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wn116_alumni_ku_dk/Documents/Kandidat/Seminar - Topics in Financial Econometrics/Financial-Econometrics/data/raw/"/>
    </mc:Choice>
  </mc:AlternateContent>
  <xr:revisionPtr revIDLastSave="0" documentId="13_ncr:1_{B3754921-4484-4CDC-9067-59547430F4EC}" xr6:coauthVersionLast="47" xr6:coauthVersionMax="47" xr10:uidLastSave="{00000000-0000-0000-0000-000000000000}"/>
  <bookViews>
    <workbookView xWindow="280" yWindow="5500" windowWidth="28800" windowHeight="12560" activeTab="1" xr2:uid="{FDC84EE8-830B-44E1-8FFA-BB5CDFB4168F}"/>
  </bookViews>
  <sheets>
    <sheet name="impliedvols" sheetId="4" r:id="rId1"/>
    <sheet name="exchangerates" sheetId="5" r:id="rId2"/>
  </sheets>
  <definedNames>
    <definedName name="SpreadsheetBuilder_1" hidden="1">#REF!</definedName>
    <definedName name="SpreadsheetBuilder_2" hidden="1">#REF!</definedName>
    <definedName name="SpreadsheetBuilder_3" localSheetId="1" hidden="1">exchangerates!$A$1:$J$7</definedName>
    <definedName name="SpreadsheetBuilder_3" localSheetId="0" hidden="1">impliedvols!#REF!</definedName>
    <definedName name="SpreadsheetBuilder_3" hidden="1">#REF!</definedName>
    <definedName name="SpreadsheetBuilder_4" hidden="1">impliedvols!#REF!</definedName>
    <definedName name="SpreadsheetBuilder_5" hidden="1">exchangerates!$A$1:$S$3</definedName>
    <definedName name="SpreadsheetBuilder_6" hidden="1">impliedvols!#REF!</definedName>
    <definedName name="SpreadsheetBuilder_7" hidden="1">impliedvols!$A$1:$S$2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K3" i="5"/>
  <c r="E3" i="5"/>
  <c r="A3" i="5"/>
  <c r="Q3" i="5"/>
  <c r="H3" i="5"/>
</calcChain>
</file>

<file path=xl/sharedStrings.xml><?xml version="1.0" encoding="utf-8"?>
<sst xmlns="http://schemas.openxmlformats.org/spreadsheetml/2006/main" count="21433" uniqueCount="29">
  <si>
    <t>USDRUBV1M Curncy</t>
  </si>
  <si>
    <t>Dates</t>
  </si>
  <si>
    <t>PX_LAST</t>
  </si>
  <si>
    <t>USDRUBV3M Curncy</t>
  </si>
  <si>
    <t>USDRUBV1Y Curncy</t>
  </si>
  <si>
    <t>USDZARV1M Curncy</t>
  </si>
  <si>
    <t>USDZARV3M Curncy</t>
  </si>
  <si>
    <t>USDZARV1Y Curncy</t>
  </si>
  <si>
    <t>#N/A N/A</t>
  </si>
  <si>
    <t>USDJPYV1M Curncy</t>
  </si>
  <si>
    <t>USDJPYV3M Curncy</t>
  </si>
  <si>
    <t>USDJPYV1Y Curncy</t>
  </si>
  <si>
    <t>EURUSDV1M Curncy</t>
  </si>
  <si>
    <t>EURUSDV3M Curncy</t>
  </si>
  <si>
    <t>EURUSDV1Y Curncy</t>
  </si>
  <si>
    <t>GBPUSDV1M Curncy</t>
  </si>
  <si>
    <t>GBPUSDV3M Curncy</t>
  </si>
  <si>
    <t>GBPUSDV1Y Curncy</t>
  </si>
  <si>
    <t>USDJPY Curncy</t>
  </si>
  <si>
    <t>USDRUB Curncy</t>
  </si>
  <si>
    <t>USDZAR Curncy</t>
  </si>
  <si>
    <t>PX_BID</t>
  </si>
  <si>
    <t>PX_ASK</t>
  </si>
  <si>
    <t>GBPUSD Curncy</t>
  </si>
  <si>
    <t>BRLUSD Curncy</t>
  </si>
  <si>
    <t>EURUSD Curncy</t>
  </si>
  <si>
    <t>BRLUSDV1M Curncy</t>
  </si>
  <si>
    <t>BRLUSDV3M Curncy</t>
  </si>
  <si>
    <t>BRLUSDV1Y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</si>
</sst>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E522-7584-4FA5-BDD1-2837B4B9DD5F}">
  <dimension ref="A1:S5778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10.6640625" bestFit="1" customWidth="1"/>
  </cols>
  <sheetData>
    <row r="1" spans="1:19" x14ac:dyDescent="0.2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9</v>
      </c>
      <c r="I1" t="s">
        <v>10</v>
      </c>
      <c r="J1" t="s">
        <v>11</v>
      </c>
      <c r="K1" t="s">
        <v>26</v>
      </c>
      <c r="L1" t="s">
        <v>27</v>
      </c>
      <c r="M1" t="s">
        <v>28</v>
      </c>
      <c r="N1" t="s">
        <v>0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">
      <c r="A2" s="3">
        <v>36528</v>
      </c>
      <c r="B2">
        <v>11.95</v>
      </c>
      <c r="C2">
        <v>11.625</v>
      </c>
      <c r="D2">
        <v>11.3</v>
      </c>
      <c r="E2">
        <v>7.85</v>
      </c>
      <c r="F2">
        <v>8.75</v>
      </c>
      <c r="G2">
        <v>8.9499999999999993</v>
      </c>
      <c r="H2">
        <v>14.25</v>
      </c>
      <c r="I2">
        <v>14.35</v>
      </c>
      <c r="J2">
        <v>14.85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>
        <v>5.15</v>
      </c>
      <c r="R2">
        <v>6.25</v>
      </c>
      <c r="S2">
        <v>8.75</v>
      </c>
    </row>
    <row r="3" spans="1:19" x14ac:dyDescent="0.2">
      <c r="A3" s="3">
        <v>36529</v>
      </c>
      <c r="B3">
        <v>13</v>
      </c>
      <c r="C3">
        <v>12.05</v>
      </c>
      <c r="D3">
        <v>11.4</v>
      </c>
      <c r="E3">
        <v>7.85</v>
      </c>
      <c r="F3">
        <v>8.6999999999999993</v>
      </c>
      <c r="G3">
        <v>8.85</v>
      </c>
      <c r="H3">
        <v>12.4</v>
      </c>
      <c r="I3">
        <v>12.9</v>
      </c>
      <c r="J3">
        <v>14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>
        <v>5.375</v>
      </c>
      <c r="R3">
        <v>6.5</v>
      </c>
      <c r="S3">
        <v>8.5</v>
      </c>
    </row>
    <row r="4" spans="1:19" x14ac:dyDescent="0.2">
      <c r="A4" s="3">
        <v>36530</v>
      </c>
      <c r="B4">
        <v>12.45</v>
      </c>
      <c r="C4">
        <v>11.75</v>
      </c>
      <c r="D4">
        <v>11.3</v>
      </c>
      <c r="E4">
        <v>7.95</v>
      </c>
      <c r="F4">
        <v>8.5250000000000004</v>
      </c>
      <c r="G4">
        <v>8.8000000000000007</v>
      </c>
      <c r="H4">
        <v>12.2</v>
      </c>
      <c r="I4">
        <v>12.6</v>
      </c>
      <c r="J4">
        <v>13.9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>
        <v>5.85</v>
      </c>
      <c r="R4">
        <v>6.6749999999999998</v>
      </c>
      <c r="S4">
        <v>8.5500000000000007</v>
      </c>
    </row>
    <row r="5" spans="1:19" x14ac:dyDescent="0.2">
      <c r="A5" s="3">
        <v>36531</v>
      </c>
      <c r="B5">
        <v>11.88</v>
      </c>
      <c r="C5">
        <v>11.63</v>
      </c>
      <c r="D5">
        <v>11.23</v>
      </c>
      <c r="E5">
        <v>7.9</v>
      </c>
      <c r="F5">
        <v>8.1999999999999993</v>
      </c>
      <c r="G5">
        <v>8.5500000000000007</v>
      </c>
      <c r="H5">
        <v>13.05</v>
      </c>
      <c r="I5">
        <v>13.324999999999999</v>
      </c>
      <c r="J5">
        <v>14.45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>
        <v>6</v>
      </c>
      <c r="R5">
        <v>6.85</v>
      </c>
      <c r="S5">
        <v>8.6</v>
      </c>
    </row>
    <row r="6" spans="1:19" x14ac:dyDescent="0.2">
      <c r="A6" s="3">
        <v>36532</v>
      </c>
      <c r="B6">
        <v>11.38</v>
      </c>
      <c r="C6">
        <v>11.38</v>
      </c>
      <c r="D6">
        <v>11.08</v>
      </c>
      <c r="E6">
        <v>7.95</v>
      </c>
      <c r="F6">
        <v>8.35</v>
      </c>
      <c r="G6">
        <v>8.5</v>
      </c>
      <c r="H6">
        <v>12.35</v>
      </c>
      <c r="I6">
        <v>12.75</v>
      </c>
      <c r="J6">
        <v>14.15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>
        <v>6.125</v>
      </c>
      <c r="R6">
        <v>6.625</v>
      </c>
      <c r="S6">
        <v>8.5</v>
      </c>
    </row>
    <row r="7" spans="1:19" x14ac:dyDescent="0.2">
      <c r="A7" s="3">
        <v>36535</v>
      </c>
      <c r="B7">
        <v>11.15</v>
      </c>
      <c r="C7">
        <v>11.025</v>
      </c>
      <c r="D7">
        <v>10.9</v>
      </c>
      <c r="E7">
        <v>7.95</v>
      </c>
      <c r="F7">
        <v>7.8</v>
      </c>
      <c r="G7">
        <v>8.5</v>
      </c>
      <c r="H7">
        <v>12.5</v>
      </c>
      <c r="I7">
        <v>12.9</v>
      </c>
      <c r="J7">
        <v>14.25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>
        <v>6.1</v>
      </c>
      <c r="R7">
        <v>6.75</v>
      </c>
      <c r="S7">
        <v>8.8249999999999993</v>
      </c>
    </row>
    <row r="8" spans="1:19" x14ac:dyDescent="0.2">
      <c r="A8" s="3">
        <v>36536</v>
      </c>
      <c r="B8">
        <v>11.15</v>
      </c>
      <c r="C8">
        <v>11.025</v>
      </c>
      <c r="D8">
        <v>10.9</v>
      </c>
      <c r="E8">
        <v>7.4</v>
      </c>
      <c r="F8">
        <v>7.85</v>
      </c>
      <c r="G8">
        <v>8.5500000000000007</v>
      </c>
      <c r="H8">
        <v>11.85</v>
      </c>
      <c r="I8">
        <v>12.55</v>
      </c>
      <c r="J8">
        <v>14.025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>
        <v>6.1749999999999998</v>
      </c>
      <c r="R8">
        <v>6.7</v>
      </c>
      <c r="S8">
        <v>8.5500000000000007</v>
      </c>
    </row>
    <row r="9" spans="1:19" x14ac:dyDescent="0.2">
      <c r="A9" s="3">
        <v>36537</v>
      </c>
      <c r="B9">
        <v>11.125</v>
      </c>
      <c r="C9">
        <v>11.025</v>
      </c>
      <c r="D9">
        <v>10.775</v>
      </c>
      <c r="E9">
        <v>7.65</v>
      </c>
      <c r="F9">
        <v>7.9</v>
      </c>
      <c r="G9">
        <v>8.4499999999999993</v>
      </c>
      <c r="H9">
        <v>11.7</v>
      </c>
      <c r="I9">
        <v>12.5</v>
      </c>
      <c r="J9">
        <v>14.05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>
        <v>6.35</v>
      </c>
      <c r="R9">
        <v>6.75</v>
      </c>
      <c r="S9">
        <v>8.7249999999999996</v>
      </c>
    </row>
    <row r="10" spans="1:19" x14ac:dyDescent="0.2">
      <c r="A10" s="3">
        <v>36538</v>
      </c>
      <c r="B10">
        <v>10.45</v>
      </c>
      <c r="C10">
        <v>10.5</v>
      </c>
      <c r="D10">
        <v>10.5</v>
      </c>
      <c r="E10">
        <v>7.3</v>
      </c>
      <c r="F10">
        <v>7.85</v>
      </c>
      <c r="G10">
        <v>8.4499999999999993</v>
      </c>
      <c r="H10">
        <v>11.85</v>
      </c>
      <c r="I10">
        <v>12.75</v>
      </c>
      <c r="J10">
        <v>14.15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>
        <v>6.5750000000000002</v>
      </c>
      <c r="R10">
        <v>7</v>
      </c>
      <c r="S10">
        <v>8.7249999999999996</v>
      </c>
    </row>
    <row r="11" spans="1:19" x14ac:dyDescent="0.2">
      <c r="A11" s="3">
        <v>36539</v>
      </c>
      <c r="B11">
        <v>10.4</v>
      </c>
      <c r="C11">
        <v>10.45</v>
      </c>
      <c r="D11">
        <v>10.6</v>
      </c>
      <c r="E11">
        <v>7.05</v>
      </c>
      <c r="F11">
        <v>7.65</v>
      </c>
      <c r="G11">
        <v>8.1750000000000007</v>
      </c>
      <c r="H11">
        <v>11.25</v>
      </c>
      <c r="I11">
        <v>12.55</v>
      </c>
      <c r="J11">
        <v>14.05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>
        <v>6.4</v>
      </c>
      <c r="R11">
        <v>6.95</v>
      </c>
      <c r="S11">
        <v>8.6</v>
      </c>
    </row>
    <row r="12" spans="1:19" x14ac:dyDescent="0.2">
      <c r="A12" s="3">
        <v>36542</v>
      </c>
      <c r="B12">
        <v>10.9</v>
      </c>
      <c r="C12">
        <v>10.7</v>
      </c>
      <c r="D12">
        <v>10.6</v>
      </c>
      <c r="E12">
        <v>7.2</v>
      </c>
      <c r="F12">
        <v>7.5250000000000004</v>
      </c>
      <c r="G12">
        <v>8.35</v>
      </c>
      <c r="H12">
        <v>12.2</v>
      </c>
      <c r="I12">
        <v>12.9</v>
      </c>
      <c r="J12">
        <v>14.2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>
        <v>6.375</v>
      </c>
      <c r="R12">
        <v>6.875</v>
      </c>
      <c r="S12">
        <v>8.6</v>
      </c>
    </row>
    <row r="13" spans="1:19" x14ac:dyDescent="0.2">
      <c r="A13" s="3">
        <v>36543</v>
      </c>
      <c r="B13">
        <v>10.9</v>
      </c>
      <c r="C13">
        <v>10.85</v>
      </c>
      <c r="D13">
        <v>10.7</v>
      </c>
      <c r="E13">
        <v>7.25</v>
      </c>
      <c r="F13">
        <v>7.625</v>
      </c>
      <c r="G13">
        <v>8.2249999999999996</v>
      </c>
      <c r="H13">
        <v>11.4</v>
      </c>
      <c r="I13">
        <v>12.45</v>
      </c>
      <c r="J13">
        <v>14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>
        <v>6.625</v>
      </c>
      <c r="R13">
        <v>6.875</v>
      </c>
      <c r="S13">
        <v>8.8249999999999993</v>
      </c>
    </row>
    <row r="14" spans="1:19" x14ac:dyDescent="0.2">
      <c r="A14" s="3">
        <v>36544</v>
      </c>
      <c r="B14">
        <v>10.8</v>
      </c>
      <c r="C14">
        <v>10.8</v>
      </c>
      <c r="D14">
        <v>10.65</v>
      </c>
      <c r="E14">
        <v>7.15</v>
      </c>
      <c r="F14">
        <v>7.6</v>
      </c>
      <c r="G14">
        <v>8.25</v>
      </c>
      <c r="H14">
        <v>11.5</v>
      </c>
      <c r="I14">
        <v>12.525</v>
      </c>
      <c r="J14">
        <v>13.925000000000001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>
        <v>6.4</v>
      </c>
      <c r="R14">
        <v>6.85</v>
      </c>
      <c r="S14">
        <v>8.65</v>
      </c>
    </row>
    <row r="15" spans="1:19" x14ac:dyDescent="0.2">
      <c r="A15" s="3">
        <v>36545</v>
      </c>
      <c r="B15">
        <v>10.75</v>
      </c>
      <c r="C15">
        <v>10.8</v>
      </c>
      <c r="D15">
        <v>10.7</v>
      </c>
      <c r="E15">
        <v>6.95</v>
      </c>
      <c r="F15">
        <v>7.7</v>
      </c>
      <c r="G15">
        <v>8.3000000000000007</v>
      </c>
      <c r="H15">
        <v>11</v>
      </c>
      <c r="I15">
        <v>12.3</v>
      </c>
      <c r="J15">
        <v>13.85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>
        <v>6.2</v>
      </c>
      <c r="R15">
        <v>6.5</v>
      </c>
      <c r="S15">
        <v>8.5500000000000007</v>
      </c>
    </row>
    <row r="16" spans="1:19" x14ac:dyDescent="0.2">
      <c r="A16" s="3">
        <v>36546</v>
      </c>
      <c r="B16">
        <v>10.775</v>
      </c>
      <c r="C16">
        <v>10.8</v>
      </c>
      <c r="D16">
        <v>10.725</v>
      </c>
      <c r="E16">
        <v>7.25</v>
      </c>
      <c r="F16">
        <v>7.7</v>
      </c>
      <c r="G16">
        <v>8.2249999999999996</v>
      </c>
      <c r="H16">
        <v>11.5</v>
      </c>
      <c r="I16">
        <v>12.574999999999999</v>
      </c>
      <c r="J16">
        <v>13.925000000000001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>
        <v>6.25</v>
      </c>
      <c r="R16">
        <v>6.625</v>
      </c>
      <c r="S16">
        <v>8.5500000000000007</v>
      </c>
    </row>
    <row r="17" spans="1:19" x14ac:dyDescent="0.2">
      <c r="A17" s="3">
        <v>36549</v>
      </c>
      <c r="B17">
        <v>10.9</v>
      </c>
      <c r="C17">
        <v>10.8</v>
      </c>
      <c r="D17">
        <v>10.7</v>
      </c>
      <c r="E17">
        <v>7.25</v>
      </c>
      <c r="F17">
        <v>7.75</v>
      </c>
      <c r="G17">
        <v>8.3000000000000007</v>
      </c>
      <c r="H17">
        <v>10.7</v>
      </c>
      <c r="I17">
        <v>11.85</v>
      </c>
      <c r="J17">
        <v>13.5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>
        <v>6.7</v>
      </c>
      <c r="R17">
        <v>7.25</v>
      </c>
      <c r="S17">
        <v>9</v>
      </c>
    </row>
    <row r="18" spans="1:19" x14ac:dyDescent="0.2">
      <c r="A18" s="3">
        <v>36550</v>
      </c>
      <c r="B18">
        <v>10.5</v>
      </c>
      <c r="C18">
        <v>10.65</v>
      </c>
      <c r="D18">
        <v>10.65</v>
      </c>
      <c r="E18">
        <v>7.2</v>
      </c>
      <c r="F18">
        <v>7.625</v>
      </c>
      <c r="G18">
        <v>8.25</v>
      </c>
      <c r="H18">
        <v>10.625</v>
      </c>
      <c r="I18">
        <v>11.75</v>
      </c>
      <c r="J18">
        <v>13.525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>
        <v>6.4</v>
      </c>
      <c r="R18">
        <v>6.95</v>
      </c>
      <c r="S18">
        <v>8.6999999999999993</v>
      </c>
    </row>
    <row r="19" spans="1:19" x14ac:dyDescent="0.2">
      <c r="A19" s="3">
        <v>36551</v>
      </c>
      <c r="B19">
        <v>10.5</v>
      </c>
      <c r="C19">
        <v>10.65</v>
      </c>
      <c r="D19">
        <v>10.6</v>
      </c>
      <c r="E19">
        <v>7.1749999999999998</v>
      </c>
      <c r="F19">
        <v>7.5</v>
      </c>
      <c r="G19">
        <v>8.15</v>
      </c>
      <c r="H19">
        <v>10.55</v>
      </c>
      <c r="I19">
        <v>11.7</v>
      </c>
      <c r="J19">
        <v>13.45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>
        <v>6</v>
      </c>
      <c r="R19">
        <v>6.55</v>
      </c>
      <c r="S19">
        <v>8.5</v>
      </c>
    </row>
    <row r="20" spans="1:19" x14ac:dyDescent="0.2">
      <c r="A20" s="3">
        <v>36552</v>
      </c>
      <c r="B20">
        <v>10.95</v>
      </c>
      <c r="C20">
        <v>10.8</v>
      </c>
      <c r="D20">
        <v>10.8</v>
      </c>
      <c r="E20">
        <v>7.35</v>
      </c>
      <c r="F20">
        <v>7.7</v>
      </c>
      <c r="G20">
        <v>8.25</v>
      </c>
      <c r="H20">
        <v>10.6</v>
      </c>
      <c r="I20">
        <v>11.75</v>
      </c>
      <c r="J20">
        <v>13.45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>
        <v>7.3</v>
      </c>
      <c r="R20">
        <v>7.65</v>
      </c>
      <c r="S20">
        <v>9.1</v>
      </c>
    </row>
    <row r="21" spans="1:19" x14ac:dyDescent="0.2">
      <c r="A21" s="3">
        <v>36553</v>
      </c>
      <c r="B21">
        <v>11.55</v>
      </c>
      <c r="C21">
        <v>11.4</v>
      </c>
      <c r="D21">
        <v>11.15</v>
      </c>
      <c r="E21">
        <v>7.45</v>
      </c>
      <c r="F21">
        <v>7.65</v>
      </c>
      <c r="G21">
        <v>8.15</v>
      </c>
      <c r="H21">
        <v>10.95</v>
      </c>
      <c r="I21">
        <v>12.1</v>
      </c>
      <c r="J21">
        <v>13.5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>
        <v>9.0500000000000007</v>
      </c>
      <c r="R21">
        <v>9.4499999999999993</v>
      </c>
      <c r="S21">
        <v>9.9</v>
      </c>
    </row>
    <row r="22" spans="1:19" x14ac:dyDescent="0.2">
      <c r="A22" s="3">
        <v>36556</v>
      </c>
      <c r="B22">
        <v>12.9</v>
      </c>
      <c r="C22">
        <v>12.35</v>
      </c>
      <c r="D22">
        <v>11.6</v>
      </c>
      <c r="E22">
        <v>7.7</v>
      </c>
      <c r="F22">
        <v>8</v>
      </c>
      <c r="G22">
        <v>8.4499999999999993</v>
      </c>
      <c r="H22">
        <v>11</v>
      </c>
      <c r="I22">
        <v>12.25</v>
      </c>
      <c r="J22">
        <v>13.6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>
        <v>8.65</v>
      </c>
      <c r="R22">
        <v>8.6999999999999993</v>
      </c>
      <c r="S22">
        <v>9.4</v>
      </c>
    </row>
    <row r="23" spans="1:19" x14ac:dyDescent="0.2">
      <c r="A23" s="3">
        <v>36557</v>
      </c>
      <c r="B23">
        <v>12.7</v>
      </c>
      <c r="C23">
        <v>11.95</v>
      </c>
      <c r="D23">
        <v>11.4</v>
      </c>
      <c r="E23">
        <v>8.1</v>
      </c>
      <c r="F23">
        <v>8.25</v>
      </c>
      <c r="G23">
        <v>8.3249999999999993</v>
      </c>
      <c r="H23">
        <v>11.7</v>
      </c>
      <c r="I23">
        <v>12.85</v>
      </c>
      <c r="J23">
        <v>13.95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>
        <v>8.75</v>
      </c>
      <c r="R23">
        <v>8.625</v>
      </c>
      <c r="S23">
        <v>9.125</v>
      </c>
    </row>
    <row r="24" spans="1:19" x14ac:dyDescent="0.2">
      <c r="A24" s="3">
        <v>36558</v>
      </c>
      <c r="B24">
        <v>12.9</v>
      </c>
      <c r="C24">
        <v>12.15</v>
      </c>
      <c r="D24">
        <v>11.5</v>
      </c>
      <c r="E24">
        <v>8.4</v>
      </c>
      <c r="F24">
        <v>8.3000000000000007</v>
      </c>
      <c r="G24">
        <v>8.35</v>
      </c>
      <c r="H24">
        <v>12.05</v>
      </c>
      <c r="I24">
        <v>12.7</v>
      </c>
      <c r="J24">
        <v>13.9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>
        <v>7.6</v>
      </c>
      <c r="R24">
        <v>7.85</v>
      </c>
      <c r="S24">
        <v>9</v>
      </c>
    </row>
    <row r="25" spans="1:19" x14ac:dyDescent="0.2">
      <c r="A25" s="3">
        <v>36559</v>
      </c>
      <c r="B25">
        <v>12.6</v>
      </c>
      <c r="C25">
        <v>12</v>
      </c>
      <c r="D25">
        <v>11.45</v>
      </c>
      <c r="E25">
        <v>8.4</v>
      </c>
      <c r="F25">
        <v>8.35</v>
      </c>
      <c r="G25">
        <v>8.4499999999999993</v>
      </c>
      <c r="H25">
        <v>11.8</v>
      </c>
      <c r="I25">
        <v>12.6</v>
      </c>
      <c r="J25">
        <v>13.9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>
        <v>7.375</v>
      </c>
      <c r="R25">
        <v>7.65</v>
      </c>
      <c r="S25">
        <v>8.8000000000000007</v>
      </c>
    </row>
    <row r="26" spans="1:19" x14ac:dyDescent="0.2">
      <c r="A26" s="3">
        <v>36560</v>
      </c>
      <c r="B26">
        <v>12.45</v>
      </c>
      <c r="C26">
        <v>12</v>
      </c>
      <c r="D26">
        <v>11.475</v>
      </c>
      <c r="E26">
        <v>8.75</v>
      </c>
      <c r="F26">
        <v>8.65</v>
      </c>
      <c r="G26">
        <v>8.5</v>
      </c>
      <c r="H26">
        <v>11.1</v>
      </c>
      <c r="I26">
        <v>12.45</v>
      </c>
      <c r="J26">
        <v>13.85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>
        <v>7.5</v>
      </c>
      <c r="R26">
        <v>7.75</v>
      </c>
      <c r="S26">
        <v>8.8000000000000007</v>
      </c>
    </row>
    <row r="27" spans="1:19" x14ac:dyDescent="0.2">
      <c r="A27" s="3">
        <v>36563</v>
      </c>
      <c r="B27">
        <v>12.35</v>
      </c>
      <c r="C27">
        <v>12.15</v>
      </c>
      <c r="D27">
        <v>11.4</v>
      </c>
      <c r="E27">
        <v>8.4749999999999996</v>
      </c>
      <c r="F27">
        <v>8.5500000000000007</v>
      </c>
      <c r="G27">
        <v>8.5</v>
      </c>
      <c r="H27">
        <v>11.6</v>
      </c>
      <c r="I27">
        <v>12.8</v>
      </c>
      <c r="J27">
        <v>14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>
        <v>7.85</v>
      </c>
      <c r="R27">
        <v>8</v>
      </c>
      <c r="S27">
        <v>8.9749999999999996</v>
      </c>
    </row>
    <row r="28" spans="1:19" x14ac:dyDescent="0.2">
      <c r="A28" s="3">
        <v>36564</v>
      </c>
      <c r="B28">
        <v>12.4</v>
      </c>
      <c r="C28">
        <v>12</v>
      </c>
      <c r="D28">
        <v>11.45</v>
      </c>
      <c r="E28">
        <v>8.5</v>
      </c>
      <c r="F28">
        <v>8.4</v>
      </c>
      <c r="G28">
        <v>8.35</v>
      </c>
      <c r="H28">
        <v>12.175000000000001</v>
      </c>
      <c r="I28">
        <v>12.8</v>
      </c>
      <c r="J28">
        <v>14.25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>
        <v>8.5</v>
      </c>
      <c r="R28">
        <v>8.65</v>
      </c>
      <c r="S28">
        <v>9.125</v>
      </c>
    </row>
    <row r="29" spans="1:19" x14ac:dyDescent="0.2">
      <c r="A29" s="3">
        <v>36565</v>
      </c>
      <c r="B29">
        <v>12.775</v>
      </c>
      <c r="C29">
        <v>12.175000000000001</v>
      </c>
      <c r="D29">
        <v>11.475</v>
      </c>
      <c r="E29">
        <v>8.65</v>
      </c>
      <c r="F29">
        <v>8.6</v>
      </c>
      <c r="G29">
        <v>8.65</v>
      </c>
      <c r="H29">
        <v>12.3</v>
      </c>
      <c r="I29">
        <v>13</v>
      </c>
      <c r="J29">
        <v>14.3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>
        <v>8.1999999999999993</v>
      </c>
      <c r="R29">
        <v>8.2249999999999996</v>
      </c>
      <c r="S29">
        <v>9.0500000000000007</v>
      </c>
    </row>
    <row r="30" spans="1:19" x14ac:dyDescent="0.2">
      <c r="A30" s="3">
        <v>36566</v>
      </c>
      <c r="B30">
        <v>12.56</v>
      </c>
      <c r="C30">
        <v>12.01</v>
      </c>
      <c r="D30">
        <v>11.324999999999999</v>
      </c>
      <c r="E30">
        <v>8.4250000000000007</v>
      </c>
      <c r="F30">
        <v>8.4749999999999996</v>
      </c>
      <c r="G30">
        <v>8.5250000000000004</v>
      </c>
      <c r="H30">
        <v>11.1</v>
      </c>
      <c r="I30">
        <v>12.55</v>
      </c>
      <c r="J30">
        <v>14.125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>
        <v>8.8000000000000007</v>
      </c>
      <c r="R30">
        <v>8.9499999999999993</v>
      </c>
      <c r="S30">
        <v>9.3000000000000007</v>
      </c>
    </row>
    <row r="31" spans="1:19" x14ac:dyDescent="0.2">
      <c r="A31" s="3">
        <v>36567</v>
      </c>
      <c r="B31">
        <v>11.6</v>
      </c>
      <c r="C31">
        <v>11.6</v>
      </c>
      <c r="D31">
        <v>11.25</v>
      </c>
      <c r="E31">
        <v>8.35</v>
      </c>
      <c r="F31">
        <v>8.5500000000000007</v>
      </c>
      <c r="G31">
        <v>8.5</v>
      </c>
      <c r="H31">
        <v>11.05</v>
      </c>
      <c r="I31">
        <v>12.5</v>
      </c>
      <c r="J31">
        <v>14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>
        <v>10.5</v>
      </c>
      <c r="R31">
        <v>10.45</v>
      </c>
      <c r="S31">
        <v>10.3</v>
      </c>
    </row>
    <row r="32" spans="1:19" x14ac:dyDescent="0.2">
      <c r="A32" s="3">
        <v>36570</v>
      </c>
      <c r="B32">
        <v>12</v>
      </c>
      <c r="C32">
        <v>11.82</v>
      </c>
      <c r="D32">
        <v>11.35</v>
      </c>
      <c r="E32">
        <v>8.6</v>
      </c>
      <c r="F32">
        <v>8.6</v>
      </c>
      <c r="G32">
        <v>8.6</v>
      </c>
      <c r="H32">
        <v>11.4</v>
      </c>
      <c r="I32">
        <v>12.6</v>
      </c>
      <c r="J32">
        <v>14.1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>
        <v>9.25</v>
      </c>
      <c r="R32">
        <v>8.875</v>
      </c>
      <c r="S32">
        <v>9.625</v>
      </c>
    </row>
    <row r="33" spans="1:19" x14ac:dyDescent="0.2">
      <c r="A33" s="3">
        <v>36571</v>
      </c>
      <c r="B33">
        <v>11.9</v>
      </c>
      <c r="C33">
        <v>11.82</v>
      </c>
      <c r="D33">
        <v>11.35</v>
      </c>
      <c r="E33">
        <v>8.625</v>
      </c>
      <c r="F33">
        <v>8.625</v>
      </c>
      <c r="G33">
        <v>8.625</v>
      </c>
      <c r="H33">
        <v>10.9</v>
      </c>
      <c r="I33">
        <v>12.2</v>
      </c>
      <c r="J33">
        <v>13.85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>
        <v>9.25</v>
      </c>
      <c r="R33">
        <v>9.2249999999999996</v>
      </c>
      <c r="S33">
        <v>9.375</v>
      </c>
    </row>
    <row r="34" spans="1:19" x14ac:dyDescent="0.2">
      <c r="A34" s="3">
        <v>36572</v>
      </c>
      <c r="B34">
        <v>12</v>
      </c>
      <c r="C34">
        <v>11.8</v>
      </c>
      <c r="D34">
        <v>11.35</v>
      </c>
      <c r="E34">
        <v>8.4499999999999993</v>
      </c>
      <c r="F34">
        <v>8.5</v>
      </c>
      <c r="G34">
        <v>8.6</v>
      </c>
      <c r="H34">
        <v>11.5</v>
      </c>
      <c r="I34">
        <v>12.55</v>
      </c>
      <c r="J34">
        <v>14.05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>
        <v>9.375</v>
      </c>
      <c r="R34">
        <v>9.2249999999999996</v>
      </c>
      <c r="S34">
        <v>9.75</v>
      </c>
    </row>
    <row r="35" spans="1:19" x14ac:dyDescent="0.2">
      <c r="A35" s="3">
        <v>36573</v>
      </c>
      <c r="B35">
        <v>11.92</v>
      </c>
      <c r="C35">
        <v>12</v>
      </c>
      <c r="D35">
        <v>11.45</v>
      </c>
      <c r="E35">
        <v>8.4</v>
      </c>
      <c r="F35">
        <v>8.5</v>
      </c>
      <c r="G35">
        <v>8.6</v>
      </c>
      <c r="H35">
        <v>11.75</v>
      </c>
      <c r="I35">
        <v>13</v>
      </c>
      <c r="J35">
        <v>14.3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>
        <v>9.2750000000000004</v>
      </c>
      <c r="R35">
        <v>9.375</v>
      </c>
      <c r="S35">
        <v>9.7750000000000004</v>
      </c>
    </row>
    <row r="36" spans="1:19" x14ac:dyDescent="0.2">
      <c r="A36" s="3">
        <v>36574</v>
      </c>
      <c r="B36">
        <v>11.66</v>
      </c>
      <c r="C36">
        <v>11.76</v>
      </c>
      <c r="D36">
        <v>11.315</v>
      </c>
      <c r="E36">
        <v>8.15</v>
      </c>
      <c r="F36">
        <v>8.35</v>
      </c>
      <c r="G36">
        <v>8.5500000000000007</v>
      </c>
      <c r="H36">
        <v>11.65</v>
      </c>
      <c r="I36">
        <v>12.85</v>
      </c>
      <c r="J36">
        <v>14.25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>
        <v>8.9</v>
      </c>
      <c r="R36">
        <v>9.15</v>
      </c>
      <c r="S36">
        <v>9.5</v>
      </c>
    </row>
    <row r="37" spans="1:19" x14ac:dyDescent="0.2">
      <c r="A37" s="3">
        <v>36577</v>
      </c>
      <c r="B37">
        <v>11.5</v>
      </c>
      <c r="C37">
        <v>11.55</v>
      </c>
      <c r="D37">
        <v>11.25</v>
      </c>
      <c r="E37">
        <v>8</v>
      </c>
      <c r="F37">
        <v>8.3249999999999993</v>
      </c>
      <c r="G37">
        <v>8.5</v>
      </c>
      <c r="H37">
        <v>11.6</v>
      </c>
      <c r="I37">
        <v>12.824999999999999</v>
      </c>
      <c r="J37">
        <v>14.25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>
        <v>9</v>
      </c>
      <c r="R37">
        <v>8.875</v>
      </c>
      <c r="S37">
        <v>9.375</v>
      </c>
    </row>
    <row r="38" spans="1:19" x14ac:dyDescent="0.2">
      <c r="A38" s="3">
        <v>36578</v>
      </c>
      <c r="B38">
        <v>12.25</v>
      </c>
      <c r="C38">
        <v>11.85</v>
      </c>
      <c r="D38">
        <v>11.53</v>
      </c>
      <c r="E38">
        <v>8.1</v>
      </c>
      <c r="F38">
        <v>8.35</v>
      </c>
      <c r="G38">
        <v>8.4250000000000007</v>
      </c>
      <c r="H38">
        <v>11.75</v>
      </c>
      <c r="I38">
        <v>12.8</v>
      </c>
      <c r="J38">
        <v>14.275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>
        <v>9.1</v>
      </c>
      <c r="R38">
        <v>9.25</v>
      </c>
      <c r="S38">
        <v>9.2249999999999996</v>
      </c>
    </row>
    <row r="39" spans="1:19" x14ac:dyDescent="0.2">
      <c r="A39" s="3">
        <v>36579</v>
      </c>
      <c r="B39">
        <v>11.6</v>
      </c>
      <c r="C39">
        <v>11.5</v>
      </c>
      <c r="D39">
        <v>11.2</v>
      </c>
      <c r="E39">
        <v>8.0500000000000007</v>
      </c>
      <c r="F39">
        <v>8.25</v>
      </c>
      <c r="G39">
        <v>8.4</v>
      </c>
      <c r="H39">
        <v>12.05</v>
      </c>
      <c r="I39">
        <v>12.85</v>
      </c>
      <c r="J39">
        <v>14.3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>
        <v>8.9</v>
      </c>
      <c r="R39">
        <v>9.0500000000000007</v>
      </c>
      <c r="S39">
        <v>9.3000000000000007</v>
      </c>
    </row>
    <row r="40" spans="1:19" x14ac:dyDescent="0.2">
      <c r="A40" s="3">
        <v>36580</v>
      </c>
      <c r="B40">
        <v>11.95</v>
      </c>
      <c r="C40">
        <v>11.65</v>
      </c>
      <c r="D40">
        <v>11.25</v>
      </c>
      <c r="E40">
        <v>8.1</v>
      </c>
      <c r="F40">
        <v>8.25</v>
      </c>
      <c r="G40">
        <v>8.4499999999999993</v>
      </c>
      <c r="H40">
        <v>11.95</v>
      </c>
      <c r="I40">
        <v>12.824999999999999</v>
      </c>
      <c r="J40">
        <v>14.3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>
        <v>8.875</v>
      </c>
      <c r="R40">
        <v>9.0500000000000007</v>
      </c>
      <c r="S40">
        <v>9.3000000000000007</v>
      </c>
    </row>
    <row r="41" spans="1:19" x14ac:dyDescent="0.2">
      <c r="A41" s="3">
        <v>36581</v>
      </c>
      <c r="B41">
        <v>12.625</v>
      </c>
      <c r="C41">
        <v>12.1</v>
      </c>
      <c r="D41">
        <v>11.35</v>
      </c>
      <c r="E41">
        <v>8.1750000000000007</v>
      </c>
      <c r="F41">
        <v>8.1999999999999993</v>
      </c>
      <c r="G41">
        <v>8.4</v>
      </c>
      <c r="H41">
        <v>12.25</v>
      </c>
      <c r="I41">
        <v>12.7</v>
      </c>
      <c r="J41">
        <v>14.25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>
        <v>8.65</v>
      </c>
      <c r="R41">
        <v>8.75</v>
      </c>
      <c r="S41">
        <v>9.1999999999999993</v>
      </c>
    </row>
    <row r="42" spans="1:19" x14ac:dyDescent="0.2">
      <c r="A42" s="3">
        <v>36584</v>
      </c>
      <c r="B42">
        <v>15.55</v>
      </c>
      <c r="C42">
        <v>13.35</v>
      </c>
      <c r="D42">
        <v>12.1</v>
      </c>
      <c r="E42">
        <v>9</v>
      </c>
      <c r="F42">
        <v>8.75</v>
      </c>
      <c r="G42">
        <v>8.5</v>
      </c>
      <c r="H42">
        <v>12.9</v>
      </c>
      <c r="I42">
        <v>13.35</v>
      </c>
      <c r="J42">
        <v>14.425000000000001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>
        <v>9.1999999999999993</v>
      </c>
      <c r="R42">
        <v>9.35</v>
      </c>
      <c r="S42">
        <v>9.5</v>
      </c>
    </row>
    <row r="43" spans="1:19" x14ac:dyDescent="0.2">
      <c r="A43" s="3">
        <v>36585</v>
      </c>
      <c r="B43">
        <v>15.7</v>
      </c>
      <c r="C43">
        <v>13.75</v>
      </c>
      <c r="D43">
        <v>12.3</v>
      </c>
      <c r="E43">
        <v>9.65</v>
      </c>
      <c r="F43">
        <v>8.9749999999999996</v>
      </c>
      <c r="G43">
        <v>8.6999999999999993</v>
      </c>
      <c r="H43">
        <v>12.75</v>
      </c>
      <c r="I43">
        <v>13.2</v>
      </c>
      <c r="J43">
        <v>14.4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>
        <v>9.0250000000000004</v>
      </c>
      <c r="R43">
        <v>8.875</v>
      </c>
      <c r="S43">
        <v>9.1999999999999993</v>
      </c>
    </row>
    <row r="44" spans="1:19" x14ac:dyDescent="0.2">
      <c r="A44" s="3">
        <v>36586</v>
      </c>
      <c r="B44">
        <v>14.9</v>
      </c>
      <c r="C44">
        <v>12.9</v>
      </c>
      <c r="D44">
        <v>11.85</v>
      </c>
      <c r="E44">
        <v>9.15</v>
      </c>
      <c r="F44">
        <v>8.9</v>
      </c>
      <c r="G44">
        <v>8.625</v>
      </c>
      <c r="H44">
        <v>13.8</v>
      </c>
      <c r="I44">
        <v>14.1</v>
      </c>
      <c r="J44">
        <v>14.7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>
        <v>8.625</v>
      </c>
      <c r="R44">
        <v>8.65</v>
      </c>
      <c r="S44">
        <v>9.3000000000000007</v>
      </c>
    </row>
    <row r="45" spans="1:19" x14ac:dyDescent="0.2">
      <c r="A45" s="3">
        <v>36587</v>
      </c>
      <c r="B45">
        <v>14.95</v>
      </c>
      <c r="C45">
        <v>12.9</v>
      </c>
      <c r="D45">
        <v>11.95</v>
      </c>
      <c r="E45">
        <v>9.125</v>
      </c>
      <c r="F45">
        <v>8.9</v>
      </c>
      <c r="G45">
        <v>8.6750000000000007</v>
      </c>
      <c r="H45">
        <v>13.6</v>
      </c>
      <c r="I45">
        <v>13.8</v>
      </c>
      <c r="J45">
        <v>14.8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>
        <v>8.85</v>
      </c>
      <c r="R45">
        <v>8.8000000000000007</v>
      </c>
      <c r="S45">
        <v>9.25</v>
      </c>
    </row>
    <row r="46" spans="1:19" x14ac:dyDescent="0.2">
      <c r="A46" s="3">
        <v>36588</v>
      </c>
      <c r="B46">
        <v>14.7</v>
      </c>
      <c r="C46">
        <v>13.1</v>
      </c>
      <c r="D46">
        <v>11.9</v>
      </c>
      <c r="E46">
        <v>9.0250000000000004</v>
      </c>
      <c r="F46">
        <v>8.85</v>
      </c>
      <c r="G46">
        <v>8.6999999999999993</v>
      </c>
      <c r="H46">
        <v>12.8</v>
      </c>
      <c r="I46">
        <v>13.35</v>
      </c>
      <c r="J46">
        <v>14.55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>
        <v>10.75</v>
      </c>
      <c r="R46">
        <v>10.55</v>
      </c>
      <c r="S46">
        <v>10.1</v>
      </c>
    </row>
    <row r="47" spans="1:19" x14ac:dyDescent="0.2">
      <c r="A47" s="3">
        <v>36591</v>
      </c>
      <c r="B47">
        <v>15.1</v>
      </c>
      <c r="C47">
        <v>13.225</v>
      </c>
      <c r="D47">
        <v>11.95</v>
      </c>
      <c r="E47">
        <v>9.3000000000000007</v>
      </c>
      <c r="F47">
        <v>8.9</v>
      </c>
      <c r="G47">
        <v>8.75</v>
      </c>
      <c r="H47">
        <v>12.75</v>
      </c>
      <c r="I47">
        <v>13.4</v>
      </c>
      <c r="J47">
        <v>14.55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>
        <v>11.05</v>
      </c>
      <c r="R47">
        <v>10.25</v>
      </c>
      <c r="S47">
        <v>10</v>
      </c>
    </row>
    <row r="48" spans="1:19" x14ac:dyDescent="0.2">
      <c r="A48" s="3">
        <v>36592</v>
      </c>
      <c r="B48">
        <v>15.2</v>
      </c>
      <c r="C48">
        <v>13.35</v>
      </c>
      <c r="D48">
        <v>12.05</v>
      </c>
      <c r="E48">
        <v>9.1999999999999993</v>
      </c>
      <c r="F48">
        <v>8.9</v>
      </c>
      <c r="G48">
        <v>8.6750000000000007</v>
      </c>
      <c r="H48">
        <v>13.3</v>
      </c>
      <c r="I48">
        <v>13.55</v>
      </c>
      <c r="J48">
        <v>14.75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>
        <v>11.225</v>
      </c>
      <c r="R48">
        <v>10.375</v>
      </c>
      <c r="S48">
        <v>10.125</v>
      </c>
    </row>
    <row r="49" spans="1:19" x14ac:dyDescent="0.2">
      <c r="A49" s="3">
        <v>36593</v>
      </c>
      <c r="B49">
        <v>15.1</v>
      </c>
      <c r="C49">
        <v>13.2</v>
      </c>
      <c r="D49">
        <v>12.1</v>
      </c>
      <c r="E49">
        <v>9.15</v>
      </c>
      <c r="F49">
        <v>8.75</v>
      </c>
      <c r="G49">
        <v>8.7249999999999996</v>
      </c>
      <c r="H49">
        <v>12.5</v>
      </c>
      <c r="I49">
        <v>13.2</v>
      </c>
      <c r="J49">
        <v>14.55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>
        <v>10.3</v>
      </c>
      <c r="R49">
        <v>10.15</v>
      </c>
      <c r="S49">
        <v>10.1</v>
      </c>
    </row>
    <row r="50" spans="1:19" x14ac:dyDescent="0.2">
      <c r="A50" s="3">
        <v>36594</v>
      </c>
      <c r="B50">
        <v>14.6</v>
      </c>
      <c r="C50">
        <v>12.95</v>
      </c>
      <c r="D50">
        <v>11.85</v>
      </c>
      <c r="E50">
        <v>8.6999999999999993</v>
      </c>
      <c r="F50">
        <v>8.6750000000000007</v>
      </c>
      <c r="G50">
        <v>8.65</v>
      </c>
      <c r="H50">
        <v>12.65</v>
      </c>
      <c r="I50">
        <v>13.25</v>
      </c>
      <c r="J50">
        <v>14.7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>
        <v>9.25</v>
      </c>
      <c r="R50">
        <v>9.65</v>
      </c>
      <c r="S50">
        <v>9.9</v>
      </c>
    </row>
    <row r="51" spans="1:19" x14ac:dyDescent="0.2">
      <c r="A51" s="3">
        <v>36595</v>
      </c>
      <c r="B51">
        <v>13.9</v>
      </c>
      <c r="C51">
        <v>12.6</v>
      </c>
      <c r="D51">
        <v>11.75</v>
      </c>
      <c r="E51">
        <v>8.4</v>
      </c>
      <c r="F51">
        <v>8.4499999999999993</v>
      </c>
      <c r="G51">
        <v>8.4499999999999993</v>
      </c>
      <c r="H51">
        <v>12.15</v>
      </c>
      <c r="I51">
        <v>13.15</v>
      </c>
      <c r="J51">
        <v>14.625</v>
      </c>
      <c r="K51" t="s">
        <v>8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>
        <v>9.4250000000000007</v>
      </c>
      <c r="R51">
        <v>9.5500000000000007</v>
      </c>
      <c r="S51">
        <v>9.75</v>
      </c>
    </row>
    <row r="52" spans="1:19" x14ac:dyDescent="0.2">
      <c r="A52" s="3">
        <v>36598</v>
      </c>
      <c r="B52">
        <v>14.25</v>
      </c>
      <c r="C52">
        <v>12.8</v>
      </c>
      <c r="D52">
        <v>12</v>
      </c>
      <c r="E52">
        <v>8.6</v>
      </c>
      <c r="F52">
        <v>8.6</v>
      </c>
      <c r="G52">
        <v>8.4499999999999993</v>
      </c>
      <c r="H52">
        <v>12.95</v>
      </c>
      <c r="I52">
        <v>13.65</v>
      </c>
      <c r="J52">
        <v>14.725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>
        <v>9.4</v>
      </c>
      <c r="R52">
        <v>10</v>
      </c>
      <c r="S52">
        <v>9.85</v>
      </c>
    </row>
    <row r="53" spans="1:19" x14ac:dyDescent="0.2">
      <c r="A53" s="3">
        <v>36599</v>
      </c>
      <c r="B53">
        <v>13.98</v>
      </c>
      <c r="C53">
        <v>12.7</v>
      </c>
      <c r="D53">
        <v>11.75</v>
      </c>
      <c r="E53">
        <v>8.5</v>
      </c>
      <c r="F53">
        <v>8.5500000000000007</v>
      </c>
      <c r="G53">
        <v>8.6</v>
      </c>
      <c r="H53">
        <v>13.8</v>
      </c>
      <c r="I53">
        <v>14.125</v>
      </c>
      <c r="J53">
        <v>15.05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>
        <v>9.8000000000000007</v>
      </c>
      <c r="R53">
        <v>9.85</v>
      </c>
      <c r="S53">
        <v>9.9</v>
      </c>
    </row>
    <row r="54" spans="1:19" x14ac:dyDescent="0.2">
      <c r="A54" s="3">
        <v>36600</v>
      </c>
      <c r="B54">
        <v>13.85</v>
      </c>
      <c r="C54">
        <v>12.7</v>
      </c>
      <c r="D54">
        <v>11.8</v>
      </c>
      <c r="E54">
        <v>8.4499999999999993</v>
      </c>
      <c r="F54">
        <v>8.4499999999999993</v>
      </c>
      <c r="G54">
        <v>8.4499999999999993</v>
      </c>
      <c r="H54">
        <v>13.55</v>
      </c>
      <c r="I54">
        <v>13.9</v>
      </c>
      <c r="J54">
        <v>14.9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>
        <v>10.25</v>
      </c>
      <c r="R54">
        <v>10.25</v>
      </c>
      <c r="S54">
        <v>10.35</v>
      </c>
    </row>
    <row r="55" spans="1:19" x14ac:dyDescent="0.2">
      <c r="A55" s="3">
        <v>36601</v>
      </c>
      <c r="B55">
        <v>13.9</v>
      </c>
      <c r="C55">
        <v>12.8</v>
      </c>
      <c r="D55">
        <v>11.9</v>
      </c>
      <c r="E55">
        <v>8.4749999999999996</v>
      </c>
      <c r="F55">
        <v>8.4</v>
      </c>
      <c r="G55">
        <v>8.5500000000000007</v>
      </c>
      <c r="H55">
        <v>14.2</v>
      </c>
      <c r="I55">
        <v>14.35</v>
      </c>
      <c r="J55">
        <v>15.1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>
        <v>9.9499999999999993</v>
      </c>
      <c r="R55">
        <v>9.9499999999999993</v>
      </c>
      <c r="S55">
        <v>10</v>
      </c>
    </row>
    <row r="56" spans="1:19" x14ac:dyDescent="0.2">
      <c r="A56" s="3">
        <v>36602</v>
      </c>
      <c r="B56">
        <v>13.15</v>
      </c>
      <c r="C56">
        <v>12.35</v>
      </c>
      <c r="D56">
        <v>11.7</v>
      </c>
      <c r="E56">
        <v>7.65</v>
      </c>
      <c r="F56">
        <v>7.875</v>
      </c>
      <c r="G56">
        <v>8.2249999999999996</v>
      </c>
      <c r="H56">
        <v>13.85</v>
      </c>
      <c r="I56">
        <v>14.125</v>
      </c>
      <c r="J56">
        <v>14.95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>
        <v>9.9499999999999993</v>
      </c>
      <c r="R56">
        <v>9.9499999999999993</v>
      </c>
      <c r="S56">
        <v>10.15</v>
      </c>
    </row>
    <row r="57" spans="1:19" x14ac:dyDescent="0.2">
      <c r="A57" s="3">
        <v>36605</v>
      </c>
      <c r="B57">
        <v>13.25</v>
      </c>
      <c r="C57">
        <v>12.35</v>
      </c>
      <c r="D57">
        <v>11.75</v>
      </c>
      <c r="E57">
        <v>7.8</v>
      </c>
      <c r="F57">
        <v>8</v>
      </c>
      <c r="G57">
        <v>8.1999999999999993</v>
      </c>
      <c r="H57">
        <v>13.8</v>
      </c>
      <c r="I57">
        <v>14.1</v>
      </c>
      <c r="J57">
        <v>14.9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>
        <v>10</v>
      </c>
      <c r="R57">
        <v>10.050000000000001</v>
      </c>
      <c r="S57">
        <v>9.9</v>
      </c>
    </row>
    <row r="58" spans="1:19" x14ac:dyDescent="0.2">
      <c r="A58" s="3">
        <v>36606</v>
      </c>
      <c r="B58">
        <v>12.65</v>
      </c>
      <c r="C58">
        <v>12</v>
      </c>
      <c r="D58">
        <v>11.7</v>
      </c>
      <c r="E58">
        <v>7.8</v>
      </c>
      <c r="F58">
        <v>7.875</v>
      </c>
      <c r="G58">
        <v>8.25</v>
      </c>
      <c r="H58">
        <v>13.2</v>
      </c>
      <c r="I58">
        <v>13.475</v>
      </c>
      <c r="J58">
        <v>14.525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>
        <v>9.7750000000000004</v>
      </c>
      <c r="R58">
        <v>9.8249999999999993</v>
      </c>
      <c r="S58">
        <v>10</v>
      </c>
    </row>
    <row r="59" spans="1:19" x14ac:dyDescent="0.2">
      <c r="A59" s="3">
        <v>36607</v>
      </c>
      <c r="B59">
        <v>12.7</v>
      </c>
      <c r="C59">
        <v>12.1</v>
      </c>
      <c r="D59">
        <v>11.65</v>
      </c>
      <c r="E59">
        <v>8</v>
      </c>
      <c r="F59">
        <v>8.1</v>
      </c>
      <c r="G59">
        <v>8.3249999999999993</v>
      </c>
      <c r="H59">
        <v>13.1</v>
      </c>
      <c r="I59">
        <v>13.45</v>
      </c>
      <c r="J59">
        <v>14.55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>
        <v>9.35</v>
      </c>
      <c r="R59">
        <v>9.5500000000000007</v>
      </c>
      <c r="S59">
        <v>9.85</v>
      </c>
    </row>
    <row r="60" spans="1:19" x14ac:dyDescent="0.2">
      <c r="A60" s="3">
        <v>36608</v>
      </c>
      <c r="B60">
        <v>12.15</v>
      </c>
      <c r="C60">
        <v>11.95</v>
      </c>
      <c r="D60">
        <v>11.5</v>
      </c>
      <c r="E60">
        <v>7.7</v>
      </c>
      <c r="F60">
        <v>8</v>
      </c>
      <c r="G60">
        <v>8.3000000000000007</v>
      </c>
      <c r="H60">
        <v>12.65</v>
      </c>
      <c r="I60">
        <v>13.3</v>
      </c>
      <c r="J60">
        <v>14.4</v>
      </c>
      <c r="K60" t="s">
        <v>8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>
        <v>9.625</v>
      </c>
      <c r="R60">
        <v>9.85</v>
      </c>
      <c r="S60">
        <v>9.85</v>
      </c>
    </row>
    <row r="61" spans="1:19" x14ac:dyDescent="0.2">
      <c r="A61" s="3">
        <v>36609</v>
      </c>
      <c r="B61">
        <v>12.25</v>
      </c>
      <c r="C61">
        <v>12</v>
      </c>
      <c r="D61">
        <v>11.675000000000001</v>
      </c>
      <c r="E61">
        <v>7.8</v>
      </c>
      <c r="F61">
        <v>8.0500000000000007</v>
      </c>
      <c r="G61">
        <v>8.35</v>
      </c>
      <c r="H61">
        <v>12.45</v>
      </c>
      <c r="I61">
        <v>13.074999999999999</v>
      </c>
      <c r="J61">
        <v>14.3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>
        <v>9.4</v>
      </c>
      <c r="R61">
        <v>9.65</v>
      </c>
      <c r="S61">
        <v>9.6999999999999993</v>
      </c>
    </row>
    <row r="62" spans="1:19" x14ac:dyDescent="0.2">
      <c r="A62" s="3">
        <v>36612</v>
      </c>
      <c r="B62">
        <v>12.175000000000001</v>
      </c>
      <c r="C62">
        <v>12</v>
      </c>
      <c r="D62">
        <v>11.6</v>
      </c>
      <c r="E62">
        <v>7.9</v>
      </c>
      <c r="F62">
        <v>8.15</v>
      </c>
      <c r="G62">
        <v>8.35</v>
      </c>
      <c r="H62">
        <v>12.725</v>
      </c>
      <c r="I62">
        <v>13.15</v>
      </c>
      <c r="J62">
        <v>14.375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>
        <v>9.1999999999999993</v>
      </c>
      <c r="R62">
        <v>9.5500000000000007</v>
      </c>
      <c r="S62">
        <v>9.8000000000000007</v>
      </c>
    </row>
    <row r="63" spans="1:19" x14ac:dyDescent="0.2">
      <c r="A63" s="3">
        <v>36613</v>
      </c>
      <c r="B63">
        <v>12.225</v>
      </c>
      <c r="C63">
        <v>12.175000000000001</v>
      </c>
      <c r="D63">
        <v>11.6</v>
      </c>
      <c r="E63">
        <v>8.0250000000000004</v>
      </c>
      <c r="F63">
        <v>8.1999999999999993</v>
      </c>
      <c r="G63">
        <v>8.35</v>
      </c>
      <c r="H63">
        <v>13.5</v>
      </c>
      <c r="I63">
        <v>13.775</v>
      </c>
      <c r="J63">
        <v>14.6</v>
      </c>
      <c r="K63" t="s">
        <v>8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>
        <v>9.1999999999999993</v>
      </c>
      <c r="R63">
        <v>9.25</v>
      </c>
      <c r="S63">
        <v>9.75</v>
      </c>
    </row>
    <row r="64" spans="1:19" x14ac:dyDescent="0.2">
      <c r="A64" s="3">
        <v>36614</v>
      </c>
      <c r="B64">
        <v>12.775</v>
      </c>
      <c r="C64">
        <v>12.5</v>
      </c>
      <c r="D64">
        <v>11.775</v>
      </c>
      <c r="E64">
        <v>8.1</v>
      </c>
      <c r="F64">
        <v>8.125</v>
      </c>
      <c r="G64">
        <v>8.35</v>
      </c>
      <c r="H64">
        <v>14</v>
      </c>
      <c r="I64">
        <v>14.3</v>
      </c>
      <c r="J64">
        <v>14.75</v>
      </c>
      <c r="K64" t="s">
        <v>8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>
        <v>10.4</v>
      </c>
      <c r="R64">
        <v>10.35</v>
      </c>
      <c r="S64">
        <v>10.25</v>
      </c>
    </row>
    <row r="65" spans="1:19" x14ac:dyDescent="0.2">
      <c r="A65" s="3">
        <v>36615</v>
      </c>
      <c r="B65">
        <v>12.3</v>
      </c>
      <c r="C65">
        <v>12.4</v>
      </c>
      <c r="D65">
        <v>11.65</v>
      </c>
      <c r="E65">
        <v>7.85</v>
      </c>
      <c r="F65">
        <v>8.0500000000000007</v>
      </c>
      <c r="G65">
        <v>8.25</v>
      </c>
      <c r="H65">
        <v>13.95</v>
      </c>
      <c r="I65">
        <v>14.25</v>
      </c>
      <c r="J65">
        <v>14.875</v>
      </c>
      <c r="K65" t="s">
        <v>8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>
        <v>11.1</v>
      </c>
      <c r="R65">
        <v>10.85</v>
      </c>
      <c r="S65">
        <v>10.6</v>
      </c>
    </row>
    <row r="66" spans="1:19" x14ac:dyDescent="0.2">
      <c r="A66" s="3">
        <v>36616</v>
      </c>
      <c r="B66">
        <v>12.45</v>
      </c>
      <c r="C66">
        <v>12.475</v>
      </c>
      <c r="D66">
        <v>11.95</v>
      </c>
      <c r="E66">
        <v>7.95</v>
      </c>
      <c r="F66">
        <v>8.1999999999999993</v>
      </c>
      <c r="G66">
        <v>8.35</v>
      </c>
      <c r="H66">
        <v>17.95</v>
      </c>
      <c r="I66">
        <v>14.1</v>
      </c>
      <c r="J66">
        <v>15.8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>
        <v>10.225</v>
      </c>
      <c r="R66">
        <v>10.1</v>
      </c>
      <c r="S66">
        <v>10.1</v>
      </c>
    </row>
    <row r="67" spans="1:19" x14ac:dyDescent="0.2">
      <c r="A67" s="3">
        <v>36619</v>
      </c>
      <c r="B67">
        <v>12.525</v>
      </c>
      <c r="C67">
        <v>12.4</v>
      </c>
      <c r="D67">
        <v>11.93</v>
      </c>
      <c r="E67">
        <v>8.0749999999999993</v>
      </c>
      <c r="F67">
        <v>8.1</v>
      </c>
      <c r="G67">
        <v>8.35</v>
      </c>
      <c r="H67">
        <v>16.399999999999999</v>
      </c>
      <c r="I67">
        <v>15.45</v>
      </c>
      <c r="J67">
        <v>15.125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>
        <v>10.074999999999999</v>
      </c>
      <c r="R67">
        <v>9.9</v>
      </c>
      <c r="S67">
        <v>10</v>
      </c>
    </row>
    <row r="68" spans="1:19" x14ac:dyDescent="0.2">
      <c r="A68" s="3">
        <v>36620</v>
      </c>
      <c r="B68">
        <v>12.95</v>
      </c>
      <c r="C68">
        <v>12.6</v>
      </c>
      <c r="D68">
        <v>11.85</v>
      </c>
      <c r="E68">
        <v>8.0500000000000007</v>
      </c>
      <c r="F68">
        <v>8.125</v>
      </c>
      <c r="G68">
        <v>8.2750000000000004</v>
      </c>
      <c r="H68">
        <v>15.25</v>
      </c>
      <c r="I68">
        <v>14.65</v>
      </c>
      <c r="J68">
        <v>14.675000000000001</v>
      </c>
      <c r="K68" t="s">
        <v>8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>
        <v>9.8000000000000007</v>
      </c>
      <c r="R68">
        <v>9.9499999999999993</v>
      </c>
      <c r="S68">
        <v>10.15</v>
      </c>
    </row>
    <row r="69" spans="1:19" x14ac:dyDescent="0.2">
      <c r="A69" s="3">
        <v>36621</v>
      </c>
      <c r="B69">
        <v>13.65</v>
      </c>
      <c r="C69">
        <v>13.05</v>
      </c>
      <c r="D69">
        <v>12.3</v>
      </c>
      <c r="E69">
        <v>8.4</v>
      </c>
      <c r="F69">
        <v>8.4</v>
      </c>
      <c r="G69">
        <v>8.4499999999999993</v>
      </c>
      <c r="H69">
        <v>14.2</v>
      </c>
      <c r="I69">
        <v>14.3</v>
      </c>
      <c r="J69">
        <v>14.55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>
        <v>10.875</v>
      </c>
      <c r="R69">
        <v>10.6</v>
      </c>
      <c r="S69">
        <v>10.55</v>
      </c>
    </row>
    <row r="70" spans="1:19" x14ac:dyDescent="0.2">
      <c r="A70" s="3">
        <v>36622</v>
      </c>
      <c r="B70">
        <v>12.5</v>
      </c>
      <c r="C70">
        <v>12.5</v>
      </c>
      <c r="D70">
        <v>11.975</v>
      </c>
      <c r="E70">
        <v>7.85</v>
      </c>
      <c r="F70">
        <v>8.0500000000000007</v>
      </c>
      <c r="G70">
        <v>8.1999999999999993</v>
      </c>
      <c r="H70">
        <v>13.95</v>
      </c>
      <c r="I70">
        <v>14.25</v>
      </c>
      <c r="J70">
        <v>14.5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>
        <v>10.5</v>
      </c>
      <c r="R70">
        <v>9.0050000000000008</v>
      </c>
      <c r="S70">
        <v>10.375</v>
      </c>
    </row>
    <row r="71" spans="1:19" x14ac:dyDescent="0.2">
      <c r="A71" s="3">
        <v>36623</v>
      </c>
      <c r="B71">
        <v>12.2</v>
      </c>
      <c r="C71">
        <v>12.375</v>
      </c>
      <c r="D71">
        <v>11.95</v>
      </c>
      <c r="E71">
        <v>7.7</v>
      </c>
      <c r="F71">
        <v>7.95</v>
      </c>
      <c r="G71">
        <v>8.25</v>
      </c>
      <c r="H71">
        <v>13.324999999999999</v>
      </c>
      <c r="I71">
        <v>14</v>
      </c>
      <c r="J71">
        <v>14.4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>
        <v>10.8</v>
      </c>
      <c r="R71">
        <v>10.75</v>
      </c>
      <c r="S71">
        <v>10.7</v>
      </c>
    </row>
    <row r="72" spans="1:19" x14ac:dyDescent="0.2">
      <c r="A72" s="3">
        <v>36626</v>
      </c>
      <c r="B72">
        <v>12.15</v>
      </c>
      <c r="C72">
        <v>12.1</v>
      </c>
      <c r="D72">
        <v>11.9</v>
      </c>
      <c r="E72">
        <v>7.3</v>
      </c>
      <c r="F72">
        <v>7.75</v>
      </c>
      <c r="G72">
        <v>8.15</v>
      </c>
      <c r="H72">
        <v>13.125</v>
      </c>
      <c r="I72">
        <v>13.45</v>
      </c>
      <c r="J72">
        <v>14.2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  <c r="Q72">
        <v>10.25</v>
      </c>
      <c r="R72">
        <v>10.45</v>
      </c>
      <c r="S72">
        <v>10.75</v>
      </c>
    </row>
    <row r="73" spans="1:19" x14ac:dyDescent="0.2">
      <c r="A73" s="3">
        <v>36627</v>
      </c>
      <c r="B73">
        <v>12.275</v>
      </c>
      <c r="C73">
        <v>12.25</v>
      </c>
      <c r="D73">
        <v>11.9</v>
      </c>
      <c r="E73">
        <v>7.3</v>
      </c>
      <c r="F73">
        <v>7.7</v>
      </c>
      <c r="G73">
        <v>8.0500000000000007</v>
      </c>
      <c r="H73">
        <v>12.95</v>
      </c>
      <c r="I73">
        <v>13.3</v>
      </c>
      <c r="J73">
        <v>14.1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  <c r="Q73">
        <v>10.75</v>
      </c>
      <c r="R73">
        <v>10.45</v>
      </c>
      <c r="S73">
        <v>10.75</v>
      </c>
    </row>
    <row r="74" spans="1:19" x14ac:dyDescent="0.2">
      <c r="A74" s="3">
        <v>36628</v>
      </c>
      <c r="B74">
        <v>12.475</v>
      </c>
      <c r="C74">
        <v>12.45</v>
      </c>
      <c r="D74">
        <v>12.05</v>
      </c>
      <c r="E74">
        <v>7.4249999999999998</v>
      </c>
      <c r="F74">
        <v>7.7</v>
      </c>
      <c r="G74">
        <v>8.0500000000000007</v>
      </c>
      <c r="H74">
        <v>13.725</v>
      </c>
      <c r="I74">
        <v>13.9</v>
      </c>
      <c r="J74">
        <v>14.3</v>
      </c>
      <c r="K74" t="s">
        <v>8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  <c r="Q74">
        <v>10.55</v>
      </c>
      <c r="R74">
        <v>10.65</v>
      </c>
      <c r="S74">
        <v>10.7</v>
      </c>
    </row>
    <row r="75" spans="1:19" x14ac:dyDescent="0.2">
      <c r="A75" s="3">
        <v>36629</v>
      </c>
      <c r="B75">
        <v>12.2</v>
      </c>
      <c r="C75">
        <v>12.3</v>
      </c>
      <c r="D75">
        <v>12</v>
      </c>
      <c r="E75">
        <v>7.2</v>
      </c>
      <c r="F75">
        <v>7.6</v>
      </c>
      <c r="G75">
        <v>8</v>
      </c>
      <c r="H75">
        <v>13.35</v>
      </c>
      <c r="I75">
        <v>13.9</v>
      </c>
      <c r="J75">
        <v>14.15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>
        <v>10.5</v>
      </c>
      <c r="R75">
        <v>10.45</v>
      </c>
      <c r="S75">
        <v>10.7</v>
      </c>
    </row>
    <row r="76" spans="1:19" x14ac:dyDescent="0.2">
      <c r="A76" s="3">
        <v>36630</v>
      </c>
      <c r="B76">
        <v>12.75</v>
      </c>
      <c r="C76">
        <v>12.7</v>
      </c>
      <c r="D76">
        <v>12.3</v>
      </c>
      <c r="E76">
        <v>7.2</v>
      </c>
      <c r="F76">
        <v>7.55</v>
      </c>
      <c r="G76">
        <v>8.1</v>
      </c>
      <c r="H76">
        <v>14.25</v>
      </c>
      <c r="I76">
        <v>14.4</v>
      </c>
      <c r="J76">
        <v>14.55</v>
      </c>
      <c r="K76" t="s">
        <v>8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>
        <v>10.9</v>
      </c>
      <c r="R76">
        <v>10.85</v>
      </c>
      <c r="S76">
        <v>10.75</v>
      </c>
    </row>
    <row r="77" spans="1:19" x14ac:dyDescent="0.2">
      <c r="A77" s="3">
        <v>36633</v>
      </c>
      <c r="B77">
        <v>13</v>
      </c>
      <c r="C77">
        <v>12.65</v>
      </c>
      <c r="D77">
        <v>12.25</v>
      </c>
      <c r="E77">
        <v>7.1</v>
      </c>
      <c r="F77">
        <v>7.55</v>
      </c>
      <c r="G77">
        <v>8.0500000000000007</v>
      </c>
      <c r="H77">
        <v>15.175000000000001</v>
      </c>
      <c r="I77">
        <v>14.65</v>
      </c>
      <c r="J77">
        <v>14.6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>
        <v>11.5</v>
      </c>
      <c r="R77">
        <v>11.25</v>
      </c>
      <c r="S77">
        <v>11</v>
      </c>
    </row>
    <row r="78" spans="1:19" x14ac:dyDescent="0.2">
      <c r="A78" s="3">
        <v>36634</v>
      </c>
      <c r="B78">
        <v>12.65</v>
      </c>
      <c r="C78">
        <v>12.55</v>
      </c>
      <c r="D78">
        <v>12.175000000000001</v>
      </c>
      <c r="E78">
        <v>7.05</v>
      </c>
      <c r="F78">
        <v>7.6</v>
      </c>
      <c r="G78">
        <v>7.9749999999999996</v>
      </c>
      <c r="H78">
        <v>13.925000000000001</v>
      </c>
      <c r="I78">
        <v>14.25</v>
      </c>
      <c r="J78">
        <v>14.3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>
        <v>11.3</v>
      </c>
      <c r="R78">
        <v>11.05</v>
      </c>
      <c r="S78">
        <v>11</v>
      </c>
    </row>
    <row r="79" spans="1:19" x14ac:dyDescent="0.2">
      <c r="A79" s="3">
        <v>36635</v>
      </c>
      <c r="B79">
        <v>13</v>
      </c>
      <c r="C79">
        <v>12.8</v>
      </c>
      <c r="D79">
        <v>12.45</v>
      </c>
      <c r="E79">
        <v>6.85</v>
      </c>
      <c r="F79">
        <v>7.45</v>
      </c>
      <c r="G79">
        <v>8.0500000000000007</v>
      </c>
      <c r="H79">
        <v>13.45</v>
      </c>
      <c r="I79">
        <v>13.625</v>
      </c>
      <c r="J79">
        <v>14.15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>
        <v>11.2</v>
      </c>
      <c r="R79">
        <v>11</v>
      </c>
      <c r="S79">
        <v>11.05</v>
      </c>
    </row>
    <row r="80" spans="1:19" x14ac:dyDescent="0.2">
      <c r="A80" s="3">
        <v>36636</v>
      </c>
      <c r="B80">
        <v>12.88</v>
      </c>
      <c r="C80">
        <v>12.975</v>
      </c>
      <c r="D80">
        <v>12.45</v>
      </c>
      <c r="E80">
        <v>6.625</v>
      </c>
      <c r="F80">
        <v>7.25</v>
      </c>
      <c r="G80">
        <v>7.8</v>
      </c>
      <c r="H80">
        <v>13</v>
      </c>
      <c r="I80">
        <v>13.45</v>
      </c>
      <c r="J80">
        <v>14.05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>
        <v>11.1</v>
      </c>
      <c r="R80">
        <v>11</v>
      </c>
      <c r="S80">
        <v>11</v>
      </c>
    </row>
    <row r="81" spans="1:19" x14ac:dyDescent="0.2">
      <c r="A81" s="3">
        <v>36637</v>
      </c>
      <c r="B81">
        <v>12.75</v>
      </c>
      <c r="C81">
        <v>12.75</v>
      </c>
      <c r="D81">
        <v>12.45</v>
      </c>
      <c r="E81">
        <v>7.05</v>
      </c>
      <c r="F81">
        <v>7.45</v>
      </c>
      <c r="G81">
        <v>8.0500000000000007</v>
      </c>
      <c r="H81">
        <v>12.9</v>
      </c>
      <c r="I81">
        <v>13.65</v>
      </c>
      <c r="J81">
        <v>14.05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>
        <v>11.1</v>
      </c>
      <c r="R81">
        <v>11</v>
      </c>
      <c r="S81">
        <v>11</v>
      </c>
    </row>
    <row r="82" spans="1:19" x14ac:dyDescent="0.2">
      <c r="A82" s="3">
        <v>36640</v>
      </c>
      <c r="B82">
        <v>13</v>
      </c>
      <c r="C82">
        <v>12.8</v>
      </c>
      <c r="D82">
        <v>12.55</v>
      </c>
      <c r="E82">
        <v>6.45</v>
      </c>
      <c r="F82">
        <v>7.05</v>
      </c>
      <c r="G82">
        <v>7.65</v>
      </c>
      <c r="H82">
        <v>13.324999999999999</v>
      </c>
      <c r="I82">
        <v>13.65</v>
      </c>
      <c r="J82">
        <v>14.074999999999999</v>
      </c>
      <c r="K82" t="s">
        <v>8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>
        <v>11.1</v>
      </c>
      <c r="R82">
        <v>11</v>
      </c>
      <c r="S82">
        <v>11</v>
      </c>
    </row>
    <row r="83" spans="1:19" x14ac:dyDescent="0.2">
      <c r="A83" s="3">
        <v>36641</v>
      </c>
      <c r="B83">
        <v>13.8</v>
      </c>
      <c r="C83">
        <v>13.4</v>
      </c>
      <c r="D83">
        <v>12.8</v>
      </c>
      <c r="E83">
        <v>6.9</v>
      </c>
      <c r="F83">
        <v>7.3</v>
      </c>
      <c r="G83">
        <v>7.85</v>
      </c>
      <c r="H83">
        <v>13.45</v>
      </c>
      <c r="I83">
        <v>13.8</v>
      </c>
      <c r="J83">
        <v>14.175000000000001</v>
      </c>
      <c r="K83" t="s">
        <v>8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>
        <v>12.3</v>
      </c>
      <c r="R83">
        <v>12.35</v>
      </c>
      <c r="S83">
        <v>12.1</v>
      </c>
    </row>
    <row r="84" spans="1:19" x14ac:dyDescent="0.2">
      <c r="A84" s="3">
        <v>36642</v>
      </c>
      <c r="B84">
        <v>13.6</v>
      </c>
      <c r="C84">
        <v>13.3</v>
      </c>
      <c r="D84">
        <v>12.75</v>
      </c>
      <c r="E84">
        <v>6.75</v>
      </c>
      <c r="F84">
        <v>7.4249999999999998</v>
      </c>
      <c r="G84">
        <v>7.95</v>
      </c>
      <c r="H84">
        <v>12.75</v>
      </c>
      <c r="I84">
        <v>13.45</v>
      </c>
      <c r="J84">
        <v>13.95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>
        <v>12.5</v>
      </c>
      <c r="R84">
        <v>11.975</v>
      </c>
      <c r="S84">
        <v>11.925000000000001</v>
      </c>
    </row>
    <row r="85" spans="1:19" x14ac:dyDescent="0.2">
      <c r="A85" s="3">
        <v>36643</v>
      </c>
      <c r="B85">
        <v>14.45</v>
      </c>
      <c r="C85">
        <v>13.65</v>
      </c>
      <c r="D85">
        <v>13</v>
      </c>
      <c r="E85">
        <v>7.1</v>
      </c>
      <c r="F85">
        <v>7.4249999999999998</v>
      </c>
      <c r="G85">
        <v>7.95</v>
      </c>
      <c r="H85">
        <v>12.5</v>
      </c>
      <c r="I85">
        <v>13.4</v>
      </c>
      <c r="J85">
        <v>14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>
        <v>14.8</v>
      </c>
      <c r="R85">
        <v>13.35</v>
      </c>
      <c r="S85">
        <v>12.6</v>
      </c>
    </row>
    <row r="86" spans="1:19" x14ac:dyDescent="0.2">
      <c r="A86" s="3">
        <v>36644</v>
      </c>
      <c r="B86">
        <v>13.8</v>
      </c>
      <c r="C86">
        <v>13.45</v>
      </c>
      <c r="D86">
        <v>12.824999999999999</v>
      </c>
      <c r="E86">
        <v>8.1</v>
      </c>
      <c r="F86">
        <v>8.15</v>
      </c>
      <c r="G86">
        <v>8.1999999999999993</v>
      </c>
      <c r="H86">
        <v>12.4</v>
      </c>
      <c r="I86">
        <v>13.3</v>
      </c>
      <c r="J86">
        <v>13.85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>
        <v>14.8</v>
      </c>
      <c r="R86">
        <v>13.35</v>
      </c>
      <c r="S86">
        <v>12.7</v>
      </c>
    </row>
    <row r="87" spans="1:19" x14ac:dyDescent="0.2">
      <c r="A87" s="3">
        <v>36647</v>
      </c>
      <c r="B87">
        <v>13.85</v>
      </c>
      <c r="C87">
        <v>13.55</v>
      </c>
      <c r="D87">
        <v>12.8</v>
      </c>
      <c r="E87">
        <v>8.125</v>
      </c>
      <c r="F87">
        <v>8.25</v>
      </c>
      <c r="G87">
        <v>8.3249999999999993</v>
      </c>
      <c r="H87">
        <v>12.45</v>
      </c>
      <c r="I87">
        <v>13.1</v>
      </c>
      <c r="J87">
        <v>13.925000000000001</v>
      </c>
      <c r="K87" t="s">
        <v>8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>
        <v>14.8</v>
      </c>
      <c r="R87">
        <v>13.35</v>
      </c>
      <c r="S87">
        <v>12.7</v>
      </c>
    </row>
    <row r="88" spans="1:19" x14ac:dyDescent="0.2">
      <c r="A88" s="3">
        <v>36648</v>
      </c>
      <c r="B88">
        <v>13.5</v>
      </c>
      <c r="C88">
        <v>13.25</v>
      </c>
      <c r="D88">
        <v>12.7</v>
      </c>
      <c r="E88">
        <v>8.1</v>
      </c>
      <c r="F88">
        <v>8.1999999999999993</v>
      </c>
      <c r="G88">
        <v>8.2750000000000004</v>
      </c>
      <c r="H88">
        <v>11.8</v>
      </c>
      <c r="I88">
        <v>12.5</v>
      </c>
      <c r="J88">
        <v>13.45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>
        <v>13</v>
      </c>
      <c r="R88">
        <v>12.375</v>
      </c>
      <c r="S88">
        <v>11.875</v>
      </c>
    </row>
    <row r="89" spans="1:19" x14ac:dyDescent="0.2">
      <c r="A89" s="3">
        <v>36649</v>
      </c>
      <c r="B89">
        <v>14.5</v>
      </c>
      <c r="C89">
        <v>13.8</v>
      </c>
      <c r="D89">
        <v>13.05</v>
      </c>
      <c r="E89">
        <v>8.5500000000000007</v>
      </c>
      <c r="F89">
        <v>8.4499999999999993</v>
      </c>
      <c r="G89">
        <v>8.4</v>
      </c>
      <c r="H89">
        <v>11.95</v>
      </c>
      <c r="I89">
        <v>12.65</v>
      </c>
      <c r="J89">
        <v>13.45</v>
      </c>
      <c r="K89" t="s">
        <v>8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  <c r="Q89">
        <v>14.375</v>
      </c>
      <c r="R89">
        <v>13</v>
      </c>
      <c r="S89">
        <v>12.375</v>
      </c>
    </row>
    <row r="90" spans="1:19" x14ac:dyDescent="0.2">
      <c r="A90" s="3">
        <v>36650</v>
      </c>
      <c r="B90">
        <v>14.95</v>
      </c>
      <c r="C90">
        <v>14.074999999999999</v>
      </c>
      <c r="D90">
        <v>13.15</v>
      </c>
      <c r="E90">
        <v>9.1750000000000007</v>
      </c>
      <c r="F90">
        <v>8.9499999999999993</v>
      </c>
      <c r="G90">
        <v>8.5250000000000004</v>
      </c>
      <c r="H90">
        <v>12.35</v>
      </c>
      <c r="I90">
        <v>12.65</v>
      </c>
      <c r="J90">
        <v>13.625</v>
      </c>
      <c r="K90" t="s">
        <v>8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>
        <v>15.1</v>
      </c>
      <c r="R90">
        <v>12.65</v>
      </c>
      <c r="S90">
        <v>12.2</v>
      </c>
    </row>
    <row r="91" spans="1:19" x14ac:dyDescent="0.2">
      <c r="A91" s="3">
        <v>36651</v>
      </c>
      <c r="B91">
        <v>15.55</v>
      </c>
      <c r="C91">
        <v>14.35</v>
      </c>
      <c r="D91">
        <v>13.275</v>
      </c>
      <c r="E91">
        <v>9.75</v>
      </c>
      <c r="F91">
        <v>9.4499999999999993</v>
      </c>
      <c r="G91">
        <v>8.9499999999999993</v>
      </c>
      <c r="H91">
        <v>12.45</v>
      </c>
      <c r="I91">
        <v>12.875</v>
      </c>
      <c r="J91">
        <v>13.8</v>
      </c>
      <c r="K91" t="s">
        <v>8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>
        <v>15.3</v>
      </c>
      <c r="R91">
        <v>13.85</v>
      </c>
      <c r="S91">
        <v>13.2</v>
      </c>
    </row>
    <row r="92" spans="1:19" x14ac:dyDescent="0.2">
      <c r="A92" s="3">
        <v>36654</v>
      </c>
      <c r="B92">
        <v>14.9</v>
      </c>
      <c r="C92">
        <v>13.8</v>
      </c>
      <c r="D92">
        <v>13.1</v>
      </c>
      <c r="E92">
        <v>9.4</v>
      </c>
      <c r="F92">
        <v>9.0500000000000007</v>
      </c>
      <c r="G92">
        <v>8.8000000000000007</v>
      </c>
      <c r="H92">
        <v>12.5</v>
      </c>
      <c r="I92">
        <v>12.9</v>
      </c>
      <c r="J92">
        <v>13.775</v>
      </c>
      <c r="K92" t="s">
        <v>8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>
        <v>15.1</v>
      </c>
      <c r="R92">
        <v>14.15</v>
      </c>
      <c r="S92">
        <v>13.35</v>
      </c>
    </row>
    <row r="93" spans="1:19" x14ac:dyDescent="0.2">
      <c r="A93" s="3">
        <v>36655</v>
      </c>
      <c r="B93">
        <v>14.55</v>
      </c>
      <c r="C93">
        <v>13.7</v>
      </c>
      <c r="D93">
        <v>13</v>
      </c>
      <c r="E93">
        <v>9.25</v>
      </c>
      <c r="F93">
        <v>8.85</v>
      </c>
      <c r="G93">
        <v>8.65</v>
      </c>
      <c r="H93">
        <v>12.6</v>
      </c>
      <c r="I93">
        <v>12.95</v>
      </c>
      <c r="J93">
        <v>13.9</v>
      </c>
      <c r="K93" t="s">
        <v>8</v>
      </c>
      <c r="L93" t="s">
        <v>8</v>
      </c>
      <c r="M93" t="s">
        <v>8</v>
      </c>
      <c r="N93" t="s">
        <v>8</v>
      </c>
      <c r="O93" t="s">
        <v>8</v>
      </c>
      <c r="P93" t="s">
        <v>8</v>
      </c>
      <c r="Q93">
        <v>15.8</v>
      </c>
      <c r="R93">
        <v>14.55</v>
      </c>
      <c r="S93">
        <v>13.2</v>
      </c>
    </row>
    <row r="94" spans="1:19" x14ac:dyDescent="0.2">
      <c r="A94" s="3">
        <v>36656</v>
      </c>
      <c r="B94">
        <v>15</v>
      </c>
      <c r="C94">
        <v>13.95</v>
      </c>
      <c r="D94">
        <v>13.125</v>
      </c>
      <c r="E94">
        <v>9.75</v>
      </c>
      <c r="F94">
        <v>9.1</v>
      </c>
      <c r="G94">
        <v>8.75</v>
      </c>
      <c r="H94">
        <v>12.625</v>
      </c>
      <c r="I94">
        <v>13.074999999999999</v>
      </c>
      <c r="J94">
        <v>13.95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  <c r="Q94">
        <v>15.5</v>
      </c>
      <c r="R94">
        <v>14.025</v>
      </c>
      <c r="S94">
        <v>13.125</v>
      </c>
    </row>
    <row r="95" spans="1:19" x14ac:dyDescent="0.2">
      <c r="A95" s="3">
        <v>36657</v>
      </c>
      <c r="B95">
        <v>14.35</v>
      </c>
      <c r="C95">
        <v>13.75</v>
      </c>
      <c r="D95">
        <v>12.95</v>
      </c>
      <c r="E95">
        <v>10.9</v>
      </c>
      <c r="F95">
        <v>9.9</v>
      </c>
      <c r="G95">
        <v>9.25</v>
      </c>
      <c r="H95">
        <v>13.05</v>
      </c>
      <c r="I95">
        <v>13.25</v>
      </c>
      <c r="J95">
        <v>13.95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>
        <v>15.5</v>
      </c>
      <c r="R95">
        <v>14.025</v>
      </c>
      <c r="S95">
        <v>13.125</v>
      </c>
    </row>
    <row r="96" spans="1:19" x14ac:dyDescent="0.2">
      <c r="A96" s="3">
        <v>36658</v>
      </c>
      <c r="B96">
        <v>14.1</v>
      </c>
      <c r="C96">
        <v>13.7</v>
      </c>
      <c r="D96">
        <v>12.9</v>
      </c>
      <c r="E96">
        <v>10.6</v>
      </c>
      <c r="F96">
        <v>9.75</v>
      </c>
      <c r="G96">
        <v>9.25</v>
      </c>
      <c r="H96">
        <v>12.6</v>
      </c>
      <c r="I96">
        <v>12.95</v>
      </c>
      <c r="J96">
        <v>13.9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>
        <v>16.75</v>
      </c>
      <c r="R96">
        <v>14.5</v>
      </c>
      <c r="S96">
        <v>13.5</v>
      </c>
    </row>
    <row r="97" spans="1:19" x14ac:dyDescent="0.2">
      <c r="A97" s="3">
        <v>36661</v>
      </c>
      <c r="B97">
        <v>14.2</v>
      </c>
      <c r="C97">
        <v>13.7</v>
      </c>
      <c r="D97">
        <v>13.1</v>
      </c>
      <c r="E97">
        <v>10.7</v>
      </c>
      <c r="F97">
        <v>9.75</v>
      </c>
      <c r="G97">
        <v>9.15</v>
      </c>
      <c r="H97">
        <v>12.45</v>
      </c>
      <c r="I97">
        <v>12.9</v>
      </c>
      <c r="J97">
        <v>13.85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>
        <v>16.25</v>
      </c>
      <c r="R97">
        <v>14.25</v>
      </c>
      <c r="S97">
        <v>13.7</v>
      </c>
    </row>
    <row r="98" spans="1:19" x14ac:dyDescent="0.2">
      <c r="A98" s="3">
        <v>36662</v>
      </c>
      <c r="B98">
        <v>14.175000000000001</v>
      </c>
      <c r="C98">
        <v>13.7</v>
      </c>
      <c r="D98">
        <v>13</v>
      </c>
      <c r="E98">
        <v>11.3</v>
      </c>
      <c r="F98">
        <v>10.1</v>
      </c>
      <c r="G98">
        <v>9.3000000000000007</v>
      </c>
      <c r="H98">
        <v>12.45</v>
      </c>
      <c r="I98">
        <v>12.8</v>
      </c>
      <c r="J98">
        <v>13.9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>
        <v>16.75</v>
      </c>
      <c r="R98">
        <v>14.5</v>
      </c>
      <c r="S98">
        <v>13.5</v>
      </c>
    </row>
    <row r="99" spans="1:19" x14ac:dyDescent="0.2">
      <c r="A99" s="3">
        <v>36663</v>
      </c>
      <c r="B99">
        <v>14.35</v>
      </c>
      <c r="C99">
        <v>13.75</v>
      </c>
      <c r="D99">
        <v>13</v>
      </c>
      <c r="E99">
        <v>11.3</v>
      </c>
      <c r="F99">
        <v>10.25</v>
      </c>
      <c r="G99">
        <v>9.4499999999999993</v>
      </c>
      <c r="H99">
        <v>12.4</v>
      </c>
      <c r="I99">
        <v>12.8</v>
      </c>
      <c r="J99">
        <v>13.824999999999999</v>
      </c>
      <c r="K99" t="s">
        <v>8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>
        <v>16.600000000000001</v>
      </c>
      <c r="R99">
        <v>14.55</v>
      </c>
      <c r="S99">
        <v>13.75</v>
      </c>
    </row>
    <row r="100" spans="1:19" x14ac:dyDescent="0.2">
      <c r="A100" s="3">
        <v>36664</v>
      </c>
      <c r="B100">
        <v>13.475</v>
      </c>
      <c r="C100">
        <v>13.35</v>
      </c>
      <c r="D100">
        <v>12.824999999999999</v>
      </c>
      <c r="E100">
        <v>11.3</v>
      </c>
      <c r="F100">
        <v>10.15</v>
      </c>
      <c r="G100">
        <v>9.15</v>
      </c>
      <c r="H100">
        <v>12.5</v>
      </c>
      <c r="I100">
        <v>12.9</v>
      </c>
      <c r="J100">
        <v>13.675000000000001</v>
      </c>
      <c r="K100" t="s">
        <v>8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>
        <v>17</v>
      </c>
      <c r="R100">
        <v>14.75</v>
      </c>
      <c r="S100">
        <v>13.9</v>
      </c>
    </row>
    <row r="101" spans="1:19" x14ac:dyDescent="0.2">
      <c r="A101" s="3">
        <v>36665</v>
      </c>
      <c r="B101">
        <v>13.8</v>
      </c>
      <c r="C101">
        <v>13.45</v>
      </c>
      <c r="D101">
        <v>13.05</v>
      </c>
      <c r="E101">
        <v>10.75</v>
      </c>
      <c r="F101">
        <v>9.8249999999999993</v>
      </c>
      <c r="G101">
        <v>9.15</v>
      </c>
      <c r="H101">
        <v>12.95</v>
      </c>
      <c r="I101">
        <v>13.15</v>
      </c>
      <c r="J101">
        <v>13.8</v>
      </c>
      <c r="K101" t="s">
        <v>8</v>
      </c>
      <c r="L101" t="s">
        <v>8</v>
      </c>
      <c r="M101" t="s">
        <v>8</v>
      </c>
      <c r="N101" t="s">
        <v>8</v>
      </c>
      <c r="O101" t="s">
        <v>8</v>
      </c>
      <c r="P101" t="s">
        <v>8</v>
      </c>
      <c r="Q101">
        <v>17.125</v>
      </c>
      <c r="R101">
        <v>15</v>
      </c>
      <c r="S101">
        <v>14</v>
      </c>
    </row>
    <row r="102" spans="1:19" x14ac:dyDescent="0.2">
      <c r="A102" s="3">
        <v>36668</v>
      </c>
      <c r="B102">
        <v>14.2</v>
      </c>
      <c r="C102">
        <v>13.7</v>
      </c>
      <c r="D102">
        <v>13.15</v>
      </c>
      <c r="E102">
        <v>10.3</v>
      </c>
      <c r="F102">
        <v>9.5500000000000007</v>
      </c>
      <c r="G102">
        <v>9.125</v>
      </c>
      <c r="H102">
        <v>12.8</v>
      </c>
      <c r="I102">
        <v>13.175000000000001</v>
      </c>
      <c r="J102">
        <v>13.725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 t="s">
        <v>8</v>
      </c>
      <c r="Q102">
        <v>17.125</v>
      </c>
      <c r="R102">
        <v>15</v>
      </c>
      <c r="S102">
        <v>14</v>
      </c>
    </row>
    <row r="103" spans="1:19" x14ac:dyDescent="0.2">
      <c r="A103" s="3">
        <v>36669</v>
      </c>
      <c r="B103">
        <v>14.4</v>
      </c>
      <c r="C103">
        <v>14</v>
      </c>
      <c r="D103">
        <v>13.28</v>
      </c>
      <c r="E103">
        <v>10.6</v>
      </c>
      <c r="F103">
        <v>9.8000000000000007</v>
      </c>
      <c r="G103">
        <v>9.0500000000000007</v>
      </c>
      <c r="H103">
        <v>12.824999999999999</v>
      </c>
      <c r="I103">
        <v>13.074999999999999</v>
      </c>
      <c r="J103">
        <v>13.8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 t="s">
        <v>8</v>
      </c>
      <c r="Q103">
        <v>17.125</v>
      </c>
      <c r="R103">
        <v>15</v>
      </c>
      <c r="S103">
        <v>14</v>
      </c>
    </row>
    <row r="104" spans="1:19" x14ac:dyDescent="0.2">
      <c r="A104" s="3">
        <v>36670</v>
      </c>
      <c r="B104">
        <v>14.45</v>
      </c>
      <c r="C104">
        <v>14.074999999999999</v>
      </c>
      <c r="D104">
        <v>13.25</v>
      </c>
      <c r="E104">
        <v>10.7</v>
      </c>
      <c r="F104">
        <v>10</v>
      </c>
      <c r="G104">
        <v>9.2249999999999996</v>
      </c>
      <c r="H104">
        <v>12.6</v>
      </c>
      <c r="I104">
        <v>12.95</v>
      </c>
      <c r="J104">
        <v>13.75</v>
      </c>
      <c r="K104" t="s">
        <v>8</v>
      </c>
      <c r="L104" t="s">
        <v>8</v>
      </c>
      <c r="M104" t="s">
        <v>8</v>
      </c>
      <c r="N104" t="s">
        <v>8</v>
      </c>
      <c r="O104" t="s">
        <v>8</v>
      </c>
      <c r="P104" t="s">
        <v>8</v>
      </c>
      <c r="Q104">
        <v>17.125</v>
      </c>
      <c r="R104">
        <v>15</v>
      </c>
      <c r="S104">
        <v>14</v>
      </c>
    </row>
    <row r="105" spans="1:19" x14ac:dyDescent="0.2">
      <c r="A105" s="3">
        <v>36671</v>
      </c>
      <c r="B105">
        <v>13.95</v>
      </c>
      <c r="C105">
        <v>13.7</v>
      </c>
      <c r="D105">
        <v>13.074999999999999</v>
      </c>
      <c r="E105">
        <v>10.775</v>
      </c>
      <c r="F105">
        <v>9.85</v>
      </c>
      <c r="G105">
        <v>9.15</v>
      </c>
      <c r="H105">
        <v>12.025</v>
      </c>
      <c r="I105">
        <v>12.675000000000001</v>
      </c>
      <c r="J105">
        <v>13.6</v>
      </c>
      <c r="K105" t="s">
        <v>8</v>
      </c>
      <c r="L105" t="s">
        <v>8</v>
      </c>
      <c r="M105" t="s">
        <v>8</v>
      </c>
      <c r="N105" t="s">
        <v>8</v>
      </c>
      <c r="O105" t="s">
        <v>8</v>
      </c>
      <c r="P105" t="s">
        <v>8</v>
      </c>
      <c r="Q105">
        <v>17.125</v>
      </c>
      <c r="R105">
        <v>15</v>
      </c>
      <c r="S105">
        <v>14</v>
      </c>
    </row>
    <row r="106" spans="1:19" x14ac:dyDescent="0.2">
      <c r="A106" s="3">
        <v>36672</v>
      </c>
      <c r="B106">
        <v>15.05</v>
      </c>
      <c r="C106">
        <v>14.5</v>
      </c>
      <c r="D106">
        <v>13.45</v>
      </c>
      <c r="E106">
        <v>10.35</v>
      </c>
      <c r="F106">
        <v>9.6999999999999993</v>
      </c>
      <c r="G106">
        <v>9.25</v>
      </c>
      <c r="H106">
        <v>12.15</v>
      </c>
      <c r="I106">
        <v>12.65</v>
      </c>
      <c r="J106">
        <v>13.675000000000001</v>
      </c>
      <c r="K106" t="s">
        <v>8</v>
      </c>
      <c r="L106" t="s">
        <v>8</v>
      </c>
      <c r="M106" t="s">
        <v>8</v>
      </c>
      <c r="N106" t="s">
        <v>8</v>
      </c>
      <c r="O106" t="s">
        <v>8</v>
      </c>
      <c r="P106" t="s">
        <v>8</v>
      </c>
      <c r="Q106">
        <v>17.125</v>
      </c>
      <c r="R106">
        <v>15</v>
      </c>
      <c r="S106">
        <v>14</v>
      </c>
    </row>
    <row r="107" spans="1:19" x14ac:dyDescent="0.2">
      <c r="A107" s="3">
        <v>36675</v>
      </c>
      <c r="B107">
        <v>15.15</v>
      </c>
      <c r="C107">
        <v>14.55</v>
      </c>
      <c r="D107">
        <v>13.45</v>
      </c>
      <c r="E107">
        <v>10.35</v>
      </c>
      <c r="F107">
        <v>9.75</v>
      </c>
      <c r="G107">
        <v>9.15</v>
      </c>
      <c r="H107">
        <v>12.4</v>
      </c>
      <c r="I107">
        <v>12.775</v>
      </c>
      <c r="J107">
        <v>13.6</v>
      </c>
      <c r="K107" t="s">
        <v>8</v>
      </c>
      <c r="L107" t="s">
        <v>8</v>
      </c>
      <c r="M107" t="s">
        <v>8</v>
      </c>
      <c r="N107" t="s">
        <v>8</v>
      </c>
      <c r="O107" t="s">
        <v>8</v>
      </c>
      <c r="P107" t="s">
        <v>8</v>
      </c>
      <c r="Q107">
        <v>17.125</v>
      </c>
      <c r="R107">
        <v>15</v>
      </c>
      <c r="S107">
        <v>14</v>
      </c>
    </row>
    <row r="108" spans="1:19" x14ac:dyDescent="0.2">
      <c r="A108" s="3">
        <v>36676</v>
      </c>
      <c r="B108">
        <v>14.8</v>
      </c>
      <c r="C108">
        <v>14.2</v>
      </c>
      <c r="D108">
        <v>13.4</v>
      </c>
      <c r="E108">
        <v>10.4</v>
      </c>
      <c r="F108">
        <v>9.6999999999999993</v>
      </c>
      <c r="G108">
        <v>9.15</v>
      </c>
      <c r="H108">
        <v>12.75</v>
      </c>
      <c r="I108">
        <v>13</v>
      </c>
      <c r="J108">
        <v>13.75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>
        <v>16.100000000000001</v>
      </c>
      <c r="R108">
        <v>14.125</v>
      </c>
      <c r="S108">
        <v>13.8</v>
      </c>
    </row>
    <row r="109" spans="1:19" x14ac:dyDescent="0.2">
      <c r="A109" s="3">
        <v>36677</v>
      </c>
      <c r="B109">
        <v>14.4</v>
      </c>
      <c r="C109">
        <v>13.9</v>
      </c>
      <c r="D109">
        <v>13.275</v>
      </c>
      <c r="E109">
        <v>10.225</v>
      </c>
      <c r="F109">
        <v>9.65</v>
      </c>
      <c r="G109">
        <v>9.1</v>
      </c>
      <c r="H109">
        <v>12.4</v>
      </c>
      <c r="I109">
        <v>12.8</v>
      </c>
      <c r="J109">
        <v>13.75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>
        <v>15.6</v>
      </c>
      <c r="R109">
        <v>14.35</v>
      </c>
      <c r="S109">
        <v>13.55</v>
      </c>
    </row>
    <row r="110" spans="1:19" x14ac:dyDescent="0.2">
      <c r="A110" s="3">
        <v>36678</v>
      </c>
      <c r="B110">
        <v>13.824999999999999</v>
      </c>
      <c r="C110">
        <v>14</v>
      </c>
      <c r="D110">
        <v>13.175000000000001</v>
      </c>
      <c r="E110">
        <v>9.8000000000000007</v>
      </c>
      <c r="F110">
        <v>9.625</v>
      </c>
      <c r="G110">
        <v>9.1</v>
      </c>
      <c r="H110">
        <v>11.75</v>
      </c>
      <c r="I110">
        <v>12.675000000000001</v>
      </c>
      <c r="J110">
        <v>13.6</v>
      </c>
      <c r="K110" t="s">
        <v>8</v>
      </c>
      <c r="L110" t="s">
        <v>8</v>
      </c>
      <c r="M110" t="s">
        <v>8</v>
      </c>
      <c r="N110" t="s">
        <v>8</v>
      </c>
      <c r="O110" t="s">
        <v>8</v>
      </c>
      <c r="P110" t="s">
        <v>8</v>
      </c>
      <c r="Q110">
        <v>15.3</v>
      </c>
      <c r="R110">
        <v>14.15</v>
      </c>
      <c r="S110">
        <v>13.5</v>
      </c>
    </row>
    <row r="111" spans="1:19" x14ac:dyDescent="0.2">
      <c r="A111" s="3">
        <v>36679</v>
      </c>
      <c r="B111">
        <v>14.55</v>
      </c>
      <c r="C111">
        <v>14.3</v>
      </c>
      <c r="D111">
        <v>13.4</v>
      </c>
      <c r="E111">
        <v>9.85</v>
      </c>
      <c r="F111">
        <v>9.5500000000000007</v>
      </c>
      <c r="G111">
        <v>9.1</v>
      </c>
      <c r="H111">
        <v>12</v>
      </c>
      <c r="I111">
        <v>12.7</v>
      </c>
      <c r="J111">
        <v>13.65</v>
      </c>
      <c r="K111" t="s">
        <v>8</v>
      </c>
      <c r="L111" t="s">
        <v>8</v>
      </c>
      <c r="M111" t="s">
        <v>8</v>
      </c>
      <c r="N111" t="s">
        <v>8</v>
      </c>
      <c r="O111" t="s">
        <v>8</v>
      </c>
      <c r="P111" t="s">
        <v>8</v>
      </c>
      <c r="Q111">
        <v>13.8</v>
      </c>
      <c r="R111">
        <v>13</v>
      </c>
      <c r="S111">
        <v>12.6</v>
      </c>
    </row>
    <row r="112" spans="1:19" x14ac:dyDescent="0.2">
      <c r="A112" s="3">
        <v>36682</v>
      </c>
      <c r="B112">
        <v>13.85</v>
      </c>
      <c r="C112">
        <v>13.7</v>
      </c>
      <c r="D112">
        <v>13.175000000000001</v>
      </c>
      <c r="E112">
        <v>9.4</v>
      </c>
      <c r="F112">
        <v>9.4</v>
      </c>
      <c r="G112">
        <v>9.0749999999999993</v>
      </c>
      <c r="H112">
        <v>12.35</v>
      </c>
      <c r="I112">
        <v>12.85</v>
      </c>
      <c r="J112">
        <v>13.725</v>
      </c>
      <c r="K112" t="s">
        <v>8</v>
      </c>
      <c r="L112" t="s">
        <v>8</v>
      </c>
      <c r="M112" t="s">
        <v>8</v>
      </c>
      <c r="N112" t="s">
        <v>8</v>
      </c>
      <c r="O112" t="s">
        <v>8</v>
      </c>
      <c r="P112" t="s">
        <v>8</v>
      </c>
      <c r="Q112">
        <v>13.65</v>
      </c>
      <c r="R112">
        <v>13</v>
      </c>
      <c r="S112">
        <v>12.4</v>
      </c>
    </row>
    <row r="113" spans="1:19" x14ac:dyDescent="0.2">
      <c r="A113" s="3">
        <v>36683</v>
      </c>
      <c r="B113">
        <v>14.45</v>
      </c>
      <c r="C113">
        <v>14.1</v>
      </c>
      <c r="D113">
        <v>13.25</v>
      </c>
      <c r="E113">
        <v>9.8000000000000007</v>
      </c>
      <c r="F113">
        <v>9.5</v>
      </c>
      <c r="G113">
        <v>9.0250000000000004</v>
      </c>
      <c r="H113">
        <v>13.324999999999999</v>
      </c>
      <c r="I113">
        <v>13.625</v>
      </c>
      <c r="J113">
        <v>14.025</v>
      </c>
      <c r="K113" t="s">
        <v>8</v>
      </c>
      <c r="L113" t="s">
        <v>8</v>
      </c>
      <c r="M113" t="s">
        <v>8</v>
      </c>
      <c r="N113" t="s">
        <v>8</v>
      </c>
      <c r="O113" t="s">
        <v>8</v>
      </c>
      <c r="P113" t="s">
        <v>8</v>
      </c>
      <c r="Q113">
        <v>12.75</v>
      </c>
      <c r="R113">
        <v>12.55</v>
      </c>
      <c r="S113">
        <v>12.55</v>
      </c>
    </row>
    <row r="114" spans="1:19" x14ac:dyDescent="0.2">
      <c r="A114" s="3">
        <v>36684</v>
      </c>
      <c r="B114">
        <v>14.4</v>
      </c>
      <c r="C114">
        <v>14.15</v>
      </c>
      <c r="D114">
        <v>13.35</v>
      </c>
      <c r="E114">
        <v>9.5</v>
      </c>
      <c r="F114">
        <v>9.2750000000000004</v>
      </c>
      <c r="G114">
        <v>8.9499999999999993</v>
      </c>
      <c r="H114">
        <v>13.5</v>
      </c>
      <c r="I114">
        <v>13.525</v>
      </c>
      <c r="J114">
        <v>14</v>
      </c>
      <c r="K114" t="s">
        <v>8</v>
      </c>
      <c r="L114" t="s">
        <v>8</v>
      </c>
      <c r="M114" t="s">
        <v>8</v>
      </c>
      <c r="N114" t="s">
        <v>8</v>
      </c>
      <c r="O114" t="s">
        <v>8</v>
      </c>
      <c r="P114" t="s">
        <v>8</v>
      </c>
      <c r="Q114">
        <v>13.95</v>
      </c>
      <c r="R114">
        <v>13.15</v>
      </c>
      <c r="S114">
        <v>12.7</v>
      </c>
    </row>
    <row r="115" spans="1:19" x14ac:dyDescent="0.2">
      <c r="A115" s="3">
        <v>36685</v>
      </c>
      <c r="B115">
        <v>14.1</v>
      </c>
      <c r="C115">
        <v>14.05</v>
      </c>
      <c r="D115">
        <v>13.38</v>
      </c>
      <c r="E115">
        <v>9.6999999999999993</v>
      </c>
      <c r="F115">
        <v>9.5500000000000007</v>
      </c>
      <c r="G115">
        <v>9.15</v>
      </c>
      <c r="H115">
        <v>13.1</v>
      </c>
      <c r="I115">
        <v>13.5</v>
      </c>
      <c r="J115">
        <v>13.95</v>
      </c>
      <c r="K115" t="s">
        <v>8</v>
      </c>
      <c r="L115" t="s">
        <v>8</v>
      </c>
      <c r="M115" t="s">
        <v>8</v>
      </c>
      <c r="N115" t="s">
        <v>8</v>
      </c>
      <c r="O115" t="s">
        <v>8</v>
      </c>
      <c r="P115" t="s">
        <v>8</v>
      </c>
      <c r="Q115">
        <v>14.025</v>
      </c>
      <c r="R115">
        <v>13.5</v>
      </c>
      <c r="S115">
        <v>13</v>
      </c>
    </row>
    <row r="116" spans="1:19" x14ac:dyDescent="0.2">
      <c r="A116" s="3">
        <v>36686</v>
      </c>
      <c r="B116">
        <v>13.5</v>
      </c>
      <c r="C116">
        <v>13.55</v>
      </c>
      <c r="D116">
        <v>13.15</v>
      </c>
      <c r="E116">
        <v>9.6</v>
      </c>
      <c r="F116">
        <v>9.4499999999999993</v>
      </c>
      <c r="G116">
        <v>9.15</v>
      </c>
      <c r="H116">
        <v>12.3</v>
      </c>
      <c r="I116">
        <v>12.9</v>
      </c>
      <c r="J116">
        <v>13.75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>
        <v>14.1</v>
      </c>
      <c r="R116">
        <v>13.35</v>
      </c>
      <c r="S116">
        <v>12.85</v>
      </c>
    </row>
    <row r="117" spans="1:19" x14ac:dyDescent="0.2">
      <c r="A117" s="3">
        <v>36689</v>
      </c>
      <c r="B117">
        <v>13.925000000000001</v>
      </c>
      <c r="C117">
        <v>13.7</v>
      </c>
      <c r="D117">
        <v>13.25</v>
      </c>
      <c r="E117">
        <v>9.75</v>
      </c>
      <c r="F117">
        <v>9.6</v>
      </c>
      <c r="G117">
        <v>9.15</v>
      </c>
      <c r="H117">
        <v>12.1</v>
      </c>
      <c r="I117">
        <v>12.75</v>
      </c>
      <c r="J117">
        <v>13.75</v>
      </c>
      <c r="K117" t="s">
        <v>8</v>
      </c>
      <c r="L117" t="s">
        <v>8</v>
      </c>
      <c r="M117" t="s">
        <v>8</v>
      </c>
      <c r="N117" t="s">
        <v>8</v>
      </c>
      <c r="O117" t="s">
        <v>8</v>
      </c>
      <c r="P117" t="s">
        <v>8</v>
      </c>
      <c r="Q117">
        <v>13.8</v>
      </c>
      <c r="R117">
        <v>13.35</v>
      </c>
      <c r="S117">
        <v>12.85</v>
      </c>
    </row>
    <row r="118" spans="1:19" x14ac:dyDescent="0.2">
      <c r="A118" s="3">
        <v>36690</v>
      </c>
      <c r="B118">
        <v>13.8</v>
      </c>
      <c r="C118">
        <v>13.85</v>
      </c>
      <c r="D118">
        <v>13.275</v>
      </c>
      <c r="E118">
        <v>9.75</v>
      </c>
      <c r="F118">
        <v>9.6</v>
      </c>
      <c r="G118">
        <v>9.25</v>
      </c>
      <c r="H118">
        <v>12.05</v>
      </c>
      <c r="I118">
        <v>12.65</v>
      </c>
      <c r="J118">
        <v>13.75</v>
      </c>
      <c r="K118" t="s">
        <v>8</v>
      </c>
      <c r="L118" t="s">
        <v>8</v>
      </c>
      <c r="M118" t="s">
        <v>8</v>
      </c>
      <c r="N118" t="s">
        <v>8</v>
      </c>
      <c r="O118" t="s">
        <v>8</v>
      </c>
      <c r="P118" t="s">
        <v>8</v>
      </c>
      <c r="Q118">
        <v>13.7</v>
      </c>
      <c r="R118">
        <v>13.05</v>
      </c>
      <c r="S118">
        <v>12.65</v>
      </c>
    </row>
    <row r="119" spans="1:19" x14ac:dyDescent="0.2">
      <c r="A119" s="3">
        <v>36691</v>
      </c>
      <c r="B119">
        <v>13.1</v>
      </c>
      <c r="C119">
        <v>13.025</v>
      </c>
      <c r="D119">
        <v>12.85</v>
      </c>
      <c r="E119">
        <v>9.9499999999999993</v>
      </c>
      <c r="F119">
        <v>9.75</v>
      </c>
      <c r="G119">
        <v>9.25</v>
      </c>
      <c r="H119">
        <v>11.375</v>
      </c>
      <c r="I119">
        <v>12.074999999999999</v>
      </c>
      <c r="J119">
        <v>13.3</v>
      </c>
      <c r="K119" t="s">
        <v>8</v>
      </c>
      <c r="L119" t="s">
        <v>8</v>
      </c>
      <c r="M119" t="s">
        <v>8</v>
      </c>
      <c r="N119" t="s">
        <v>8</v>
      </c>
      <c r="O119" t="s">
        <v>8</v>
      </c>
      <c r="P119" t="s">
        <v>8</v>
      </c>
      <c r="Q119">
        <v>12.35</v>
      </c>
      <c r="R119">
        <v>12.35</v>
      </c>
      <c r="S119">
        <v>12.4</v>
      </c>
    </row>
    <row r="120" spans="1:19" x14ac:dyDescent="0.2">
      <c r="A120" s="3">
        <v>36692</v>
      </c>
      <c r="B120">
        <v>12.275</v>
      </c>
      <c r="C120">
        <v>12.625</v>
      </c>
      <c r="D120">
        <v>12.75</v>
      </c>
      <c r="E120">
        <v>9.75</v>
      </c>
      <c r="F120">
        <v>9.65</v>
      </c>
      <c r="G120">
        <v>9.4</v>
      </c>
      <c r="H120">
        <v>11.25</v>
      </c>
      <c r="I120">
        <v>12.1</v>
      </c>
      <c r="J120">
        <v>13.175000000000001</v>
      </c>
      <c r="K120" t="s">
        <v>8</v>
      </c>
      <c r="L120" t="s">
        <v>8</v>
      </c>
      <c r="M120" t="s">
        <v>8</v>
      </c>
      <c r="N120" t="s">
        <v>8</v>
      </c>
      <c r="O120" t="s">
        <v>8</v>
      </c>
      <c r="P120" t="s">
        <v>8</v>
      </c>
      <c r="Q120">
        <v>12</v>
      </c>
      <c r="R120">
        <v>12</v>
      </c>
      <c r="S120">
        <v>12</v>
      </c>
    </row>
    <row r="121" spans="1:19" x14ac:dyDescent="0.2">
      <c r="A121" s="3">
        <v>36693</v>
      </c>
      <c r="B121">
        <v>12.25</v>
      </c>
      <c r="C121">
        <v>12.6</v>
      </c>
      <c r="D121">
        <v>12.75</v>
      </c>
      <c r="E121">
        <v>9.5</v>
      </c>
      <c r="F121">
        <v>9.4499999999999993</v>
      </c>
      <c r="G121">
        <v>9.25</v>
      </c>
      <c r="H121">
        <v>11</v>
      </c>
      <c r="I121">
        <v>11.85</v>
      </c>
      <c r="J121">
        <v>13.1</v>
      </c>
      <c r="K121" t="s">
        <v>8</v>
      </c>
      <c r="L121" t="s">
        <v>8</v>
      </c>
      <c r="M121" t="s">
        <v>8</v>
      </c>
      <c r="N121" t="s">
        <v>8</v>
      </c>
      <c r="O121" t="s">
        <v>8</v>
      </c>
      <c r="P121" t="s">
        <v>8</v>
      </c>
      <c r="Q121">
        <v>11.6</v>
      </c>
      <c r="R121">
        <v>11.75</v>
      </c>
      <c r="S121">
        <v>11.75</v>
      </c>
    </row>
    <row r="122" spans="1:19" x14ac:dyDescent="0.2">
      <c r="A122" s="3">
        <v>36696</v>
      </c>
      <c r="B122">
        <v>12.25</v>
      </c>
      <c r="C122">
        <v>12.6</v>
      </c>
      <c r="D122">
        <v>12.7</v>
      </c>
      <c r="E122">
        <v>9.4499999999999993</v>
      </c>
      <c r="F122">
        <v>9.4499999999999993</v>
      </c>
      <c r="G122">
        <v>9.25</v>
      </c>
      <c r="H122">
        <v>11.7</v>
      </c>
      <c r="I122">
        <v>12.4</v>
      </c>
      <c r="J122">
        <v>13.35</v>
      </c>
      <c r="K122" t="s">
        <v>8</v>
      </c>
      <c r="L122" t="s">
        <v>8</v>
      </c>
      <c r="M122" t="s">
        <v>8</v>
      </c>
      <c r="N122" t="s">
        <v>8</v>
      </c>
      <c r="O122" t="s">
        <v>8</v>
      </c>
      <c r="P122" t="s">
        <v>8</v>
      </c>
      <c r="Q122">
        <v>11.55</v>
      </c>
      <c r="R122">
        <v>11.65</v>
      </c>
      <c r="S122">
        <v>11.8</v>
      </c>
    </row>
    <row r="123" spans="1:19" x14ac:dyDescent="0.2">
      <c r="A123" s="3">
        <v>36697</v>
      </c>
      <c r="B123">
        <v>13.2</v>
      </c>
      <c r="C123">
        <v>13.3</v>
      </c>
      <c r="D123">
        <v>14.75</v>
      </c>
      <c r="E123">
        <v>9.625</v>
      </c>
      <c r="F123">
        <v>9.5500000000000007</v>
      </c>
      <c r="G123">
        <v>9.35</v>
      </c>
      <c r="H123">
        <v>12.1</v>
      </c>
      <c r="I123">
        <v>12.7</v>
      </c>
      <c r="J123">
        <v>13.45</v>
      </c>
      <c r="K123" t="s">
        <v>8</v>
      </c>
      <c r="L123" t="s">
        <v>8</v>
      </c>
      <c r="M123" t="s">
        <v>8</v>
      </c>
      <c r="N123" t="s">
        <v>8</v>
      </c>
      <c r="O123" t="s">
        <v>8</v>
      </c>
      <c r="P123" t="s">
        <v>8</v>
      </c>
      <c r="Q123">
        <v>11.25</v>
      </c>
      <c r="R123">
        <v>11.45</v>
      </c>
      <c r="S123">
        <v>11.55</v>
      </c>
    </row>
    <row r="124" spans="1:19" x14ac:dyDescent="0.2">
      <c r="A124" s="3">
        <v>36698</v>
      </c>
      <c r="B124">
        <v>12.25</v>
      </c>
      <c r="C124">
        <v>12.55</v>
      </c>
      <c r="D124">
        <v>12.75</v>
      </c>
      <c r="E124">
        <v>10.025</v>
      </c>
      <c r="F124">
        <v>9.8000000000000007</v>
      </c>
      <c r="G124">
        <v>9.35</v>
      </c>
      <c r="H124">
        <v>12.275</v>
      </c>
      <c r="I124">
        <v>12.925000000000001</v>
      </c>
      <c r="J124">
        <v>13.675000000000001</v>
      </c>
      <c r="K124" t="s">
        <v>8</v>
      </c>
      <c r="L124" t="s">
        <v>8</v>
      </c>
      <c r="M124" t="s">
        <v>8</v>
      </c>
      <c r="N124" t="s">
        <v>8</v>
      </c>
      <c r="O124" t="s">
        <v>8</v>
      </c>
      <c r="P124" t="s">
        <v>8</v>
      </c>
      <c r="Q124">
        <v>11.5</v>
      </c>
      <c r="R124">
        <v>11.55</v>
      </c>
      <c r="S124">
        <v>11.55</v>
      </c>
    </row>
    <row r="125" spans="1:19" x14ac:dyDescent="0.2">
      <c r="A125" s="3">
        <v>36699</v>
      </c>
      <c r="B125">
        <v>12.375</v>
      </c>
      <c r="C125">
        <v>12.675000000000001</v>
      </c>
      <c r="D125">
        <v>12.8</v>
      </c>
      <c r="E125">
        <v>9.75</v>
      </c>
      <c r="F125">
        <v>9.65</v>
      </c>
      <c r="G125">
        <v>9.25</v>
      </c>
      <c r="H125">
        <v>13.2</v>
      </c>
      <c r="I125">
        <v>13.7</v>
      </c>
      <c r="J125">
        <v>14.1</v>
      </c>
      <c r="K125" t="s">
        <v>8</v>
      </c>
      <c r="L125" t="s">
        <v>8</v>
      </c>
      <c r="M125" t="s">
        <v>8</v>
      </c>
      <c r="N125" t="s">
        <v>8</v>
      </c>
      <c r="O125" t="s">
        <v>8</v>
      </c>
      <c r="P125" t="s">
        <v>8</v>
      </c>
      <c r="Q125">
        <v>11.4</v>
      </c>
      <c r="R125">
        <v>11.4</v>
      </c>
      <c r="S125">
        <v>11.55</v>
      </c>
    </row>
    <row r="126" spans="1:19" x14ac:dyDescent="0.2">
      <c r="A126" s="3">
        <v>36700</v>
      </c>
      <c r="B126">
        <v>12.3</v>
      </c>
      <c r="C126">
        <v>12.7</v>
      </c>
      <c r="D126">
        <v>12.9</v>
      </c>
      <c r="E126">
        <v>9.8000000000000007</v>
      </c>
      <c r="F126">
        <v>9.65</v>
      </c>
      <c r="G126">
        <v>9.35</v>
      </c>
      <c r="H126">
        <v>13.45</v>
      </c>
      <c r="I126">
        <v>13.824999999999999</v>
      </c>
      <c r="J126">
        <v>14.275</v>
      </c>
      <c r="K126" t="s">
        <v>8</v>
      </c>
      <c r="L126" t="s">
        <v>8</v>
      </c>
      <c r="M126" t="s">
        <v>8</v>
      </c>
      <c r="N126" t="s">
        <v>8</v>
      </c>
      <c r="O126" t="s">
        <v>8</v>
      </c>
      <c r="P126" t="s">
        <v>8</v>
      </c>
      <c r="Q126">
        <v>11.5</v>
      </c>
      <c r="R126">
        <v>11.55</v>
      </c>
      <c r="S126">
        <v>11.6</v>
      </c>
    </row>
    <row r="127" spans="1:19" x14ac:dyDescent="0.2">
      <c r="A127" s="3">
        <v>36703</v>
      </c>
      <c r="B127">
        <v>12.8</v>
      </c>
      <c r="C127">
        <v>12.9</v>
      </c>
      <c r="D127">
        <v>13.074999999999999</v>
      </c>
      <c r="E127">
        <v>9.9499999999999993</v>
      </c>
      <c r="F127">
        <v>9.85</v>
      </c>
      <c r="G127">
        <v>9.4499999999999993</v>
      </c>
      <c r="H127">
        <v>11.775</v>
      </c>
      <c r="I127">
        <v>12.45</v>
      </c>
      <c r="J127">
        <v>13.7</v>
      </c>
      <c r="K127" t="s">
        <v>8</v>
      </c>
      <c r="L127" t="s">
        <v>8</v>
      </c>
      <c r="M127" t="s">
        <v>8</v>
      </c>
      <c r="N127" t="s">
        <v>8</v>
      </c>
      <c r="O127" t="s">
        <v>8</v>
      </c>
      <c r="P127" t="s">
        <v>8</v>
      </c>
      <c r="Q127">
        <v>11.2</v>
      </c>
      <c r="R127">
        <v>11.35</v>
      </c>
      <c r="S127">
        <v>11.55</v>
      </c>
    </row>
    <row r="128" spans="1:19" x14ac:dyDescent="0.2">
      <c r="A128" s="3">
        <v>36704</v>
      </c>
      <c r="B128">
        <v>12.625</v>
      </c>
      <c r="C128">
        <v>12.824999999999999</v>
      </c>
      <c r="D128">
        <v>12.9</v>
      </c>
      <c r="E128">
        <v>10</v>
      </c>
      <c r="F128">
        <v>9.6999999999999993</v>
      </c>
      <c r="G128">
        <v>9.35</v>
      </c>
      <c r="H128">
        <v>11.75</v>
      </c>
      <c r="I128">
        <v>12.5</v>
      </c>
      <c r="J128">
        <v>13.5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>
        <v>11.2</v>
      </c>
      <c r="R128">
        <v>11.35</v>
      </c>
      <c r="S128">
        <v>11.35</v>
      </c>
    </row>
    <row r="129" spans="1:19" x14ac:dyDescent="0.2">
      <c r="A129" s="3">
        <v>36705</v>
      </c>
      <c r="B129">
        <v>11.8</v>
      </c>
      <c r="C129">
        <v>12.35</v>
      </c>
      <c r="D129">
        <v>12.75</v>
      </c>
      <c r="E129">
        <v>9.35</v>
      </c>
      <c r="F129">
        <v>9.4</v>
      </c>
      <c r="G129">
        <v>9.25</v>
      </c>
      <c r="H129">
        <v>11.25</v>
      </c>
      <c r="I129">
        <v>11.95</v>
      </c>
      <c r="J129">
        <v>13.3</v>
      </c>
      <c r="K129" t="s">
        <v>8</v>
      </c>
      <c r="L129" t="s">
        <v>8</v>
      </c>
      <c r="M129" t="s">
        <v>8</v>
      </c>
      <c r="N129" t="s">
        <v>8</v>
      </c>
      <c r="O129" t="s">
        <v>8</v>
      </c>
      <c r="P129" t="s">
        <v>8</v>
      </c>
      <c r="Q129">
        <v>10.6</v>
      </c>
      <c r="R129">
        <v>10.75</v>
      </c>
      <c r="S129">
        <v>10.9</v>
      </c>
    </row>
    <row r="130" spans="1:19" x14ac:dyDescent="0.2">
      <c r="A130" s="3">
        <v>36706</v>
      </c>
      <c r="B130">
        <v>11.6</v>
      </c>
      <c r="C130">
        <v>12.225</v>
      </c>
      <c r="D130">
        <v>12.475</v>
      </c>
      <c r="E130">
        <v>9.15</v>
      </c>
      <c r="F130">
        <v>9.1999999999999993</v>
      </c>
      <c r="G130">
        <v>9.1999999999999993</v>
      </c>
      <c r="H130">
        <v>11.25</v>
      </c>
      <c r="I130">
        <v>12.15</v>
      </c>
      <c r="J130">
        <v>13.4</v>
      </c>
      <c r="K130" t="s">
        <v>8</v>
      </c>
      <c r="L130" t="s">
        <v>8</v>
      </c>
      <c r="M130" t="s">
        <v>8</v>
      </c>
      <c r="N130" t="s">
        <v>8</v>
      </c>
      <c r="O130" t="s">
        <v>8</v>
      </c>
      <c r="P130" t="s">
        <v>8</v>
      </c>
      <c r="Q130">
        <v>9.8000000000000007</v>
      </c>
      <c r="R130">
        <v>9.9749999999999996</v>
      </c>
      <c r="S130">
        <v>10.35</v>
      </c>
    </row>
    <row r="131" spans="1:19" x14ac:dyDescent="0.2">
      <c r="A131" s="3">
        <v>36707</v>
      </c>
      <c r="B131">
        <v>11.55</v>
      </c>
      <c r="C131">
        <v>12.025</v>
      </c>
      <c r="D131">
        <v>12.45</v>
      </c>
      <c r="E131">
        <v>9.15</v>
      </c>
      <c r="F131">
        <v>9.15</v>
      </c>
      <c r="G131">
        <v>9.15</v>
      </c>
      <c r="H131">
        <v>11.4</v>
      </c>
      <c r="I131">
        <v>12.25</v>
      </c>
      <c r="J131">
        <v>13.45</v>
      </c>
      <c r="K131" t="s">
        <v>8</v>
      </c>
      <c r="L131" t="s">
        <v>8</v>
      </c>
      <c r="M131" t="s">
        <v>8</v>
      </c>
      <c r="N131" t="s">
        <v>8</v>
      </c>
      <c r="O131" t="s">
        <v>8</v>
      </c>
      <c r="P131" t="s">
        <v>8</v>
      </c>
      <c r="Q131">
        <v>10</v>
      </c>
      <c r="R131">
        <v>9.6999999999999993</v>
      </c>
      <c r="S131">
        <v>10.35</v>
      </c>
    </row>
    <row r="132" spans="1:19" x14ac:dyDescent="0.2">
      <c r="A132" s="3">
        <v>36710</v>
      </c>
      <c r="B132">
        <v>11.6</v>
      </c>
      <c r="C132">
        <v>12</v>
      </c>
      <c r="D132">
        <v>12.45</v>
      </c>
      <c r="E132">
        <v>9.0500000000000007</v>
      </c>
      <c r="F132">
        <v>9.1999999999999993</v>
      </c>
      <c r="G132">
        <v>9.0500000000000007</v>
      </c>
      <c r="H132">
        <v>11.6</v>
      </c>
      <c r="I132">
        <v>12.2</v>
      </c>
      <c r="J132">
        <v>13.35</v>
      </c>
      <c r="K132" t="s">
        <v>8</v>
      </c>
      <c r="L132" t="s">
        <v>8</v>
      </c>
      <c r="M132" t="s">
        <v>8</v>
      </c>
      <c r="N132" t="s">
        <v>8</v>
      </c>
      <c r="O132" t="s">
        <v>8</v>
      </c>
      <c r="P132" t="s">
        <v>8</v>
      </c>
      <c r="Q132">
        <v>9.1</v>
      </c>
      <c r="R132">
        <v>9.4499999999999993</v>
      </c>
      <c r="S132">
        <v>9.8000000000000007</v>
      </c>
    </row>
    <row r="133" spans="1:19" x14ac:dyDescent="0.2">
      <c r="A133" s="3">
        <v>36711</v>
      </c>
      <c r="B133">
        <v>11.3</v>
      </c>
      <c r="C133">
        <v>11.8</v>
      </c>
      <c r="D133">
        <v>12.5</v>
      </c>
      <c r="E133">
        <v>8.65</v>
      </c>
      <c r="F133">
        <v>8.85</v>
      </c>
      <c r="G133">
        <v>9.0500000000000007</v>
      </c>
      <c r="H133">
        <v>11</v>
      </c>
      <c r="I133">
        <v>11.75</v>
      </c>
      <c r="J133">
        <v>13.05</v>
      </c>
      <c r="K133" t="s">
        <v>8</v>
      </c>
      <c r="L133" t="s">
        <v>8</v>
      </c>
      <c r="M133" t="s">
        <v>8</v>
      </c>
      <c r="N133" t="s">
        <v>8</v>
      </c>
      <c r="O133" t="s">
        <v>8</v>
      </c>
      <c r="P133" t="s">
        <v>8</v>
      </c>
      <c r="Q133">
        <v>9.1</v>
      </c>
      <c r="R133">
        <v>9.4499999999999993</v>
      </c>
      <c r="S133">
        <v>9.6999999999999993</v>
      </c>
    </row>
    <row r="134" spans="1:19" x14ac:dyDescent="0.2">
      <c r="A134" s="3">
        <v>36712</v>
      </c>
      <c r="B134">
        <v>11.525</v>
      </c>
      <c r="C134">
        <v>12.175000000000001</v>
      </c>
      <c r="D134">
        <v>12.5</v>
      </c>
      <c r="E134">
        <v>8.4749999999999996</v>
      </c>
      <c r="F134">
        <v>8.85</v>
      </c>
      <c r="G134">
        <v>9.0250000000000004</v>
      </c>
      <c r="H134">
        <v>11.2</v>
      </c>
      <c r="I134">
        <v>11.85</v>
      </c>
      <c r="J134">
        <v>13.3</v>
      </c>
      <c r="K134" t="s">
        <v>8</v>
      </c>
      <c r="L134" t="s">
        <v>8</v>
      </c>
      <c r="M134" t="s">
        <v>8</v>
      </c>
      <c r="N134" t="s">
        <v>8</v>
      </c>
      <c r="O134" t="s">
        <v>8</v>
      </c>
      <c r="P134" t="s">
        <v>8</v>
      </c>
      <c r="Q134">
        <v>9.1</v>
      </c>
      <c r="R134">
        <v>9.3000000000000007</v>
      </c>
      <c r="S134">
        <v>9.5</v>
      </c>
    </row>
    <row r="135" spans="1:19" x14ac:dyDescent="0.2">
      <c r="A135" s="3">
        <v>36713</v>
      </c>
      <c r="B135">
        <v>11.25</v>
      </c>
      <c r="C135">
        <v>12.05</v>
      </c>
      <c r="D135">
        <v>12.425000000000001</v>
      </c>
      <c r="E135">
        <v>8.4499999999999993</v>
      </c>
      <c r="F135">
        <v>8.625</v>
      </c>
      <c r="G135">
        <v>8.9</v>
      </c>
      <c r="H135">
        <v>11.25</v>
      </c>
      <c r="I135">
        <v>12.1</v>
      </c>
      <c r="J135">
        <v>13.25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 t="s">
        <v>8</v>
      </c>
      <c r="Q135">
        <v>9.8000000000000007</v>
      </c>
      <c r="R135">
        <v>9.9499999999999993</v>
      </c>
      <c r="S135">
        <v>10.1</v>
      </c>
    </row>
    <row r="136" spans="1:19" x14ac:dyDescent="0.2">
      <c r="A136" s="3">
        <v>36714</v>
      </c>
      <c r="B136">
        <v>10.95</v>
      </c>
      <c r="C136">
        <v>11.75</v>
      </c>
      <c r="D136">
        <v>12.2</v>
      </c>
      <c r="E136">
        <v>8.4499999999999993</v>
      </c>
      <c r="F136">
        <v>8.6999999999999993</v>
      </c>
      <c r="G136">
        <v>9.0500000000000007</v>
      </c>
      <c r="H136">
        <v>11.45</v>
      </c>
      <c r="I136">
        <v>12.05</v>
      </c>
      <c r="J136">
        <v>13.324999999999999</v>
      </c>
      <c r="K136" t="s">
        <v>8</v>
      </c>
      <c r="L136" t="s">
        <v>8</v>
      </c>
      <c r="M136" t="s">
        <v>8</v>
      </c>
      <c r="N136" t="s">
        <v>8</v>
      </c>
      <c r="O136" t="s">
        <v>8</v>
      </c>
      <c r="P136" t="s">
        <v>8</v>
      </c>
      <c r="Q136">
        <v>9.6999999999999993</v>
      </c>
      <c r="R136">
        <v>9.85</v>
      </c>
      <c r="S136">
        <v>10.15</v>
      </c>
    </row>
    <row r="137" spans="1:19" x14ac:dyDescent="0.2">
      <c r="A137" s="3">
        <v>36717</v>
      </c>
      <c r="B137">
        <v>10.675000000000001</v>
      </c>
      <c r="C137">
        <v>11.525</v>
      </c>
      <c r="D137">
        <v>12.05</v>
      </c>
      <c r="E137">
        <v>8.1999999999999993</v>
      </c>
      <c r="F137">
        <v>8.6</v>
      </c>
      <c r="G137">
        <v>8.875</v>
      </c>
      <c r="H137">
        <v>11.65</v>
      </c>
      <c r="I137">
        <v>11.95</v>
      </c>
      <c r="J137">
        <v>13.25</v>
      </c>
      <c r="K137" t="s">
        <v>8</v>
      </c>
      <c r="L137" t="s">
        <v>8</v>
      </c>
      <c r="M137" t="s">
        <v>8</v>
      </c>
      <c r="N137" t="s">
        <v>8</v>
      </c>
      <c r="O137" t="s">
        <v>8</v>
      </c>
      <c r="P137" t="s">
        <v>8</v>
      </c>
      <c r="Q137">
        <v>9.35</v>
      </c>
      <c r="R137">
        <v>9.6999999999999993</v>
      </c>
      <c r="S137">
        <v>10</v>
      </c>
    </row>
    <row r="138" spans="1:19" x14ac:dyDescent="0.2">
      <c r="A138" s="3">
        <v>36718</v>
      </c>
      <c r="B138">
        <v>10.5</v>
      </c>
      <c r="C138">
        <v>11.3</v>
      </c>
      <c r="D138">
        <v>12</v>
      </c>
      <c r="E138">
        <v>7.6</v>
      </c>
      <c r="F138">
        <v>8.15</v>
      </c>
      <c r="G138">
        <v>8.85</v>
      </c>
      <c r="H138">
        <v>11.7</v>
      </c>
      <c r="I138">
        <v>11.975</v>
      </c>
      <c r="J138">
        <v>13.25</v>
      </c>
      <c r="K138" t="s">
        <v>8</v>
      </c>
      <c r="L138" t="s">
        <v>8</v>
      </c>
      <c r="M138" t="s">
        <v>8</v>
      </c>
      <c r="N138" t="s">
        <v>8</v>
      </c>
      <c r="O138" t="s">
        <v>8</v>
      </c>
      <c r="P138" t="s">
        <v>8</v>
      </c>
      <c r="Q138">
        <v>9</v>
      </c>
      <c r="R138">
        <v>9.35</v>
      </c>
      <c r="S138">
        <v>9.6999999999999993</v>
      </c>
    </row>
    <row r="139" spans="1:19" x14ac:dyDescent="0.2">
      <c r="A139" s="3">
        <v>36719</v>
      </c>
      <c r="B139">
        <v>11.25</v>
      </c>
      <c r="C139">
        <v>11.65</v>
      </c>
      <c r="D139">
        <v>12.05</v>
      </c>
      <c r="E139">
        <v>7.6749999999999998</v>
      </c>
      <c r="F139">
        <v>8.1999999999999993</v>
      </c>
      <c r="G139">
        <v>8.8249999999999993</v>
      </c>
      <c r="H139">
        <v>11.25</v>
      </c>
      <c r="I139">
        <v>11.75</v>
      </c>
      <c r="J139">
        <v>13.125</v>
      </c>
      <c r="K139" t="s">
        <v>8</v>
      </c>
      <c r="L139" t="s">
        <v>8</v>
      </c>
      <c r="M139" t="s">
        <v>8</v>
      </c>
      <c r="N139" t="s">
        <v>8</v>
      </c>
      <c r="O139" t="s">
        <v>8</v>
      </c>
      <c r="P139" t="s">
        <v>8</v>
      </c>
      <c r="Q139">
        <v>9</v>
      </c>
      <c r="R139">
        <v>9.1999999999999993</v>
      </c>
      <c r="S139">
        <v>9.5</v>
      </c>
    </row>
    <row r="140" spans="1:19" x14ac:dyDescent="0.2">
      <c r="A140" s="3">
        <v>36720</v>
      </c>
      <c r="B140">
        <v>11.15</v>
      </c>
      <c r="C140">
        <v>11.75</v>
      </c>
      <c r="D140">
        <v>12.175000000000001</v>
      </c>
      <c r="E140">
        <v>8.2750000000000004</v>
      </c>
      <c r="F140">
        <v>8.6</v>
      </c>
      <c r="G140">
        <v>9.0500000000000007</v>
      </c>
      <c r="H140">
        <v>11.3</v>
      </c>
      <c r="I140">
        <v>11.75</v>
      </c>
      <c r="J140">
        <v>13.15</v>
      </c>
      <c r="K140" t="s">
        <v>8</v>
      </c>
      <c r="L140" t="s">
        <v>8</v>
      </c>
      <c r="M140" t="s">
        <v>8</v>
      </c>
      <c r="N140" t="s">
        <v>8</v>
      </c>
      <c r="O140" t="s">
        <v>8</v>
      </c>
      <c r="P140" t="s">
        <v>8</v>
      </c>
      <c r="Q140">
        <v>9.3000000000000007</v>
      </c>
      <c r="R140">
        <v>9.5500000000000007</v>
      </c>
      <c r="S140">
        <v>9.9499999999999993</v>
      </c>
    </row>
    <row r="141" spans="1:19" x14ac:dyDescent="0.2">
      <c r="A141" s="3">
        <v>36721</v>
      </c>
      <c r="B141">
        <v>10.8</v>
      </c>
      <c r="C141">
        <v>11.5</v>
      </c>
      <c r="D141">
        <v>12.1</v>
      </c>
      <c r="E141">
        <v>8.2249999999999996</v>
      </c>
      <c r="F141">
        <v>8.625</v>
      </c>
      <c r="G141">
        <v>8.875</v>
      </c>
      <c r="H141">
        <v>11.35</v>
      </c>
      <c r="I141">
        <v>11.8</v>
      </c>
      <c r="J141">
        <v>13.25</v>
      </c>
      <c r="K141" t="s">
        <v>8</v>
      </c>
      <c r="L141" t="s">
        <v>8</v>
      </c>
      <c r="M141" t="s">
        <v>8</v>
      </c>
      <c r="N141" t="s">
        <v>8</v>
      </c>
      <c r="O141" t="s">
        <v>8</v>
      </c>
      <c r="P141" t="s">
        <v>8</v>
      </c>
      <c r="Q141">
        <v>9.6</v>
      </c>
      <c r="R141">
        <v>9.75</v>
      </c>
      <c r="S141">
        <v>9.9499999999999993</v>
      </c>
    </row>
    <row r="142" spans="1:19" x14ac:dyDescent="0.2">
      <c r="A142" s="3">
        <v>36724</v>
      </c>
      <c r="B142">
        <v>10.675000000000001</v>
      </c>
      <c r="C142">
        <v>11.4</v>
      </c>
      <c r="D142">
        <v>12.05</v>
      </c>
      <c r="E142">
        <v>8.8000000000000007</v>
      </c>
      <c r="F142">
        <v>8.9</v>
      </c>
      <c r="G142">
        <v>9.0500000000000007</v>
      </c>
      <c r="H142">
        <v>10.8</v>
      </c>
      <c r="I142">
        <v>11.4</v>
      </c>
      <c r="J142">
        <v>12.95</v>
      </c>
      <c r="K142" t="s">
        <v>8</v>
      </c>
      <c r="L142" t="s">
        <v>8</v>
      </c>
      <c r="M142" t="s">
        <v>8</v>
      </c>
      <c r="N142" t="s">
        <v>8</v>
      </c>
      <c r="O142" t="s">
        <v>8</v>
      </c>
      <c r="P142" t="s">
        <v>8</v>
      </c>
      <c r="Q142">
        <v>10.050000000000001</v>
      </c>
      <c r="R142">
        <v>10.050000000000001</v>
      </c>
      <c r="S142">
        <v>10.25</v>
      </c>
    </row>
    <row r="143" spans="1:19" x14ac:dyDescent="0.2">
      <c r="A143" s="3">
        <v>36725</v>
      </c>
      <c r="B143">
        <v>10.5</v>
      </c>
      <c r="C143">
        <v>11.175000000000001</v>
      </c>
      <c r="D143">
        <v>11.824999999999999</v>
      </c>
      <c r="E143">
        <v>8.5250000000000004</v>
      </c>
      <c r="F143">
        <v>8.65</v>
      </c>
      <c r="G143">
        <v>8.9749999999999996</v>
      </c>
      <c r="H143">
        <v>10.75</v>
      </c>
      <c r="I143">
        <v>11.55</v>
      </c>
      <c r="J143">
        <v>13.25</v>
      </c>
      <c r="K143" t="s">
        <v>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  <c r="Q143">
        <v>9.9499999999999993</v>
      </c>
      <c r="R143">
        <v>10.25</v>
      </c>
      <c r="S143">
        <v>10.4</v>
      </c>
    </row>
    <row r="144" spans="1:19" x14ac:dyDescent="0.2">
      <c r="A144" s="3">
        <v>36726</v>
      </c>
      <c r="B144">
        <v>11.45</v>
      </c>
      <c r="C144">
        <v>11.9</v>
      </c>
      <c r="D144">
        <v>12.375</v>
      </c>
      <c r="E144">
        <v>8.4499999999999993</v>
      </c>
      <c r="F144">
        <v>8.7750000000000004</v>
      </c>
      <c r="G144">
        <v>9</v>
      </c>
      <c r="H144">
        <v>10.55</v>
      </c>
      <c r="I144">
        <v>11.55</v>
      </c>
      <c r="J144">
        <v>13.15</v>
      </c>
      <c r="K144" t="s">
        <v>8</v>
      </c>
      <c r="L144" t="s">
        <v>8</v>
      </c>
      <c r="M144" t="s">
        <v>8</v>
      </c>
      <c r="N144" t="s">
        <v>8</v>
      </c>
      <c r="O144" t="s">
        <v>8</v>
      </c>
      <c r="P144" t="s">
        <v>8</v>
      </c>
      <c r="Q144">
        <v>10.55</v>
      </c>
      <c r="R144">
        <v>10.65</v>
      </c>
      <c r="S144">
        <v>10.75</v>
      </c>
    </row>
    <row r="145" spans="1:19" x14ac:dyDescent="0.2">
      <c r="A145" s="3">
        <v>36727</v>
      </c>
      <c r="B145">
        <v>11.2</v>
      </c>
      <c r="C145">
        <v>11.8</v>
      </c>
      <c r="D145">
        <v>12.25</v>
      </c>
      <c r="E145">
        <v>8.4</v>
      </c>
      <c r="F145">
        <v>8.6999999999999993</v>
      </c>
      <c r="G145">
        <v>9.0500000000000007</v>
      </c>
      <c r="H145">
        <v>10.925000000000001</v>
      </c>
      <c r="I145">
        <v>11.6</v>
      </c>
      <c r="J145">
        <v>13.15</v>
      </c>
      <c r="K145" t="s">
        <v>8</v>
      </c>
      <c r="L145" t="s">
        <v>8</v>
      </c>
      <c r="M145" t="s">
        <v>8</v>
      </c>
      <c r="N145" t="s">
        <v>8</v>
      </c>
      <c r="O145" t="s">
        <v>8</v>
      </c>
      <c r="P145" t="s">
        <v>8</v>
      </c>
      <c r="Q145">
        <v>10.1</v>
      </c>
      <c r="R145">
        <v>10.35</v>
      </c>
      <c r="S145">
        <v>10.55</v>
      </c>
    </row>
    <row r="146" spans="1:19" x14ac:dyDescent="0.2">
      <c r="A146" s="3">
        <v>36728</v>
      </c>
      <c r="B146">
        <v>10.875</v>
      </c>
      <c r="C146">
        <v>11.625</v>
      </c>
      <c r="D146">
        <v>12.175000000000001</v>
      </c>
      <c r="E146">
        <v>8.1999999999999993</v>
      </c>
      <c r="F146">
        <v>8.6</v>
      </c>
      <c r="G146">
        <v>8.9</v>
      </c>
      <c r="H146">
        <v>10.5</v>
      </c>
      <c r="I146">
        <v>11.475</v>
      </c>
      <c r="J146">
        <v>13.125</v>
      </c>
      <c r="K146" t="s">
        <v>8</v>
      </c>
      <c r="L146" t="s">
        <v>8</v>
      </c>
      <c r="M146" t="s">
        <v>8</v>
      </c>
      <c r="N146" t="s">
        <v>8</v>
      </c>
      <c r="O146" t="s">
        <v>8</v>
      </c>
      <c r="P146" t="s">
        <v>8</v>
      </c>
      <c r="Q146">
        <v>9.6999999999999993</v>
      </c>
      <c r="R146">
        <v>9.9</v>
      </c>
      <c r="S146">
        <v>10.15</v>
      </c>
    </row>
    <row r="147" spans="1:19" x14ac:dyDescent="0.2">
      <c r="A147" s="3">
        <v>36731</v>
      </c>
      <c r="B147">
        <v>10.75</v>
      </c>
      <c r="C147">
        <v>11.45</v>
      </c>
      <c r="D147">
        <v>12.15</v>
      </c>
      <c r="E147">
        <v>7.75</v>
      </c>
      <c r="F147">
        <v>8.4</v>
      </c>
      <c r="G147">
        <v>8.8000000000000007</v>
      </c>
      <c r="H147">
        <v>10.5</v>
      </c>
      <c r="I147">
        <v>11.4</v>
      </c>
      <c r="J147">
        <v>13.15</v>
      </c>
      <c r="K147" t="s">
        <v>8</v>
      </c>
      <c r="L147" t="s">
        <v>8</v>
      </c>
      <c r="M147" t="s">
        <v>8</v>
      </c>
      <c r="N147" t="s">
        <v>8</v>
      </c>
      <c r="O147" t="s">
        <v>8</v>
      </c>
      <c r="P147" t="s">
        <v>8</v>
      </c>
      <c r="Q147">
        <v>10.1</v>
      </c>
      <c r="R147">
        <v>10.199999999999999</v>
      </c>
      <c r="S147">
        <v>10.35</v>
      </c>
    </row>
    <row r="148" spans="1:19" x14ac:dyDescent="0.2">
      <c r="A148" s="3">
        <v>36732</v>
      </c>
      <c r="B148">
        <v>10.9</v>
      </c>
      <c r="C148">
        <v>11.55</v>
      </c>
      <c r="D148">
        <v>12.125</v>
      </c>
      <c r="E148">
        <v>7.7</v>
      </c>
      <c r="F148">
        <v>8.1999999999999993</v>
      </c>
      <c r="G148">
        <v>8.85</v>
      </c>
      <c r="H148">
        <v>10.475</v>
      </c>
      <c r="I148">
        <v>11.375</v>
      </c>
      <c r="J148">
        <v>13.05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 t="s">
        <v>8</v>
      </c>
      <c r="Q148">
        <v>9.7249999999999996</v>
      </c>
      <c r="R148">
        <v>10.050000000000001</v>
      </c>
      <c r="S148">
        <v>10.3</v>
      </c>
    </row>
    <row r="149" spans="1:19" x14ac:dyDescent="0.2">
      <c r="A149" s="3">
        <v>36733</v>
      </c>
      <c r="B149">
        <v>10.9</v>
      </c>
      <c r="C149">
        <v>11.625</v>
      </c>
      <c r="D149">
        <v>12.15</v>
      </c>
      <c r="E149">
        <v>7.7</v>
      </c>
      <c r="F149">
        <v>8.35</v>
      </c>
      <c r="G149">
        <v>8.9</v>
      </c>
      <c r="H149">
        <v>10.5</v>
      </c>
      <c r="I149">
        <v>11.425000000000001</v>
      </c>
      <c r="J149">
        <v>13.1</v>
      </c>
      <c r="K149" t="s">
        <v>8</v>
      </c>
      <c r="L149" t="s">
        <v>8</v>
      </c>
      <c r="M149" t="s">
        <v>8</v>
      </c>
      <c r="N149" t="s">
        <v>8</v>
      </c>
      <c r="O149" t="s">
        <v>8</v>
      </c>
      <c r="P149" t="s">
        <v>8</v>
      </c>
      <c r="Q149">
        <v>9.6</v>
      </c>
      <c r="R149">
        <v>9.85</v>
      </c>
      <c r="S149">
        <v>10.35</v>
      </c>
    </row>
    <row r="150" spans="1:19" x14ac:dyDescent="0.2">
      <c r="A150" s="3">
        <v>36734</v>
      </c>
      <c r="B150">
        <v>10.6</v>
      </c>
      <c r="C150">
        <v>11.475</v>
      </c>
      <c r="D150">
        <v>12.15</v>
      </c>
      <c r="E150">
        <v>7.9</v>
      </c>
      <c r="F150">
        <v>8.4749999999999996</v>
      </c>
      <c r="G150">
        <v>8.9</v>
      </c>
      <c r="H150">
        <v>10.5</v>
      </c>
      <c r="I150">
        <v>11.55</v>
      </c>
      <c r="J150">
        <v>13.1</v>
      </c>
      <c r="K150" t="s">
        <v>8</v>
      </c>
      <c r="L150" t="s">
        <v>8</v>
      </c>
      <c r="M150" t="s">
        <v>8</v>
      </c>
      <c r="N150" t="s">
        <v>8</v>
      </c>
      <c r="O150" t="s">
        <v>8</v>
      </c>
      <c r="P150" t="s">
        <v>8</v>
      </c>
      <c r="Q150">
        <v>9.5500000000000007</v>
      </c>
      <c r="R150">
        <v>9.85</v>
      </c>
      <c r="S150">
        <v>10.15</v>
      </c>
    </row>
    <row r="151" spans="1:19" x14ac:dyDescent="0.2">
      <c r="A151" s="3">
        <v>36735</v>
      </c>
      <c r="B151">
        <v>10.75</v>
      </c>
      <c r="C151">
        <v>11.625</v>
      </c>
      <c r="D151">
        <v>12.275</v>
      </c>
      <c r="E151">
        <v>8.1</v>
      </c>
      <c r="F151">
        <v>8.65</v>
      </c>
      <c r="G151">
        <v>8.9</v>
      </c>
      <c r="H151">
        <v>10.55</v>
      </c>
      <c r="I151">
        <v>11.475</v>
      </c>
      <c r="J151">
        <v>13.125</v>
      </c>
      <c r="K151" t="s">
        <v>8</v>
      </c>
      <c r="L151" t="s">
        <v>8</v>
      </c>
      <c r="M151" t="s">
        <v>8</v>
      </c>
      <c r="N151" t="s">
        <v>8</v>
      </c>
      <c r="O151" t="s">
        <v>8</v>
      </c>
      <c r="P151" t="s">
        <v>8</v>
      </c>
      <c r="Q151">
        <v>9.9</v>
      </c>
      <c r="R151">
        <v>10.15</v>
      </c>
      <c r="S151">
        <v>10.35</v>
      </c>
    </row>
    <row r="152" spans="1:19" x14ac:dyDescent="0.2">
      <c r="A152" s="3">
        <v>36738</v>
      </c>
      <c r="B152">
        <v>10.95</v>
      </c>
      <c r="C152">
        <v>11.75</v>
      </c>
      <c r="D152">
        <v>12.4</v>
      </c>
      <c r="E152">
        <v>8.5</v>
      </c>
      <c r="F152">
        <v>8.65</v>
      </c>
      <c r="G152">
        <v>9</v>
      </c>
      <c r="H152">
        <v>10.6</v>
      </c>
      <c r="I152">
        <v>11.525</v>
      </c>
      <c r="J152">
        <v>13.15</v>
      </c>
      <c r="K152" t="s">
        <v>8</v>
      </c>
      <c r="L152" t="s">
        <v>8</v>
      </c>
      <c r="M152" t="s">
        <v>8</v>
      </c>
      <c r="N152" t="s">
        <v>8</v>
      </c>
      <c r="O152" t="s">
        <v>8</v>
      </c>
      <c r="P152" t="s">
        <v>8</v>
      </c>
      <c r="Q152">
        <v>9.6</v>
      </c>
      <c r="R152">
        <v>9.85</v>
      </c>
      <c r="S152">
        <v>10.35</v>
      </c>
    </row>
    <row r="153" spans="1:19" x14ac:dyDescent="0.2">
      <c r="A153" s="3">
        <v>36739</v>
      </c>
      <c r="B153">
        <v>10.75</v>
      </c>
      <c r="C153">
        <v>11.65</v>
      </c>
      <c r="D153">
        <v>12.35</v>
      </c>
      <c r="E153">
        <v>8.1999999999999993</v>
      </c>
      <c r="F153">
        <v>8.6</v>
      </c>
      <c r="G153">
        <v>8.9499999999999993</v>
      </c>
      <c r="H153">
        <v>10.55</v>
      </c>
      <c r="I153">
        <v>11.5</v>
      </c>
      <c r="J153">
        <v>13.1</v>
      </c>
      <c r="K153" t="s">
        <v>8</v>
      </c>
      <c r="L153" t="s">
        <v>8</v>
      </c>
      <c r="M153" t="s">
        <v>8</v>
      </c>
      <c r="N153" t="s">
        <v>8</v>
      </c>
      <c r="O153" t="s">
        <v>8</v>
      </c>
      <c r="P153" t="s">
        <v>8</v>
      </c>
      <c r="Q153">
        <v>9.5</v>
      </c>
      <c r="R153">
        <v>9.6</v>
      </c>
      <c r="S153">
        <v>10.3</v>
      </c>
    </row>
    <row r="154" spans="1:19" x14ac:dyDescent="0.2">
      <c r="A154" s="3">
        <v>36740</v>
      </c>
      <c r="B154">
        <v>11.8</v>
      </c>
      <c r="C154">
        <v>12.225</v>
      </c>
      <c r="D154">
        <v>12.75</v>
      </c>
      <c r="E154">
        <v>8.9</v>
      </c>
      <c r="F154">
        <v>9.1</v>
      </c>
      <c r="G154">
        <v>9.25</v>
      </c>
      <c r="H154">
        <v>10.65</v>
      </c>
      <c r="I154">
        <v>11.525</v>
      </c>
      <c r="J154">
        <v>13.1</v>
      </c>
      <c r="K154" t="s">
        <v>8</v>
      </c>
      <c r="L154" t="s">
        <v>8</v>
      </c>
      <c r="M154" t="s">
        <v>8</v>
      </c>
      <c r="N154" t="s">
        <v>8</v>
      </c>
      <c r="O154" t="s">
        <v>8</v>
      </c>
      <c r="P154" t="s">
        <v>8</v>
      </c>
      <c r="Q154">
        <v>10</v>
      </c>
      <c r="R154">
        <v>10.25</v>
      </c>
      <c r="S154">
        <v>10.4</v>
      </c>
    </row>
    <row r="155" spans="1:19" x14ac:dyDescent="0.2">
      <c r="A155" s="3">
        <v>36741</v>
      </c>
      <c r="B155">
        <v>12.7</v>
      </c>
      <c r="C155">
        <v>12.925000000000001</v>
      </c>
      <c r="D155">
        <v>13.1</v>
      </c>
      <c r="E155">
        <v>9</v>
      </c>
      <c r="F155">
        <v>9.1999999999999993</v>
      </c>
      <c r="G155">
        <v>9.35</v>
      </c>
      <c r="H155">
        <v>10.85</v>
      </c>
      <c r="I155">
        <v>11.775</v>
      </c>
      <c r="J155">
        <v>13.25</v>
      </c>
      <c r="K155" t="s">
        <v>8</v>
      </c>
      <c r="L155" t="s">
        <v>8</v>
      </c>
      <c r="M155" t="s">
        <v>8</v>
      </c>
      <c r="N155" t="s">
        <v>8</v>
      </c>
      <c r="O155" t="s">
        <v>8</v>
      </c>
      <c r="P155" t="s">
        <v>8</v>
      </c>
      <c r="Q155">
        <v>9.8249999999999993</v>
      </c>
      <c r="R155">
        <v>9.9499999999999993</v>
      </c>
      <c r="S155">
        <v>10.45</v>
      </c>
    </row>
    <row r="156" spans="1:19" x14ac:dyDescent="0.2">
      <c r="A156" s="3">
        <v>36742</v>
      </c>
      <c r="B156">
        <v>12.3</v>
      </c>
      <c r="C156">
        <v>12.8</v>
      </c>
      <c r="D156">
        <v>13.35</v>
      </c>
      <c r="E156">
        <v>9.15</v>
      </c>
      <c r="F156">
        <v>9.25</v>
      </c>
      <c r="G156">
        <v>9.35</v>
      </c>
      <c r="H156">
        <v>10.8</v>
      </c>
      <c r="I156">
        <v>11.95</v>
      </c>
      <c r="J156">
        <v>13.275</v>
      </c>
      <c r="K156" t="s">
        <v>8</v>
      </c>
      <c r="L156" t="s">
        <v>8</v>
      </c>
      <c r="M156" t="s">
        <v>8</v>
      </c>
      <c r="N156" t="s">
        <v>8</v>
      </c>
      <c r="O156" t="s">
        <v>8</v>
      </c>
      <c r="P156" t="s">
        <v>8</v>
      </c>
      <c r="Q156">
        <v>9.8000000000000007</v>
      </c>
      <c r="R156">
        <v>10</v>
      </c>
      <c r="S156">
        <v>10.7</v>
      </c>
    </row>
    <row r="157" spans="1:19" x14ac:dyDescent="0.2">
      <c r="A157" s="3">
        <v>36745</v>
      </c>
      <c r="B157">
        <v>12</v>
      </c>
      <c r="C157">
        <v>12.7</v>
      </c>
      <c r="D157">
        <v>13.15</v>
      </c>
      <c r="E157">
        <v>8.85</v>
      </c>
      <c r="F157">
        <v>9.0250000000000004</v>
      </c>
      <c r="G157">
        <v>9.3000000000000007</v>
      </c>
      <c r="H157">
        <v>10.525</v>
      </c>
      <c r="I157">
        <v>11.5</v>
      </c>
      <c r="J157">
        <v>13.25</v>
      </c>
      <c r="K157" t="s">
        <v>8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  <c r="Q157">
        <v>9.1999999999999993</v>
      </c>
      <c r="R157">
        <v>9.5500000000000007</v>
      </c>
      <c r="S157">
        <v>10.1</v>
      </c>
    </row>
    <row r="158" spans="1:19" x14ac:dyDescent="0.2">
      <c r="A158" s="3">
        <v>36746</v>
      </c>
      <c r="B158">
        <v>12.4</v>
      </c>
      <c r="C158">
        <v>12.95</v>
      </c>
      <c r="D158">
        <v>13.3</v>
      </c>
      <c r="E158">
        <v>8.8000000000000007</v>
      </c>
      <c r="F158">
        <v>9.1</v>
      </c>
      <c r="G158">
        <v>9.2249999999999996</v>
      </c>
      <c r="H158">
        <v>10.55</v>
      </c>
      <c r="I158">
        <v>11.675000000000001</v>
      </c>
      <c r="J158">
        <v>13.3</v>
      </c>
      <c r="K158" t="s">
        <v>8</v>
      </c>
      <c r="L158" t="s">
        <v>8</v>
      </c>
      <c r="M158" t="s">
        <v>8</v>
      </c>
      <c r="N158" t="s">
        <v>8</v>
      </c>
      <c r="O158" t="s">
        <v>8</v>
      </c>
      <c r="P158" t="s">
        <v>8</v>
      </c>
      <c r="Q158">
        <v>9.3000000000000007</v>
      </c>
      <c r="R158">
        <v>9.6</v>
      </c>
      <c r="S158">
        <v>10.1</v>
      </c>
    </row>
    <row r="159" spans="1:19" x14ac:dyDescent="0.2">
      <c r="A159" s="3">
        <v>36747</v>
      </c>
      <c r="B159">
        <v>12.824999999999999</v>
      </c>
      <c r="C159">
        <v>13.025</v>
      </c>
      <c r="D159">
        <v>13.4</v>
      </c>
      <c r="E159">
        <v>8.9</v>
      </c>
      <c r="F159">
        <v>9.0500000000000007</v>
      </c>
      <c r="G159">
        <v>9.15</v>
      </c>
      <c r="H159">
        <v>10.9</v>
      </c>
      <c r="I159">
        <v>12</v>
      </c>
      <c r="J159">
        <v>13.45</v>
      </c>
      <c r="K159" t="s">
        <v>8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>
        <v>9.1999999999999993</v>
      </c>
      <c r="R159">
        <v>9.5500000000000007</v>
      </c>
      <c r="S159">
        <v>10.3</v>
      </c>
    </row>
    <row r="160" spans="1:19" x14ac:dyDescent="0.2">
      <c r="A160" s="3">
        <v>36748</v>
      </c>
      <c r="B160">
        <v>11.85</v>
      </c>
      <c r="C160">
        <v>12.65</v>
      </c>
      <c r="D160">
        <v>13</v>
      </c>
      <c r="E160">
        <v>8.4</v>
      </c>
      <c r="F160">
        <v>8.875</v>
      </c>
      <c r="G160">
        <v>9</v>
      </c>
      <c r="H160">
        <v>10.9</v>
      </c>
      <c r="I160">
        <v>11.775</v>
      </c>
      <c r="J160">
        <v>13.25</v>
      </c>
      <c r="K160" t="s">
        <v>8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  <c r="Q160">
        <v>9.3000000000000007</v>
      </c>
      <c r="R160">
        <v>9.5</v>
      </c>
      <c r="S160">
        <v>10</v>
      </c>
    </row>
    <row r="161" spans="1:19" x14ac:dyDescent="0.2">
      <c r="A161" s="3">
        <v>36749</v>
      </c>
      <c r="B161">
        <v>11.6</v>
      </c>
      <c r="C161">
        <v>12.48</v>
      </c>
      <c r="D161">
        <v>12.98</v>
      </c>
      <c r="E161">
        <v>8.1999999999999993</v>
      </c>
      <c r="F161">
        <v>8.65</v>
      </c>
      <c r="G161">
        <v>9.0500000000000007</v>
      </c>
      <c r="H161">
        <v>10.050000000000001</v>
      </c>
      <c r="I161">
        <v>11.25</v>
      </c>
      <c r="J161">
        <v>13.15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>
        <v>9.1999999999999993</v>
      </c>
      <c r="R161">
        <v>9.5500000000000007</v>
      </c>
      <c r="S161">
        <v>10.050000000000001</v>
      </c>
    </row>
    <row r="162" spans="1:19" x14ac:dyDescent="0.2">
      <c r="A162" s="3">
        <v>36752</v>
      </c>
      <c r="B162">
        <v>11.6</v>
      </c>
      <c r="C162">
        <v>12.35</v>
      </c>
      <c r="D162">
        <v>12.85</v>
      </c>
      <c r="E162">
        <v>8.4</v>
      </c>
      <c r="F162">
        <v>8.65</v>
      </c>
      <c r="G162">
        <v>8.9499999999999993</v>
      </c>
      <c r="H162">
        <v>10.3</v>
      </c>
      <c r="I162">
        <v>11.3</v>
      </c>
      <c r="J162">
        <v>13.25</v>
      </c>
      <c r="K162" t="s">
        <v>8</v>
      </c>
      <c r="L162" t="s">
        <v>8</v>
      </c>
      <c r="M162" t="s">
        <v>8</v>
      </c>
      <c r="N162" t="s">
        <v>8</v>
      </c>
      <c r="O162" t="s">
        <v>8</v>
      </c>
      <c r="P162" t="s">
        <v>8</v>
      </c>
      <c r="Q162">
        <v>9</v>
      </c>
      <c r="R162">
        <v>9.4</v>
      </c>
      <c r="S162">
        <v>9.9</v>
      </c>
    </row>
    <row r="163" spans="1:19" x14ac:dyDescent="0.2">
      <c r="A163" s="3">
        <v>36753</v>
      </c>
      <c r="B163">
        <v>11.625</v>
      </c>
      <c r="C163">
        <v>12.3</v>
      </c>
      <c r="D163">
        <v>12.8</v>
      </c>
      <c r="E163">
        <v>8.1999999999999993</v>
      </c>
      <c r="F163">
        <v>8.5500000000000007</v>
      </c>
      <c r="G163">
        <v>8.9499999999999993</v>
      </c>
      <c r="H163">
        <v>10.45</v>
      </c>
      <c r="I163">
        <v>11.4</v>
      </c>
      <c r="J163">
        <v>13.15</v>
      </c>
      <c r="K163" t="s">
        <v>8</v>
      </c>
      <c r="L163" t="s">
        <v>8</v>
      </c>
      <c r="M163" t="s">
        <v>8</v>
      </c>
      <c r="N163" t="s">
        <v>8</v>
      </c>
      <c r="O163" t="s">
        <v>8</v>
      </c>
      <c r="P163" t="s">
        <v>8</v>
      </c>
      <c r="Q163">
        <v>9</v>
      </c>
      <c r="R163">
        <v>9.35</v>
      </c>
      <c r="S163">
        <v>9.9</v>
      </c>
    </row>
    <row r="164" spans="1:19" x14ac:dyDescent="0.2">
      <c r="A164" s="3">
        <v>36754</v>
      </c>
      <c r="B164">
        <v>11.4</v>
      </c>
      <c r="C164">
        <v>12.2</v>
      </c>
      <c r="D164">
        <v>12.75</v>
      </c>
      <c r="E164">
        <v>8.1999999999999993</v>
      </c>
      <c r="F164">
        <v>8.6</v>
      </c>
      <c r="G164">
        <v>8.9499999999999993</v>
      </c>
      <c r="H164">
        <v>10.4</v>
      </c>
      <c r="I164">
        <v>11.5</v>
      </c>
      <c r="J164">
        <v>13.15</v>
      </c>
      <c r="K164" t="s">
        <v>8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  <c r="Q164">
        <v>9.3000000000000007</v>
      </c>
      <c r="R164">
        <v>9.5500000000000007</v>
      </c>
      <c r="S164">
        <v>10.25</v>
      </c>
    </row>
    <row r="165" spans="1:19" x14ac:dyDescent="0.2">
      <c r="A165" s="3">
        <v>36755</v>
      </c>
      <c r="B165">
        <v>10.925000000000001</v>
      </c>
      <c r="C165">
        <v>12.175000000000001</v>
      </c>
      <c r="D165">
        <v>12.625</v>
      </c>
      <c r="E165">
        <v>7.95</v>
      </c>
      <c r="F165">
        <v>8.5500000000000007</v>
      </c>
      <c r="G165">
        <v>8.8249999999999993</v>
      </c>
      <c r="H165">
        <v>10.050000000000001</v>
      </c>
      <c r="I165">
        <v>11.35</v>
      </c>
      <c r="J165">
        <v>13.05</v>
      </c>
      <c r="K165" t="s">
        <v>8</v>
      </c>
      <c r="L165" t="s">
        <v>8</v>
      </c>
      <c r="M165" t="s">
        <v>8</v>
      </c>
      <c r="N165" t="s">
        <v>8</v>
      </c>
      <c r="O165" t="s">
        <v>8</v>
      </c>
      <c r="P165" t="s">
        <v>8</v>
      </c>
      <c r="Q165">
        <v>9.2050000000000001</v>
      </c>
      <c r="R165">
        <v>9.4049999999999994</v>
      </c>
      <c r="S165">
        <v>10.005000000000001</v>
      </c>
    </row>
    <row r="166" spans="1:19" x14ac:dyDescent="0.2">
      <c r="A166" s="3">
        <v>36756</v>
      </c>
      <c r="B166">
        <v>11</v>
      </c>
      <c r="C166">
        <v>12</v>
      </c>
      <c r="D166">
        <v>12.65</v>
      </c>
      <c r="E166">
        <v>7.95</v>
      </c>
      <c r="F166">
        <v>8.4499999999999993</v>
      </c>
      <c r="G166">
        <v>8.8249999999999993</v>
      </c>
      <c r="H166">
        <v>10.050000000000001</v>
      </c>
      <c r="I166">
        <v>11.15</v>
      </c>
      <c r="J166">
        <v>13.05</v>
      </c>
      <c r="K166" t="s">
        <v>8</v>
      </c>
      <c r="L166" t="s">
        <v>8</v>
      </c>
      <c r="M166" t="s">
        <v>8</v>
      </c>
      <c r="N166" t="s">
        <v>8</v>
      </c>
      <c r="O166" t="s">
        <v>8</v>
      </c>
      <c r="P166" t="s">
        <v>8</v>
      </c>
      <c r="Q166">
        <v>8.9</v>
      </c>
      <c r="R166">
        <v>9.3000000000000007</v>
      </c>
      <c r="S166">
        <v>10.199999999999999</v>
      </c>
    </row>
    <row r="167" spans="1:19" x14ac:dyDescent="0.2">
      <c r="A167" s="3">
        <v>36759</v>
      </c>
      <c r="B167">
        <v>11.35</v>
      </c>
      <c r="C167">
        <v>12.324999999999999</v>
      </c>
      <c r="D167">
        <v>12.85</v>
      </c>
      <c r="E167">
        <v>8.3000000000000007</v>
      </c>
      <c r="F167">
        <v>8.6999999999999993</v>
      </c>
      <c r="G167">
        <v>8.9</v>
      </c>
      <c r="H167">
        <v>10.1</v>
      </c>
      <c r="I167">
        <v>11.25</v>
      </c>
      <c r="J167">
        <v>13.1</v>
      </c>
      <c r="K167" t="s">
        <v>8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  <c r="Q167">
        <v>8.9</v>
      </c>
      <c r="R167">
        <v>9.3000000000000007</v>
      </c>
      <c r="S167">
        <v>10.15</v>
      </c>
    </row>
    <row r="168" spans="1:19" x14ac:dyDescent="0.2">
      <c r="A168" s="3">
        <v>36760</v>
      </c>
      <c r="B168">
        <v>11.725</v>
      </c>
      <c r="C168">
        <v>12.625</v>
      </c>
      <c r="D168">
        <v>13.15</v>
      </c>
      <c r="E168">
        <v>8.65</v>
      </c>
      <c r="F168">
        <v>8.85</v>
      </c>
      <c r="G168">
        <v>9.15</v>
      </c>
      <c r="H168">
        <v>10.125</v>
      </c>
      <c r="I168">
        <v>11.3</v>
      </c>
      <c r="J168">
        <v>13.1</v>
      </c>
      <c r="K168" t="s">
        <v>8</v>
      </c>
      <c r="L168" t="s">
        <v>8</v>
      </c>
      <c r="M168" t="s">
        <v>8</v>
      </c>
      <c r="N168" t="s">
        <v>8</v>
      </c>
      <c r="O168" t="s">
        <v>8</v>
      </c>
      <c r="P168" t="s">
        <v>8</v>
      </c>
      <c r="Q168">
        <v>9.1999999999999993</v>
      </c>
      <c r="R168">
        <v>9.5</v>
      </c>
      <c r="S168">
        <v>10.199999999999999</v>
      </c>
    </row>
    <row r="169" spans="1:19" x14ac:dyDescent="0.2">
      <c r="A169" s="3">
        <v>36761</v>
      </c>
      <c r="B169">
        <v>12.25</v>
      </c>
      <c r="C169">
        <v>12.8</v>
      </c>
      <c r="D169">
        <v>13.3</v>
      </c>
      <c r="E169">
        <v>9.0500000000000007</v>
      </c>
      <c r="F169">
        <v>9.0500000000000007</v>
      </c>
      <c r="G169">
        <v>9.35</v>
      </c>
      <c r="H169">
        <v>11</v>
      </c>
      <c r="I169">
        <v>11.85</v>
      </c>
      <c r="J169">
        <v>13.3</v>
      </c>
      <c r="K169" t="s">
        <v>8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>
        <v>9.3000000000000007</v>
      </c>
      <c r="R169">
        <v>9.3000000000000007</v>
      </c>
      <c r="S169">
        <v>10.1</v>
      </c>
    </row>
    <row r="170" spans="1:19" x14ac:dyDescent="0.2">
      <c r="A170" s="3">
        <v>36762</v>
      </c>
      <c r="B170">
        <v>11.475</v>
      </c>
      <c r="C170">
        <v>12.425000000000001</v>
      </c>
      <c r="D170">
        <v>13.1</v>
      </c>
      <c r="E170">
        <v>8.3000000000000007</v>
      </c>
      <c r="F170">
        <v>8.6999999999999993</v>
      </c>
      <c r="G170">
        <v>8.9499999999999993</v>
      </c>
      <c r="H170">
        <v>10.55</v>
      </c>
      <c r="I170">
        <v>11.6</v>
      </c>
      <c r="J170">
        <v>13.2</v>
      </c>
      <c r="K170" t="s">
        <v>8</v>
      </c>
      <c r="L170" t="s">
        <v>8</v>
      </c>
      <c r="M170" t="s">
        <v>8</v>
      </c>
      <c r="N170" t="s">
        <v>8</v>
      </c>
      <c r="O170" t="s">
        <v>8</v>
      </c>
      <c r="P170" t="s">
        <v>8</v>
      </c>
      <c r="Q170">
        <v>9.1</v>
      </c>
      <c r="R170">
        <v>9.4</v>
      </c>
      <c r="S170">
        <v>10.199999999999999</v>
      </c>
    </row>
    <row r="171" spans="1:19" x14ac:dyDescent="0.2">
      <c r="A171" s="3">
        <v>36763</v>
      </c>
      <c r="B171">
        <v>11.2</v>
      </c>
      <c r="C171">
        <v>12.3</v>
      </c>
      <c r="D171">
        <v>13</v>
      </c>
      <c r="E171">
        <v>8.5</v>
      </c>
      <c r="F171">
        <v>8.6999999999999993</v>
      </c>
      <c r="G171">
        <v>9.15</v>
      </c>
      <c r="H171">
        <v>10.25</v>
      </c>
      <c r="I171">
        <v>11.35</v>
      </c>
      <c r="J171">
        <v>13.05</v>
      </c>
      <c r="K171" t="s">
        <v>8</v>
      </c>
      <c r="L171" t="s">
        <v>8</v>
      </c>
      <c r="M171" t="s">
        <v>8</v>
      </c>
      <c r="N171" t="s">
        <v>8</v>
      </c>
      <c r="O171" t="s">
        <v>8</v>
      </c>
      <c r="P171" t="s">
        <v>8</v>
      </c>
      <c r="Q171">
        <v>9</v>
      </c>
      <c r="R171">
        <v>9.3000000000000007</v>
      </c>
      <c r="S171">
        <v>10.15</v>
      </c>
    </row>
    <row r="172" spans="1:19" x14ac:dyDescent="0.2">
      <c r="A172" s="3">
        <v>36766</v>
      </c>
      <c r="B172">
        <v>11.55</v>
      </c>
      <c r="C172">
        <v>12.4</v>
      </c>
      <c r="D172">
        <v>13.05</v>
      </c>
      <c r="E172">
        <v>8.8000000000000007</v>
      </c>
      <c r="F172">
        <v>9</v>
      </c>
      <c r="G172">
        <v>9.1999999999999993</v>
      </c>
      <c r="H172">
        <v>10.8</v>
      </c>
      <c r="I172">
        <v>11.675000000000001</v>
      </c>
      <c r="J172">
        <v>13.2</v>
      </c>
      <c r="K172" t="s">
        <v>8</v>
      </c>
      <c r="L172" t="s">
        <v>8</v>
      </c>
      <c r="M172" t="s">
        <v>8</v>
      </c>
      <c r="N172" t="s">
        <v>8</v>
      </c>
      <c r="O172" t="s">
        <v>8</v>
      </c>
      <c r="P172" t="s">
        <v>8</v>
      </c>
      <c r="Q172">
        <v>9</v>
      </c>
      <c r="R172">
        <v>9.3000000000000007</v>
      </c>
      <c r="S172">
        <v>10.15</v>
      </c>
    </row>
    <row r="173" spans="1:19" x14ac:dyDescent="0.2">
      <c r="A173" s="3">
        <v>36767</v>
      </c>
      <c r="B173">
        <v>12.1</v>
      </c>
      <c r="C173">
        <v>12.75</v>
      </c>
      <c r="D173">
        <v>13.2</v>
      </c>
      <c r="E173">
        <v>9.5</v>
      </c>
      <c r="F173">
        <v>9.4</v>
      </c>
      <c r="G173">
        <v>9.4499999999999993</v>
      </c>
      <c r="H173">
        <v>10.9</v>
      </c>
      <c r="I173">
        <v>11.8</v>
      </c>
      <c r="J173">
        <v>13.3</v>
      </c>
      <c r="K173" t="s">
        <v>8</v>
      </c>
      <c r="L173" t="s">
        <v>8</v>
      </c>
      <c r="M173" t="s">
        <v>8</v>
      </c>
      <c r="N173" t="s">
        <v>8</v>
      </c>
      <c r="O173" t="s">
        <v>8</v>
      </c>
      <c r="P173" t="s">
        <v>8</v>
      </c>
      <c r="Q173">
        <v>8.9499999999999993</v>
      </c>
      <c r="R173">
        <v>9.25</v>
      </c>
      <c r="S173">
        <v>10.15</v>
      </c>
    </row>
    <row r="174" spans="1:19" x14ac:dyDescent="0.2">
      <c r="A174" s="3">
        <v>36768</v>
      </c>
      <c r="B174">
        <v>12.4</v>
      </c>
      <c r="C174">
        <v>12.925000000000001</v>
      </c>
      <c r="D174">
        <v>13.225</v>
      </c>
      <c r="E174">
        <v>9.8000000000000007</v>
      </c>
      <c r="F174">
        <v>9.65</v>
      </c>
      <c r="G174">
        <v>9.4499999999999993</v>
      </c>
      <c r="H174">
        <v>10.725</v>
      </c>
      <c r="I174">
        <v>11.625</v>
      </c>
      <c r="J174">
        <v>13.275</v>
      </c>
      <c r="K174" t="s">
        <v>8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  <c r="Q174">
        <v>8.9499999999999993</v>
      </c>
      <c r="R174">
        <v>9.25</v>
      </c>
      <c r="S174">
        <v>10.15</v>
      </c>
    </row>
    <row r="175" spans="1:19" x14ac:dyDescent="0.2">
      <c r="A175" s="3">
        <v>36769</v>
      </c>
      <c r="B175">
        <v>12.25</v>
      </c>
      <c r="C175">
        <v>12.95</v>
      </c>
      <c r="D175">
        <v>13.25</v>
      </c>
      <c r="E175">
        <v>9.4749999999999996</v>
      </c>
      <c r="F175">
        <v>9.4749999999999996</v>
      </c>
      <c r="G175">
        <v>9.4</v>
      </c>
      <c r="H175">
        <v>10.75</v>
      </c>
      <c r="I175">
        <v>11.65</v>
      </c>
      <c r="J175">
        <v>13.25</v>
      </c>
      <c r="K175" t="s">
        <v>8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  <c r="Q175">
        <v>9</v>
      </c>
      <c r="R175">
        <v>9.25</v>
      </c>
      <c r="S175">
        <v>10.15</v>
      </c>
    </row>
    <row r="176" spans="1:19" x14ac:dyDescent="0.2">
      <c r="A176" s="3">
        <v>36770</v>
      </c>
      <c r="B176">
        <v>11.95</v>
      </c>
      <c r="C176">
        <v>12.9</v>
      </c>
      <c r="D176">
        <v>13.2</v>
      </c>
      <c r="E176">
        <v>9.4250000000000007</v>
      </c>
      <c r="F176">
        <v>9.4</v>
      </c>
      <c r="G176">
        <v>9.4</v>
      </c>
      <c r="H176">
        <v>10.65</v>
      </c>
      <c r="I176">
        <v>11.65</v>
      </c>
      <c r="J176">
        <v>13.2</v>
      </c>
      <c r="K176" t="s">
        <v>8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  <c r="Q176">
        <v>8.9</v>
      </c>
      <c r="R176">
        <v>9.15</v>
      </c>
      <c r="S176">
        <v>10.1</v>
      </c>
    </row>
    <row r="177" spans="1:19" x14ac:dyDescent="0.2">
      <c r="A177" s="3">
        <v>36773</v>
      </c>
      <c r="B177">
        <v>12.05</v>
      </c>
      <c r="C177">
        <v>12.7</v>
      </c>
      <c r="D177">
        <v>13.15</v>
      </c>
      <c r="E177">
        <v>9.25</v>
      </c>
      <c r="F177">
        <v>9.4</v>
      </c>
      <c r="G177">
        <v>9.4</v>
      </c>
      <c r="H177">
        <v>11.15</v>
      </c>
      <c r="I177">
        <v>11.9</v>
      </c>
      <c r="J177">
        <v>13.25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  <c r="Q177">
        <v>8.6999999999999993</v>
      </c>
      <c r="R177">
        <v>9.1</v>
      </c>
      <c r="S177">
        <v>9.9</v>
      </c>
    </row>
    <row r="178" spans="1:19" x14ac:dyDescent="0.2">
      <c r="A178" s="3">
        <v>36774</v>
      </c>
      <c r="B178">
        <v>13.15</v>
      </c>
      <c r="C178">
        <v>13.15</v>
      </c>
      <c r="D178">
        <v>13.324999999999999</v>
      </c>
      <c r="E178">
        <v>9.75</v>
      </c>
      <c r="F178">
        <v>9.65</v>
      </c>
      <c r="G178">
        <v>9.6</v>
      </c>
      <c r="H178">
        <v>11.1</v>
      </c>
      <c r="I178">
        <v>11.65</v>
      </c>
      <c r="J178">
        <v>13.2</v>
      </c>
      <c r="K178" t="s">
        <v>8</v>
      </c>
      <c r="L178" t="s">
        <v>8</v>
      </c>
      <c r="M178" t="s">
        <v>8</v>
      </c>
      <c r="N178" t="s">
        <v>8</v>
      </c>
      <c r="O178" t="s">
        <v>8</v>
      </c>
      <c r="P178" t="s">
        <v>8</v>
      </c>
      <c r="Q178">
        <v>9.4499999999999993</v>
      </c>
      <c r="R178">
        <v>9.8000000000000007</v>
      </c>
      <c r="S178">
        <v>10.4</v>
      </c>
    </row>
    <row r="179" spans="1:19" x14ac:dyDescent="0.2">
      <c r="A179" s="3">
        <v>36775</v>
      </c>
      <c r="B179">
        <v>14.1</v>
      </c>
      <c r="C179">
        <v>13.85</v>
      </c>
      <c r="D179">
        <v>13.7</v>
      </c>
      <c r="E179">
        <v>10</v>
      </c>
      <c r="F179">
        <v>9.7750000000000004</v>
      </c>
      <c r="G179">
        <v>9.6999999999999993</v>
      </c>
      <c r="H179">
        <v>11.35</v>
      </c>
      <c r="I179">
        <v>11.95</v>
      </c>
      <c r="J179">
        <v>13.3</v>
      </c>
      <c r="K179" t="s">
        <v>8</v>
      </c>
      <c r="L179" t="s">
        <v>8</v>
      </c>
      <c r="M179" t="s">
        <v>8</v>
      </c>
      <c r="N179" t="s">
        <v>8</v>
      </c>
      <c r="O179" t="s">
        <v>8</v>
      </c>
      <c r="P179" t="s">
        <v>8</v>
      </c>
      <c r="Q179">
        <v>10.4</v>
      </c>
      <c r="R179">
        <v>10.199999999999999</v>
      </c>
      <c r="S179">
        <v>10.6</v>
      </c>
    </row>
    <row r="180" spans="1:19" x14ac:dyDescent="0.2">
      <c r="A180" s="3">
        <v>36776</v>
      </c>
      <c r="B180">
        <v>14.45</v>
      </c>
      <c r="C180">
        <v>14.05</v>
      </c>
      <c r="D180">
        <v>13.85</v>
      </c>
      <c r="E180">
        <v>10.35</v>
      </c>
      <c r="F180">
        <v>10.25</v>
      </c>
      <c r="G180">
        <v>10</v>
      </c>
      <c r="H180">
        <v>12.1</v>
      </c>
      <c r="I180">
        <v>12.65</v>
      </c>
      <c r="J180">
        <v>13.6</v>
      </c>
      <c r="K180" t="s">
        <v>8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  <c r="Q180">
        <v>10.1</v>
      </c>
      <c r="R180">
        <v>9.85</v>
      </c>
      <c r="S180">
        <v>10.324999999999999</v>
      </c>
    </row>
    <row r="181" spans="1:19" x14ac:dyDescent="0.2">
      <c r="A181" s="3">
        <v>36777</v>
      </c>
      <c r="B181">
        <v>14.6</v>
      </c>
      <c r="C181">
        <v>14.3</v>
      </c>
      <c r="D181">
        <v>13.75</v>
      </c>
      <c r="E181">
        <v>11.45</v>
      </c>
      <c r="F181">
        <v>10.7</v>
      </c>
      <c r="G181">
        <v>10.125</v>
      </c>
      <c r="H181">
        <v>11.15</v>
      </c>
      <c r="I181">
        <v>11.9</v>
      </c>
      <c r="J181">
        <v>13.15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>
        <v>9.85</v>
      </c>
      <c r="R181">
        <v>10.85</v>
      </c>
      <c r="S181">
        <v>10.4</v>
      </c>
    </row>
    <row r="182" spans="1:19" x14ac:dyDescent="0.2">
      <c r="A182" s="3">
        <v>36780</v>
      </c>
      <c r="B182">
        <v>15.6</v>
      </c>
      <c r="C182">
        <v>14.6</v>
      </c>
      <c r="D182">
        <v>14.05</v>
      </c>
      <c r="E182">
        <v>11.925000000000001</v>
      </c>
      <c r="F182">
        <v>11.05</v>
      </c>
      <c r="G182">
        <v>10.35</v>
      </c>
      <c r="H182">
        <v>10.65</v>
      </c>
      <c r="I182">
        <v>11.5</v>
      </c>
      <c r="J182">
        <v>13</v>
      </c>
      <c r="K182" t="s">
        <v>8</v>
      </c>
      <c r="L182" t="s">
        <v>8</v>
      </c>
      <c r="M182" t="s">
        <v>8</v>
      </c>
      <c r="N182" t="s">
        <v>8</v>
      </c>
      <c r="O182" t="s">
        <v>8</v>
      </c>
      <c r="P182" t="s">
        <v>8</v>
      </c>
      <c r="Q182">
        <v>9.75</v>
      </c>
      <c r="R182">
        <v>10</v>
      </c>
      <c r="S182">
        <v>10.5</v>
      </c>
    </row>
    <row r="183" spans="1:19" x14ac:dyDescent="0.2">
      <c r="A183" s="3">
        <v>36781</v>
      </c>
      <c r="B183">
        <v>15.2</v>
      </c>
      <c r="C183">
        <v>14.45</v>
      </c>
      <c r="D183">
        <v>13.75</v>
      </c>
      <c r="E183">
        <v>12.45</v>
      </c>
      <c r="F183">
        <v>11.35</v>
      </c>
      <c r="G183">
        <v>10.55</v>
      </c>
      <c r="H183">
        <v>10.199999999999999</v>
      </c>
      <c r="I183">
        <v>11.2</v>
      </c>
      <c r="J183">
        <v>12.85</v>
      </c>
      <c r="K183" t="s">
        <v>8</v>
      </c>
      <c r="L183" t="s">
        <v>8</v>
      </c>
      <c r="M183" t="s">
        <v>8</v>
      </c>
      <c r="N183" t="s">
        <v>8</v>
      </c>
      <c r="O183" t="s">
        <v>8</v>
      </c>
      <c r="P183" t="s">
        <v>8</v>
      </c>
      <c r="Q183">
        <v>9.9499999999999993</v>
      </c>
      <c r="R183">
        <v>10.050000000000001</v>
      </c>
      <c r="S183">
        <v>10.5</v>
      </c>
    </row>
    <row r="184" spans="1:19" x14ac:dyDescent="0.2">
      <c r="A184" s="3">
        <v>36782</v>
      </c>
      <c r="B184">
        <v>14.6</v>
      </c>
      <c r="C184">
        <v>13.98</v>
      </c>
      <c r="D184">
        <v>13.55</v>
      </c>
      <c r="E184">
        <v>11.65</v>
      </c>
      <c r="F184">
        <v>10.8</v>
      </c>
      <c r="G184">
        <v>10.3</v>
      </c>
      <c r="H184">
        <v>9.5500000000000007</v>
      </c>
      <c r="I184">
        <v>10.6</v>
      </c>
      <c r="J184">
        <v>12.5</v>
      </c>
      <c r="K184" t="s">
        <v>8</v>
      </c>
      <c r="L184" t="s">
        <v>8</v>
      </c>
      <c r="M184" t="s">
        <v>8</v>
      </c>
      <c r="N184" t="s">
        <v>8</v>
      </c>
      <c r="O184" t="s">
        <v>8</v>
      </c>
      <c r="P184" t="s">
        <v>8</v>
      </c>
      <c r="Q184">
        <v>10.65</v>
      </c>
      <c r="R184">
        <v>10.75</v>
      </c>
      <c r="S184">
        <v>10.9</v>
      </c>
    </row>
    <row r="185" spans="1:19" x14ac:dyDescent="0.2">
      <c r="A185" s="3">
        <v>36783</v>
      </c>
      <c r="B185">
        <v>14.45</v>
      </c>
      <c r="C185">
        <v>14</v>
      </c>
      <c r="D185">
        <v>13.35</v>
      </c>
      <c r="E185">
        <v>11.15</v>
      </c>
      <c r="F185">
        <v>10.55</v>
      </c>
      <c r="G185">
        <v>10.050000000000001</v>
      </c>
      <c r="H185">
        <v>9.4</v>
      </c>
      <c r="I185">
        <v>10.525</v>
      </c>
      <c r="J185">
        <v>12.3</v>
      </c>
      <c r="K185" t="s">
        <v>8</v>
      </c>
      <c r="L185" t="s">
        <v>8</v>
      </c>
      <c r="M185" t="s">
        <v>8</v>
      </c>
      <c r="N185" t="s">
        <v>8</v>
      </c>
      <c r="O185" t="s">
        <v>8</v>
      </c>
      <c r="P185" t="s">
        <v>8</v>
      </c>
      <c r="Q185">
        <v>11</v>
      </c>
      <c r="R185">
        <v>11</v>
      </c>
      <c r="S185">
        <v>11.1</v>
      </c>
    </row>
    <row r="186" spans="1:19" x14ac:dyDescent="0.2">
      <c r="A186" s="3">
        <v>36784</v>
      </c>
      <c r="B186">
        <v>14.25</v>
      </c>
      <c r="C186">
        <v>13.95</v>
      </c>
      <c r="D186">
        <v>13.475</v>
      </c>
      <c r="E186">
        <v>11.25</v>
      </c>
      <c r="F186">
        <v>10.8</v>
      </c>
      <c r="G186">
        <v>10.025</v>
      </c>
      <c r="H186">
        <v>9.1999999999999993</v>
      </c>
      <c r="I186">
        <v>10.4</v>
      </c>
      <c r="J186">
        <v>12.35</v>
      </c>
      <c r="K186" t="s">
        <v>8</v>
      </c>
      <c r="L186" t="s">
        <v>8</v>
      </c>
      <c r="M186" t="s">
        <v>8</v>
      </c>
      <c r="N186" t="s">
        <v>8</v>
      </c>
      <c r="O186" t="s">
        <v>8</v>
      </c>
      <c r="P186" t="s">
        <v>8</v>
      </c>
      <c r="Q186">
        <v>11</v>
      </c>
      <c r="R186">
        <v>11</v>
      </c>
      <c r="S186">
        <v>11.1</v>
      </c>
    </row>
    <row r="187" spans="1:19" x14ac:dyDescent="0.2">
      <c r="A187" s="3">
        <v>36787</v>
      </c>
      <c r="B187">
        <v>15.1</v>
      </c>
      <c r="C187">
        <v>14.45</v>
      </c>
      <c r="D187">
        <v>13.8</v>
      </c>
      <c r="E187">
        <v>11.2</v>
      </c>
      <c r="F187">
        <v>10.85</v>
      </c>
      <c r="G187">
        <v>10.25</v>
      </c>
      <c r="H187">
        <v>9.6</v>
      </c>
      <c r="I187">
        <v>10.7</v>
      </c>
      <c r="J187">
        <v>12.6</v>
      </c>
      <c r="K187" t="s">
        <v>8</v>
      </c>
      <c r="L187" t="s">
        <v>8</v>
      </c>
      <c r="M187" t="s">
        <v>8</v>
      </c>
      <c r="N187" t="s">
        <v>8</v>
      </c>
      <c r="O187" t="s">
        <v>8</v>
      </c>
      <c r="P187" t="s">
        <v>8</v>
      </c>
      <c r="Q187">
        <v>12.05</v>
      </c>
      <c r="R187">
        <v>11.85</v>
      </c>
      <c r="S187">
        <v>11.9</v>
      </c>
    </row>
    <row r="188" spans="1:19" x14ac:dyDescent="0.2">
      <c r="A188" s="3">
        <v>36788</v>
      </c>
      <c r="B188">
        <v>14.95</v>
      </c>
      <c r="C188">
        <v>14.45</v>
      </c>
      <c r="D188">
        <v>13.9</v>
      </c>
      <c r="E188">
        <v>11.05</v>
      </c>
      <c r="F188">
        <v>10.75</v>
      </c>
      <c r="G188">
        <v>10.15</v>
      </c>
      <c r="H188">
        <v>9.6999999999999993</v>
      </c>
      <c r="I188">
        <v>10.8</v>
      </c>
      <c r="J188">
        <v>12.55</v>
      </c>
      <c r="K188" t="s">
        <v>8</v>
      </c>
      <c r="L188" t="s">
        <v>8</v>
      </c>
      <c r="M188" t="s">
        <v>8</v>
      </c>
      <c r="N188" t="s">
        <v>8</v>
      </c>
      <c r="O188" t="s">
        <v>8</v>
      </c>
      <c r="P188" t="s">
        <v>8</v>
      </c>
      <c r="Q188">
        <v>13.2</v>
      </c>
      <c r="R188">
        <v>12.75</v>
      </c>
      <c r="S188">
        <v>12.4</v>
      </c>
    </row>
    <row r="189" spans="1:19" x14ac:dyDescent="0.2">
      <c r="A189" s="3">
        <v>36789</v>
      </c>
      <c r="B189">
        <v>15.45</v>
      </c>
      <c r="C189">
        <v>14.875</v>
      </c>
      <c r="D189">
        <v>13.95</v>
      </c>
      <c r="E189">
        <v>10.95</v>
      </c>
      <c r="F189">
        <v>10.4</v>
      </c>
      <c r="G189">
        <v>10.074999999999999</v>
      </c>
      <c r="H189">
        <v>10.15</v>
      </c>
      <c r="I189">
        <v>11.15</v>
      </c>
      <c r="J189">
        <v>12.7</v>
      </c>
      <c r="K189" t="s">
        <v>8</v>
      </c>
      <c r="L189" t="s">
        <v>8</v>
      </c>
      <c r="M189" t="s">
        <v>8</v>
      </c>
      <c r="N189" t="s">
        <v>8</v>
      </c>
      <c r="O189" t="s">
        <v>8</v>
      </c>
      <c r="P189" t="s">
        <v>8</v>
      </c>
      <c r="Q189">
        <v>13.75</v>
      </c>
      <c r="R189">
        <v>13.25</v>
      </c>
      <c r="S189">
        <v>12.6</v>
      </c>
    </row>
    <row r="190" spans="1:19" x14ac:dyDescent="0.2">
      <c r="A190" s="3">
        <v>36790</v>
      </c>
      <c r="B190">
        <v>15.425000000000001</v>
      </c>
      <c r="C190">
        <v>14.7</v>
      </c>
      <c r="D190">
        <v>13.95</v>
      </c>
      <c r="E190">
        <v>11.05</v>
      </c>
      <c r="F190">
        <v>10.65</v>
      </c>
      <c r="G190">
        <v>10.199999999999999</v>
      </c>
      <c r="H190">
        <v>9.9749999999999996</v>
      </c>
      <c r="I190">
        <v>11.05</v>
      </c>
      <c r="J190">
        <v>12.65</v>
      </c>
      <c r="K190" t="s">
        <v>8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>
        <v>13.7</v>
      </c>
      <c r="R190">
        <v>13.35</v>
      </c>
      <c r="S190">
        <v>12.7</v>
      </c>
    </row>
    <row r="191" spans="1:19" x14ac:dyDescent="0.2">
      <c r="A191" s="3">
        <v>36791</v>
      </c>
      <c r="B191">
        <v>16.75</v>
      </c>
      <c r="C191">
        <v>14.8</v>
      </c>
      <c r="D191">
        <v>13.8</v>
      </c>
      <c r="E191">
        <v>10.95</v>
      </c>
      <c r="F191">
        <v>10.25</v>
      </c>
      <c r="G191">
        <v>9.6999999999999993</v>
      </c>
      <c r="H191">
        <v>9.85</v>
      </c>
      <c r="I191">
        <v>10.9</v>
      </c>
      <c r="J191">
        <v>12.574999999999999</v>
      </c>
      <c r="K191" t="s">
        <v>8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>
        <v>13.125</v>
      </c>
      <c r="R191">
        <v>12.55</v>
      </c>
      <c r="S191">
        <v>12.4</v>
      </c>
    </row>
    <row r="192" spans="1:19" x14ac:dyDescent="0.2">
      <c r="A192" s="3">
        <v>36794</v>
      </c>
      <c r="B192">
        <v>15.25</v>
      </c>
      <c r="C192">
        <v>14.15</v>
      </c>
      <c r="D192">
        <v>13.5</v>
      </c>
      <c r="E192">
        <v>10.8</v>
      </c>
      <c r="F192">
        <v>10.1</v>
      </c>
      <c r="G192">
        <v>9.6999999999999993</v>
      </c>
      <c r="H192">
        <v>9.6999999999999993</v>
      </c>
      <c r="I192">
        <v>10.75</v>
      </c>
      <c r="J192">
        <v>12.45</v>
      </c>
      <c r="K192" t="s">
        <v>8</v>
      </c>
      <c r="L192" t="s">
        <v>8</v>
      </c>
      <c r="M192" t="s">
        <v>8</v>
      </c>
      <c r="N192" t="s">
        <v>8</v>
      </c>
      <c r="O192" t="s">
        <v>8</v>
      </c>
      <c r="P192" t="s">
        <v>8</v>
      </c>
      <c r="Q192">
        <v>13.05</v>
      </c>
      <c r="R192">
        <v>12.85</v>
      </c>
      <c r="S192">
        <v>12.6</v>
      </c>
    </row>
    <row r="193" spans="1:19" x14ac:dyDescent="0.2">
      <c r="A193" s="3">
        <v>36795</v>
      </c>
      <c r="B193">
        <v>15.75</v>
      </c>
      <c r="C193">
        <v>14.4</v>
      </c>
      <c r="D193">
        <v>13.6</v>
      </c>
      <c r="E193">
        <v>11.1</v>
      </c>
      <c r="F193">
        <v>10.35</v>
      </c>
      <c r="G193">
        <v>9.7750000000000004</v>
      </c>
      <c r="H193">
        <v>9.6</v>
      </c>
      <c r="I193">
        <v>10.6</v>
      </c>
      <c r="J193">
        <v>12.4</v>
      </c>
      <c r="K193" t="s">
        <v>8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>
        <v>12</v>
      </c>
      <c r="R193">
        <v>11.85</v>
      </c>
      <c r="S193">
        <v>11.8</v>
      </c>
    </row>
    <row r="194" spans="1:19" x14ac:dyDescent="0.2">
      <c r="A194" s="3">
        <v>36796</v>
      </c>
      <c r="B194">
        <v>15.35</v>
      </c>
      <c r="C194">
        <v>14.1</v>
      </c>
      <c r="D194">
        <v>13.25</v>
      </c>
      <c r="E194">
        <v>10.9</v>
      </c>
      <c r="F194">
        <v>10.3</v>
      </c>
      <c r="G194">
        <v>9.7249999999999996</v>
      </c>
      <c r="H194">
        <v>9.4499999999999993</v>
      </c>
      <c r="I194">
        <v>10.275</v>
      </c>
      <c r="J194">
        <v>12.35</v>
      </c>
      <c r="K194" t="s">
        <v>8</v>
      </c>
      <c r="L194" t="s">
        <v>8</v>
      </c>
      <c r="M194" t="s">
        <v>8</v>
      </c>
      <c r="N194" t="s">
        <v>8</v>
      </c>
      <c r="O194" t="s">
        <v>8</v>
      </c>
      <c r="P194" t="s">
        <v>8</v>
      </c>
      <c r="Q194">
        <v>12.4</v>
      </c>
      <c r="R194">
        <v>11.6</v>
      </c>
      <c r="S194">
        <v>11.6</v>
      </c>
    </row>
    <row r="195" spans="1:19" x14ac:dyDescent="0.2">
      <c r="A195" s="3">
        <v>36797</v>
      </c>
      <c r="B195">
        <v>14.5</v>
      </c>
      <c r="C195">
        <v>13.525</v>
      </c>
      <c r="D195">
        <v>13.125</v>
      </c>
      <c r="E195">
        <v>10.625</v>
      </c>
      <c r="F195">
        <v>10</v>
      </c>
      <c r="G195">
        <v>9.6</v>
      </c>
      <c r="H195">
        <v>9.35</v>
      </c>
      <c r="I195">
        <v>10.175000000000001</v>
      </c>
      <c r="J195">
        <v>12.05</v>
      </c>
      <c r="K195" t="s">
        <v>8</v>
      </c>
      <c r="L195" t="s">
        <v>8</v>
      </c>
      <c r="M195" t="s">
        <v>8</v>
      </c>
      <c r="N195" t="s">
        <v>8</v>
      </c>
      <c r="O195" t="s">
        <v>8</v>
      </c>
      <c r="P195" t="s">
        <v>8</v>
      </c>
      <c r="Q195">
        <v>12.9</v>
      </c>
      <c r="R195">
        <v>11.8</v>
      </c>
      <c r="S195">
        <v>11.9</v>
      </c>
    </row>
    <row r="196" spans="1:19" x14ac:dyDescent="0.2">
      <c r="A196" s="3">
        <v>36798</v>
      </c>
      <c r="B196">
        <v>13.25</v>
      </c>
      <c r="C196">
        <v>13.2</v>
      </c>
      <c r="D196">
        <v>12.925000000000001</v>
      </c>
      <c r="E196">
        <v>9.75</v>
      </c>
      <c r="F196">
        <v>9.4499999999999993</v>
      </c>
      <c r="G196">
        <v>9.25</v>
      </c>
      <c r="H196">
        <v>8.9749999999999996</v>
      </c>
      <c r="I196">
        <v>9.85</v>
      </c>
      <c r="J196">
        <v>11.85</v>
      </c>
      <c r="K196" t="s">
        <v>8</v>
      </c>
      <c r="L196" t="s">
        <v>8</v>
      </c>
      <c r="M196" t="s">
        <v>8</v>
      </c>
      <c r="N196" t="s">
        <v>8</v>
      </c>
      <c r="O196" t="s">
        <v>8</v>
      </c>
      <c r="P196" t="s">
        <v>8</v>
      </c>
      <c r="Q196">
        <v>11.7</v>
      </c>
      <c r="R196">
        <v>11.75</v>
      </c>
      <c r="S196">
        <v>11.6</v>
      </c>
    </row>
    <row r="197" spans="1:19" x14ac:dyDescent="0.2">
      <c r="A197" s="3">
        <v>36801</v>
      </c>
      <c r="B197">
        <v>12.95</v>
      </c>
      <c r="C197">
        <v>12.7</v>
      </c>
      <c r="D197">
        <v>12.85</v>
      </c>
      <c r="E197">
        <v>9.4499999999999993</v>
      </c>
      <c r="F197">
        <v>9.4</v>
      </c>
      <c r="G197">
        <v>9.25</v>
      </c>
      <c r="H197">
        <v>9.0500000000000007</v>
      </c>
      <c r="I197">
        <v>9.9499999999999993</v>
      </c>
      <c r="J197">
        <v>11.824999999999999</v>
      </c>
      <c r="K197" t="s">
        <v>8</v>
      </c>
      <c r="L197" t="s">
        <v>8</v>
      </c>
      <c r="M197" t="s">
        <v>8</v>
      </c>
      <c r="N197" t="s">
        <v>8</v>
      </c>
      <c r="O197" t="s">
        <v>8</v>
      </c>
      <c r="P197" t="s">
        <v>8</v>
      </c>
      <c r="Q197">
        <v>11.6</v>
      </c>
      <c r="R197">
        <v>11.3</v>
      </c>
      <c r="S197">
        <v>11.35</v>
      </c>
    </row>
    <row r="198" spans="1:19" x14ac:dyDescent="0.2">
      <c r="A198" s="3">
        <v>36802</v>
      </c>
      <c r="B198">
        <v>13</v>
      </c>
      <c r="C198">
        <v>12.65</v>
      </c>
      <c r="D198">
        <v>12.8</v>
      </c>
      <c r="E198">
        <v>9.6</v>
      </c>
      <c r="F198">
        <v>9.25</v>
      </c>
      <c r="G198">
        <v>9.1750000000000007</v>
      </c>
      <c r="H198">
        <v>9</v>
      </c>
      <c r="I198">
        <v>9.8000000000000007</v>
      </c>
      <c r="J198">
        <v>11.5</v>
      </c>
      <c r="K198" t="s">
        <v>8</v>
      </c>
      <c r="L198" t="s">
        <v>8</v>
      </c>
      <c r="M198" t="s">
        <v>8</v>
      </c>
      <c r="N198" t="s">
        <v>8</v>
      </c>
      <c r="O198" t="s">
        <v>8</v>
      </c>
      <c r="P198" t="s">
        <v>8</v>
      </c>
      <c r="Q198">
        <v>11.6</v>
      </c>
      <c r="R198">
        <v>11.3</v>
      </c>
      <c r="S198">
        <v>11.35</v>
      </c>
    </row>
    <row r="199" spans="1:19" x14ac:dyDescent="0.2">
      <c r="A199" s="3">
        <v>36803</v>
      </c>
      <c r="B199">
        <v>12.65</v>
      </c>
      <c r="C199">
        <v>12.5</v>
      </c>
      <c r="D199">
        <v>12.9</v>
      </c>
      <c r="E199">
        <v>9.85</v>
      </c>
      <c r="F199">
        <v>9.65</v>
      </c>
      <c r="G199">
        <v>9.35</v>
      </c>
      <c r="H199">
        <v>8.85</v>
      </c>
      <c r="I199">
        <v>9.5500000000000007</v>
      </c>
      <c r="J199">
        <v>11.2</v>
      </c>
      <c r="K199" t="s">
        <v>8</v>
      </c>
      <c r="L199" t="s">
        <v>8</v>
      </c>
      <c r="M199" t="s">
        <v>8</v>
      </c>
      <c r="N199" t="s">
        <v>8</v>
      </c>
      <c r="O199" t="s">
        <v>8</v>
      </c>
      <c r="P199" t="s">
        <v>8</v>
      </c>
      <c r="Q199">
        <v>10.95</v>
      </c>
      <c r="R199">
        <v>11.05</v>
      </c>
      <c r="S199">
        <v>10.85</v>
      </c>
    </row>
    <row r="200" spans="1:19" x14ac:dyDescent="0.2">
      <c r="A200" s="3">
        <v>36804</v>
      </c>
      <c r="B200">
        <v>12.55</v>
      </c>
      <c r="C200">
        <v>12.4</v>
      </c>
      <c r="D200">
        <v>12.875</v>
      </c>
      <c r="E200">
        <v>9.75</v>
      </c>
      <c r="F200">
        <v>9.4499999999999993</v>
      </c>
      <c r="G200">
        <v>9.35</v>
      </c>
      <c r="H200">
        <v>8.65</v>
      </c>
      <c r="I200">
        <v>9.3000000000000007</v>
      </c>
      <c r="J200">
        <v>11.125</v>
      </c>
      <c r="K200" t="s">
        <v>8</v>
      </c>
      <c r="L200" t="s">
        <v>8</v>
      </c>
      <c r="M200" t="s">
        <v>8</v>
      </c>
      <c r="N200" t="s">
        <v>8</v>
      </c>
      <c r="O200" t="s">
        <v>8</v>
      </c>
      <c r="P200" t="s">
        <v>8</v>
      </c>
      <c r="Q200">
        <v>10.3</v>
      </c>
      <c r="R200">
        <v>10.35</v>
      </c>
      <c r="S200">
        <v>10.8</v>
      </c>
    </row>
    <row r="201" spans="1:19" x14ac:dyDescent="0.2">
      <c r="A201" s="3">
        <v>36805</v>
      </c>
      <c r="B201">
        <v>12.3</v>
      </c>
      <c r="C201">
        <v>12.25</v>
      </c>
      <c r="D201">
        <v>12.85</v>
      </c>
      <c r="E201">
        <v>9.7249999999999996</v>
      </c>
      <c r="F201">
        <v>9.5500000000000007</v>
      </c>
      <c r="G201">
        <v>9.4</v>
      </c>
      <c r="H201">
        <v>8.6</v>
      </c>
      <c r="I201">
        <v>9.4499999999999993</v>
      </c>
      <c r="J201">
        <v>11.25</v>
      </c>
      <c r="K201" t="s">
        <v>8</v>
      </c>
      <c r="L201" t="s">
        <v>8</v>
      </c>
      <c r="M201" t="s">
        <v>8</v>
      </c>
      <c r="N201" t="s">
        <v>8</v>
      </c>
      <c r="O201" t="s">
        <v>8</v>
      </c>
      <c r="P201" t="s">
        <v>8</v>
      </c>
      <c r="Q201">
        <v>10.4</v>
      </c>
      <c r="R201">
        <v>10.55</v>
      </c>
      <c r="S201">
        <v>11.1</v>
      </c>
    </row>
    <row r="202" spans="1:19" x14ac:dyDescent="0.2">
      <c r="A202" s="3">
        <v>36808</v>
      </c>
      <c r="B202">
        <v>12.275</v>
      </c>
      <c r="C202">
        <v>12.4</v>
      </c>
      <c r="D202">
        <v>12.75</v>
      </c>
      <c r="E202">
        <v>9.5500000000000007</v>
      </c>
      <c r="F202">
        <v>9.4499999999999993</v>
      </c>
      <c r="G202">
        <v>9.35</v>
      </c>
      <c r="H202">
        <v>8.5</v>
      </c>
      <c r="I202">
        <v>9.375</v>
      </c>
      <c r="J202">
        <v>11.25</v>
      </c>
      <c r="K202" t="s">
        <v>8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>
        <v>11.3</v>
      </c>
      <c r="R202">
        <v>11.15</v>
      </c>
      <c r="S202">
        <v>11.2</v>
      </c>
    </row>
    <row r="203" spans="1:19" x14ac:dyDescent="0.2">
      <c r="A203" s="3">
        <v>36809</v>
      </c>
      <c r="B203">
        <v>12.4</v>
      </c>
      <c r="C203">
        <v>12.35</v>
      </c>
      <c r="D203">
        <v>12.85</v>
      </c>
      <c r="E203">
        <v>9.6</v>
      </c>
      <c r="F203">
        <v>9.375</v>
      </c>
      <c r="G203">
        <v>9.4</v>
      </c>
      <c r="H203">
        <v>9.5</v>
      </c>
      <c r="I203">
        <v>9.9499999999999993</v>
      </c>
      <c r="J203">
        <v>11.625</v>
      </c>
      <c r="K203" t="s">
        <v>8</v>
      </c>
      <c r="L203" t="s">
        <v>8</v>
      </c>
      <c r="M203" t="s">
        <v>8</v>
      </c>
      <c r="N203" t="s">
        <v>8</v>
      </c>
      <c r="O203" t="s">
        <v>8</v>
      </c>
      <c r="P203" t="s">
        <v>8</v>
      </c>
      <c r="Q203">
        <v>11.3</v>
      </c>
      <c r="R203">
        <v>10.75</v>
      </c>
      <c r="S203">
        <v>11.1</v>
      </c>
    </row>
    <row r="204" spans="1:19" x14ac:dyDescent="0.2">
      <c r="A204" s="3">
        <v>36810</v>
      </c>
      <c r="B204">
        <v>12.675000000000001</v>
      </c>
      <c r="C204">
        <v>12.824999999999999</v>
      </c>
      <c r="D204">
        <v>13.025</v>
      </c>
      <c r="E204">
        <v>9.6999999999999993</v>
      </c>
      <c r="F204">
        <v>9.4749999999999996</v>
      </c>
      <c r="G204">
        <v>9.4</v>
      </c>
      <c r="H204">
        <v>9.7249999999999996</v>
      </c>
      <c r="I204">
        <v>10</v>
      </c>
      <c r="J204">
        <v>11.6</v>
      </c>
      <c r="K204" t="s">
        <v>8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  <c r="Q204">
        <v>12.125</v>
      </c>
      <c r="R204">
        <v>11</v>
      </c>
      <c r="S204">
        <v>11.5</v>
      </c>
    </row>
    <row r="205" spans="1:19" x14ac:dyDescent="0.2">
      <c r="A205" s="3">
        <v>36811</v>
      </c>
      <c r="B205">
        <v>13.5</v>
      </c>
      <c r="C205">
        <v>13.55</v>
      </c>
      <c r="D205">
        <v>13.45</v>
      </c>
      <c r="E205">
        <v>10.1</v>
      </c>
      <c r="F205">
        <v>9.75</v>
      </c>
      <c r="G205">
        <v>9.6</v>
      </c>
      <c r="H205">
        <v>9.9</v>
      </c>
      <c r="I205">
        <v>10.25</v>
      </c>
      <c r="J205">
        <v>11.775</v>
      </c>
      <c r="K205" t="s">
        <v>8</v>
      </c>
      <c r="L205" t="s">
        <v>8</v>
      </c>
      <c r="M205" t="s">
        <v>8</v>
      </c>
      <c r="N205" t="s">
        <v>8</v>
      </c>
      <c r="O205" t="s">
        <v>8</v>
      </c>
      <c r="P205" t="s">
        <v>8</v>
      </c>
      <c r="Q205">
        <v>13.3</v>
      </c>
      <c r="R205">
        <v>12.55</v>
      </c>
      <c r="S205">
        <v>12.35</v>
      </c>
    </row>
    <row r="206" spans="1:19" x14ac:dyDescent="0.2">
      <c r="A206" s="3">
        <v>36812</v>
      </c>
      <c r="B206">
        <v>13.75</v>
      </c>
      <c r="C206">
        <v>13.6</v>
      </c>
      <c r="D206">
        <v>13.525</v>
      </c>
      <c r="E206">
        <v>10.4</v>
      </c>
      <c r="F206">
        <v>10.050000000000001</v>
      </c>
      <c r="G206">
        <v>9.65</v>
      </c>
      <c r="H206">
        <v>9.4499999999999993</v>
      </c>
      <c r="I206">
        <v>10.050000000000001</v>
      </c>
      <c r="J206">
        <v>11.75</v>
      </c>
      <c r="K206" t="s">
        <v>8</v>
      </c>
      <c r="L206" t="s">
        <v>8</v>
      </c>
      <c r="M206" t="s">
        <v>8</v>
      </c>
      <c r="N206" t="s">
        <v>8</v>
      </c>
      <c r="O206" t="s">
        <v>8</v>
      </c>
      <c r="P206" t="s">
        <v>8</v>
      </c>
      <c r="Q206">
        <v>13.05</v>
      </c>
      <c r="R206">
        <v>11.85</v>
      </c>
      <c r="S206">
        <v>11.95</v>
      </c>
    </row>
    <row r="207" spans="1:19" x14ac:dyDescent="0.2">
      <c r="A207" s="3">
        <v>36815</v>
      </c>
      <c r="B207">
        <v>14.5</v>
      </c>
      <c r="C207">
        <v>14</v>
      </c>
      <c r="D207">
        <v>13.75</v>
      </c>
      <c r="E207">
        <v>11.15</v>
      </c>
      <c r="F207">
        <v>10.4</v>
      </c>
      <c r="G207">
        <v>9.75</v>
      </c>
      <c r="H207">
        <v>9.1999999999999993</v>
      </c>
      <c r="I207">
        <v>9.5500000000000007</v>
      </c>
      <c r="J207">
        <v>11.55</v>
      </c>
      <c r="K207" t="s">
        <v>8</v>
      </c>
      <c r="L207" t="s">
        <v>8</v>
      </c>
      <c r="M207" t="s">
        <v>8</v>
      </c>
      <c r="N207" t="s">
        <v>8</v>
      </c>
      <c r="O207" t="s">
        <v>8</v>
      </c>
      <c r="P207" t="s">
        <v>8</v>
      </c>
      <c r="Q207">
        <v>13.45</v>
      </c>
      <c r="R207">
        <v>12.35</v>
      </c>
      <c r="S207">
        <v>12.3</v>
      </c>
    </row>
    <row r="208" spans="1:19" x14ac:dyDescent="0.2">
      <c r="A208" s="3">
        <v>36816</v>
      </c>
      <c r="B208">
        <v>15.05</v>
      </c>
      <c r="C208">
        <v>14.525</v>
      </c>
      <c r="D208">
        <v>14.05</v>
      </c>
      <c r="E208">
        <v>11.95</v>
      </c>
      <c r="F208">
        <v>10.9</v>
      </c>
      <c r="G208">
        <v>10.25</v>
      </c>
      <c r="H208">
        <v>8.75</v>
      </c>
      <c r="I208">
        <v>9.5500000000000007</v>
      </c>
      <c r="J208">
        <v>11.45</v>
      </c>
      <c r="K208" t="s">
        <v>8</v>
      </c>
      <c r="L208" t="s">
        <v>8</v>
      </c>
      <c r="M208" t="s">
        <v>8</v>
      </c>
      <c r="N208" t="s">
        <v>8</v>
      </c>
      <c r="O208" t="s">
        <v>8</v>
      </c>
      <c r="P208" t="s">
        <v>8</v>
      </c>
      <c r="Q208">
        <v>13.3</v>
      </c>
      <c r="R208">
        <v>12.25</v>
      </c>
      <c r="S208">
        <v>12.1</v>
      </c>
    </row>
    <row r="209" spans="1:19" x14ac:dyDescent="0.2">
      <c r="A209" s="3">
        <v>36817</v>
      </c>
      <c r="B209">
        <v>16.350000000000001</v>
      </c>
      <c r="C209">
        <v>15.45</v>
      </c>
      <c r="D209">
        <v>14.6</v>
      </c>
      <c r="E209">
        <v>12.55</v>
      </c>
      <c r="F209">
        <v>11.35</v>
      </c>
      <c r="G209">
        <v>10.5</v>
      </c>
      <c r="H209">
        <v>9.1</v>
      </c>
      <c r="I209">
        <v>9.875</v>
      </c>
      <c r="J209">
        <v>11.65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>
        <v>14.55</v>
      </c>
      <c r="R209">
        <v>13</v>
      </c>
      <c r="S209">
        <v>12.9</v>
      </c>
    </row>
    <row r="210" spans="1:19" x14ac:dyDescent="0.2">
      <c r="A210" s="3">
        <v>36818</v>
      </c>
      <c r="B210">
        <v>16.55</v>
      </c>
      <c r="C210">
        <v>15.6</v>
      </c>
      <c r="D210">
        <v>14.65</v>
      </c>
      <c r="E210">
        <v>13</v>
      </c>
      <c r="F210">
        <v>12.025</v>
      </c>
      <c r="G210">
        <v>11.025</v>
      </c>
      <c r="H210">
        <v>8.7750000000000004</v>
      </c>
      <c r="I210">
        <v>9.6999999999999993</v>
      </c>
      <c r="J210">
        <v>11.6</v>
      </c>
      <c r="K210" t="s">
        <v>8</v>
      </c>
      <c r="L210" t="s">
        <v>8</v>
      </c>
      <c r="M210" t="s">
        <v>8</v>
      </c>
      <c r="N210" t="s">
        <v>8</v>
      </c>
      <c r="O210" t="s">
        <v>8</v>
      </c>
      <c r="P210" t="s">
        <v>8</v>
      </c>
      <c r="Q210">
        <v>14.1</v>
      </c>
      <c r="R210">
        <v>12.55</v>
      </c>
      <c r="S210">
        <v>12.6</v>
      </c>
    </row>
    <row r="211" spans="1:19" x14ac:dyDescent="0.2">
      <c r="A211" s="3">
        <v>36819</v>
      </c>
      <c r="B211">
        <v>15.7</v>
      </c>
      <c r="C211">
        <v>15</v>
      </c>
      <c r="D211">
        <v>14.5</v>
      </c>
      <c r="E211">
        <v>11.525</v>
      </c>
      <c r="F211">
        <v>11.2</v>
      </c>
      <c r="G211">
        <v>10.85</v>
      </c>
      <c r="H211">
        <v>8.35</v>
      </c>
      <c r="I211">
        <v>9.4</v>
      </c>
      <c r="J211">
        <v>11.4</v>
      </c>
      <c r="K211" t="s">
        <v>8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  <c r="Q211">
        <v>13.05</v>
      </c>
      <c r="R211">
        <v>12.25</v>
      </c>
      <c r="S211">
        <v>12.2</v>
      </c>
    </row>
    <row r="212" spans="1:19" x14ac:dyDescent="0.2">
      <c r="A212" s="3">
        <v>36822</v>
      </c>
      <c r="B212">
        <v>15.85</v>
      </c>
      <c r="C212">
        <v>15.3</v>
      </c>
      <c r="D212">
        <v>14.7</v>
      </c>
      <c r="E212">
        <v>11.25</v>
      </c>
      <c r="F212">
        <v>10.95</v>
      </c>
      <c r="G212">
        <v>10.65</v>
      </c>
      <c r="H212">
        <v>8.6999999999999993</v>
      </c>
      <c r="I212">
        <v>9.7750000000000004</v>
      </c>
      <c r="J212">
        <v>11.65</v>
      </c>
      <c r="K212" t="s">
        <v>8</v>
      </c>
      <c r="L212" t="s">
        <v>8</v>
      </c>
      <c r="M212" t="s">
        <v>8</v>
      </c>
      <c r="N212" t="s">
        <v>8</v>
      </c>
      <c r="O212" t="s">
        <v>8</v>
      </c>
      <c r="P212" t="s">
        <v>8</v>
      </c>
      <c r="Q212">
        <v>13.15</v>
      </c>
      <c r="R212">
        <v>12.15</v>
      </c>
      <c r="S212">
        <v>11.9</v>
      </c>
    </row>
    <row r="213" spans="1:19" x14ac:dyDescent="0.2">
      <c r="A213" s="3">
        <v>36823</v>
      </c>
      <c r="B213">
        <v>15.7</v>
      </c>
      <c r="C213">
        <v>15.15</v>
      </c>
      <c r="D213">
        <v>14.525</v>
      </c>
      <c r="E213">
        <v>11.275</v>
      </c>
      <c r="F213">
        <v>10.95</v>
      </c>
      <c r="G213">
        <v>10.6</v>
      </c>
      <c r="H213">
        <v>8.85</v>
      </c>
      <c r="I213">
        <v>9.9250000000000007</v>
      </c>
      <c r="J213">
        <v>11.75</v>
      </c>
      <c r="K213" t="s">
        <v>8</v>
      </c>
      <c r="L213" t="s">
        <v>8</v>
      </c>
      <c r="M213" t="s">
        <v>8</v>
      </c>
      <c r="N213" t="s">
        <v>8</v>
      </c>
      <c r="O213" t="s">
        <v>8</v>
      </c>
      <c r="P213" t="s">
        <v>8</v>
      </c>
      <c r="Q213">
        <v>12.55</v>
      </c>
      <c r="R213">
        <v>11.75</v>
      </c>
      <c r="S213">
        <v>11.9</v>
      </c>
    </row>
    <row r="214" spans="1:19" x14ac:dyDescent="0.2">
      <c r="A214" s="3">
        <v>36824</v>
      </c>
      <c r="B214">
        <v>16.850000000000001</v>
      </c>
      <c r="C214">
        <v>15.9</v>
      </c>
      <c r="D214">
        <v>14.85</v>
      </c>
      <c r="E214">
        <v>12.35</v>
      </c>
      <c r="F214">
        <v>11.375</v>
      </c>
      <c r="G214">
        <v>10.85</v>
      </c>
      <c r="H214">
        <v>8.8000000000000007</v>
      </c>
      <c r="I214">
        <v>9.85</v>
      </c>
      <c r="J214">
        <v>11.75</v>
      </c>
      <c r="K214" t="s">
        <v>8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>
        <v>13.4</v>
      </c>
      <c r="R214">
        <v>12</v>
      </c>
      <c r="S214">
        <v>12</v>
      </c>
    </row>
    <row r="215" spans="1:19" x14ac:dyDescent="0.2">
      <c r="A215" s="3">
        <v>36825</v>
      </c>
      <c r="B215">
        <v>16.7</v>
      </c>
      <c r="C215">
        <v>15.85</v>
      </c>
      <c r="D215">
        <v>15</v>
      </c>
      <c r="E215">
        <v>12.05</v>
      </c>
      <c r="F215">
        <v>11.6</v>
      </c>
      <c r="G215">
        <v>10.9</v>
      </c>
      <c r="H215">
        <v>8.5</v>
      </c>
      <c r="I215">
        <v>9.6</v>
      </c>
      <c r="J215">
        <v>11.55</v>
      </c>
      <c r="K215" t="s">
        <v>8</v>
      </c>
      <c r="L215" t="s">
        <v>8</v>
      </c>
      <c r="M215" t="s">
        <v>8</v>
      </c>
      <c r="N215" t="s">
        <v>8</v>
      </c>
      <c r="O215" t="s">
        <v>8</v>
      </c>
      <c r="P215" t="s">
        <v>8</v>
      </c>
      <c r="Q215">
        <v>13.5</v>
      </c>
      <c r="R215">
        <v>12.45</v>
      </c>
      <c r="S215">
        <v>12.25</v>
      </c>
    </row>
    <row r="216" spans="1:19" x14ac:dyDescent="0.2">
      <c r="A216" s="3">
        <v>36826</v>
      </c>
      <c r="B216">
        <v>16.899999999999999</v>
      </c>
      <c r="C216">
        <v>15.75</v>
      </c>
      <c r="D216">
        <v>14.9</v>
      </c>
      <c r="E216">
        <v>11.9</v>
      </c>
      <c r="F216">
        <v>11.6</v>
      </c>
      <c r="G216">
        <v>10.95</v>
      </c>
      <c r="H216">
        <v>8.25</v>
      </c>
      <c r="I216">
        <v>9.5500000000000007</v>
      </c>
      <c r="J216">
        <v>11.55</v>
      </c>
      <c r="K216" t="s">
        <v>8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>
        <v>12.5</v>
      </c>
      <c r="R216">
        <v>11.75</v>
      </c>
      <c r="S216">
        <v>11.9</v>
      </c>
    </row>
    <row r="217" spans="1:19" x14ac:dyDescent="0.2">
      <c r="A217" s="3">
        <v>36829</v>
      </c>
      <c r="B217">
        <v>16.5</v>
      </c>
      <c r="C217">
        <v>15.2</v>
      </c>
      <c r="D217">
        <v>14.55</v>
      </c>
      <c r="E217">
        <v>12.25</v>
      </c>
      <c r="F217">
        <v>11.45</v>
      </c>
      <c r="G217">
        <v>10.8</v>
      </c>
      <c r="H217">
        <v>8.375</v>
      </c>
      <c r="I217">
        <v>9.6</v>
      </c>
      <c r="J217">
        <v>11.55</v>
      </c>
      <c r="K217" t="s">
        <v>8</v>
      </c>
      <c r="L217" t="s">
        <v>8</v>
      </c>
      <c r="M217" t="s">
        <v>8</v>
      </c>
      <c r="N217" t="s">
        <v>8</v>
      </c>
      <c r="O217" t="s">
        <v>8</v>
      </c>
      <c r="P217" t="s">
        <v>8</v>
      </c>
      <c r="Q217">
        <v>13.3</v>
      </c>
      <c r="R217">
        <v>12.25</v>
      </c>
      <c r="S217">
        <v>12.1</v>
      </c>
    </row>
    <row r="218" spans="1:19" x14ac:dyDescent="0.2">
      <c r="A218" s="3">
        <v>36830</v>
      </c>
      <c r="B218">
        <v>15.95</v>
      </c>
      <c r="C218">
        <v>15</v>
      </c>
      <c r="D218">
        <v>14.324999999999999</v>
      </c>
      <c r="E218">
        <v>12.2</v>
      </c>
      <c r="F218">
        <v>11.4</v>
      </c>
      <c r="G218">
        <v>10.75</v>
      </c>
      <c r="H218">
        <v>8.6999999999999993</v>
      </c>
      <c r="I218">
        <v>9.8000000000000007</v>
      </c>
      <c r="J218">
        <v>11.65</v>
      </c>
      <c r="K218" t="s">
        <v>8</v>
      </c>
      <c r="L218" t="s">
        <v>8</v>
      </c>
      <c r="M218" t="s">
        <v>8</v>
      </c>
      <c r="N218" t="s">
        <v>8</v>
      </c>
      <c r="O218" t="s">
        <v>8</v>
      </c>
      <c r="P218" t="s">
        <v>8</v>
      </c>
      <c r="Q218">
        <v>12.55</v>
      </c>
      <c r="R218">
        <v>11.95</v>
      </c>
      <c r="S218">
        <v>11.9</v>
      </c>
    </row>
    <row r="219" spans="1:19" x14ac:dyDescent="0.2">
      <c r="A219" s="3">
        <v>36831</v>
      </c>
      <c r="B219">
        <v>16.25</v>
      </c>
      <c r="C219">
        <v>15.1</v>
      </c>
      <c r="D219">
        <v>14.35</v>
      </c>
      <c r="E219">
        <v>11.95</v>
      </c>
      <c r="F219">
        <v>11.2</v>
      </c>
      <c r="G219">
        <v>10.7</v>
      </c>
      <c r="H219">
        <v>8.8000000000000007</v>
      </c>
      <c r="I219">
        <v>10</v>
      </c>
      <c r="J219">
        <v>11.75</v>
      </c>
      <c r="K219" t="s">
        <v>8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>
        <v>11.45</v>
      </c>
      <c r="R219">
        <v>11.45</v>
      </c>
      <c r="S219">
        <v>11.4</v>
      </c>
    </row>
    <row r="220" spans="1:19" x14ac:dyDescent="0.2">
      <c r="A220" s="3">
        <v>36832</v>
      </c>
      <c r="B220">
        <v>15.55</v>
      </c>
      <c r="C220">
        <v>14.8</v>
      </c>
      <c r="D220">
        <v>14.25</v>
      </c>
      <c r="E220">
        <v>11.6</v>
      </c>
      <c r="F220">
        <v>11.1</v>
      </c>
      <c r="G220">
        <v>10.65</v>
      </c>
      <c r="H220">
        <v>8.6999999999999993</v>
      </c>
      <c r="I220">
        <v>9.9499999999999993</v>
      </c>
      <c r="J220">
        <v>11.65</v>
      </c>
      <c r="K220" t="s">
        <v>8</v>
      </c>
      <c r="L220" t="s">
        <v>8</v>
      </c>
      <c r="M220" t="s">
        <v>8</v>
      </c>
      <c r="N220" t="s">
        <v>8</v>
      </c>
      <c r="O220" t="s">
        <v>8</v>
      </c>
      <c r="P220" t="s">
        <v>8</v>
      </c>
      <c r="Q220">
        <v>11.5</v>
      </c>
      <c r="R220">
        <v>11.25</v>
      </c>
      <c r="S220">
        <v>11.5</v>
      </c>
    </row>
    <row r="221" spans="1:19" x14ac:dyDescent="0.2">
      <c r="A221" s="3">
        <v>36833</v>
      </c>
      <c r="B221">
        <v>15.675000000000001</v>
      </c>
      <c r="C221">
        <v>14.824999999999999</v>
      </c>
      <c r="D221">
        <v>14.2</v>
      </c>
      <c r="E221">
        <v>11.35</v>
      </c>
      <c r="F221">
        <v>10.95</v>
      </c>
      <c r="G221">
        <v>10.5</v>
      </c>
      <c r="H221">
        <v>9.4250000000000007</v>
      </c>
      <c r="I221">
        <v>10.5</v>
      </c>
      <c r="J221">
        <v>11.95</v>
      </c>
      <c r="K221" t="s">
        <v>8</v>
      </c>
      <c r="L221" t="s">
        <v>8</v>
      </c>
      <c r="M221" t="s">
        <v>8</v>
      </c>
      <c r="N221" t="s">
        <v>8</v>
      </c>
      <c r="O221" t="s">
        <v>8</v>
      </c>
      <c r="P221" t="s">
        <v>8</v>
      </c>
      <c r="Q221">
        <v>11.5</v>
      </c>
      <c r="R221">
        <v>11.45</v>
      </c>
      <c r="S221">
        <v>11.7</v>
      </c>
    </row>
    <row r="222" spans="1:19" x14ac:dyDescent="0.2">
      <c r="A222" s="3">
        <v>36836</v>
      </c>
      <c r="B222">
        <v>15.9</v>
      </c>
      <c r="C222">
        <v>14.75</v>
      </c>
      <c r="D222">
        <v>14.15</v>
      </c>
      <c r="E222">
        <v>11.7</v>
      </c>
      <c r="F222">
        <v>11.1</v>
      </c>
      <c r="G222">
        <v>10.6</v>
      </c>
      <c r="H222">
        <v>9.6750000000000007</v>
      </c>
      <c r="I222">
        <v>10.6</v>
      </c>
      <c r="J222">
        <v>12.1</v>
      </c>
      <c r="K222" t="s">
        <v>8</v>
      </c>
      <c r="L222" t="s">
        <v>8</v>
      </c>
      <c r="M222" t="s">
        <v>8</v>
      </c>
      <c r="N222" t="s">
        <v>8</v>
      </c>
      <c r="O222" t="s">
        <v>8</v>
      </c>
      <c r="P222" t="s">
        <v>8</v>
      </c>
      <c r="Q222">
        <v>11.7</v>
      </c>
      <c r="R222">
        <v>11.65</v>
      </c>
      <c r="S222">
        <v>11.7</v>
      </c>
    </row>
    <row r="223" spans="1:19" x14ac:dyDescent="0.2">
      <c r="A223" s="3">
        <v>36837</v>
      </c>
      <c r="B223">
        <v>15.85</v>
      </c>
      <c r="C223">
        <v>14.8</v>
      </c>
      <c r="D223">
        <v>14.2</v>
      </c>
      <c r="E223">
        <v>11.8</v>
      </c>
      <c r="F223">
        <v>11.175000000000001</v>
      </c>
      <c r="G223">
        <v>10.675000000000001</v>
      </c>
      <c r="H223">
        <v>9.8000000000000007</v>
      </c>
      <c r="I223">
        <v>10.65</v>
      </c>
      <c r="J223">
        <v>12.1</v>
      </c>
      <c r="K223" t="s">
        <v>8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>
        <v>12.25</v>
      </c>
      <c r="R223">
        <v>12</v>
      </c>
      <c r="S223">
        <v>12</v>
      </c>
    </row>
    <row r="224" spans="1:19" x14ac:dyDescent="0.2">
      <c r="A224" s="3">
        <v>36838</v>
      </c>
      <c r="B224">
        <v>15.4</v>
      </c>
      <c r="C224">
        <v>14.75</v>
      </c>
      <c r="D224">
        <v>14.2</v>
      </c>
      <c r="E224">
        <v>12.05</v>
      </c>
      <c r="F224">
        <v>11.3</v>
      </c>
      <c r="G224">
        <v>10.75</v>
      </c>
      <c r="H224">
        <v>9.1999999999999993</v>
      </c>
      <c r="I224">
        <v>10.45</v>
      </c>
      <c r="J224">
        <v>12</v>
      </c>
      <c r="K224" t="s">
        <v>8</v>
      </c>
      <c r="L224" t="s">
        <v>8</v>
      </c>
      <c r="M224" t="s">
        <v>8</v>
      </c>
      <c r="N224" t="s">
        <v>8</v>
      </c>
      <c r="O224" t="s">
        <v>8</v>
      </c>
      <c r="P224" t="s">
        <v>8</v>
      </c>
      <c r="Q224">
        <v>12.55</v>
      </c>
      <c r="R224">
        <v>12.05</v>
      </c>
      <c r="S224">
        <v>12.1</v>
      </c>
    </row>
    <row r="225" spans="1:19" x14ac:dyDescent="0.2">
      <c r="A225" s="3">
        <v>36839</v>
      </c>
      <c r="B225">
        <v>15.55</v>
      </c>
      <c r="C225">
        <v>14.95</v>
      </c>
      <c r="D225">
        <v>14.25</v>
      </c>
      <c r="E225">
        <v>12.15</v>
      </c>
      <c r="F225">
        <v>11.4</v>
      </c>
      <c r="G225">
        <v>10.85</v>
      </c>
      <c r="H225">
        <v>9.3000000000000007</v>
      </c>
      <c r="I225">
        <v>10.4</v>
      </c>
      <c r="J225">
        <v>12.05</v>
      </c>
      <c r="K225" t="s">
        <v>8</v>
      </c>
      <c r="L225" t="s">
        <v>8</v>
      </c>
      <c r="M225" t="s">
        <v>8</v>
      </c>
      <c r="N225" t="s">
        <v>8</v>
      </c>
      <c r="O225" t="s">
        <v>8</v>
      </c>
      <c r="P225" t="s">
        <v>8</v>
      </c>
      <c r="Q225">
        <v>13.3</v>
      </c>
      <c r="R225">
        <v>12.55</v>
      </c>
      <c r="S225">
        <v>12.15</v>
      </c>
    </row>
    <row r="226" spans="1:19" x14ac:dyDescent="0.2">
      <c r="A226" s="3">
        <v>36840</v>
      </c>
      <c r="B226">
        <v>15.25</v>
      </c>
      <c r="C226">
        <v>14.6</v>
      </c>
      <c r="D226">
        <v>14.15</v>
      </c>
      <c r="E226">
        <v>11.9</v>
      </c>
      <c r="F226">
        <v>11.175000000000001</v>
      </c>
      <c r="G226">
        <v>10.8</v>
      </c>
      <c r="H226">
        <v>8.4499999999999993</v>
      </c>
      <c r="I226">
        <v>10</v>
      </c>
      <c r="J226">
        <v>11.824999999999999</v>
      </c>
      <c r="K226" t="s">
        <v>8</v>
      </c>
      <c r="L226" t="s">
        <v>8</v>
      </c>
      <c r="M226" t="s">
        <v>8</v>
      </c>
      <c r="N226" t="s">
        <v>8</v>
      </c>
      <c r="O226" t="s">
        <v>8</v>
      </c>
      <c r="P226" t="s">
        <v>8</v>
      </c>
      <c r="Q226">
        <v>12.5</v>
      </c>
      <c r="R226">
        <v>11.95</v>
      </c>
      <c r="S226">
        <v>11.9</v>
      </c>
    </row>
    <row r="227" spans="1:19" x14ac:dyDescent="0.2">
      <c r="A227" s="3">
        <v>36843</v>
      </c>
      <c r="B227">
        <v>15.15</v>
      </c>
      <c r="C227">
        <v>14.5</v>
      </c>
      <c r="D227">
        <v>14.1</v>
      </c>
      <c r="E227">
        <v>11.6</v>
      </c>
      <c r="F227">
        <v>11.025</v>
      </c>
      <c r="G227">
        <v>10.8</v>
      </c>
      <c r="H227">
        <v>8.4</v>
      </c>
      <c r="I227">
        <v>9.75</v>
      </c>
      <c r="J227">
        <v>11.75</v>
      </c>
      <c r="K227" t="s">
        <v>8</v>
      </c>
      <c r="L227" t="s">
        <v>8</v>
      </c>
      <c r="M227" t="s">
        <v>8</v>
      </c>
      <c r="N227" t="s">
        <v>8</v>
      </c>
      <c r="O227" t="s">
        <v>8</v>
      </c>
      <c r="P227" t="s">
        <v>8</v>
      </c>
      <c r="Q227">
        <v>12.55</v>
      </c>
      <c r="R227">
        <v>11.9</v>
      </c>
      <c r="S227">
        <v>11.7</v>
      </c>
    </row>
    <row r="228" spans="1:19" x14ac:dyDescent="0.2">
      <c r="A228" s="3">
        <v>36844</v>
      </c>
      <c r="B228">
        <v>14.85</v>
      </c>
      <c r="C228">
        <v>14.4</v>
      </c>
      <c r="D228">
        <v>14.1</v>
      </c>
      <c r="E228">
        <v>11.45</v>
      </c>
      <c r="F228">
        <v>10.95</v>
      </c>
      <c r="G228">
        <v>10.65</v>
      </c>
      <c r="H228">
        <v>8.3000000000000007</v>
      </c>
      <c r="I228">
        <v>9.6</v>
      </c>
      <c r="J228">
        <v>11.65</v>
      </c>
      <c r="K228" t="s">
        <v>8</v>
      </c>
      <c r="L228" t="s">
        <v>8</v>
      </c>
      <c r="M228" t="s">
        <v>8</v>
      </c>
      <c r="N228" t="s">
        <v>8</v>
      </c>
      <c r="O228" t="s">
        <v>8</v>
      </c>
      <c r="P228" t="s">
        <v>8</v>
      </c>
      <c r="Q228">
        <v>12.45</v>
      </c>
      <c r="R228">
        <v>11.95</v>
      </c>
      <c r="S228">
        <v>11.8</v>
      </c>
    </row>
    <row r="229" spans="1:19" x14ac:dyDescent="0.2">
      <c r="A229" s="3">
        <v>36845</v>
      </c>
      <c r="B229">
        <v>14.45</v>
      </c>
      <c r="C229">
        <v>14.2</v>
      </c>
      <c r="D229">
        <v>13.95</v>
      </c>
      <c r="E229">
        <v>11.3</v>
      </c>
      <c r="F229">
        <v>10.85</v>
      </c>
      <c r="G229">
        <v>10.55</v>
      </c>
      <c r="H229">
        <v>8.1750000000000007</v>
      </c>
      <c r="I229">
        <v>9.4499999999999993</v>
      </c>
      <c r="J229">
        <v>11.5</v>
      </c>
      <c r="K229" t="s">
        <v>8</v>
      </c>
      <c r="L229" t="s">
        <v>8</v>
      </c>
      <c r="M229" t="s">
        <v>8</v>
      </c>
      <c r="N229" t="s">
        <v>8</v>
      </c>
      <c r="O229" t="s">
        <v>8</v>
      </c>
      <c r="P229" t="s">
        <v>8</v>
      </c>
      <c r="Q229">
        <v>12.45</v>
      </c>
      <c r="R229">
        <v>11.95</v>
      </c>
      <c r="S229">
        <v>11.8</v>
      </c>
    </row>
    <row r="230" spans="1:19" x14ac:dyDescent="0.2">
      <c r="A230" s="3">
        <v>36846</v>
      </c>
      <c r="B230">
        <v>13.75</v>
      </c>
      <c r="C230">
        <v>13.9</v>
      </c>
      <c r="D230">
        <v>13.9</v>
      </c>
      <c r="E230">
        <v>10.8</v>
      </c>
      <c r="F230">
        <v>10.75</v>
      </c>
      <c r="G230">
        <v>10.45</v>
      </c>
      <c r="H230">
        <v>7.9</v>
      </c>
      <c r="I230">
        <v>9.25</v>
      </c>
      <c r="J230">
        <v>11.175000000000001</v>
      </c>
      <c r="K230" t="s">
        <v>8</v>
      </c>
      <c r="L230" t="s">
        <v>8</v>
      </c>
      <c r="M230" t="s">
        <v>8</v>
      </c>
      <c r="N230" t="s">
        <v>8</v>
      </c>
      <c r="O230" t="s">
        <v>8</v>
      </c>
      <c r="P230" t="s">
        <v>8</v>
      </c>
      <c r="Q230">
        <v>12.3</v>
      </c>
      <c r="R230">
        <v>11.9</v>
      </c>
      <c r="S230">
        <v>11.75</v>
      </c>
    </row>
    <row r="231" spans="1:19" x14ac:dyDescent="0.2">
      <c r="A231" s="3">
        <v>36847</v>
      </c>
      <c r="B231">
        <v>13.475</v>
      </c>
      <c r="C231">
        <v>13.7</v>
      </c>
      <c r="D231">
        <v>13.9</v>
      </c>
      <c r="E231">
        <v>10.7</v>
      </c>
      <c r="F231">
        <v>10.6</v>
      </c>
      <c r="G231">
        <v>10.45</v>
      </c>
      <c r="H231">
        <v>7.5250000000000004</v>
      </c>
      <c r="I231">
        <v>9</v>
      </c>
      <c r="J231">
        <v>10.95</v>
      </c>
      <c r="K231" t="s">
        <v>8</v>
      </c>
      <c r="L231" t="s">
        <v>8</v>
      </c>
      <c r="M231" t="s">
        <v>8</v>
      </c>
      <c r="N231" t="s">
        <v>8</v>
      </c>
      <c r="O231" t="s">
        <v>8</v>
      </c>
      <c r="P231" t="s">
        <v>8</v>
      </c>
      <c r="Q231">
        <v>11.5</v>
      </c>
      <c r="R231">
        <v>11.65</v>
      </c>
      <c r="S231">
        <v>11.7</v>
      </c>
    </row>
    <row r="232" spans="1:19" x14ac:dyDescent="0.2">
      <c r="A232" s="3">
        <v>36850</v>
      </c>
      <c r="B232">
        <v>13.65</v>
      </c>
      <c r="C232">
        <v>13.8</v>
      </c>
      <c r="D232">
        <v>13.95</v>
      </c>
      <c r="E232">
        <v>10.8</v>
      </c>
      <c r="F232">
        <v>10.65</v>
      </c>
      <c r="G232">
        <v>10.475</v>
      </c>
      <c r="H232">
        <v>8.75</v>
      </c>
      <c r="I232">
        <v>9.9</v>
      </c>
      <c r="J232">
        <v>11.45</v>
      </c>
      <c r="K232" t="s">
        <v>8</v>
      </c>
      <c r="L232" t="s">
        <v>8</v>
      </c>
      <c r="M232" t="s">
        <v>8</v>
      </c>
      <c r="N232" t="s">
        <v>8</v>
      </c>
      <c r="O232" t="s">
        <v>8</v>
      </c>
      <c r="P232" t="s">
        <v>8</v>
      </c>
      <c r="Q232">
        <v>12.45</v>
      </c>
      <c r="R232">
        <v>12.35</v>
      </c>
      <c r="S232">
        <v>12.2</v>
      </c>
    </row>
    <row r="233" spans="1:19" x14ac:dyDescent="0.2">
      <c r="A233" s="3">
        <v>36851</v>
      </c>
      <c r="B233">
        <v>14.1</v>
      </c>
      <c r="C233">
        <v>14.05</v>
      </c>
      <c r="D233">
        <v>14.1</v>
      </c>
      <c r="E233">
        <v>10.75</v>
      </c>
      <c r="F233">
        <v>10.75</v>
      </c>
      <c r="G233">
        <v>10.55</v>
      </c>
      <c r="H233">
        <v>9.0500000000000007</v>
      </c>
      <c r="I233">
        <v>9.9</v>
      </c>
      <c r="J233">
        <v>11.55</v>
      </c>
      <c r="K233" t="s">
        <v>8</v>
      </c>
      <c r="L233" t="s">
        <v>8</v>
      </c>
      <c r="M233" t="s">
        <v>8</v>
      </c>
      <c r="N233" t="s">
        <v>8</v>
      </c>
      <c r="O233" t="s">
        <v>8</v>
      </c>
      <c r="P233" t="s">
        <v>8</v>
      </c>
      <c r="Q233">
        <v>12.875</v>
      </c>
      <c r="R233">
        <v>12.7</v>
      </c>
      <c r="S233">
        <v>12.4</v>
      </c>
    </row>
    <row r="234" spans="1:19" x14ac:dyDescent="0.2">
      <c r="A234" s="3">
        <v>36852</v>
      </c>
      <c r="B234">
        <v>14.05</v>
      </c>
      <c r="C234">
        <v>14.1</v>
      </c>
      <c r="D234">
        <v>14.1</v>
      </c>
      <c r="E234">
        <v>11.1</v>
      </c>
      <c r="F234">
        <v>10.9</v>
      </c>
      <c r="G234">
        <v>10.55</v>
      </c>
      <c r="H234">
        <v>8.75</v>
      </c>
      <c r="I234">
        <v>9.8000000000000007</v>
      </c>
      <c r="J234">
        <v>11.5</v>
      </c>
      <c r="K234" t="s">
        <v>8</v>
      </c>
      <c r="L234" t="s">
        <v>8</v>
      </c>
      <c r="M234" t="s">
        <v>8</v>
      </c>
      <c r="N234" t="s">
        <v>8</v>
      </c>
      <c r="O234" t="s">
        <v>8</v>
      </c>
      <c r="P234" t="s">
        <v>8</v>
      </c>
      <c r="Q234">
        <v>13.15</v>
      </c>
      <c r="R234">
        <v>12.75</v>
      </c>
      <c r="S234">
        <v>12.4</v>
      </c>
    </row>
    <row r="235" spans="1:19" x14ac:dyDescent="0.2">
      <c r="A235" s="3">
        <v>36853</v>
      </c>
      <c r="B235">
        <v>14.3</v>
      </c>
      <c r="C235">
        <v>14.2</v>
      </c>
      <c r="D235">
        <v>14.3</v>
      </c>
      <c r="E235">
        <v>11.425000000000001</v>
      </c>
      <c r="F235">
        <v>11.2</v>
      </c>
      <c r="G235">
        <v>10.85</v>
      </c>
      <c r="H235">
        <v>8.8000000000000007</v>
      </c>
      <c r="I235">
        <v>9.6999999999999993</v>
      </c>
      <c r="J235">
        <v>11.5</v>
      </c>
      <c r="K235" t="s">
        <v>8</v>
      </c>
      <c r="L235" t="s">
        <v>8</v>
      </c>
      <c r="M235" t="s">
        <v>8</v>
      </c>
      <c r="N235" t="s">
        <v>8</v>
      </c>
      <c r="O235" t="s">
        <v>8</v>
      </c>
      <c r="P235" t="s">
        <v>8</v>
      </c>
      <c r="Q235">
        <v>12.8</v>
      </c>
      <c r="R235">
        <v>12.45</v>
      </c>
      <c r="S235">
        <v>12.35</v>
      </c>
    </row>
    <row r="236" spans="1:19" x14ac:dyDescent="0.2">
      <c r="A236" s="3">
        <v>36854</v>
      </c>
      <c r="B236">
        <v>14.3</v>
      </c>
      <c r="C236">
        <v>14.25</v>
      </c>
      <c r="D236">
        <v>14.25</v>
      </c>
      <c r="E236">
        <v>10.9</v>
      </c>
      <c r="F236">
        <v>10.975</v>
      </c>
      <c r="G236">
        <v>10.75</v>
      </c>
      <c r="H236">
        <v>9.25</v>
      </c>
      <c r="I236">
        <v>10.375</v>
      </c>
      <c r="J236">
        <v>11.8</v>
      </c>
      <c r="K236" t="s">
        <v>8</v>
      </c>
      <c r="L236" t="s">
        <v>8</v>
      </c>
      <c r="M236" t="s">
        <v>8</v>
      </c>
      <c r="N236" t="s">
        <v>8</v>
      </c>
      <c r="O236" t="s">
        <v>8</v>
      </c>
      <c r="P236" t="s">
        <v>8</v>
      </c>
      <c r="Q236">
        <v>12.7</v>
      </c>
      <c r="R236">
        <v>12.35</v>
      </c>
      <c r="S236">
        <v>12.3</v>
      </c>
    </row>
    <row r="237" spans="1:19" x14ac:dyDescent="0.2">
      <c r="A237" s="3">
        <v>36857</v>
      </c>
      <c r="B237">
        <v>13.85</v>
      </c>
      <c r="C237">
        <v>14.1</v>
      </c>
      <c r="D237">
        <v>14.15</v>
      </c>
      <c r="E237">
        <v>10.8</v>
      </c>
      <c r="F237">
        <v>10.875</v>
      </c>
      <c r="G237">
        <v>10.85</v>
      </c>
      <c r="H237">
        <v>9.4499999999999993</v>
      </c>
      <c r="I237">
        <v>10.15</v>
      </c>
      <c r="J237">
        <v>11.8</v>
      </c>
      <c r="K237" t="s">
        <v>8</v>
      </c>
      <c r="L237" t="s">
        <v>8</v>
      </c>
      <c r="M237" t="s">
        <v>8</v>
      </c>
      <c r="N237" t="s">
        <v>8</v>
      </c>
      <c r="O237" t="s">
        <v>8</v>
      </c>
      <c r="P237" t="s">
        <v>8</v>
      </c>
      <c r="Q237">
        <v>12.05</v>
      </c>
      <c r="R237">
        <v>11.95</v>
      </c>
      <c r="S237">
        <v>12</v>
      </c>
    </row>
    <row r="238" spans="1:19" x14ac:dyDescent="0.2">
      <c r="A238" s="3">
        <v>36858</v>
      </c>
      <c r="B238">
        <v>13.9</v>
      </c>
      <c r="C238">
        <v>14.1</v>
      </c>
      <c r="D238">
        <v>14.2</v>
      </c>
      <c r="E238">
        <v>11</v>
      </c>
      <c r="F238">
        <v>10.85</v>
      </c>
      <c r="G238">
        <v>10.65</v>
      </c>
      <c r="H238">
        <v>8.8000000000000007</v>
      </c>
      <c r="I238">
        <v>9.85</v>
      </c>
      <c r="J238">
        <v>11.6</v>
      </c>
      <c r="K238" t="s">
        <v>8</v>
      </c>
      <c r="L238" t="s">
        <v>8</v>
      </c>
      <c r="M238" t="s">
        <v>8</v>
      </c>
      <c r="N238" t="s">
        <v>8</v>
      </c>
      <c r="O238" t="s">
        <v>8</v>
      </c>
      <c r="P238" t="s">
        <v>8</v>
      </c>
      <c r="Q238">
        <v>11.95</v>
      </c>
      <c r="R238">
        <v>11.95</v>
      </c>
      <c r="S238">
        <v>12.15</v>
      </c>
    </row>
    <row r="239" spans="1:19" x14ac:dyDescent="0.2">
      <c r="A239" s="3">
        <v>36859</v>
      </c>
      <c r="B239">
        <v>13.9</v>
      </c>
      <c r="C239">
        <v>13.925000000000001</v>
      </c>
      <c r="D239">
        <v>14.074999999999999</v>
      </c>
      <c r="E239">
        <v>10.65</v>
      </c>
      <c r="F239">
        <v>10.75</v>
      </c>
      <c r="G239">
        <v>10.65</v>
      </c>
      <c r="H239">
        <v>9.15</v>
      </c>
      <c r="I239">
        <v>10.074999999999999</v>
      </c>
      <c r="J239">
        <v>11.8</v>
      </c>
      <c r="K239" t="s">
        <v>8</v>
      </c>
      <c r="L239" t="s">
        <v>8</v>
      </c>
      <c r="M239" t="s">
        <v>8</v>
      </c>
      <c r="N239" t="s">
        <v>8</v>
      </c>
      <c r="O239" t="s">
        <v>8</v>
      </c>
      <c r="P239" t="s">
        <v>8</v>
      </c>
      <c r="Q239">
        <v>11.95</v>
      </c>
      <c r="R239">
        <v>12</v>
      </c>
      <c r="S239">
        <v>12.15</v>
      </c>
    </row>
    <row r="240" spans="1:19" x14ac:dyDescent="0.2">
      <c r="A240" s="3">
        <v>36860</v>
      </c>
      <c r="B240">
        <v>13.75</v>
      </c>
      <c r="C240">
        <v>14</v>
      </c>
      <c r="D240">
        <v>14</v>
      </c>
      <c r="E240">
        <v>10.55</v>
      </c>
      <c r="F240">
        <v>10.75</v>
      </c>
      <c r="G240">
        <v>10.75</v>
      </c>
      <c r="H240">
        <v>8.8000000000000007</v>
      </c>
      <c r="I240">
        <v>10.199999999999999</v>
      </c>
      <c r="J240">
        <v>11.9</v>
      </c>
      <c r="K240" t="s">
        <v>8</v>
      </c>
      <c r="L240" t="s">
        <v>8</v>
      </c>
      <c r="M240" t="s">
        <v>8</v>
      </c>
      <c r="N240" t="s">
        <v>8</v>
      </c>
      <c r="O240" t="s">
        <v>8</v>
      </c>
      <c r="P240" t="s">
        <v>8</v>
      </c>
      <c r="Q240">
        <v>11.8</v>
      </c>
      <c r="R240">
        <v>11.8</v>
      </c>
      <c r="S240">
        <v>12</v>
      </c>
    </row>
    <row r="241" spans="1:19" x14ac:dyDescent="0.2">
      <c r="A241" s="3">
        <v>36861</v>
      </c>
      <c r="B241">
        <v>13.75</v>
      </c>
      <c r="C241">
        <v>14.05</v>
      </c>
      <c r="D241">
        <v>13.975</v>
      </c>
      <c r="E241">
        <v>10.5</v>
      </c>
      <c r="F241">
        <v>10.7</v>
      </c>
      <c r="G241">
        <v>10.6</v>
      </c>
      <c r="H241">
        <v>10</v>
      </c>
      <c r="I241">
        <v>10.95</v>
      </c>
      <c r="J241">
        <v>12.074999999999999</v>
      </c>
      <c r="K241" t="s">
        <v>8</v>
      </c>
      <c r="L241" t="s">
        <v>8</v>
      </c>
      <c r="M241" t="s">
        <v>8</v>
      </c>
      <c r="N241" t="s">
        <v>8</v>
      </c>
      <c r="O241" t="s">
        <v>8</v>
      </c>
      <c r="P241" t="s">
        <v>8</v>
      </c>
      <c r="Q241">
        <v>11.9</v>
      </c>
      <c r="R241">
        <v>11.8</v>
      </c>
      <c r="S241">
        <v>11.9</v>
      </c>
    </row>
    <row r="242" spans="1:19" x14ac:dyDescent="0.2">
      <c r="A242" s="3">
        <v>36864</v>
      </c>
      <c r="B242">
        <v>14.25</v>
      </c>
      <c r="C242">
        <v>14.4</v>
      </c>
      <c r="D242">
        <v>14.15</v>
      </c>
      <c r="E242">
        <v>10.7</v>
      </c>
      <c r="F242">
        <v>10.8</v>
      </c>
      <c r="G242">
        <v>10.8</v>
      </c>
      <c r="H242">
        <v>9.8000000000000007</v>
      </c>
      <c r="I242">
        <v>11.05</v>
      </c>
      <c r="J242">
        <v>12.1</v>
      </c>
      <c r="K242" t="s">
        <v>8</v>
      </c>
      <c r="L242" t="s">
        <v>8</v>
      </c>
      <c r="M242" t="s">
        <v>8</v>
      </c>
      <c r="N242" t="s">
        <v>8</v>
      </c>
      <c r="O242" t="s">
        <v>8</v>
      </c>
      <c r="P242" t="s">
        <v>8</v>
      </c>
      <c r="Q242">
        <v>11.8</v>
      </c>
      <c r="R242">
        <v>11.75</v>
      </c>
      <c r="S242">
        <v>11.9</v>
      </c>
    </row>
    <row r="243" spans="1:19" x14ac:dyDescent="0.2">
      <c r="A243" s="3">
        <v>36865</v>
      </c>
      <c r="B243">
        <v>13.5</v>
      </c>
      <c r="C243">
        <v>13.85</v>
      </c>
      <c r="D243">
        <v>13.95</v>
      </c>
      <c r="E243">
        <v>10.1</v>
      </c>
      <c r="F243">
        <v>10.65</v>
      </c>
      <c r="G243">
        <v>10.675000000000001</v>
      </c>
      <c r="H243">
        <v>9.6</v>
      </c>
      <c r="I243">
        <v>10.8</v>
      </c>
      <c r="J243">
        <v>11.95</v>
      </c>
      <c r="K243" t="s">
        <v>8</v>
      </c>
      <c r="L243" t="s">
        <v>8</v>
      </c>
      <c r="M243" t="s">
        <v>8</v>
      </c>
      <c r="N243" t="s">
        <v>8</v>
      </c>
      <c r="O243" t="s">
        <v>8</v>
      </c>
      <c r="P243" t="s">
        <v>8</v>
      </c>
      <c r="Q243">
        <v>11.8</v>
      </c>
      <c r="R243">
        <v>11.75</v>
      </c>
      <c r="S243">
        <v>11.9</v>
      </c>
    </row>
    <row r="244" spans="1:19" x14ac:dyDescent="0.2">
      <c r="A244" s="3">
        <v>36866</v>
      </c>
      <c r="B244">
        <v>13.45</v>
      </c>
      <c r="C244">
        <v>13.85</v>
      </c>
      <c r="D244">
        <v>13.875</v>
      </c>
      <c r="E244">
        <v>10</v>
      </c>
      <c r="F244">
        <v>10.6</v>
      </c>
      <c r="G244">
        <v>10.6</v>
      </c>
      <c r="H244">
        <v>9.35</v>
      </c>
      <c r="I244">
        <v>10.45</v>
      </c>
      <c r="J244">
        <v>11.95</v>
      </c>
      <c r="K244" t="s">
        <v>8</v>
      </c>
      <c r="L244" t="s">
        <v>8</v>
      </c>
      <c r="M244" t="s">
        <v>8</v>
      </c>
      <c r="N244" t="s">
        <v>8</v>
      </c>
      <c r="O244" t="s">
        <v>8</v>
      </c>
      <c r="P244" t="s">
        <v>8</v>
      </c>
      <c r="Q244">
        <v>11.7</v>
      </c>
      <c r="R244">
        <v>11.65</v>
      </c>
      <c r="S244">
        <v>11.8</v>
      </c>
    </row>
    <row r="245" spans="1:19" x14ac:dyDescent="0.2">
      <c r="A245" s="3">
        <v>36867</v>
      </c>
      <c r="B245">
        <v>13.4</v>
      </c>
      <c r="C245">
        <v>13.95</v>
      </c>
      <c r="D245">
        <v>13.95</v>
      </c>
      <c r="E245">
        <v>10.1</v>
      </c>
      <c r="F245">
        <v>10.65</v>
      </c>
      <c r="G245">
        <v>10.65</v>
      </c>
      <c r="H245">
        <v>9.3000000000000007</v>
      </c>
      <c r="I245">
        <v>10.4</v>
      </c>
      <c r="J245">
        <v>11.95</v>
      </c>
      <c r="K245" t="s">
        <v>8</v>
      </c>
      <c r="L245" t="s">
        <v>8</v>
      </c>
      <c r="M245" t="s">
        <v>8</v>
      </c>
      <c r="N245" t="s">
        <v>8</v>
      </c>
      <c r="O245" t="s">
        <v>8</v>
      </c>
      <c r="P245" t="s">
        <v>8</v>
      </c>
      <c r="Q245">
        <v>11.4</v>
      </c>
      <c r="R245">
        <v>11.5</v>
      </c>
      <c r="S245">
        <v>11.5</v>
      </c>
    </row>
    <row r="246" spans="1:19" x14ac:dyDescent="0.2">
      <c r="A246" s="3">
        <v>36868</v>
      </c>
      <c r="B246">
        <v>13.15</v>
      </c>
      <c r="C246">
        <v>13.85</v>
      </c>
      <c r="D246">
        <v>13.9</v>
      </c>
      <c r="E246">
        <v>10.15</v>
      </c>
      <c r="F246">
        <v>10.6</v>
      </c>
      <c r="G246">
        <v>10.65</v>
      </c>
      <c r="H246">
        <v>9.35</v>
      </c>
      <c r="I246">
        <v>10.6</v>
      </c>
      <c r="J246">
        <v>12.05</v>
      </c>
      <c r="K246" t="s">
        <v>8</v>
      </c>
      <c r="L246" t="s">
        <v>8</v>
      </c>
      <c r="M246" t="s">
        <v>8</v>
      </c>
      <c r="N246" t="s">
        <v>8</v>
      </c>
      <c r="O246" t="s">
        <v>8</v>
      </c>
      <c r="P246" t="s">
        <v>8</v>
      </c>
      <c r="Q246">
        <v>11.5</v>
      </c>
      <c r="R246">
        <v>11.55</v>
      </c>
      <c r="S246">
        <v>11.6</v>
      </c>
    </row>
    <row r="247" spans="1:19" x14ac:dyDescent="0.2">
      <c r="A247" s="3">
        <v>36871</v>
      </c>
      <c r="B247">
        <v>13.8</v>
      </c>
      <c r="C247">
        <v>13.95</v>
      </c>
      <c r="D247">
        <v>14.1</v>
      </c>
      <c r="E247">
        <v>10.3</v>
      </c>
      <c r="F247">
        <v>10.574999999999999</v>
      </c>
      <c r="G247">
        <v>10.6</v>
      </c>
      <c r="H247">
        <v>9.65</v>
      </c>
      <c r="I247">
        <v>10.45</v>
      </c>
      <c r="J247">
        <v>12</v>
      </c>
      <c r="K247" t="s">
        <v>8</v>
      </c>
      <c r="L247" t="s">
        <v>8</v>
      </c>
      <c r="M247" t="s">
        <v>8</v>
      </c>
      <c r="N247" t="s">
        <v>8</v>
      </c>
      <c r="O247" t="s">
        <v>8</v>
      </c>
      <c r="P247" t="s">
        <v>8</v>
      </c>
      <c r="Q247">
        <v>12</v>
      </c>
      <c r="R247">
        <v>11.9</v>
      </c>
      <c r="S247">
        <v>11.9</v>
      </c>
    </row>
    <row r="248" spans="1:19" x14ac:dyDescent="0.2">
      <c r="A248" s="3">
        <v>36872</v>
      </c>
      <c r="B248">
        <v>13.85</v>
      </c>
      <c r="C248">
        <v>14</v>
      </c>
      <c r="D248">
        <v>14.15</v>
      </c>
      <c r="E248">
        <v>10.45</v>
      </c>
      <c r="F248">
        <v>10.45</v>
      </c>
      <c r="G248">
        <v>10.55</v>
      </c>
      <c r="H248">
        <v>9.75</v>
      </c>
      <c r="I248">
        <v>10.75</v>
      </c>
      <c r="J248">
        <v>12.025</v>
      </c>
      <c r="K248" t="s">
        <v>8</v>
      </c>
      <c r="L248" t="s">
        <v>8</v>
      </c>
      <c r="M248" t="s">
        <v>8</v>
      </c>
      <c r="N248" t="s">
        <v>8</v>
      </c>
      <c r="O248" t="s">
        <v>8</v>
      </c>
      <c r="P248" t="s">
        <v>8</v>
      </c>
      <c r="Q248">
        <v>12.525</v>
      </c>
      <c r="R248">
        <v>12.525</v>
      </c>
      <c r="S248">
        <v>12.574999999999999</v>
      </c>
    </row>
    <row r="249" spans="1:19" x14ac:dyDescent="0.2">
      <c r="A249" s="3">
        <v>36873</v>
      </c>
      <c r="B249">
        <v>13.6</v>
      </c>
      <c r="C249">
        <v>14.025</v>
      </c>
      <c r="D249">
        <v>14.15</v>
      </c>
      <c r="E249">
        <v>10.4</v>
      </c>
      <c r="F249">
        <v>10.6</v>
      </c>
      <c r="G249">
        <v>10.625</v>
      </c>
      <c r="H249">
        <v>10.6</v>
      </c>
      <c r="I249">
        <v>11.25</v>
      </c>
      <c r="J249">
        <v>12.2</v>
      </c>
      <c r="K249" t="s">
        <v>8</v>
      </c>
      <c r="L249" t="s">
        <v>8</v>
      </c>
      <c r="M249" t="s">
        <v>8</v>
      </c>
      <c r="N249" t="s">
        <v>8</v>
      </c>
      <c r="O249" t="s">
        <v>8</v>
      </c>
      <c r="P249" t="s">
        <v>8</v>
      </c>
      <c r="Q249">
        <v>12.65</v>
      </c>
      <c r="R249">
        <v>12.55</v>
      </c>
      <c r="S249">
        <v>12.5</v>
      </c>
    </row>
    <row r="250" spans="1:19" x14ac:dyDescent="0.2">
      <c r="A250" s="3">
        <v>36874</v>
      </c>
      <c r="B250">
        <v>13.35</v>
      </c>
      <c r="C250">
        <v>14</v>
      </c>
      <c r="D250">
        <v>14.05</v>
      </c>
      <c r="E250">
        <v>10.050000000000001</v>
      </c>
      <c r="F250">
        <v>10.55</v>
      </c>
      <c r="G250">
        <v>10.625</v>
      </c>
      <c r="H250">
        <v>10.5</v>
      </c>
      <c r="I250">
        <v>11.3</v>
      </c>
      <c r="J250">
        <v>12.15</v>
      </c>
      <c r="K250" t="s">
        <v>8</v>
      </c>
      <c r="L250" t="s">
        <v>8</v>
      </c>
      <c r="M250" t="s">
        <v>8</v>
      </c>
      <c r="N250" t="s">
        <v>8</v>
      </c>
      <c r="O250" t="s">
        <v>8</v>
      </c>
      <c r="P250" t="s">
        <v>8</v>
      </c>
      <c r="Q250">
        <v>13.1</v>
      </c>
      <c r="R250">
        <v>12.15</v>
      </c>
      <c r="S250">
        <v>12.3</v>
      </c>
    </row>
    <row r="251" spans="1:19" x14ac:dyDescent="0.2">
      <c r="A251" s="3">
        <v>36875</v>
      </c>
      <c r="B251">
        <v>13.4</v>
      </c>
      <c r="C251">
        <v>14.025</v>
      </c>
      <c r="D251">
        <v>14</v>
      </c>
      <c r="E251">
        <v>9.8000000000000007</v>
      </c>
      <c r="F251">
        <v>10.45</v>
      </c>
      <c r="G251">
        <v>10.45</v>
      </c>
      <c r="H251">
        <v>10.15</v>
      </c>
      <c r="I251">
        <v>11</v>
      </c>
      <c r="J251">
        <v>12.05</v>
      </c>
      <c r="K251" t="s">
        <v>8</v>
      </c>
      <c r="L251" t="s">
        <v>8</v>
      </c>
      <c r="M251" t="s">
        <v>8</v>
      </c>
      <c r="N251" t="s">
        <v>8</v>
      </c>
      <c r="O251" t="s">
        <v>8</v>
      </c>
      <c r="P251" t="s">
        <v>8</v>
      </c>
      <c r="Q251">
        <v>13.05</v>
      </c>
      <c r="R251">
        <v>12.1</v>
      </c>
      <c r="S251">
        <v>12.1</v>
      </c>
    </row>
    <row r="252" spans="1:19" x14ac:dyDescent="0.2">
      <c r="A252" s="3">
        <v>36878</v>
      </c>
      <c r="B252">
        <v>13.5</v>
      </c>
      <c r="C252">
        <v>13.95</v>
      </c>
      <c r="D252">
        <v>14.05</v>
      </c>
      <c r="E252">
        <v>10.125</v>
      </c>
      <c r="F252">
        <v>10.5</v>
      </c>
      <c r="G252">
        <v>10.45</v>
      </c>
      <c r="H252">
        <v>10.050000000000001</v>
      </c>
      <c r="I252">
        <v>10.9</v>
      </c>
      <c r="J252">
        <v>12</v>
      </c>
      <c r="K252" t="s">
        <v>8</v>
      </c>
      <c r="L252" t="s">
        <v>8</v>
      </c>
      <c r="M252" t="s">
        <v>8</v>
      </c>
      <c r="N252" t="s">
        <v>8</v>
      </c>
      <c r="O252" t="s">
        <v>8</v>
      </c>
      <c r="P252" t="s">
        <v>8</v>
      </c>
      <c r="Q252">
        <v>11.8</v>
      </c>
      <c r="R252">
        <v>11.8</v>
      </c>
      <c r="S252">
        <v>12</v>
      </c>
    </row>
    <row r="253" spans="1:19" x14ac:dyDescent="0.2">
      <c r="A253" s="3">
        <v>36879</v>
      </c>
      <c r="B253">
        <v>13.3</v>
      </c>
      <c r="C253">
        <v>13.9</v>
      </c>
      <c r="D253">
        <v>14.1</v>
      </c>
      <c r="E253">
        <v>9.8000000000000007</v>
      </c>
      <c r="F253">
        <v>10.3</v>
      </c>
      <c r="G253">
        <v>10.65</v>
      </c>
      <c r="H253">
        <v>9.25</v>
      </c>
      <c r="I253">
        <v>10.3</v>
      </c>
      <c r="J253">
        <v>11.75</v>
      </c>
      <c r="K253" t="s">
        <v>8</v>
      </c>
      <c r="L253" t="s">
        <v>8</v>
      </c>
      <c r="M253" t="s">
        <v>8</v>
      </c>
      <c r="N253" t="s">
        <v>8</v>
      </c>
      <c r="O253" t="s">
        <v>8</v>
      </c>
      <c r="P253" t="s">
        <v>8</v>
      </c>
      <c r="Q253">
        <v>13</v>
      </c>
      <c r="R253">
        <v>12.15</v>
      </c>
      <c r="S253">
        <v>12.1</v>
      </c>
    </row>
    <row r="254" spans="1:19" x14ac:dyDescent="0.2">
      <c r="A254" s="3">
        <v>36880</v>
      </c>
      <c r="B254">
        <v>14</v>
      </c>
      <c r="C254">
        <v>14.35</v>
      </c>
      <c r="D254">
        <v>14.35</v>
      </c>
      <c r="E254">
        <v>9.6</v>
      </c>
      <c r="F254">
        <v>10.199999999999999</v>
      </c>
      <c r="G254">
        <v>10.4</v>
      </c>
      <c r="H254">
        <v>9.4</v>
      </c>
      <c r="I254">
        <v>10.4</v>
      </c>
      <c r="J254">
        <v>11.8</v>
      </c>
      <c r="K254" t="s">
        <v>8</v>
      </c>
      <c r="L254" t="s">
        <v>8</v>
      </c>
      <c r="M254" t="s">
        <v>8</v>
      </c>
      <c r="N254" t="s">
        <v>8</v>
      </c>
      <c r="O254" t="s">
        <v>8</v>
      </c>
      <c r="P254" t="s">
        <v>8</v>
      </c>
      <c r="Q254">
        <v>13</v>
      </c>
      <c r="R254">
        <v>12.05</v>
      </c>
      <c r="S254">
        <v>12.25</v>
      </c>
    </row>
    <row r="255" spans="1:19" x14ac:dyDescent="0.2">
      <c r="A255" s="3">
        <v>36881</v>
      </c>
      <c r="B255">
        <v>14.5</v>
      </c>
      <c r="C255">
        <v>14.5</v>
      </c>
      <c r="D255">
        <v>14.5</v>
      </c>
      <c r="E255">
        <v>9.9499999999999993</v>
      </c>
      <c r="F255">
        <v>10.35</v>
      </c>
      <c r="G255">
        <v>10.45</v>
      </c>
      <c r="H255">
        <v>9.4</v>
      </c>
      <c r="I255">
        <v>10.45</v>
      </c>
      <c r="J255">
        <v>11.85</v>
      </c>
      <c r="K255" t="s">
        <v>8</v>
      </c>
      <c r="L255" t="s">
        <v>8</v>
      </c>
      <c r="M255" t="s">
        <v>8</v>
      </c>
      <c r="N255" t="s">
        <v>8</v>
      </c>
      <c r="O255" t="s">
        <v>8</v>
      </c>
      <c r="P255" t="s">
        <v>8</v>
      </c>
      <c r="Q255">
        <v>13</v>
      </c>
      <c r="R255">
        <v>12.05</v>
      </c>
      <c r="S255">
        <v>12.25</v>
      </c>
    </row>
    <row r="256" spans="1:19" x14ac:dyDescent="0.2">
      <c r="A256" s="3">
        <v>36882</v>
      </c>
      <c r="B256">
        <v>14.65</v>
      </c>
      <c r="C256">
        <v>14.7</v>
      </c>
      <c r="D256">
        <v>14.525</v>
      </c>
      <c r="E256">
        <v>9.9499999999999993</v>
      </c>
      <c r="F256">
        <v>10.25</v>
      </c>
      <c r="G256">
        <v>10.45</v>
      </c>
      <c r="H256">
        <v>9.35</v>
      </c>
      <c r="I256">
        <v>10.25</v>
      </c>
      <c r="J256">
        <v>11.75</v>
      </c>
      <c r="K256" t="s">
        <v>8</v>
      </c>
      <c r="L256" t="s">
        <v>8</v>
      </c>
      <c r="M256" t="s">
        <v>8</v>
      </c>
      <c r="N256" t="s">
        <v>8</v>
      </c>
      <c r="O256" t="s">
        <v>8</v>
      </c>
      <c r="P256" t="s">
        <v>8</v>
      </c>
      <c r="Q256">
        <v>13</v>
      </c>
      <c r="R256">
        <v>12.05</v>
      </c>
      <c r="S256">
        <v>12.5</v>
      </c>
    </row>
    <row r="257" spans="1:19" x14ac:dyDescent="0.2">
      <c r="A257" s="3">
        <v>36885</v>
      </c>
      <c r="B257">
        <v>14.75</v>
      </c>
      <c r="C257">
        <v>14.65</v>
      </c>
      <c r="D257">
        <v>14.4</v>
      </c>
      <c r="E257">
        <v>10.050000000000001</v>
      </c>
      <c r="F257">
        <v>10.35</v>
      </c>
      <c r="G257">
        <v>10.45</v>
      </c>
      <c r="H257">
        <v>9.4</v>
      </c>
      <c r="I257">
        <v>10.35</v>
      </c>
      <c r="J257">
        <v>11.85</v>
      </c>
      <c r="K257" t="s">
        <v>8</v>
      </c>
      <c r="L257" t="s">
        <v>8</v>
      </c>
      <c r="M257" t="s">
        <v>8</v>
      </c>
      <c r="N257" t="s">
        <v>8</v>
      </c>
      <c r="O257" t="s">
        <v>8</v>
      </c>
      <c r="P257" t="s">
        <v>8</v>
      </c>
      <c r="Q257">
        <v>13</v>
      </c>
      <c r="R257">
        <v>12.05</v>
      </c>
      <c r="S257">
        <v>12.5</v>
      </c>
    </row>
    <row r="258" spans="1:19" x14ac:dyDescent="0.2">
      <c r="A258" s="3">
        <v>36886</v>
      </c>
      <c r="B258">
        <v>14.75</v>
      </c>
      <c r="C258">
        <v>14.65</v>
      </c>
      <c r="D258">
        <v>14.55</v>
      </c>
      <c r="E258">
        <v>10.050000000000001</v>
      </c>
      <c r="F258">
        <v>10.35</v>
      </c>
      <c r="G258">
        <v>10.45</v>
      </c>
      <c r="H258">
        <v>9.85</v>
      </c>
      <c r="I258">
        <v>10.5</v>
      </c>
      <c r="J258">
        <v>11.9</v>
      </c>
      <c r="K258" t="s">
        <v>8</v>
      </c>
      <c r="L258" t="s">
        <v>8</v>
      </c>
      <c r="M258" t="s">
        <v>8</v>
      </c>
      <c r="N258" t="s">
        <v>8</v>
      </c>
      <c r="O258" t="s">
        <v>8</v>
      </c>
      <c r="P258" t="s">
        <v>8</v>
      </c>
      <c r="Q258">
        <v>13</v>
      </c>
      <c r="R258">
        <v>12.05</v>
      </c>
      <c r="S258">
        <v>12.5</v>
      </c>
    </row>
    <row r="259" spans="1:19" x14ac:dyDescent="0.2">
      <c r="A259" s="3">
        <v>36887</v>
      </c>
      <c r="B259">
        <v>14.25</v>
      </c>
      <c r="C259">
        <v>14.5</v>
      </c>
      <c r="D259">
        <v>14.4</v>
      </c>
      <c r="E259">
        <v>10</v>
      </c>
      <c r="F259">
        <v>10.4</v>
      </c>
      <c r="G259">
        <v>10.425000000000001</v>
      </c>
      <c r="H259">
        <v>10.3</v>
      </c>
      <c r="I259">
        <v>10.75</v>
      </c>
      <c r="J259">
        <v>12</v>
      </c>
      <c r="K259" t="s">
        <v>8</v>
      </c>
      <c r="L259" t="s">
        <v>8</v>
      </c>
      <c r="M259" t="s">
        <v>8</v>
      </c>
      <c r="N259" t="s">
        <v>8</v>
      </c>
      <c r="O259" t="s">
        <v>8</v>
      </c>
      <c r="P259" t="s">
        <v>8</v>
      </c>
      <c r="Q259">
        <v>13</v>
      </c>
      <c r="R259">
        <v>12.05</v>
      </c>
      <c r="S259">
        <v>12.5</v>
      </c>
    </row>
    <row r="260" spans="1:19" x14ac:dyDescent="0.2">
      <c r="A260" s="3">
        <v>36888</v>
      </c>
      <c r="B260">
        <v>13.85</v>
      </c>
      <c r="C260">
        <v>14.25</v>
      </c>
      <c r="D260">
        <v>14.25</v>
      </c>
      <c r="E260">
        <v>10.25</v>
      </c>
      <c r="F260">
        <v>10.5</v>
      </c>
      <c r="G260">
        <v>10.574999999999999</v>
      </c>
      <c r="H260">
        <v>10.3</v>
      </c>
      <c r="I260">
        <v>10.7</v>
      </c>
      <c r="J260">
        <v>11.95</v>
      </c>
      <c r="K260" t="s">
        <v>8</v>
      </c>
      <c r="L260" t="s">
        <v>8</v>
      </c>
      <c r="M260" t="s">
        <v>8</v>
      </c>
      <c r="N260" t="s">
        <v>8</v>
      </c>
      <c r="O260" t="s">
        <v>8</v>
      </c>
      <c r="P260" t="s">
        <v>8</v>
      </c>
      <c r="Q260">
        <v>13</v>
      </c>
      <c r="R260">
        <v>12.05</v>
      </c>
      <c r="S260">
        <v>12.5</v>
      </c>
    </row>
    <row r="261" spans="1:19" x14ac:dyDescent="0.2">
      <c r="A261" s="3">
        <v>36889</v>
      </c>
      <c r="B261">
        <v>13.95</v>
      </c>
      <c r="C261">
        <v>14.3</v>
      </c>
      <c r="D261">
        <v>14.25</v>
      </c>
      <c r="E261">
        <v>9.8000000000000007</v>
      </c>
      <c r="F261">
        <v>10.4</v>
      </c>
      <c r="G261">
        <v>10.475</v>
      </c>
      <c r="H261">
        <v>10.15</v>
      </c>
      <c r="I261">
        <v>10.65</v>
      </c>
      <c r="J261">
        <v>11.8</v>
      </c>
      <c r="K261" t="s">
        <v>8</v>
      </c>
      <c r="L261" t="s">
        <v>8</v>
      </c>
      <c r="M261" t="s">
        <v>8</v>
      </c>
      <c r="N261" t="s">
        <v>8</v>
      </c>
      <c r="O261" t="s">
        <v>8</v>
      </c>
      <c r="P261" t="s">
        <v>8</v>
      </c>
      <c r="Q261">
        <v>12</v>
      </c>
      <c r="R261">
        <v>12</v>
      </c>
      <c r="S261">
        <v>12</v>
      </c>
    </row>
    <row r="262" spans="1:19" x14ac:dyDescent="0.2">
      <c r="A262" s="3">
        <v>36892</v>
      </c>
      <c r="B262">
        <v>13.9</v>
      </c>
      <c r="C262">
        <v>14.3</v>
      </c>
      <c r="D262">
        <v>14.35</v>
      </c>
      <c r="E262">
        <v>9.8000000000000007</v>
      </c>
      <c r="F262">
        <v>10.4</v>
      </c>
      <c r="G262">
        <v>10.475</v>
      </c>
      <c r="H262">
        <v>10.25</v>
      </c>
      <c r="I262">
        <v>10.55</v>
      </c>
      <c r="J262">
        <v>11.85</v>
      </c>
      <c r="K262" t="s">
        <v>8</v>
      </c>
      <c r="L262" t="s">
        <v>8</v>
      </c>
      <c r="M262" t="s">
        <v>8</v>
      </c>
      <c r="N262" t="s">
        <v>8</v>
      </c>
      <c r="O262" t="s">
        <v>8</v>
      </c>
      <c r="P262" t="s">
        <v>8</v>
      </c>
      <c r="Q262">
        <v>12</v>
      </c>
      <c r="R262">
        <v>12</v>
      </c>
      <c r="S262">
        <v>12</v>
      </c>
    </row>
    <row r="263" spans="1:19" x14ac:dyDescent="0.2">
      <c r="A263" s="3">
        <v>36893</v>
      </c>
      <c r="B263">
        <v>15.15</v>
      </c>
      <c r="C263">
        <v>14.65</v>
      </c>
      <c r="D263">
        <v>14.45</v>
      </c>
      <c r="E263">
        <v>10.3</v>
      </c>
      <c r="F263">
        <v>10.4</v>
      </c>
      <c r="G263">
        <v>10.5</v>
      </c>
      <c r="H263">
        <v>10.1</v>
      </c>
      <c r="I263">
        <v>10.65</v>
      </c>
      <c r="J263">
        <v>11.75</v>
      </c>
      <c r="K263" t="s">
        <v>8</v>
      </c>
      <c r="L263" t="s">
        <v>8</v>
      </c>
      <c r="M263" t="s">
        <v>8</v>
      </c>
      <c r="N263" t="s">
        <v>8</v>
      </c>
      <c r="O263" t="s">
        <v>8</v>
      </c>
      <c r="P263" t="s">
        <v>8</v>
      </c>
      <c r="Q263">
        <v>13</v>
      </c>
      <c r="R263">
        <v>12.05</v>
      </c>
      <c r="S263">
        <v>12.25</v>
      </c>
    </row>
    <row r="264" spans="1:19" x14ac:dyDescent="0.2">
      <c r="A264" s="3">
        <v>36894</v>
      </c>
      <c r="B264">
        <v>14.95</v>
      </c>
      <c r="C264">
        <v>14.55</v>
      </c>
      <c r="D264">
        <v>14.15</v>
      </c>
      <c r="E264">
        <v>10.45</v>
      </c>
      <c r="F264">
        <v>10.4</v>
      </c>
      <c r="G264">
        <v>10.3</v>
      </c>
      <c r="H264">
        <v>9.9</v>
      </c>
      <c r="I264">
        <v>10.35</v>
      </c>
      <c r="J264">
        <v>11.65</v>
      </c>
      <c r="K264" t="s">
        <v>8</v>
      </c>
      <c r="L264" t="s">
        <v>8</v>
      </c>
      <c r="M264" t="s">
        <v>8</v>
      </c>
      <c r="N264" t="s">
        <v>8</v>
      </c>
      <c r="O264" t="s">
        <v>8</v>
      </c>
      <c r="P264" t="s">
        <v>8</v>
      </c>
      <c r="Q264">
        <v>12.574999999999999</v>
      </c>
      <c r="R264">
        <v>12.15</v>
      </c>
      <c r="S264">
        <v>12.2</v>
      </c>
    </row>
    <row r="265" spans="1:19" x14ac:dyDescent="0.2">
      <c r="A265" s="3">
        <v>36895</v>
      </c>
      <c r="B265">
        <v>14.8</v>
      </c>
      <c r="C265">
        <v>14.5</v>
      </c>
      <c r="D265">
        <v>14.05</v>
      </c>
      <c r="E265">
        <v>10.6</v>
      </c>
      <c r="F265">
        <v>10.475</v>
      </c>
      <c r="G265">
        <v>10.55</v>
      </c>
      <c r="H265">
        <v>10.050000000000001</v>
      </c>
      <c r="I265">
        <v>10.45</v>
      </c>
      <c r="J265">
        <v>11.55</v>
      </c>
      <c r="K265" t="s">
        <v>8</v>
      </c>
      <c r="L265" t="s">
        <v>8</v>
      </c>
      <c r="M265" t="s">
        <v>8</v>
      </c>
      <c r="N265" t="s">
        <v>8</v>
      </c>
      <c r="O265" t="s">
        <v>8</v>
      </c>
      <c r="P265" t="s">
        <v>8</v>
      </c>
      <c r="Q265">
        <v>12.9</v>
      </c>
      <c r="R265">
        <v>12.35</v>
      </c>
      <c r="S265">
        <v>12.3</v>
      </c>
    </row>
    <row r="266" spans="1:19" x14ac:dyDescent="0.2">
      <c r="A266" s="3">
        <v>36896</v>
      </c>
      <c r="B266">
        <v>14.85</v>
      </c>
      <c r="C266">
        <v>14.4</v>
      </c>
      <c r="D266">
        <v>14.05</v>
      </c>
      <c r="E266">
        <v>10.4</v>
      </c>
      <c r="F266">
        <v>10.5</v>
      </c>
      <c r="G266">
        <v>10.45</v>
      </c>
      <c r="H266">
        <v>10.75</v>
      </c>
      <c r="I266">
        <v>10.9</v>
      </c>
      <c r="J266">
        <v>11.55</v>
      </c>
      <c r="K266" t="s">
        <v>8</v>
      </c>
      <c r="L266" t="s">
        <v>8</v>
      </c>
      <c r="M266" t="s">
        <v>8</v>
      </c>
      <c r="N266" t="s">
        <v>8</v>
      </c>
      <c r="O266" t="s">
        <v>8</v>
      </c>
      <c r="P266" t="s">
        <v>8</v>
      </c>
      <c r="Q266">
        <v>12.5</v>
      </c>
      <c r="R266">
        <v>12.35</v>
      </c>
      <c r="S266">
        <v>12</v>
      </c>
    </row>
    <row r="267" spans="1:19" x14ac:dyDescent="0.2">
      <c r="A267" s="3">
        <v>36899</v>
      </c>
      <c r="B267">
        <v>14.9</v>
      </c>
      <c r="C267">
        <v>14.4</v>
      </c>
      <c r="D267">
        <v>13.975</v>
      </c>
      <c r="E267">
        <v>10.65</v>
      </c>
      <c r="F267">
        <v>10.574999999999999</v>
      </c>
      <c r="G267">
        <v>10.6</v>
      </c>
      <c r="H267">
        <v>10.199999999999999</v>
      </c>
      <c r="I267">
        <v>10.6</v>
      </c>
      <c r="J267">
        <v>11.5</v>
      </c>
      <c r="K267" t="s">
        <v>8</v>
      </c>
      <c r="L267" t="s">
        <v>8</v>
      </c>
      <c r="M267" t="s">
        <v>8</v>
      </c>
      <c r="N267" t="s">
        <v>8</v>
      </c>
      <c r="O267" t="s">
        <v>8</v>
      </c>
      <c r="P267" t="s">
        <v>8</v>
      </c>
      <c r="Q267">
        <v>12.9</v>
      </c>
      <c r="R267">
        <v>12.4</v>
      </c>
      <c r="S267">
        <v>12.2</v>
      </c>
    </row>
    <row r="268" spans="1:19" x14ac:dyDescent="0.2">
      <c r="A268" s="3">
        <v>36900</v>
      </c>
      <c r="B268">
        <v>13.75</v>
      </c>
      <c r="C268">
        <v>13.55</v>
      </c>
      <c r="D268">
        <v>13.55</v>
      </c>
      <c r="E268">
        <v>10.4</v>
      </c>
      <c r="F268">
        <v>10.4</v>
      </c>
      <c r="G268">
        <v>10.55</v>
      </c>
      <c r="H268">
        <v>10.15</v>
      </c>
      <c r="I268">
        <v>10.35</v>
      </c>
      <c r="J268">
        <v>11.4</v>
      </c>
      <c r="K268" t="s">
        <v>8</v>
      </c>
      <c r="L268" t="s">
        <v>8</v>
      </c>
      <c r="M268" t="s">
        <v>8</v>
      </c>
      <c r="N268" t="s">
        <v>8</v>
      </c>
      <c r="O268" t="s">
        <v>8</v>
      </c>
      <c r="P268" t="s">
        <v>8</v>
      </c>
      <c r="Q268">
        <v>13.55</v>
      </c>
      <c r="R268">
        <v>12.95</v>
      </c>
      <c r="S268">
        <v>12.75</v>
      </c>
    </row>
    <row r="269" spans="1:19" x14ac:dyDescent="0.2">
      <c r="A269" s="3">
        <v>36901</v>
      </c>
      <c r="B269">
        <v>13.6</v>
      </c>
      <c r="C269">
        <v>13.6</v>
      </c>
      <c r="D269">
        <v>13.6</v>
      </c>
      <c r="E269">
        <v>10.1</v>
      </c>
      <c r="F269">
        <v>10.15</v>
      </c>
      <c r="G269">
        <v>10.3</v>
      </c>
      <c r="H269">
        <v>10.175000000000001</v>
      </c>
      <c r="I269">
        <v>10.45</v>
      </c>
      <c r="J269">
        <v>11.45</v>
      </c>
      <c r="K269" t="s">
        <v>8</v>
      </c>
      <c r="L269" t="s">
        <v>8</v>
      </c>
      <c r="M269" t="s">
        <v>8</v>
      </c>
      <c r="N269" t="s">
        <v>8</v>
      </c>
      <c r="O269" t="s">
        <v>8</v>
      </c>
      <c r="P269" t="s">
        <v>8</v>
      </c>
      <c r="Q269">
        <v>14.5</v>
      </c>
      <c r="R269">
        <v>14.35</v>
      </c>
      <c r="S269">
        <v>13.5</v>
      </c>
    </row>
    <row r="270" spans="1:19" x14ac:dyDescent="0.2">
      <c r="A270" s="3">
        <v>36902</v>
      </c>
      <c r="B270">
        <v>13.8</v>
      </c>
      <c r="C270">
        <v>13.8</v>
      </c>
      <c r="D270">
        <v>13.7</v>
      </c>
      <c r="E270">
        <v>9.9</v>
      </c>
      <c r="F270">
        <v>10.15</v>
      </c>
      <c r="G270">
        <v>10.45</v>
      </c>
      <c r="H270">
        <v>10.95</v>
      </c>
      <c r="I270">
        <v>11</v>
      </c>
      <c r="J270">
        <v>11.7</v>
      </c>
      <c r="K270" t="s">
        <v>8</v>
      </c>
      <c r="L270" t="s">
        <v>8</v>
      </c>
      <c r="M270" t="s">
        <v>8</v>
      </c>
      <c r="N270" t="s">
        <v>8</v>
      </c>
      <c r="O270" t="s">
        <v>8</v>
      </c>
      <c r="P270" t="s">
        <v>8</v>
      </c>
      <c r="Q270">
        <v>16.850000000000001</v>
      </c>
      <c r="R270">
        <v>14.45</v>
      </c>
      <c r="S270">
        <v>13.2</v>
      </c>
    </row>
    <row r="271" spans="1:19" x14ac:dyDescent="0.2">
      <c r="A271" s="3">
        <v>36903</v>
      </c>
      <c r="B271">
        <v>13.4</v>
      </c>
      <c r="C271">
        <v>13.7</v>
      </c>
      <c r="D271">
        <v>13.85</v>
      </c>
      <c r="E271">
        <v>9.9</v>
      </c>
      <c r="F271">
        <v>10.15</v>
      </c>
      <c r="G271">
        <v>10.45</v>
      </c>
      <c r="H271">
        <v>11.15</v>
      </c>
      <c r="I271">
        <v>11.35</v>
      </c>
      <c r="J271">
        <v>11.8</v>
      </c>
      <c r="K271" t="s">
        <v>8</v>
      </c>
      <c r="L271" t="s">
        <v>8</v>
      </c>
      <c r="M271" t="s">
        <v>8</v>
      </c>
      <c r="N271" t="s">
        <v>8</v>
      </c>
      <c r="O271" t="s">
        <v>8</v>
      </c>
      <c r="P271" t="s">
        <v>8</v>
      </c>
      <c r="Q271">
        <v>15.8</v>
      </c>
      <c r="R271">
        <v>13.85</v>
      </c>
      <c r="S271">
        <v>12.8</v>
      </c>
    </row>
    <row r="272" spans="1:19" x14ac:dyDescent="0.2">
      <c r="A272" s="3">
        <v>36906</v>
      </c>
      <c r="B272">
        <v>13.725</v>
      </c>
      <c r="C272">
        <v>13.75</v>
      </c>
      <c r="D272">
        <v>13.8</v>
      </c>
      <c r="E272">
        <v>9.9749999999999996</v>
      </c>
      <c r="F272">
        <v>10.225</v>
      </c>
      <c r="G272">
        <v>10.425000000000001</v>
      </c>
      <c r="H272">
        <v>12.55</v>
      </c>
      <c r="I272">
        <v>12.35</v>
      </c>
      <c r="J272">
        <v>12.3</v>
      </c>
      <c r="K272" t="s">
        <v>8</v>
      </c>
      <c r="L272" t="s">
        <v>8</v>
      </c>
      <c r="M272" t="s">
        <v>8</v>
      </c>
      <c r="N272" t="s">
        <v>8</v>
      </c>
      <c r="O272" t="s">
        <v>8</v>
      </c>
      <c r="P272" t="s">
        <v>8</v>
      </c>
      <c r="Q272">
        <v>15.875</v>
      </c>
      <c r="R272">
        <v>13.875</v>
      </c>
      <c r="S272">
        <v>12.85</v>
      </c>
    </row>
    <row r="273" spans="1:19" x14ac:dyDescent="0.2">
      <c r="A273" s="3">
        <v>36907</v>
      </c>
      <c r="B273">
        <v>13.35</v>
      </c>
      <c r="C273">
        <v>13.45</v>
      </c>
      <c r="D273">
        <v>13.6</v>
      </c>
      <c r="E273">
        <v>9.9</v>
      </c>
      <c r="F273">
        <v>10.3</v>
      </c>
      <c r="G273">
        <v>10.45</v>
      </c>
      <c r="H273">
        <v>12.35</v>
      </c>
      <c r="I273">
        <v>12</v>
      </c>
      <c r="J273">
        <v>12.05</v>
      </c>
      <c r="K273" t="s">
        <v>8</v>
      </c>
      <c r="L273" t="s">
        <v>8</v>
      </c>
      <c r="M273" t="s">
        <v>8</v>
      </c>
      <c r="N273" t="s">
        <v>8</v>
      </c>
      <c r="O273" t="s">
        <v>8</v>
      </c>
      <c r="P273" t="s">
        <v>8</v>
      </c>
      <c r="Q273">
        <v>14.45</v>
      </c>
      <c r="R273">
        <v>13.05</v>
      </c>
      <c r="S273">
        <v>12.6</v>
      </c>
    </row>
    <row r="274" spans="1:19" x14ac:dyDescent="0.2">
      <c r="A274" s="3">
        <v>36908</v>
      </c>
      <c r="B274">
        <v>13.35</v>
      </c>
      <c r="C274">
        <v>13.5</v>
      </c>
      <c r="D274">
        <v>13.65</v>
      </c>
      <c r="E274">
        <v>9.9</v>
      </c>
      <c r="F274">
        <v>10.199999999999999</v>
      </c>
      <c r="G274">
        <v>10.45</v>
      </c>
      <c r="H274">
        <v>13.5</v>
      </c>
      <c r="I274">
        <v>12.75</v>
      </c>
      <c r="J274">
        <v>12.35</v>
      </c>
      <c r="K274" t="s">
        <v>8</v>
      </c>
      <c r="L274" t="s">
        <v>8</v>
      </c>
      <c r="M274" t="s">
        <v>8</v>
      </c>
      <c r="N274" t="s">
        <v>8</v>
      </c>
      <c r="O274" t="s">
        <v>8</v>
      </c>
      <c r="P274" t="s">
        <v>8</v>
      </c>
      <c r="Q274">
        <v>14.45</v>
      </c>
      <c r="R274">
        <v>12.9</v>
      </c>
      <c r="S274">
        <v>12.5</v>
      </c>
    </row>
    <row r="275" spans="1:19" x14ac:dyDescent="0.2">
      <c r="A275" s="3">
        <v>36909</v>
      </c>
      <c r="B275">
        <v>13.2</v>
      </c>
      <c r="C275">
        <v>13.5</v>
      </c>
      <c r="D275">
        <v>13.65</v>
      </c>
      <c r="E275">
        <v>9.8000000000000007</v>
      </c>
      <c r="F275">
        <v>10.1</v>
      </c>
      <c r="G275">
        <v>10.45</v>
      </c>
      <c r="H275">
        <v>13.8</v>
      </c>
      <c r="I275">
        <v>13.05</v>
      </c>
      <c r="J275">
        <v>12.35</v>
      </c>
      <c r="K275" t="s">
        <v>8</v>
      </c>
      <c r="L275" t="s">
        <v>8</v>
      </c>
      <c r="M275" t="s">
        <v>8</v>
      </c>
      <c r="N275" t="s">
        <v>8</v>
      </c>
      <c r="O275" t="s">
        <v>8</v>
      </c>
      <c r="P275" t="s">
        <v>8</v>
      </c>
      <c r="Q275">
        <v>15.05</v>
      </c>
      <c r="R275">
        <v>13.55</v>
      </c>
      <c r="S275">
        <v>12.9</v>
      </c>
    </row>
    <row r="276" spans="1:19" x14ac:dyDescent="0.2">
      <c r="A276" s="3">
        <v>36910</v>
      </c>
      <c r="B276">
        <v>12.75</v>
      </c>
      <c r="C276">
        <v>13.3</v>
      </c>
      <c r="D276">
        <v>13.55</v>
      </c>
      <c r="E276">
        <v>9.3000000000000007</v>
      </c>
      <c r="F276">
        <v>9.8000000000000007</v>
      </c>
      <c r="G276">
        <v>10.25</v>
      </c>
      <c r="H276">
        <v>13.35</v>
      </c>
      <c r="I276">
        <v>12.85</v>
      </c>
      <c r="J276">
        <v>12.25</v>
      </c>
      <c r="K276" t="s">
        <v>8</v>
      </c>
      <c r="L276" t="s">
        <v>8</v>
      </c>
      <c r="M276" t="s">
        <v>8</v>
      </c>
      <c r="N276" t="s">
        <v>8</v>
      </c>
      <c r="O276" t="s">
        <v>8</v>
      </c>
      <c r="P276" t="s">
        <v>8</v>
      </c>
      <c r="Q276">
        <v>15.55</v>
      </c>
      <c r="R276">
        <v>13.75</v>
      </c>
      <c r="S276">
        <v>13.2</v>
      </c>
    </row>
    <row r="277" spans="1:19" x14ac:dyDescent="0.2">
      <c r="A277" s="3">
        <v>36913</v>
      </c>
      <c r="B277">
        <v>13.5</v>
      </c>
      <c r="C277">
        <v>13.5</v>
      </c>
      <c r="D277">
        <v>13.6</v>
      </c>
      <c r="E277">
        <v>9.8000000000000007</v>
      </c>
      <c r="F277">
        <v>10.1</v>
      </c>
      <c r="G277">
        <v>10.35</v>
      </c>
      <c r="H277">
        <v>13.05</v>
      </c>
      <c r="I277">
        <v>12.55</v>
      </c>
      <c r="J277">
        <v>12.25</v>
      </c>
      <c r="K277" t="s">
        <v>8</v>
      </c>
      <c r="L277" t="s">
        <v>8</v>
      </c>
      <c r="M277" t="s">
        <v>8</v>
      </c>
      <c r="N277" t="s">
        <v>8</v>
      </c>
      <c r="O277" t="s">
        <v>8</v>
      </c>
      <c r="P277" t="s">
        <v>8</v>
      </c>
      <c r="Q277">
        <v>15.4</v>
      </c>
      <c r="R277">
        <v>13.95</v>
      </c>
      <c r="S277">
        <v>13.25</v>
      </c>
    </row>
    <row r="278" spans="1:19" x14ac:dyDescent="0.2">
      <c r="A278" s="3">
        <v>36914</v>
      </c>
      <c r="B278">
        <v>13.6</v>
      </c>
      <c r="C278">
        <v>13.65</v>
      </c>
      <c r="D278">
        <v>13.55</v>
      </c>
      <c r="E278">
        <v>9.6</v>
      </c>
      <c r="F278">
        <v>9.875</v>
      </c>
      <c r="G278">
        <v>10.324999999999999</v>
      </c>
      <c r="H278">
        <v>12.6</v>
      </c>
      <c r="I278">
        <v>12.275</v>
      </c>
      <c r="J278">
        <v>12.074999999999999</v>
      </c>
      <c r="K278" t="s">
        <v>8</v>
      </c>
      <c r="L278" t="s">
        <v>8</v>
      </c>
      <c r="M278" t="s">
        <v>8</v>
      </c>
      <c r="N278" t="s">
        <v>8</v>
      </c>
      <c r="O278" t="s">
        <v>8</v>
      </c>
      <c r="P278" t="s">
        <v>8</v>
      </c>
      <c r="Q278">
        <v>15.1</v>
      </c>
      <c r="R278">
        <v>13.6</v>
      </c>
      <c r="S278">
        <v>12.95</v>
      </c>
    </row>
    <row r="279" spans="1:19" x14ac:dyDescent="0.2">
      <c r="A279" s="3">
        <v>36915</v>
      </c>
      <c r="B279">
        <v>13.6</v>
      </c>
      <c r="C279">
        <v>13.55</v>
      </c>
      <c r="D279">
        <v>13.6</v>
      </c>
      <c r="E279">
        <v>9.9</v>
      </c>
      <c r="F279">
        <v>10.125</v>
      </c>
      <c r="G279">
        <v>10.3</v>
      </c>
      <c r="H279">
        <v>13</v>
      </c>
      <c r="I279">
        <v>12.6</v>
      </c>
      <c r="J279">
        <v>12.35</v>
      </c>
      <c r="K279" t="s">
        <v>8</v>
      </c>
      <c r="L279" t="s">
        <v>8</v>
      </c>
      <c r="M279" t="s">
        <v>8</v>
      </c>
      <c r="N279" t="s">
        <v>8</v>
      </c>
      <c r="O279" t="s">
        <v>8</v>
      </c>
      <c r="P279" t="s">
        <v>8</v>
      </c>
      <c r="Q279">
        <v>14.8</v>
      </c>
      <c r="R279">
        <v>13.65</v>
      </c>
      <c r="S279">
        <v>13.1</v>
      </c>
    </row>
    <row r="280" spans="1:19" x14ac:dyDescent="0.2">
      <c r="A280" s="3">
        <v>36916</v>
      </c>
      <c r="B280">
        <v>13.8</v>
      </c>
      <c r="C280">
        <v>13.75</v>
      </c>
      <c r="D280">
        <v>13.75</v>
      </c>
      <c r="E280">
        <v>9.8000000000000007</v>
      </c>
      <c r="F280">
        <v>10.15</v>
      </c>
      <c r="G280">
        <v>10.4</v>
      </c>
      <c r="H280">
        <v>12.2</v>
      </c>
      <c r="I280">
        <v>12.2</v>
      </c>
      <c r="J280">
        <v>12.15</v>
      </c>
      <c r="K280" t="s">
        <v>8</v>
      </c>
      <c r="L280" t="s">
        <v>8</v>
      </c>
      <c r="M280" t="s">
        <v>8</v>
      </c>
      <c r="N280" t="s">
        <v>8</v>
      </c>
      <c r="O280" t="s">
        <v>8</v>
      </c>
      <c r="P280" t="s">
        <v>8</v>
      </c>
      <c r="Q280">
        <v>14.75</v>
      </c>
      <c r="R280">
        <v>13.55</v>
      </c>
      <c r="S280">
        <v>12.95</v>
      </c>
    </row>
    <row r="281" spans="1:19" x14ac:dyDescent="0.2">
      <c r="A281" s="3">
        <v>36917</v>
      </c>
      <c r="B281">
        <v>13.5</v>
      </c>
      <c r="C281">
        <v>13.675000000000001</v>
      </c>
      <c r="D281">
        <v>13.65</v>
      </c>
      <c r="E281">
        <v>9.5500000000000007</v>
      </c>
      <c r="F281">
        <v>10</v>
      </c>
      <c r="G281">
        <v>10.324999999999999</v>
      </c>
      <c r="H281">
        <v>11.2</v>
      </c>
      <c r="I281">
        <v>11.7</v>
      </c>
      <c r="J281">
        <v>11.95</v>
      </c>
      <c r="K281" t="s">
        <v>8</v>
      </c>
      <c r="L281" t="s">
        <v>8</v>
      </c>
      <c r="M281" t="s">
        <v>8</v>
      </c>
      <c r="N281" t="s">
        <v>8</v>
      </c>
      <c r="O281" t="s">
        <v>8</v>
      </c>
      <c r="P281" t="s">
        <v>8</v>
      </c>
      <c r="Q281">
        <v>14.75</v>
      </c>
      <c r="R281">
        <v>13.55</v>
      </c>
      <c r="S281">
        <v>13.1</v>
      </c>
    </row>
    <row r="282" spans="1:19" x14ac:dyDescent="0.2">
      <c r="A282" s="3">
        <v>36920</v>
      </c>
      <c r="B282">
        <v>13.4</v>
      </c>
      <c r="C282">
        <v>13.55</v>
      </c>
      <c r="D282">
        <v>13.6</v>
      </c>
      <c r="E282">
        <v>9.75</v>
      </c>
      <c r="F282">
        <v>10.074999999999999</v>
      </c>
      <c r="G282">
        <v>10.35</v>
      </c>
      <c r="H282">
        <v>11.1</v>
      </c>
      <c r="I282">
        <v>11.65</v>
      </c>
      <c r="J282">
        <v>11.85</v>
      </c>
      <c r="K282" t="s">
        <v>8</v>
      </c>
      <c r="L282" t="s">
        <v>8</v>
      </c>
      <c r="M282" t="s">
        <v>8</v>
      </c>
      <c r="N282" t="s">
        <v>8</v>
      </c>
      <c r="O282" t="s">
        <v>8</v>
      </c>
      <c r="P282" t="s">
        <v>8</v>
      </c>
      <c r="Q282">
        <v>14.8</v>
      </c>
      <c r="R282">
        <v>13.7</v>
      </c>
      <c r="S282">
        <v>13.4</v>
      </c>
    </row>
    <row r="283" spans="1:19" x14ac:dyDescent="0.2">
      <c r="A283" s="3">
        <v>36921</v>
      </c>
      <c r="B283">
        <v>13.6</v>
      </c>
      <c r="C283">
        <v>13.6</v>
      </c>
      <c r="D283">
        <v>13.6</v>
      </c>
      <c r="E283">
        <v>9.5250000000000004</v>
      </c>
      <c r="F283">
        <v>9.875</v>
      </c>
      <c r="G283">
        <v>10.25</v>
      </c>
      <c r="H283">
        <v>11.25</v>
      </c>
      <c r="I283">
        <v>11.5</v>
      </c>
      <c r="J283">
        <v>11.925000000000001</v>
      </c>
      <c r="K283" t="s">
        <v>8</v>
      </c>
      <c r="L283" t="s">
        <v>8</v>
      </c>
      <c r="M283" t="s">
        <v>8</v>
      </c>
      <c r="N283" t="s">
        <v>8</v>
      </c>
      <c r="O283" t="s">
        <v>8</v>
      </c>
      <c r="P283" t="s">
        <v>8</v>
      </c>
      <c r="Q283">
        <v>14.125</v>
      </c>
      <c r="R283">
        <v>13.375</v>
      </c>
      <c r="S283">
        <v>12.8</v>
      </c>
    </row>
    <row r="284" spans="1:19" x14ac:dyDescent="0.2">
      <c r="A284" s="3">
        <v>36922</v>
      </c>
      <c r="B284">
        <v>13.75</v>
      </c>
      <c r="C284">
        <v>13.7</v>
      </c>
      <c r="D284">
        <v>13.574999999999999</v>
      </c>
      <c r="E284">
        <v>9.6</v>
      </c>
      <c r="F284">
        <v>9.9</v>
      </c>
      <c r="G284">
        <v>10.199999999999999</v>
      </c>
      <c r="H284">
        <v>11.175000000000001</v>
      </c>
      <c r="I284">
        <v>11.5</v>
      </c>
      <c r="J284">
        <v>11.8</v>
      </c>
      <c r="K284" t="s">
        <v>8</v>
      </c>
      <c r="L284" t="s">
        <v>8</v>
      </c>
      <c r="M284" t="s">
        <v>8</v>
      </c>
      <c r="N284" t="s">
        <v>8</v>
      </c>
      <c r="O284" t="s">
        <v>8</v>
      </c>
      <c r="P284" t="s">
        <v>8</v>
      </c>
      <c r="Q284">
        <v>13.45</v>
      </c>
      <c r="R284">
        <v>13</v>
      </c>
      <c r="S284">
        <v>12.75</v>
      </c>
    </row>
    <row r="285" spans="1:19" x14ac:dyDescent="0.2">
      <c r="A285" s="3">
        <v>36923</v>
      </c>
      <c r="B285">
        <v>13.824999999999999</v>
      </c>
      <c r="C285">
        <v>13.625</v>
      </c>
      <c r="D285">
        <v>13.5</v>
      </c>
      <c r="E285">
        <v>9.8000000000000007</v>
      </c>
      <c r="F285">
        <v>10.050000000000001</v>
      </c>
      <c r="G285">
        <v>10.324999999999999</v>
      </c>
      <c r="H285">
        <v>11.1</v>
      </c>
      <c r="I285">
        <v>11.275</v>
      </c>
      <c r="J285">
        <v>11.675000000000001</v>
      </c>
      <c r="K285" t="s">
        <v>8</v>
      </c>
      <c r="L285" t="s">
        <v>8</v>
      </c>
      <c r="M285" t="s">
        <v>8</v>
      </c>
      <c r="N285" t="s">
        <v>8</v>
      </c>
      <c r="O285" t="s">
        <v>8</v>
      </c>
      <c r="P285" t="s">
        <v>8</v>
      </c>
      <c r="Q285">
        <v>13.25</v>
      </c>
      <c r="R285">
        <v>12.7</v>
      </c>
      <c r="S285">
        <v>12.6</v>
      </c>
    </row>
    <row r="286" spans="1:19" x14ac:dyDescent="0.2">
      <c r="A286" s="3">
        <v>36924</v>
      </c>
      <c r="B286">
        <v>13.4</v>
      </c>
      <c r="C286">
        <v>13.425000000000001</v>
      </c>
      <c r="D286">
        <v>13.425000000000001</v>
      </c>
      <c r="E286">
        <v>9.65</v>
      </c>
      <c r="F286">
        <v>10.050000000000001</v>
      </c>
      <c r="G286">
        <v>10.3</v>
      </c>
      <c r="H286">
        <v>11.1</v>
      </c>
      <c r="I286">
        <v>11.2</v>
      </c>
      <c r="J286">
        <v>11.65</v>
      </c>
      <c r="K286" t="s">
        <v>8</v>
      </c>
      <c r="L286" t="s">
        <v>8</v>
      </c>
      <c r="M286" t="s">
        <v>8</v>
      </c>
      <c r="N286" t="s">
        <v>8</v>
      </c>
      <c r="O286" t="s">
        <v>8</v>
      </c>
      <c r="P286" t="s">
        <v>8</v>
      </c>
      <c r="Q286">
        <v>13.45</v>
      </c>
      <c r="R286">
        <v>12.8</v>
      </c>
      <c r="S286">
        <v>12.55</v>
      </c>
    </row>
    <row r="287" spans="1:19" x14ac:dyDescent="0.2">
      <c r="A287" s="3">
        <v>36927</v>
      </c>
      <c r="B287">
        <v>13.2</v>
      </c>
      <c r="C287">
        <v>13.4</v>
      </c>
      <c r="D287">
        <v>13.4</v>
      </c>
      <c r="E287">
        <v>9.5</v>
      </c>
      <c r="F287">
        <v>9.9499999999999993</v>
      </c>
      <c r="G287">
        <v>10.25</v>
      </c>
      <c r="H287">
        <v>11.1</v>
      </c>
      <c r="I287">
        <v>11.4</v>
      </c>
      <c r="J287">
        <v>11.85</v>
      </c>
      <c r="K287" t="s">
        <v>8</v>
      </c>
      <c r="L287" t="s">
        <v>8</v>
      </c>
      <c r="M287" t="s">
        <v>8</v>
      </c>
      <c r="N287" t="s">
        <v>8</v>
      </c>
      <c r="O287" t="s">
        <v>8</v>
      </c>
      <c r="P287" t="s">
        <v>8</v>
      </c>
      <c r="Q287">
        <v>13.65</v>
      </c>
      <c r="R287">
        <v>13</v>
      </c>
      <c r="S287">
        <v>12.6</v>
      </c>
    </row>
    <row r="288" spans="1:19" x14ac:dyDescent="0.2">
      <c r="A288" s="3">
        <v>36928</v>
      </c>
      <c r="B288">
        <v>12.7</v>
      </c>
      <c r="C288">
        <v>12.95</v>
      </c>
      <c r="D288">
        <v>13.25</v>
      </c>
      <c r="E288">
        <v>9.3000000000000007</v>
      </c>
      <c r="F288">
        <v>9.6999999999999993</v>
      </c>
      <c r="G288">
        <v>10.15</v>
      </c>
      <c r="H288">
        <v>10.9</v>
      </c>
      <c r="I288">
        <v>11.3</v>
      </c>
      <c r="J288">
        <v>11.7</v>
      </c>
      <c r="K288" t="s">
        <v>8</v>
      </c>
      <c r="L288" t="s">
        <v>8</v>
      </c>
      <c r="M288" t="s">
        <v>8</v>
      </c>
      <c r="N288" t="s">
        <v>8</v>
      </c>
      <c r="O288" t="s">
        <v>8</v>
      </c>
      <c r="P288" t="s">
        <v>8</v>
      </c>
      <c r="Q288">
        <v>13.8</v>
      </c>
      <c r="R288">
        <v>13.15</v>
      </c>
      <c r="S288">
        <v>12.6</v>
      </c>
    </row>
    <row r="289" spans="1:19" x14ac:dyDescent="0.2">
      <c r="A289" s="3">
        <v>36929</v>
      </c>
      <c r="B289">
        <v>12.25</v>
      </c>
      <c r="C289">
        <v>12.5</v>
      </c>
      <c r="D289">
        <v>12.75</v>
      </c>
      <c r="E289">
        <v>9.1999999999999993</v>
      </c>
      <c r="F289">
        <v>9.6999999999999993</v>
      </c>
      <c r="G289">
        <v>10.074999999999999</v>
      </c>
      <c r="H289">
        <v>11.25</v>
      </c>
      <c r="I289">
        <v>11.324999999999999</v>
      </c>
      <c r="J289">
        <v>11.75</v>
      </c>
      <c r="K289" t="s">
        <v>8</v>
      </c>
      <c r="L289" t="s">
        <v>8</v>
      </c>
      <c r="M289" t="s">
        <v>8</v>
      </c>
      <c r="N289" t="s">
        <v>8</v>
      </c>
      <c r="O289" t="s">
        <v>8</v>
      </c>
      <c r="P289" t="s">
        <v>8</v>
      </c>
      <c r="Q289">
        <v>13.95</v>
      </c>
      <c r="R289">
        <v>13.3</v>
      </c>
      <c r="S289">
        <v>12.85</v>
      </c>
    </row>
    <row r="290" spans="1:19" x14ac:dyDescent="0.2">
      <c r="A290" s="3">
        <v>36930</v>
      </c>
      <c r="B290">
        <v>12.8</v>
      </c>
      <c r="C290">
        <v>12.85</v>
      </c>
      <c r="D290">
        <v>12.95</v>
      </c>
      <c r="E290">
        <v>9.6999999999999993</v>
      </c>
      <c r="F290">
        <v>9.9499999999999993</v>
      </c>
      <c r="G290">
        <v>10.25</v>
      </c>
      <c r="H290">
        <v>11.45</v>
      </c>
      <c r="I290">
        <v>11.55</v>
      </c>
      <c r="J290">
        <v>11.85</v>
      </c>
      <c r="K290" t="s">
        <v>8</v>
      </c>
      <c r="L290" t="s">
        <v>8</v>
      </c>
      <c r="M290" t="s">
        <v>8</v>
      </c>
      <c r="N290" t="s">
        <v>8</v>
      </c>
      <c r="O290" t="s">
        <v>8</v>
      </c>
      <c r="P290" t="s">
        <v>8</v>
      </c>
      <c r="Q290">
        <v>16.100000000000001</v>
      </c>
      <c r="R290">
        <v>14.1</v>
      </c>
      <c r="S290">
        <v>13.25</v>
      </c>
    </row>
    <row r="291" spans="1:19" x14ac:dyDescent="0.2">
      <c r="A291" s="3">
        <v>36931</v>
      </c>
      <c r="B291">
        <v>12.7</v>
      </c>
      <c r="C291">
        <v>12.7</v>
      </c>
      <c r="D291">
        <v>12.85</v>
      </c>
      <c r="E291">
        <v>9.6750000000000007</v>
      </c>
      <c r="F291">
        <v>9.9250000000000007</v>
      </c>
      <c r="G291">
        <v>10.15</v>
      </c>
      <c r="H291">
        <v>11.7</v>
      </c>
      <c r="I291">
        <v>11.85</v>
      </c>
      <c r="J291">
        <v>12</v>
      </c>
      <c r="K291" t="s">
        <v>8</v>
      </c>
      <c r="L291" t="s">
        <v>8</v>
      </c>
      <c r="M291" t="s">
        <v>8</v>
      </c>
      <c r="N291" t="s">
        <v>8</v>
      </c>
      <c r="O291" t="s">
        <v>8</v>
      </c>
      <c r="P291" t="s">
        <v>8</v>
      </c>
      <c r="Q291">
        <v>14.85</v>
      </c>
      <c r="R291">
        <v>13.6</v>
      </c>
      <c r="S291">
        <v>13.05</v>
      </c>
    </row>
    <row r="292" spans="1:19" x14ac:dyDescent="0.2">
      <c r="A292" s="3">
        <v>36934</v>
      </c>
      <c r="B292">
        <v>12.45</v>
      </c>
      <c r="C292">
        <v>12.75</v>
      </c>
      <c r="D292">
        <v>12.775</v>
      </c>
      <c r="E292">
        <v>9.6</v>
      </c>
      <c r="F292">
        <v>9.875</v>
      </c>
      <c r="G292">
        <v>10.15</v>
      </c>
      <c r="H292">
        <v>11.3</v>
      </c>
      <c r="I292">
        <v>11.95</v>
      </c>
      <c r="J292">
        <v>12</v>
      </c>
      <c r="K292" t="s">
        <v>8</v>
      </c>
      <c r="L292" t="s">
        <v>8</v>
      </c>
      <c r="M292" t="s">
        <v>8</v>
      </c>
      <c r="N292" t="s">
        <v>8</v>
      </c>
      <c r="O292" t="s">
        <v>8</v>
      </c>
      <c r="P292" t="s">
        <v>8</v>
      </c>
      <c r="Q292">
        <v>14.65</v>
      </c>
      <c r="R292">
        <v>13.6</v>
      </c>
      <c r="S292">
        <v>12.9</v>
      </c>
    </row>
    <row r="293" spans="1:19" x14ac:dyDescent="0.2">
      <c r="A293" s="3">
        <v>36935</v>
      </c>
      <c r="B293">
        <v>12.5</v>
      </c>
      <c r="C293">
        <v>12.55</v>
      </c>
      <c r="D293">
        <v>12.75</v>
      </c>
      <c r="E293">
        <v>9.4</v>
      </c>
      <c r="F293">
        <v>9.85</v>
      </c>
      <c r="G293">
        <v>10.1</v>
      </c>
      <c r="H293">
        <v>11</v>
      </c>
      <c r="I293">
        <v>11.65</v>
      </c>
      <c r="J293">
        <v>11.9</v>
      </c>
      <c r="K293" t="s">
        <v>8</v>
      </c>
      <c r="L293" t="s">
        <v>8</v>
      </c>
      <c r="M293" t="s">
        <v>8</v>
      </c>
      <c r="N293" t="s">
        <v>8</v>
      </c>
      <c r="O293" t="s">
        <v>8</v>
      </c>
      <c r="P293" t="s">
        <v>8</v>
      </c>
      <c r="Q293">
        <v>14.45</v>
      </c>
      <c r="R293">
        <v>13.5</v>
      </c>
      <c r="S293">
        <v>12.9</v>
      </c>
    </row>
    <row r="294" spans="1:19" x14ac:dyDescent="0.2">
      <c r="A294" s="3">
        <v>36936</v>
      </c>
      <c r="B294">
        <v>12.65</v>
      </c>
      <c r="C294">
        <v>12.75</v>
      </c>
      <c r="D294">
        <v>12.9</v>
      </c>
      <c r="E294">
        <v>9.5</v>
      </c>
      <c r="F294">
        <v>9.65</v>
      </c>
      <c r="G294">
        <v>10.15</v>
      </c>
      <c r="H294">
        <v>10.9</v>
      </c>
      <c r="I294">
        <v>11.2</v>
      </c>
      <c r="J294">
        <v>11.8</v>
      </c>
      <c r="K294" t="s">
        <v>8</v>
      </c>
      <c r="L294" t="s">
        <v>8</v>
      </c>
      <c r="M294" t="s">
        <v>8</v>
      </c>
      <c r="N294" t="s">
        <v>8</v>
      </c>
      <c r="O294" t="s">
        <v>8</v>
      </c>
      <c r="P294" t="s">
        <v>8</v>
      </c>
      <c r="Q294">
        <v>14.3</v>
      </c>
      <c r="R294">
        <v>13.45</v>
      </c>
      <c r="S294">
        <v>13</v>
      </c>
    </row>
    <row r="295" spans="1:19" x14ac:dyDescent="0.2">
      <c r="A295" s="3">
        <v>36937</v>
      </c>
      <c r="B295">
        <v>13.5</v>
      </c>
      <c r="C295">
        <v>13.1</v>
      </c>
      <c r="D295">
        <v>13.1</v>
      </c>
      <c r="E295">
        <v>9.6</v>
      </c>
      <c r="F295">
        <v>9.9</v>
      </c>
      <c r="G295">
        <v>10.199999999999999</v>
      </c>
      <c r="H295">
        <v>10.9</v>
      </c>
      <c r="I295">
        <v>11.2</v>
      </c>
      <c r="J295">
        <v>11.85</v>
      </c>
      <c r="K295" t="s">
        <v>8</v>
      </c>
      <c r="L295" t="s">
        <v>8</v>
      </c>
      <c r="M295" t="s">
        <v>8</v>
      </c>
      <c r="N295" t="s">
        <v>8</v>
      </c>
      <c r="O295" t="s">
        <v>8</v>
      </c>
      <c r="P295" t="s">
        <v>8</v>
      </c>
      <c r="Q295">
        <v>14.7</v>
      </c>
      <c r="R295">
        <v>13.5</v>
      </c>
      <c r="S295">
        <v>13.05</v>
      </c>
    </row>
    <row r="296" spans="1:19" x14ac:dyDescent="0.2">
      <c r="A296" s="3">
        <v>36938</v>
      </c>
      <c r="B296">
        <v>13.15</v>
      </c>
      <c r="C296">
        <v>12.95</v>
      </c>
      <c r="D296">
        <v>13</v>
      </c>
      <c r="E296">
        <v>9.5</v>
      </c>
      <c r="F296">
        <v>9.8000000000000007</v>
      </c>
      <c r="G296">
        <v>10.15</v>
      </c>
      <c r="H296">
        <v>10.9</v>
      </c>
      <c r="I296">
        <v>11.15</v>
      </c>
      <c r="J296">
        <v>11.725</v>
      </c>
      <c r="K296" t="s">
        <v>8</v>
      </c>
      <c r="L296" t="s">
        <v>8</v>
      </c>
      <c r="M296" t="s">
        <v>8</v>
      </c>
      <c r="N296" t="s">
        <v>8</v>
      </c>
      <c r="O296" t="s">
        <v>8</v>
      </c>
      <c r="P296" t="s">
        <v>8</v>
      </c>
      <c r="Q296">
        <v>14.6</v>
      </c>
      <c r="R296">
        <v>14</v>
      </c>
      <c r="S296">
        <v>12.95</v>
      </c>
    </row>
    <row r="297" spans="1:19" x14ac:dyDescent="0.2">
      <c r="A297" s="3">
        <v>36941</v>
      </c>
      <c r="B297">
        <v>13</v>
      </c>
      <c r="C297">
        <v>13.125</v>
      </c>
      <c r="D297">
        <v>13.15</v>
      </c>
      <c r="E297">
        <v>9.3000000000000007</v>
      </c>
      <c r="F297">
        <v>9.6999999999999993</v>
      </c>
      <c r="G297">
        <v>10.050000000000001</v>
      </c>
      <c r="H297">
        <v>10.7</v>
      </c>
      <c r="I297">
        <v>11.2</v>
      </c>
      <c r="J297">
        <v>11.7</v>
      </c>
      <c r="K297" t="s">
        <v>8</v>
      </c>
      <c r="L297" t="s">
        <v>8</v>
      </c>
      <c r="M297" t="s">
        <v>8</v>
      </c>
      <c r="N297" t="s">
        <v>8</v>
      </c>
      <c r="O297" t="s">
        <v>8</v>
      </c>
      <c r="P297" t="s">
        <v>8</v>
      </c>
      <c r="Q297">
        <v>14.55</v>
      </c>
      <c r="R297">
        <v>13.4</v>
      </c>
      <c r="S297">
        <v>12.9</v>
      </c>
    </row>
    <row r="298" spans="1:19" x14ac:dyDescent="0.2">
      <c r="A298" s="3">
        <v>36942</v>
      </c>
      <c r="B298">
        <v>13.2</v>
      </c>
      <c r="C298">
        <v>13.2</v>
      </c>
      <c r="D298">
        <v>13.2</v>
      </c>
      <c r="E298">
        <v>9.9</v>
      </c>
      <c r="F298">
        <v>10.15</v>
      </c>
      <c r="G298">
        <v>10.25</v>
      </c>
      <c r="H298">
        <v>10.7</v>
      </c>
      <c r="I298">
        <v>11.2</v>
      </c>
      <c r="J298">
        <v>11.7</v>
      </c>
      <c r="K298" t="s">
        <v>8</v>
      </c>
      <c r="L298" t="s">
        <v>8</v>
      </c>
      <c r="M298" t="s">
        <v>8</v>
      </c>
      <c r="N298" t="s">
        <v>8</v>
      </c>
      <c r="O298" t="s">
        <v>8</v>
      </c>
      <c r="P298" t="s">
        <v>8</v>
      </c>
      <c r="Q298">
        <v>14.55</v>
      </c>
      <c r="R298">
        <v>13.2</v>
      </c>
      <c r="S298">
        <v>12.8</v>
      </c>
    </row>
    <row r="299" spans="1:19" x14ac:dyDescent="0.2">
      <c r="A299" s="3">
        <v>36943</v>
      </c>
      <c r="B299">
        <v>13.7</v>
      </c>
      <c r="C299">
        <v>13.45</v>
      </c>
      <c r="D299">
        <v>13.35</v>
      </c>
      <c r="E299">
        <v>9.9</v>
      </c>
      <c r="F299">
        <v>10</v>
      </c>
      <c r="G299">
        <v>10.199999999999999</v>
      </c>
      <c r="H299">
        <v>10.85</v>
      </c>
      <c r="I299">
        <v>11.2</v>
      </c>
      <c r="J299">
        <v>11.7</v>
      </c>
      <c r="K299" t="s">
        <v>8</v>
      </c>
      <c r="L299" t="s">
        <v>8</v>
      </c>
      <c r="M299" t="s">
        <v>8</v>
      </c>
      <c r="N299" t="s">
        <v>8</v>
      </c>
      <c r="O299" t="s">
        <v>8</v>
      </c>
      <c r="P299" t="s">
        <v>8</v>
      </c>
      <c r="Q299">
        <v>14.75</v>
      </c>
      <c r="R299">
        <v>13.9</v>
      </c>
      <c r="S299">
        <v>13.25</v>
      </c>
    </row>
    <row r="300" spans="1:19" x14ac:dyDescent="0.2">
      <c r="A300" s="3">
        <v>36944</v>
      </c>
      <c r="B300">
        <v>14.1</v>
      </c>
      <c r="C300">
        <v>13.65</v>
      </c>
      <c r="D300">
        <v>13.35</v>
      </c>
      <c r="E300">
        <v>9.9</v>
      </c>
      <c r="F300">
        <v>10.125</v>
      </c>
      <c r="G300">
        <v>10.25</v>
      </c>
      <c r="H300">
        <v>10.65</v>
      </c>
      <c r="I300">
        <v>11.15</v>
      </c>
      <c r="J300">
        <v>11.7</v>
      </c>
      <c r="K300" t="s">
        <v>8</v>
      </c>
      <c r="L300" t="s">
        <v>8</v>
      </c>
      <c r="M300" t="s">
        <v>8</v>
      </c>
      <c r="N300" t="s">
        <v>8</v>
      </c>
      <c r="O300" t="s">
        <v>8</v>
      </c>
      <c r="P300" t="s">
        <v>8</v>
      </c>
      <c r="Q300">
        <v>15.25</v>
      </c>
      <c r="R300">
        <v>13.9</v>
      </c>
      <c r="S300">
        <v>13.3</v>
      </c>
    </row>
    <row r="301" spans="1:19" x14ac:dyDescent="0.2">
      <c r="A301" s="3">
        <v>36945</v>
      </c>
      <c r="B301">
        <v>13.625</v>
      </c>
      <c r="C301">
        <v>13.525</v>
      </c>
      <c r="D301">
        <v>13.25</v>
      </c>
      <c r="E301">
        <v>9.85</v>
      </c>
      <c r="F301">
        <v>10.050000000000001</v>
      </c>
      <c r="G301">
        <v>10.199999999999999</v>
      </c>
      <c r="H301">
        <v>10.65</v>
      </c>
      <c r="I301">
        <v>11.025</v>
      </c>
      <c r="J301">
        <v>11.65</v>
      </c>
      <c r="K301" t="s">
        <v>8</v>
      </c>
      <c r="L301" t="s">
        <v>8</v>
      </c>
      <c r="M301" t="s">
        <v>8</v>
      </c>
      <c r="N301" t="s">
        <v>8</v>
      </c>
      <c r="O301" t="s">
        <v>8</v>
      </c>
      <c r="P301" t="s">
        <v>8</v>
      </c>
      <c r="Q301">
        <v>15.1</v>
      </c>
      <c r="R301">
        <v>13.9</v>
      </c>
      <c r="S301">
        <v>13.3</v>
      </c>
    </row>
    <row r="302" spans="1:19" x14ac:dyDescent="0.2">
      <c r="A302" s="3">
        <v>36948</v>
      </c>
      <c r="B302">
        <v>13.6</v>
      </c>
      <c r="C302">
        <v>13.5</v>
      </c>
      <c r="D302">
        <v>13.35</v>
      </c>
      <c r="E302">
        <v>9.8000000000000007</v>
      </c>
      <c r="F302">
        <v>9.9499999999999993</v>
      </c>
      <c r="G302">
        <v>10.25</v>
      </c>
      <c r="H302">
        <v>10.65</v>
      </c>
      <c r="I302">
        <v>11.1</v>
      </c>
      <c r="J302">
        <v>11.725</v>
      </c>
      <c r="K302" t="s">
        <v>8</v>
      </c>
      <c r="L302" t="s">
        <v>8</v>
      </c>
      <c r="M302" t="s">
        <v>8</v>
      </c>
      <c r="N302" t="s">
        <v>8</v>
      </c>
      <c r="O302" t="s">
        <v>8</v>
      </c>
      <c r="P302" t="s">
        <v>8</v>
      </c>
      <c r="Q302">
        <v>14.8</v>
      </c>
      <c r="R302">
        <v>13.9</v>
      </c>
      <c r="S302">
        <v>13.45</v>
      </c>
    </row>
    <row r="303" spans="1:19" x14ac:dyDescent="0.2">
      <c r="A303" s="3">
        <v>36949</v>
      </c>
      <c r="B303">
        <v>13.55</v>
      </c>
      <c r="C303">
        <v>13.4</v>
      </c>
      <c r="D303">
        <v>13.25</v>
      </c>
      <c r="E303">
        <v>9.6999999999999993</v>
      </c>
      <c r="F303">
        <v>9.9</v>
      </c>
      <c r="G303">
        <v>10.15</v>
      </c>
      <c r="H303">
        <v>10.45</v>
      </c>
      <c r="I303">
        <v>10.8</v>
      </c>
      <c r="J303">
        <v>11.6</v>
      </c>
      <c r="K303" t="s">
        <v>8</v>
      </c>
      <c r="L303" t="s">
        <v>8</v>
      </c>
      <c r="M303" t="s">
        <v>8</v>
      </c>
      <c r="N303" t="s">
        <v>8</v>
      </c>
      <c r="O303" t="s">
        <v>8</v>
      </c>
      <c r="P303" t="s">
        <v>8</v>
      </c>
      <c r="Q303">
        <v>14.8</v>
      </c>
      <c r="R303">
        <v>13.8</v>
      </c>
      <c r="S303">
        <v>13.225</v>
      </c>
    </row>
    <row r="304" spans="1:19" x14ac:dyDescent="0.2">
      <c r="A304" s="3">
        <v>36950</v>
      </c>
      <c r="B304">
        <v>13.5</v>
      </c>
      <c r="C304">
        <v>13.2</v>
      </c>
      <c r="D304">
        <v>13.05</v>
      </c>
      <c r="E304">
        <v>9.6999999999999993</v>
      </c>
      <c r="F304">
        <v>9.85</v>
      </c>
      <c r="G304">
        <v>10.15</v>
      </c>
      <c r="H304">
        <v>11.1</v>
      </c>
      <c r="I304">
        <v>11.3</v>
      </c>
      <c r="J304">
        <v>11.8</v>
      </c>
      <c r="K304" t="s">
        <v>8</v>
      </c>
      <c r="L304" t="s">
        <v>8</v>
      </c>
      <c r="M304" t="s">
        <v>8</v>
      </c>
      <c r="N304" t="s">
        <v>8</v>
      </c>
      <c r="O304" t="s">
        <v>8</v>
      </c>
      <c r="P304" t="s">
        <v>8</v>
      </c>
      <c r="Q304">
        <v>14.4</v>
      </c>
      <c r="R304">
        <v>13.4</v>
      </c>
      <c r="S304">
        <v>13</v>
      </c>
    </row>
    <row r="305" spans="1:19" x14ac:dyDescent="0.2">
      <c r="A305" s="3">
        <v>36951</v>
      </c>
      <c r="B305">
        <v>13.15</v>
      </c>
      <c r="C305">
        <v>13.05</v>
      </c>
      <c r="D305">
        <v>13</v>
      </c>
      <c r="E305">
        <v>9.6</v>
      </c>
      <c r="F305">
        <v>9.65</v>
      </c>
      <c r="G305">
        <v>10.050000000000001</v>
      </c>
      <c r="H305">
        <v>11</v>
      </c>
      <c r="I305">
        <v>11.1</v>
      </c>
      <c r="J305">
        <v>11.85</v>
      </c>
      <c r="K305" t="s">
        <v>8</v>
      </c>
      <c r="L305" t="s">
        <v>8</v>
      </c>
      <c r="M305" t="s">
        <v>8</v>
      </c>
      <c r="N305" t="s">
        <v>8</v>
      </c>
      <c r="O305" t="s">
        <v>8</v>
      </c>
      <c r="P305" t="s">
        <v>8</v>
      </c>
      <c r="Q305">
        <v>14.55</v>
      </c>
      <c r="R305">
        <v>13.6</v>
      </c>
      <c r="S305">
        <v>13.15</v>
      </c>
    </row>
    <row r="306" spans="1:19" x14ac:dyDescent="0.2">
      <c r="A306" s="3">
        <v>36952</v>
      </c>
      <c r="B306">
        <v>13</v>
      </c>
      <c r="C306">
        <v>13</v>
      </c>
      <c r="D306">
        <v>12.95</v>
      </c>
      <c r="E306">
        <v>9.875</v>
      </c>
      <c r="F306">
        <v>9.875</v>
      </c>
      <c r="G306">
        <v>10.050000000000001</v>
      </c>
      <c r="H306">
        <v>12.1</v>
      </c>
      <c r="I306">
        <v>12.225</v>
      </c>
      <c r="J306">
        <v>12.275</v>
      </c>
      <c r="K306" t="s">
        <v>8</v>
      </c>
      <c r="L306" t="s">
        <v>8</v>
      </c>
      <c r="M306" t="s">
        <v>8</v>
      </c>
      <c r="N306" t="s">
        <v>8</v>
      </c>
      <c r="O306" t="s">
        <v>8</v>
      </c>
      <c r="P306" t="s">
        <v>8</v>
      </c>
      <c r="Q306">
        <v>14.55</v>
      </c>
      <c r="R306">
        <v>13.6</v>
      </c>
      <c r="S306">
        <v>13.15</v>
      </c>
    </row>
    <row r="307" spans="1:19" x14ac:dyDescent="0.2">
      <c r="A307" s="3">
        <v>36955</v>
      </c>
      <c r="B307">
        <v>12.9</v>
      </c>
      <c r="C307">
        <v>12.85</v>
      </c>
      <c r="D307">
        <v>12.85</v>
      </c>
      <c r="E307">
        <v>9.6999999999999993</v>
      </c>
      <c r="F307">
        <v>9.9499999999999993</v>
      </c>
      <c r="G307">
        <v>10.050000000000001</v>
      </c>
      <c r="H307">
        <v>12.6</v>
      </c>
      <c r="I307">
        <v>12.475</v>
      </c>
      <c r="J307">
        <v>12.425000000000001</v>
      </c>
      <c r="K307" t="s">
        <v>8</v>
      </c>
      <c r="L307" t="s">
        <v>8</v>
      </c>
      <c r="M307" t="s">
        <v>8</v>
      </c>
      <c r="N307" t="s">
        <v>8</v>
      </c>
      <c r="O307" t="s">
        <v>8</v>
      </c>
      <c r="P307" t="s">
        <v>8</v>
      </c>
      <c r="Q307">
        <v>14.3</v>
      </c>
      <c r="R307">
        <v>13.3</v>
      </c>
      <c r="S307">
        <v>13.25</v>
      </c>
    </row>
    <row r="308" spans="1:19" x14ac:dyDescent="0.2">
      <c r="A308" s="3">
        <v>36956</v>
      </c>
      <c r="B308">
        <v>12.45</v>
      </c>
      <c r="C308">
        <v>12.65</v>
      </c>
      <c r="D308">
        <v>12.75</v>
      </c>
      <c r="E308">
        <v>9.5</v>
      </c>
      <c r="F308">
        <v>9.65</v>
      </c>
      <c r="G308">
        <v>9.8000000000000007</v>
      </c>
      <c r="H308">
        <v>12</v>
      </c>
      <c r="I308">
        <v>12.1</v>
      </c>
      <c r="J308">
        <v>12.25</v>
      </c>
      <c r="K308" t="s">
        <v>8</v>
      </c>
      <c r="L308" t="s">
        <v>8</v>
      </c>
      <c r="M308" t="s">
        <v>8</v>
      </c>
      <c r="N308" t="s">
        <v>8</v>
      </c>
      <c r="O308" t="s">
        <v>8</v>
      </c>
      <c r="P308" t="s">
        <v>8</v>
      </c>
      <c r="Q308">
        <v>14.8</v>
      </c>
      <c r="R308">
        <v>13.7</v>
      </c>
      <c r="S308">
        <v>13.1</v>
      </c>
    </row>
    <row r="309" spans="1:19" x14ac:dyDescent="0.2">
      <c r="A309" s="3">
        <v>36957</v>
      </c>
      <c r="B309">
        <v>12.4</v>
      </c>
      <c r="C309">
        <v>12.55</v>
      </c>
      <c r="D309">
        <v>12.65</v>
      </c>
      <c r="E309">
        <v>9.4</v>
      </c>
      <c r="F309">
        <v>9.65</v>
      </c>
      <c r="G309">
        <v>9.8000000000000007</v>
      </c>
      <c r="H309">
        <v>12.8</v>
      </c>
      <c r="I309">
        <v>12.7</v>
      </c>
      <c r="J309">
        <v>12.85</v>
      </c>
      <c r="K309" t="s">
        <v>8</v>
      </c>
      <c r="L309" t="s">
        <v>8</v>
      </c>
      <c r="M309" t="s">
        <v>8</v>
      </c>
      <c r="N309" t="s">
        <v>8</v>
      </c>
      <c r="O309" t="s">
        <v>8</v>
      </c>
      <c r="P309" t="s">
        <v>8</v>
      </c>
      <c r="Q309">
        <v>15.05</v>
      </c>
      <c r="R309">
        <v>13.8</v>
      </c>
      <c r="S309">
        <v>13.2</v>
      </c>
    </row>
    <row r="310" spans="1:19" x14ac:dyDescent="0.2">
      <c r="A310" s="3">
        <v>36958</v>
      </c>
      <c r="B310">
        <v>12.2</v>
      </c>
      <c r="C310">
        <v>12.4</v>
      </c>
      <c r="D310">
        <v>12.65</v>
      </c>
      <c r="E310">
        <v>9.375</v>
      </c>
      <c r="F310">
        <v>9.4499999999999993</v>
      </c>
      <c r="G310">
        <v>9.6999999999999993</v>
      </c>
      <c r="H310">
        <v>12.7</v>
      </c>
      <c r="I310">
        <v>12.75</v>
      </c>
      <c r="J310">
        <v>12.85</v>
      </c>
      <c r="K310" t="s">
        <v>8</v>
      </c>
      <c r="L310" t="s">
        <v>8</v>
      </c>
      <c r="M310" t="s">
        <v>8</v>
      </c>
      <c r="N310" t="s">
        <v>8</v>
      </c>
      <c r="O310" t="s">
        <v>8</v>
      </c>
      <c r="P310" t="s">
        <v>8</v>
      </c>
      <c r="Q310">
        <v>15.05</v>
      </c>
      <c r="R310">
        <v>13.6</v>
      </c>
      <c r="S310">
        <v>12.95</v>
      </c>
    </row>
    <row r="311" spans="1:19" x14ac:dyDescent="0.2">
      <c r="A311" s="3">
        <v>36959</v>
      </c>
      <c r="B311">
        <v>12.25</v>
      </c>
      <c r="C311">
        <v>12.425000000000001</v>
      </c>
      <c r="D311">
        <v>12.75</v>
      </c>
      <c r="E311">
        <v>9.25</v>
      </c>
      <c r="F311">
        <v>9.5</v>
      </c>
      <c r="G311">
        <v>9.75</v>
      </c>
      <c r="H311">
        <v>12.25</v>
      </c>
      <c r="I311">
        <v>12.375</v>
      </c>
      <c r="J311">
        <v>12.625</v>
      </c>
      <c r="K311" t="s">
        <v>8</v>
      </c>
      <c r="L311" t="s">
        <v>8</v>
      </c>
      <c r="M311" t="s">
        <v>8</v>
      </c>
      <c r="N311" t="s">
        <v>8</v>
      </c>
      <c r="O311" t="s">
        <v>8</v>
      </c>
      <c r="P311" t="s">
        <v>8</v>
      </c>
      <c r="Q311">
        <v>14.4</v>
      </c>
      <c r="R311">
        <v>13.4</v>
      </c>
      <c r="S311">
        <v>12.95</v>
      </c>
    </row>
    <row r="312" spans="1:19" x14ac:dyDescent="0.2">
      <c r="A312" s="3">
        <v>36962</v>
      </c>
      <c r="B312">
        <v>12.15</v>
      </c>
      <c r="C312">
        <v>12.3</v>
      </c>
      <c r="D312">
        <v>12.75</v>
      </c>
      <c r="E312">
        <v>9</v>
      </c>
      <c r="F312">
        <v>9.4499999999999993</v>
      </c>
      <c r="G312">
        <v>9.5500000000000007</v>
      </c>
      <c r="H312">
        <v>12.5</v>
      </c>
      <c r="I312">
        <v>12.574999999999999</v>
      </c>
      <c r="J312">
        <v>12.85</v>
      </c>
      <c r="K312" t="s">
        <v>8</v>
      </c>
      <c r="L312" t="s">
        <v>8</v>
      </c>
      <c r="M312" t="s">
        <v>8</v>
      </c>
      <c r="N312" t="s">
        <v>8</v>
      </c>
      <c r="O312" t="s">
        <v>8</v>
      </c>
      <c r="P312" t="s">
        <v>8</v>
      </c>
      <c r="Q312">
        <v>14.3</v>
      </c>
      <c r="R312">
        <v>13.1</v>
      </c>
      <c r="S312">
        <v>12.7</v>
      </c>
    </row>
    <row r="313" spans="1:19" x14ac:dyDescent="0.2">
      <c r="A313" s="3">
        <v>36963</v>
      </c>
      <c r="B313">
        <v>12.6</v>
      </c>
      <c r="C313">
        <v>12.65</v>
      </c>
      <c r="D313">
        <v>12.95</v>
      </c>
      <c r="E313">
        <v>9.3000000000000007</v>
      </c>
      <c r="F313">
        <v>9.5500000000000007</v>
      </c>
      <c r="G313">
        <v>9.6999999999999993</v>
      </c>
      <c r="H313">
        <v>12.15</v>
      </c>
      <c r="I313">
        <v>12.4</v>
      </c>
      <c r="J313">
        <v>12.75</v>
      </c>
      <c r="K313" t="s">
        <v>8</v>
      </c>
      <c r="L313" t="s">
        <v>8</v>
      </c>
      <c r="M313" t="s">
        <v>8</v>
      </c>
      <c r="N313" t="s">
        <v>8</v>
      </c>
      <c r="O313" t="s">
        <v>8</v>
      </c>
      <c r="P313" t="s">
        <v>8</v>
      </c>
      <c r="Q313">
        <v>14.9</v>
      </c>
      <c r="R313">
        <v>13.5</v>
      </c>
      <c r="S313">
        <v>13</v>
      </c>
    </row>
    <row r="314" spans="1:19" x14ac:dyDescent="0.2">
      <c r="A314" s="3">
        <v>36964</v>
      </c>
      <c r="B314">
        <v>12.8</v>
      </c>
      <c r="C314">
        <v>12.7</v>
      </c>
      <c r="D314">
        <v>12.95</v>
      </c>
      <c r="E314">
        <v>9.7249999999999996</v>
      </c>
      <c r="F314">
        <v>9.6750000000000007</v>
      </c>
      <c r="G314">
        <v>9.75</v>
      </c>
      <c r="H314">
        <v>12.9</v>
      </c>
      <c r="I314">
        <v>12.9</v>
      </c>
      <c r="J314">
        <v>12.9</v>
      </c>
      <c r="K314" t="s">
        <v>8</v>
      </c>
      <c r="L314" t="s">
        <v>8</v>
      </c>
      <c r="M314" t="s">
        <v>8</v>
      </c>
      <c r="N314" t="s">
        <v>8</v>
      </c>
      <c r="O314" t="s">
        <v>8</v>
      </c>
      <c r="P314" t="s">
        <v>8</v>
      </c>
      <c r="Q314">
        <v>15.05</v>
      </c>
      <c r="R314">
        <v>13.6</v>
      </c>
      <c r="S314">
        <v>12.9</v>
      </c>
    </row>
    <row r="315" spans="1:19" x14ac:dyDescent="0.2">
      <c r="A315" s="3">
        <v>36965</v>
      </c>
      <c r="B315">
        <v>13.15</v>
      </c>
      <c r="C315">
        <v>13.15</v>
      </c>
      <c r="D315">
        <v>13.15</v>
      </c>
      <c r="E315">
        <v>9.4250000000000007</v>
      </c>
      <c r="F315">
        <v>9.6999999999999993</v>
      </c>
      <c r="G315">
        <v>9.6999999999999993</v>
      </c>
      <c r="H315">
        <v>13.4</v>
      </c>
      <c r="I315">
        <v>13.4</v>
      </c>
      <c r="J315">
        <v>13.35</v>
      </c>
      <c r="K315" t="s">
        <v>8</v>
      </c>
      <c r="L315" t="s">
        <v>8</v>
      </c>
      <c r="M315" t="s">
        <v>8</v>
      </c>
      <c r="N315" t="s">
        <v>8</v>
      </c>
      <c r="O315" t="s">
        <v>8</v>
      </c>
      <c r="P315" t="s">
        <v>8</v>
      </c>
      <c r="Q315">
        <v>14.8</v>
      </c>
      <c r="R315">
        <v>13.7</v>
      </c>
      <c r="S315">
        <v>13.15</v>
      </c>
    </row>
    <row r="316" spans="1:19" x14ac:dyDescent="0.2">
      <c r="A316" s="3">
        <v>36966</v>
      </c>
      <c r="B316">
        <v>13.25</v>
      </c>
      <c r="C316">
        <v>13.2</v>
      </c>
      <c r="D316">
        <v>13.175000000000001</v>
      </c>
      <c r="E316">
        <v>9.6999999999999993</v>
      </c>
      <c r="F316">
        <v>9.8249999999999993</v>
      </c>
      <c r="G316">
        <v>9.9749999999999996</v>
      </c>
      <c r="H316">
        <v>13.4</v>
      </c>
      <c r="I316">
        <v>13.425000000000001</v>
      </c>
      <c r="J316">
        <v>13.45</v>
      </c>
      <c r="K316" t="s">
        <v>8</v>
      </c>
      <c r="L316" t="s">
        <v>8</v>
      </c>
      <c r="M316" t="s">
        <v>8</v>
      </c>
      <c r="N316" t="s">
        <v>8</v>
      </c>
      <c r="O316" t="s">
        <v>8</v>
      </c>
      <c r="P316" t="s">
        <v>8</v>
      </c>
      <c r="Q316">
        <v>15.05</v>
      </c>
      <c r="R316">
        <v>13.6</v>
      </c>
      <c r="S316">
        <v>12.9</v>
      </c>
    </row>
    <row r="317" spans="1:19" x14ac:dyDescent="0.2">
      <c r="A317" s="3">
        <v>36969</v>
      </c>
      <c r="B317">
        <v>13</v>
      </c>
      <c r="C317">
        <v>13.05</v>
      </c>
      <c r="D317">
        <v>13.05</v>
      </c>
      <c r="E317">
        <v>9.6</v>
      </c>
      <c r="F317">
        <v>9.85</v>
      </c>
      <c r="G317">
        <v>9.9499999999999993</v>
      </c>
      <c r="H317">
        <v>13.05</v>
      </c>
      <c r="I317">
        <v>13.15</v>
      </c>
      <c r="J317">
        <v>13.2</v>
      </c>
      <c r="K317" t="s">
        <v>8</v>
      </c>
      <c r="L317" t="s">
        <v>8</v>
      </c>
      <c r="M317" t="s">
        <v>8</v>
      </c>
      <c r="N317" t="s">
        <v>8</v>
      </c>
      <c r="O317" t="s">
        <v>8</v>
      </c>
      <c r="P317" t="s">
        <v>8</v>
      </c>
      <c r="Q317">
        <v>15.6</v>
      </c>
      <c r="R317">
        <v>14.1</v>
      </c>
      <c r="S317">
        <v>13.25</v>
      </c>
    </row>
    <row r="318" spans="1:19" x14ac:dyDescent="0.2">
      <c r="A318" s="3">
        <v>36970</v>
      </c>
      <c r="B318">
        <v>12.9</v>
      </c>
      <c r="C318">
        <v>12.85</v>
      </c>
      <c r="D318">
        <v>12.9</v>
      </c>
      <c r="E318">
        <v>9.3000000000000007</v>
      </c>
      <c r="F318">
        <v>9.4499999999999993</v>
      </c>
      <c r="G318">
        <v>9.5500000000000007</v>
      </c>
      <c r="H318">
        <v>12.75</v>
      </c>
      <c r="I318">
        <v>12.75</v>
      </c>
      <c r="J318">
        <v>12.85</v>
      </c>
      <c r="K318" t="s">
        <v>8</v>
      </c>
      <c r="L318" t="s">
        <v>8</v>
      </c>
      <c r="M318" t="s">
        <v>8</v>
      </c>
      <c r="N318" t="s">
        <v>8</v>
      </c>
      <c r="O318" t="s">
        <v>8</v>
      </c>
      <c r="P318" t="s">
        <v>8</v>
      </c>
      <c r="Q318">
        <v>15.05</v>
      </c>
      <c r="R318">
        <v>13.9</v>
      </c>
      <c r="S318">
        <v>13.25</v>
      </c>
    </row>
    <row r="319" spans="1:19" x14ac:dyDescent="0.2">
      <c r="A319" s="3">
        <v>36971</v>
      </c>
      <c r="B319">
        <v>12.7</v>
      </c>
      <c r="C319">
        <v>12.875</v>
      </c>
      <c r="D319">
        <v>13.05</v>
      </c>
      <c r="E319">
        <v>9.4</v>
      </c>
      <c r="F319">
        <v>9.4499999999999993</v>
      </c>
      <c r="G319">
        <v>9.5500000000000007</v>
      </c>
      <c r="H319">
        <v>12.85</v>
      </c>
      <c r="I319">
        <v>13</v>
      </c>
      <c r="J319">
        <v>13.1</v>
      </c>
      <c r="K319" t="s">
        <v>8</v>
      </c>
      <c r="L319" t="s">
        <v>8</v>
      </c>
      <c r="M319" t="s">
        <v>8</v>
      </c>
      <c r="N319" t="s">
        <v>8</v>
      </c>
      <c r="O319" t="s">
        <v>8</v>
      </c>
      <c r="P319" t="s">
        <v>8</v>
      </c>
      <c r="Q319">
        <v>14.1</v>
      </c>
      <c r="R319">
        <v>13.3</v>
      </c>
      <c r="S319">
        <v>12.95</v>
      </c>
    </row>
    <row r="320" spans="1:19" x14ac:dyDescent="0.2">
      <c r="A320" s="3">
        <v>36972</v>
      </c>
      <c r="B320">
        <v>13.4</v>
      </c>
      <c r="C320">
        <v>13.35</v>
      </c>
      <c r="D320">
        <v>13.35</v>
      </c>
      <c r="E320">
        <v>9.75</v>
      </c>
      <c r="F320">
        <v>9.8000000000000007</v>
      </c>
      <c r="G320">
        <v>9.75</v>
      </c>
      <c r="H320">
        <v>12.875</v>
      </c>
      <c r="I320">
        <v>12.925000000000001</v>
      </c>
      <c r="J320">
        <v>12.925000000000001</v>
      </c>
      <c r="K320" t="s">
        <v>8</v>
      </c>
      <c r="L320" t="s">
        <v>8</v>
      </c>
      <c r="M320" t="s">
        <v>8</v>
      </c>
      <c r="N320" t="s">
        <v>8</v>
      </c>
      <c r="O320" t="s">
        <v>8</v>
      </c>
      <c r="P320" t="s">
        <v>8</v>
      </c>
      <c r="Q320">
        <v>14.85</v>
      </c>
      <c r="R320">
        <v>13.6</v>
      </c>
      <c r="S320">
        <v>13.1</v>
      </c>
    </row>
    <row r="321" spans="1:19" x14ac:dyDescent="0.2">
      <c r="A321" s="3">
        <v>36973</v>
      </c>
      <c r="B321">
        <v>12.675000000000001</v>
      </c>
      <c r="C321">
        <v>12.95</v>
      </c>
      <c r="D321">
        <v>13.125</v>
      </c>
      <c r="E321">
        <v>9.5500000000000007</v>
      </c>
      <c r="F321">
        <v>9.5500000000000007</v>
      </c>
      <c r="G321">
        <v>9.625</v>
      </c>
      <c r="H321">
        <v>12.1</v>
      </c>
      <c r="I321">
        <v>12.3</v>
      </c>
      <c r="J321">
        <v>12.65</v>
      </c>
      <c r="K321" t="s">
        <v>8</v>
      </c>
      <c r="L321" t="s">
        <v>8</v>
      </c>
      <c r="M321" t="s">
        <v>8</v>
      </c>
      <c r="N321" t="s">
        <v>8</v>
      </c>
      <c r="O321" t="s">
        <v>8</v>
      </c>
      <c r="P321" t="s">
        <v>8</v>
      </c>
      <c r="Q321">
        <v>14.5</v>
      </c>
      <c r="R321">
        <v>13.35</v>
      </c>
      <c r="S321">
        <v>12.85</v>
      </c>
    </row>
    <row r="322" spans="1:19" x14ac:dyDescent="0.2">
      <c r="A322" s="3">
        <v>36976</v>
      </c>
      <c r="B322">
        <v>12.8</v>
      </c>
      <c r="C322">
        <v>12.925000000000001</v>
      </c>
      <c r="D322">
        <v>13.05</v>
      </c>
      <c r="E322">
        <v>9.5</v>
      </c>
      <c r="F322">
        <v>9.6</v>
      </c>
      <c r="G322">
        <v>9.6750000000000007</v>
      </c>
      <c r="H322">
        <v>12.45</v>
      </c>
      <c r="I322">
        <v>12.574999999999999</v>
      </c>
      <c r="J322">
        <v>12.725</v>
      </c>
      <c r="K322" t="s">
        <v>8</v>
      </c>
      <c r="L322" t="s">
        <v>8</v>
      </c>
      <c r="M322" t="s">
        <v>8</v>
      </c>
      <c r="N322" t="s">
        <v>8</v>
      </c>
      <c r="O322" t="s">
        <v>8</v>
      </c>
      <c r="P322" t="s">
        <v>8</v>
      </c>
      <c r="Q322">
        <v>14.2</v>
      </c>
      <c r="R322">
        <v>13.2</v>
      </c>
      <c r="S322">
        <v>12.9</v>
      </c>
    </row>
    <row r="323" spans="1:19" x14ac:dyDescent="0.2">
      <c r="A323" s="3">
        <v>36977</v>
      </c>
      <c r="B323">
        <v>12.65</v>
      </c>
      <c r="C323">
        <v>12.8</v>
      </c>
      <c r="D323">
        <v>12.95</v>
      </c>
      <c r="E323">
        <v>9.1999999999999993</v>
      </c>
      <c r="F323">
        <v>9.35</v>
      </c>
      <c r="G323">
        <v>9.4499999999999993</v>
      </c>
      <c r="H323">
        <v>12.65</v>
      </c>
      <c r="I323">
        <v>12.6</v>
      </c>
      <c r="J323">
        <v>12.75</v>
      </c>
      <c r="K323" t="s">
        <v>8</v>
      </c>
      <c r="L323" t="s">
        <v>8</v>
      </c>
      <c r="M323" t="s">
        <v>8</v>
      </c>
      <c r="N323" t="s">
        <v>8</v>
      </c>
      <c r="O323" t="s">
        <v>8</v>
      </c>
      <c r="P323" t="s">
        <v>8</v>
      </c>
      <c r="Q323">
        <v>14.15</v>
      </c>
      <c r="R323">
        <v>13.35</v>
      </c>
      <c r="S323">
        <v>12.95</v>
      </c>
    </row>
    <row r="324" spans="1:19" x14ac:dyDescent="0.2">
      <c r="A324" s="3">
        <v>36978</v>
      </c>
      <c r="B324">
        <v>13.1</v>
      </c>
      <c r="C324">
        <v>13.1</v>
      </c>
      <c r="D324">
        <v>13.074999999999999</v>
      </c>
      <c r="E324">
        <v>9.4499999999999993</v>
      </c>
      <c r="F324">
        <v>9.5500000000000007</v>
      </c>
      <c r="G324">
        <v>9.6</v>
      </c>
      <c r="H324">
        <v>12.6</v>
      </c>
      <c r="I324">
        <v>12.6</v>
      </c>
      <c r="J324">
        <v>12.7</v>
      </c>
      <c r="K324" t="s">
        <v>8</v>
      </c>
      <c r="L324" t="s">
        <v>8</v>
      </c>
      <c r="M324" t="s">
        <v>8</v>
      </c>
      <c r="N324" t="s">
        <v>8</v>
      </c>
      <c r="O324" t="s">
        <v>8</v>
      </c>
      <c r="P324" t="s">
        <v>8</v>
      </c>
      <c r="Q324">
        <v>14.4</v>
      </c>
      <c r="R324">
        <v>13.5</v>
      </c>
      <c r="S324">
        <v>13.05</v>
      </c>
    </row>
    <row r="325" spans="1:19" x14ac:dyDescent="0.2">
      <c r="A325" s="3">
        <v>36979</v>
      </c>
      <c r="B325">
        <v>13.3</v>
      </c>
      <c r="C325">
        <v>13.3</v>
      </c>
      <c r="D325">
        <v>13.25</v>
      </c>
      <c r="E325">
        <v>9.1</v>
      </c>
      <c r="F325">
        <v>9.4</v>
      </c>
      <c r="G325">
        <v>9.5500000000000007</v>
      </c>
      <c r="H325">
        <v>12.95</v>
      </c>
      <c r="I325">
        <v>12.85</v>
      </c>
      <c r="J325">
        <v>12.85</v>
      </c>
      <c r="K325" t="s">
        <v>8</v>
      </c>
      <c r="L325" t="s">
        <v>8</v>
      </c>
      <c r="M325" t="s">
        <v>8</v>
      </c>
      <c r="N325" t="s">
        <v>8</v>
      </c>
      <c r="O325" t="s">
        <v>8</v>
      </c>
      <c r="P325" t="s">
        <v>8</v>
      </c>
      <c r="Q325">
        <v>14.15</v>
      </c>
      <c r="R325">
        <v>13.45</v>
      </c>
      <c r="S325">
        <v>13</v>
      </c>
    </row>
    <row r="326" spans="1:19" x14ac:dyDescent="0.2">
      <c r="A326" s="3">
        <v>36980</v>
      </c>
      <c r="B326">
        <v>12.85</v>
      </c>
      <c r="C326">
        <v>13.05</v>
      </c>
      <c r="D326">
        <v>13.15</v>
      </c>
      <c r="E326">
        <v>9.3000000000000007</v>
      </c>
      <c r="F326">
        <v>9.35</v>
      </c>
      <c r="G326">
        <v>9.6</v>
      </c>
      <c r="H326">
        <v>13.4</v>
      </c>
      <c r="I326">
        <v>12.875</v>
      </c>
      <c r="J326">
        <v>13.05</v>
      </c>
      <c r="K326" t="s">
        <v>8</v>
      </c>
      <c r="L326" t="s">
        <v>8</v>
      </c>
      <c r="M326" t="s">
        <v>8</v>
      </c>
      <c r="N326" t="s">
        <v>8</v>
      </c>
      <c r="O326" t="s">
        <v>8</v>
      </c>
      <c r="P326" t="s">
        <v>8</v>
      </c>
      <c r="Q326">
        <v>14.6</v>
      </c>
      <c r="R326">
        <v>14</v>
      </c>
      <c r="S326">
        <v>12.6</v>
      </c>
    </row>
    <row r="327" spans="1:19" x14ac:dyDescent="0.2">
      <c r="A327" s="3">
        <v>36983</v>
      </c>
      <c r="B327">
        <v>12.95</v>
      </c>
      <c r="C327">
        <v>13.15</v>
      </c>
      <c r="D327">
        <v>13.2</v>
      </c>
      <c r="E327">
        <v>9.5</v>
      </c>
      <c r="F327">
        <v>9.5500000000000007</v>
      </c>
      <c r="G327">
        <v>9.65</v>
      </c>
      <c r="H327">
        <v>13.65</v>
      </c>
      <c r="I327">
        <v>13.45</v>
      </c>
      <c r="J327">
        <v>13.125</v>
      </c>
      <c r="K327" t="s">
        <v>8</v>
      </c>
      <c r="L327" t="s">
        <v>8</v>
      </c>
      <c r="M327" t="s">
        <v>8</v>
      </c>
      <c r="N327" t="s">
        <v>8</v>
      </c>
      <c r="O327" t="s">
        <v>8</v>
      </c>
      <c r="P327" t="s">
        <v>8</v>
      </c>
      <c r="Q327">
        <v>14.9</v>
      </c>
      <c r="R327">
        <v>13.7</v>
      </c>
      <c r="S327">
        <v>13.1</v>
      </c>
    </row>
    <row r="328" spans="1:19" x14ac:dyDescent="0.2">
      <c r="A328" s="3">
        <v>36984</v>
      </c>
      <c r="B328">
        <v>13</v>
      </c>
      <c r="C328">
        <v>13.1</v>
      </c>
      <c r="D328">
        <v>13.05</v>
      </c>
      <c r="E328">
        <v>9.1</v>
      </c>
      <c r="F328">
        <v>9.3000000000000007</v>
      </c>
      <c r="G328">
        <v>9.5500000000000007</v>
      </c>
      <c r="H328">
        <v>13.05</v>
      </c>
      <c r="I328">
        <v>13</v>
      </c>
      <c r="J328">
        <v>13</v>
      </c>
      <c r="K328" t="s">
        <v>8</v>
      </c>
      <c r="L328" t="s">
        <v>8</v>
      </c>
      <c r="M328" t="s">
        <v>8</v>
      </c>
      <c r="N328" t="s">
        <v>8</v>
      </c>
      <c r="O328" t="s">
        <v>8</v>
      </c>
      <c r="P328" t="s">
        <v>8</v>
      </c>
      <c r="Q328">
        <v>14.65</v>
      </c>
      <c r="R328">
        <v>14.15</v>
      </c>
      <c r="S328">
        <v>13.25</v>
      </c>
    </row>
    <row r="329" spans="1:19" x14ac:dyDescent="0.2">
      <c r="A329" s="3">
        <v>36985</v>
      </c>
      <c r="B329">
        <v>13.3</v>
      </c>
      <c r="C329">
        <v>13.25</v>
      </c>
      <c r="D329">
        <v>13.275</v>
      </c>
      <c r="E329">
        <v>9.15</v>
      </c>
      <c r="F329">
        <v>9.35</v>
      </c>
      <c r="G329">
        <v>9.65</v>
      </c>
      <c r="H329">
        <v>12.824999999999999</v>
      </c>
      <c r="I329">
        <v>12.824999999999999</v>
      </c>
      <c r="J329">
        <v>12.824999999999999</v>
      </c>
      <c r="K329" t="s">
        <v>8</v>
      </c>
      <c r="L329" t="s">
        <v>8</v>
      </c>
      <c r="M329" t="s">
        <v>8</v>
      </c>
      <c r="N329" t="s">
        <v>8</v>
      </c>
      <c r="O329" t="s">
        <v>8</v>
      </c>
      <c r="P329" t="s">
        <v>8</v>
      </c>
      <c r="Q329">
        <v>14.55</v>
      </c>
      <c r="R329">
        <v>13.8</v>
      </c>
      <c r="S329">
        <v>13.1</v>
      </c>
    </row>
    <row r="330" spans="1:19" x14ac:dyDescent="0.2">
      <c r="A330" s="3">
        <v>36986</v>
      </c>
      <c r="B330">
        <v>13</v>
      </c>
      <c r="C330">
        <v>13.1</v>
      </c>
      <c r="D330">
        <v>13.175000000000001</v>
      </c>
      <c r="E330">
        <v>8.65</v>
      </c>
      <c r="F330">
        <v>9.15</v>
      </c>
      <c r="G330">
        <v>9.5500000000000007</v>
      </c>
      <c r="H330">
        <v>13.3</v>
      </c>
      <c r="I330">
        <v>13.15</v>
      </c>
      <c r="J330">
        <v>13.05</v>
      </c>
      <c r="K330" t="s">
        <v>8</v>
      </c>
      <c r="L330" t="s">
        <v>8</v>
      </c>
      <c r="M330" t="s">
        <v>8</v>
      </c>
      <c r="N330" t="s">
        <v>8</v>
      </c>
      <c r="O330" t="s">
        <v>8</v>
      </c>
      <c r="P330" t="s">
        <v>8</v>
      </c>
      <c r="Q330">
        <v>14.4</v>
      </c>
      <c r="R330">
        <v>13.8</v>
      </c>
      <c r="S330">
        <v>12.9</v>
      </c>
    </row>
    <row r="331" spans="1:19" x14ac:dyDescent="0.2">
      <c r="A331" s="3">
        <v>36987</v>
      </c>
      <c r="B331">
        <v>12.7</v>
      </c>
      <c r="C331">
        <v>13.1</v>
      </c>
      <c r="D331">
        <v>13.05</v>
      </c>
      <c r="E331">
        <v>8.625</v>
      </c>
      <c r="F331">
        <v>9.3000000000000007</v>
      </c>
      <c r="G331">
        <v>9.5250000000000004</v>
      </c>
      <c r="H331">
        <v>12.95</v>
      </c>
      <c r="I331">
        <v>12.95</v>
      </c>
      <c r="J331">
        <v>13.05</v>
      </c>
      <c r="K331" t="s">
        <v>8</v>
      </c>
      <c r="L331" t="s">
        <v>8</v>
      </c>
      <c r="M331" t="s">
        <v>8</v>
      </c>
      <c r="N331" t="s">
        <v>8</v>
      </c>
      <c r="O331" t="s">
        <v>8</v>
      </c>
      <c r="P331" t="s">
        <v>8</v>
      </c>
      <c r="Q331">
        <v>14.25</v>
      </c>
      <c r="R331">
        <v>13.7</v>
      </c>
      <c r="S331">
        <v>13.1</v>
      </c>
    </row>
    <row r="332" spans="1:19" x14ac:dyDescent="0.2">
      <c r="A332" s="3">
        <v>36990</v>
      </c>
      <c r="B332">
        <v>12.65</v>
      </c>
      <c r="C332">
        <v>12.9</v>
      </c>
      <c r="D332">
        <v>13.05</v>
      </c>
      <c r="E332">
        <v>8.6999999999999993</v>
      </c>
      <c r="F332">
        <v>9.1</v>
      </c>
      <c r="G332">
        <v>9.5</v>
      </c>
      <c r="H332">
        <v>12.75</v>
      </c>
      <c r="I332">
        <v>12.8</v>
      </c>
      <c r="J332">
        <v>12.775</v>
      </c>
      <c r="K332" t="s">
        <v>8</v>
      </c>
      <c r="L332" t="s">
        <v>8</v>
      </c>
      <c r="M332" t="s">
        <v>8</v>
      </c>
      <c r="N332" t="s">
        <v>8</v>
      </c>
      <c r="O332" t="s">
        <v>8</v>
      </c>
      <c r="P332" t="s">
        <v>8</v>
      </c>
      <c r="Q332">
        <v>14</v>
      </c>
      <c r="R332">
        <v>13.5</v>
      </c>
      <c r="S332">
        <v>13</v>
      </c>
    </row>
    <row r="333" spans="1:19" x14ac:dyDescent="0.2">
      <c r="A333" s="3">
        <v>36991</v>
      </c>
      <c r="B333">
        <v>12.625</v>
      </c>
      <c r="C333">
        <v>12.8</v>
      </c>
      <c r="D333">
        <v>13</v>
      </c>
      <c r="E333">
        <v>8.65</v>
      </c>
      <c r="F333">
        <v>9.0500000000000007</v>
      </c>
      <c r="G333">
        <v>9.4499999999999993</v>
      </c>
      <c r="H333">
        <v>12.55</v>
      </c>
      <c r="I333">
        <v>12.175000000000001</v>
      </c>
      <c r="J333">
        <v>12.45</v>
      </c>
      <c r="K333" t="s">
        <v>8</v>
      </c>
      <c r="L333" t="s">
        <v>8</v>
      </c>
      <c r="M333" t="s">
        <v>8</v>
      </c>
      <c r="N333" t="s">
        <v>8</v>
      </c>
      <c r="O333" t="s">
        <v>8</v>
      </c>
      <c r="P333" t="s">
        <v>8</v>
      </c>
      <c r="Q333">
        <v>13.4</v>
      </c>
      <c r="R333">
        <v>13.2</v>
      </c>
      <c r="S333">
        <v>12.8</v>
      </c>
    </row>
    <row r="334" spans="1:19" x14ac:dyDescent="0.2">
      <c r="A334" s="3">
        <v>36992</v>
      </c>
      <c r="B334">
        <v>12.275</v>
      </c>
      <c r="C334">
        <v>12.7</v>
      </c>
      <c r="D334">
        <v>12.95</v>
      </c>
      <c r="E334">
        <v>8.35</v>
      </c>
      <c r="F334">
        <v>9.15</v>
      </c>
      <c r="G334">
        <v>9.5500000000000007</v>
      </c>
      <c r="H334">
        <v>11.625</v>
      </c>
      <c r="I334">
        <v>11.9</v>
      </c>
      <c r="J334">
        <v>12.35</v>
      </c>
      <c r="K334" t="s">
        <v>8</v>
      </c>
      <c r="L334" t="s">
        <v>8</v>
      </c>
      <c r="M334" t="s">
        <v>8</v>
      </c>
      <c r="N334" t="s">
        <v>8</v>
      </c>
      <c r="O334" t="s">
        <v>8</v>
      </c>
      <c r="P334" t="s">
        <v>8</v>
      </c>
      <c r="Q334">
        <v>13</v>
      </c>
      <c r="R334">
        <v>13</v>
      </c>
      <c r="S334">
        <v>12.9</v>
      </c>
    </row>
    <row r="335" spans="1:19" x14ac:dyDescent="0.2">
      <c r="A335" s="3">
        <v>36993</v>
      </c>
      <c r="B335">
        <v>11.824999999999999</v>
      </c>
      <c r="C335">
        <v>12.6</v>
      </c>
      <c r="D335">
        <v>12.9</v>
      </c>
      <c r="E335">
        <v>8</v>
      </c>
      <c r="F335">
        <v>8.7750000000000004</v>
      </c>
      <c r="G335">
        <v>9.3000000000000007</v>
      </c>
      <c r="H335">
        <v>11.45</v>
      </c>
      <c r="I335">
        <v>11.95</v>
      </c>
      <c r="J335">
        <v>12.3</v>
      </c>
      <c r="K335" t="s">
        <v>8</v>
      </c>
      <c r="L335" t="s">
        <v>8</v>
      </c>
      <c r="M335" t="s">
        <v>8</v>
      </c>
      <c r="N335" t="s">
        <v>8</v>
      </c>
      <c r="O335" t="s">
        <v>8</v>
      </c>
      <c r="P335" t="s">
        <v>8</v>
      </c>
      <c r="Q335">
        <v>14.4</v>
      </c>
      <c r="R335">
        <v>13.4</v>
      </c>
      <c r="S335">
        <v>13</v>
      </c>
    </row>
    <row r="336" spans="1:19" x14ac:dyDescent="0.2">
      <c r="A336" s="3">
        <v>36994</v>
      </c>
      <c r="B336">
        <v>11.85</v>
      </c>
      <c r="C336">
        <v>12.45</v>
      </c>
      <c r="D336">
        <v>12.85</v>
      </c>
      <c r="E336">
        <v>8.0500000000000007</v>
      </c>
      <c r="F336">
        <v>8.85</v>
      </c>
      <c r="G336">
        <v>9.25</v>
      </c>
      <c r="H336">
        <v>10.85</v>
      </c>
      <c r="I336">
        <v>11.7</v>
      </c>
      <c r="J336">
        <v>12.1</v>
      </c>
      <c r="K336" t="s">
        <v>8</v>
      </c>
      <c r="L336" t="s">
        <v>8</v>
      </c>
      <c r="M336" t="s">
        <v>8</v>
      </c>
      <c r="N336" t="s">
        <v>8</v>
      </c>
      <c r="O336" t="s">
        <v>8</v>
      </c>
      <c r="P336" t="s">
        <v>8</v>
      </c>
      <c r="Q336">
        <v>14.4</v>
      </c>
      <c r="R336">
        <v>13.4</v>
      </c>
      <c r="S336">
        <v>13</v>
      </c>
    </row>
    <row r="337" spans="1:19" x14ac:dyDescent="0.2">
      <c r="A337" s="3">
        <v>36997</v>
      </c>
      <c r="B337">
        <v>12.4</v>
      </c>
      <c r="C337">
        <v>12.55</v>
      </c>
      <c r="D337">
        <v>12.85</v>
      </c>
      <c r="E337">
        <v>8.3000000000000007</v>
      </c>
      <c r="F337">
        <v>8.8000000000000007</v>
      </c>
      <c r="G337">
        <v>9.25</v>
      </c>
      <c r="H337">
        <v>11.6</v>
      </c>
      <c r="I337">
        <v>11.75</v>
      </c>
      <c r="J337">
        <v>12.3</v>
      </c>
      <c r="K337" t="s">
        <v>8</v>
      </c>
      <c r="L337" t="s">
        <v>8</v>
      </c>
      <c r="M337" t="s">
        <v>8</v>
      </c>
      <c r="N337" t="s">
        <v>8</v>
      </c>
      <c r="O337" t="s">
        <v>8</v>
      </c>
      <c r="P337" t="s">
        <v>8</v>
      </c>
      <c r="Q337">
        <v>14.4</v>
      </c>
      <c r="R337">
        <v>13.4</v>
      </c>
      <c r="S337">
        <v>13</v>
      </c>
    </row>
    <row r="338" spans="1:19" x14ac:dyDescent="0.2">
      <c r="A338" s="3">
        <v>36998</v>
      </c>
      <c r="B338">
        <v>12.9</v>
      </c>
      <c r="C338">
        <v>12.95</v>
      </c>
      <c r="D338">
        <v>13</v>
      </c>
      <c r="E338">
        <v>8.65</v>
      </c>
      <c r="F338">
        <v>9</v>
      </c>
      <c r="G338">
        <v>9.35</v>
      </c>
      <c r="H338">
        <v>11.625</v>
      </c>
      <c r="I338">
        <v>11.775</v>
      </c>
      <c r="J338">
        <v>12.074999999999999</v>
      </c>
      <c r="K338" t="s">
        <v>8</v>
      </c>
      <c r="L338" t="s">
        <v>8</v>
      </c>
      <c r="M338" t="s">
        <v>8</v>
      </c>
      <c r="N338" t="s">
        <v>8</v>
      </c>
      <c r="O338" t="s">
        <v>8</v>
      </c>
      <c r="P338" t="s">
        <v>8</v>
      </c>
      <c r="Q338">
        <v>14.4</v>
      </c>
      <c r="R338">
        <v>13.4</v>
      </c>
      <c r="S338">
        <v>13</v>
      </c>
    </row>
    <row r="339" spans="1:19" x14ac:dyDescent="0.2">
      <c r="A339" s="3">
        <v>36999</v>
      </c>
      <c r="B339">
        <v>13.15</v>
      </c>
      <c r="C339">
        <v>13</v>
      </c>
      <c r="D339">
        <v>13.074999999999999</v>
      </c>
      <c r="E339">
        <v>9.0500000000000007</v>
      </c>
      <c r="F339">
        <v>9.0749999999999993</v>
      </c>
      <c r="G339">
        <v>9.4499999999999993</v>
      </c>
      <c r="H339">
        <v>11.824999999999999</v>
      </c>
      <c r="I339">
        <v>11.9</v>
      </c>
      <c r="J339">
        <v>12</v>
      </c>
      <c r="K339" t="s">
        <v>8</v>
      </c>
      <c r="L339" t="s">
        <v>8</v>
      </c>
      <c r="M339" t="s">
        <v>8</v>
      </c>
      <c r="N339" t="s">
        <v>8</v>
      </c>
      <c r="O339" t="s">
        <v>8</v>
      </c>
      <c r="P339" t="s">
        <v>8</v>
      </c>
      <c r="Q339">
        <v>14.4</v>
      </c>
      <c r="R339">
        <v>13.4</v>
      </c>
      <c r="S339">
        <v>13</v>
      </c>
    </row>
    <row r="340" spans="1:19" x14ac:dyDescent="0.2">
      <c r="A340" s="3">
        <v>37000</v>
      </c>
      <c r="B340">
        <v>13</v>
      </c>
      <c r="C340">
        <v>13</v>
      </c>
      <c r="D340">
        <v>13.074999999999999</v>
      </c>
      <c r="E340">
        <v>8.6</v>
      </c>
      <c r="F340">
        <v>9.0500000000000007</v>
      </c>
      <c r="G340">
        <v>9.5500000000000007</v>
      </c>
      <c r="H340">
        <v>11.6</v>
      </c>
      <c r="I340">
        <v>11.7</v>
      </c>
      <c r="J340">
        <v>11.75</v>
      </c>
      <c r="K340" t="s">
        <v>8</v>
      </c>
      <c r="L340" t="s">
        <v>8</v>
      </c>
      <c r="M340" t="s">
        <v>8</v>
      </c>
      <c r="N340" t="s">
        <v>8</v>
      </c>
      <c r="O340" t="s">
        <v>8</v>
      </c>
      <c r="P340" t="s">
        <v>8</v>
      </c>
      <c r="Q340">
        <v>14.05</v>
      </c>
      <c r="R340">
        <v>13.6</v>
      </c>
      <c r="S340">
        <v>13.15</v>
      </c>
    </row>
    <row r="341" spans="1:19" x14ac:dyDescent="0.2">
      <c r="A341" s="3">
        <v>37001</v>
      </c>
      <c r="B341">
        <v>13.025</v>
      </c>
      <c r="C341">
        <v>13.074999999999999</v>
      </c>
      <c r="D341">
        <v>13</v>
      </c>
      <c r="E341">
        <v>8.6</v>
      </c>
      <c r="F341">
        <v>9.0500000000000007</v>
      </c>
      <c r="G341">
        <v>9.4</v>
      </c>
      <c r="H341">
        <v>11.225</v>
      </c>
      <c r="I341">
        <v>11.525</v>
      </c>
      <c r="J341">
        <v>11.65</v>
      </c>
      <c r="K341" t="s">
        <v>8</v>
      </c>
      <c r="L341" t="s">
        <v>8</v>
      </c>
      <c r="M341" t="s">
        <v>8</v>
      </c>
      <c r="N341" t="s">
        <v>8</v>
      </c>
      <c r="O341" t="s">
        <v>8</v>
      </c>
      <c r="P341" t="s">
        <v>8</v>
      </c>
      <c r="Q341">
        <v>14.4</v>
      </c>
      <c r="R341">
        <v>13.4</v>
      </c>
      <c r="S341">
        <v>13</v>
      </c>
    </row>
    <row r="342" spans="1:19" x14ac:dyDescent="0.2">
      <c r="A342" s="3">
        <v>37004</v>
      </c>
      <c r="B342">
        <v>13.2</v>
      </c>
      <c r="C342">
        <v>13.05</v>
      </c>
      <c r="D342">
        <v>12.95</v>
      </c>
      <c r="E342">
        <v>8.6999999999999993</v>
      </c>
      <c r="F342">
        <v>9.0500000000000007</v>
      </c>
      <c r="G342">
        <v>9.4</v>
      </c>
      <c r="H342">
        <v>11.35</v>
      </c>
      <c r="I342">
        <v>11.45</v>
      </c>
      <c r="J342">
        <v>11.574999999999999</v>
      </c>
      <c r="K342" t="s">
        <v>8</v>
      </c>
      <c r="L342" t="s">
        <v>8</v>
      </c>
      <c r="M342" t="s">
        <v>8</v>
      </c>
      <c r="N342" t="s">
        <v>8</v>
      </c>
      <c r="O342" t="s">
        <v>8</v>
      </c>
      <c r="P342" t="s">
        <v>8</v>
      </c>
      <c r="Q342">
        <v>14.4</v>
      </c>
      <c r="R342">
        <v>13.4</v>
      </c>
      <c r="S342">
        <v>13</v>
      </c>
    </row>
    <row r="343" spans="1:19" x14ac:dyDescent="0.2">
      <c r="A343" s="3">
        <v>37005</v>
      </c>
      <c r="B343">
        <v>13.2</v>
      </c>
      <c r="C343">
        <v>13.15</v>
      </c>
      <c r="D343">
        <v>13.05</v>
      </c>
      <c r="E343">
        <v>8.8000000000000007</v>
      </c>
      <c r="F343">
        <v>8.9250000000000007</v>
      </c>
      <c r="G343">
        <v>9.35</v>
      </c>
      <c r="H343">
        <v>11.3</v>
      </c>
      <c r="I343">
        <v>11.3</v>
      </c>
      <c r="J343">
        <v>11.6</v>
      </c>
      <c r="K343" t="s">
        <v>8</v>
      </c>
      <c r="L343" t="s">
        <v>8</v>
      </c>
      <c r="M343" t="s">
        <v>8</v>
      </c>
      <c r="N343" t="s">
        <v>8</v>
      </c>
      <c r="O343" t="s">
        <v>8</v>
      </c>
      <c r="P343" t="s">
        <v>8</v>
      </c>
      <c r="Q343">
        <v>14.4</v>
      </c>
      <c r="R343">
        <v>13.4</v>
      </c>
      <c r="S343">
        <v>13</v>
      </c>
    </row>
    <row r="344" spans="1:19" x14ac:dyDescent="0.2">
      <c r="A344" s="3">
        <v>37006</v>
      </c>
      <c r="B344">
        <v>13.25</v>
      </c>
      <c r="C344">
        <v>13</v>
      </c>
      <c r="D344">
        <v>13</v>
      </c>
      <c r="E344">
        <v>8.6999999999999993</v>
      </c>
      <c r="F344">
        <v>8.875</v>
      </c>
      <c r="G344">
        <v>9.375</v>
      </c>
      <c r="H344">
        <v>11.175000000000001</v>
      </c>
      <c r="I344">
        <v>11.45</v>
      </c>
      <c r="J344">
        <v>11.525</v>
      </c>
      <c r="K344" t="s">
        <v>8</v>
      </c>
      <c r="L344" t="s">
        <v>8</v>
      </c>
      <c r="M344" t="s">
        <v>8</v>
      </c>
      <c r="N344" t="s">
        <v>8</v>
      </c>
      <c r="O344" t="s">
        <v>8</v>
      </c>
      <c r="P344" t="s">
        <v>8</v>
      </c>
      <c r="Q344">
        <v>14.4</v>
      </c>
      <c r="R344">
        <v>13.4</v>
      </c>
      <c r="S344">
        <v>13</v>
      </c>
    </row>
    <row r="345" spans="1:19" x14ac:dyDescent="0.2">
      <c r="A345" s="3">
        <v>37007</v>
      </c>
      <c r="B345">
        <v>12.6</v>
      </c>
      <c r="C345">
        <v>12.8</v>
      </c>
      <c r="D345">
        <v>12.85</v>
      </c>
      <c r="E345">
        <v>8.2750000000000004</v>
      </c>
      <c r="F345">
        <v>8.7249999999999996</v>
      </c>
      <c r="G345">
        <v>9.15</v>
      </c>
      <c r="H345">
        <v>11.1</v>
      </c>
      <c r="I345">
        <v>11.35</v>
      </c>
      <c r="J345">
        <v>11.6</v>
      </c>
      <c r="K345" t="s">
        <v>8</v>
      </c>
      <c r="L345" t="s">
        <v>8</v>
      </c>
      <c r="M345" t="s">
        <v>8</v>
      </c>
      <c r="N345" t="s">
        <v>8</v>
      </c>
      <c r="O345" t="s">
        <v>8</v>
      </c>
      <c r="P345" t="s">
        <v>8</v>
      </c>
      <c r="Q345">
        <v>14.4</v>
      </c>
      <c r="R345">
        <v>13.4</v>
      </c>
      <c r="S345">
        <v>13</v>
      </c>
    </row>
    <row r="346" spans="1:19" x14ac:dyDescent="0.2">
      <c r="A346" s="3">
        <v>37008</v>
      </c>
      <c r="B346">
        <v>12.45</v>
      </c>
      <c r="C346">
        <v>12.625</v>
      </c>
      <c r="D346">
        <v>12.8</v>
      </c>
      <c r="E346">
        <v>7.85</v>
      </c>
      <c r="F346">
        <v>8.4499999999999993</v>
      </c>
      <c r="G346">
        <v>9</v>
      </c>
      <c r="H346">
        <v>11.2</v>
      </c>
      <c r="I346">
        <v>11.475</v>
      </c>
      <c r="J346">
        <v>11.65</v>
      </c>
      <c r="K346" t="s">
        <v>8</v>
      </c>
      <c r="L346" t="s">
        <v>8</v>
      </c>
      <c r="M346" t="s">
        <v>8</v>
      </c>
      <c r="N346" t="s">
        <v>8</v>
      </c>
      <c r="O346" t="s">
        <v>8</v>
      </c>
      <c r="P346" t="s">
        <v>8</v>
      </c>
      <c r="Q346">
        <v>14.4</v>
      </c>
      <c r="R346">
        <v>13.4</v>
      </c>
      <c r="S346">
        <v>13</v>
      </c>
    </row>
    <row r="347" spans="1:19" x14ac:dyDescent="0.2">
      <c r="A347" s="3">
        <v>37011</v>
      </c>
      <c r="B347">
        <v>12.45</v>
      </c>
      <c r="C347">
        <v>12.55</v>
      </c>
      <c r="D347">
        <v>12.75</v>
      </c>
      <c r="E347">
        <v>8.25</v>
      </c>
      <c r="F347">
        <v>8.65</v>
      </c>
      <c r="G347">
        <v>9.1999999999999993</v>
      </c>
      <c r="H347">
        <v>11.15</v>
      </c>
      <c r="I347">
        <v>11.35</v>
      </c>
      <c r="J347">
        <v>11.65</v>
      </c>
      <c r="K347" t="s">
        <v>8</v>
      </c>
      <c r="L347" t="s">
        <v>8</v>
      </c>
      <c r="M347" t="s">
        <v>8</v>
      </c>
      <c r="N347" t="s">
        <v>8</v>
      </c>
      <c r="O347" t="s">
        <v>8</v>
      </c>
      <c r="P347" t="s">
        <v>8</v>
      </c>
      <c r="Q347">
        <v>14.4</v>
      </c>
      <c r="R347">
        <v>13.4</v>
      </c>
      <c r="S347">
        <v>13</v>
      </c>
    </row>
    <row r="348" spans="1:19" x14ac:dyDescent="0.2">
      <c r="A348" s="3">
        <v>37012</v>
      </c>
      <c r="B348">
        <v>12.2</v>
      </c>
      <c r="C348">
        <v>12.45</v>
      </c>
      <c r="D348">
        <v>12.65</v>
      </c>
      <c r="E348">
        <v>8.2750000000000004</v>
      </c>
      <c r="F348">
        <v>8.65</v>
      </c>
      <c r="G348">
        <v>9.2249999999999996</v>
      </c>
      <c r="H348">
        <v>10.95</v>
      </c>
      <c r="I348">
        <v>11.3</v>
      </c>
      <c r="J348">
        <v>11.675000000000001</v>
      </c>
      <c r="K348" t="s">
        <v>8</v>
      </c>
      <c r="L348" t="s">
        <v>8</v>
      </c>
      <c r="M348" t="s">
        <v>8</v>
      </c>
      <c r="N348" t="s">
        <v>8</v>
      </c>
      <c r="O348" t="s">
        <v>8</v>
      </c>
      <c r="P348" t="s">
        <v>8</v>
      </c>
      <c r="Q348">
        <v>14.4</v>
      </c>
      <c r="R348">
        <v>13.4</v>
      </c>
      <c r="S348">
        <v>13</v>
      </c>
    </row>
    <row r="349" spans="1:19" x14ac:dyDescent="0.2">
      <c r="A349" s="3">
        <v>37013</v>
      </c>
      <c r="B349">
        <v>11.875</v>
      </c>
      <c r="C349">
        <v>12.3</v>
      </c>
      <c r="D349">
        <v>12.625</v>
      </c>
      <c r="E349">
        <v>8</v>
      </c>
      <c r="F349">
        <v>8.5250000000000004</v>
      </c>
      <c r="G349">
        <v>9.1999999999999993</v>
      </c>
      <c r="H349">
        <v>10.9</v>
      </c>
      <c r="I349">
        <v>11.074999999999999</v>
      </c>
      <c r="J349">
        <v>11.475</v>
      </c>
      <c r="K349" t="s">
        <v>8</v>
      </c>
      <c r="L349" t="s">
        <v>8</v>
      </c>
      <c r="M349" t="s">
        <v>8</v>
      </c>
      <c r="N349" t="s">
        <v>8</v>
      </c>
      <c r="O349" t="s">
        <v>8</v>
      </c>
      <c r="P349" t="s">
        <v>8</v>
      </c>
      <c r="Q349">
        <v>14.4</v>
      </c>
      <c r="R349">
        <v>13.4</v>
      </c>
      <c r="S349">
        <v>13</v>
      </c>
    </row>
    <row r="350" spans="1:19" x14ac:dyDescent="0.2">
      <c r="A350" s="3">
        <v>37014</v>
      </c>
      <c r="B350">
        <v>11.75</v>
      </c>
      <c r="C350">
        <v>12.324999999999999</v>
      </c>
      <c r="D350">
        <v>12.6</v>
      </c>
      <c r="E350">
        <v>7.9</v>
      </c>
      <c r="F350">
        <v>8.4</v>
      </c>
      <c r="G350">
        <v>9</v>
      </c>
      <c r="H350">
        <v>11.05</v>
      </c>
      <c r="I350">
        <v>11.25</v>
      </c>
      <c r="J350">
        <v>11.55</v>
      </c>
      <c r="K350" t="s">
        <v>8</v>
      </c>
      <c r="L350" t="s">
        <v>8</v>
      </c>
      <c r="M350" t="s">
        <v>8</v>
      </c>
      <c r="N350" t="s">
        <v>8</v>
      </c>
      <c r="O350" t="s">
        <v>8</v>
      </c>
      <c r="P350" t="s">
        <v>8</v>
      </c>
      <c r="Q350">
        <v>12.45</v>
      </c>
      <c r="R350">
        <v>12.55</v>
      </c>
      <c r="S350">
        <v>12.6</v>
      </c>
    </row>
    <row r="351" spans="1:19" x14ac:dyDescent="0.2">
      <c r="A351" s="3">
        <v>37015</v>
      </c>
      <c r="B351">
        <v>11.7</v>
      </c>
      <c r="C351">
        <v>12.1</v>
      </c>
      <c r="D351">
        <v>12.625</v>
      </c>
      <c r="E351">
        <v>7.9</v>
      </c>
      <c r="F351">
        <v>8.35</v>
      </c>
      <c r="G351">
        <v>9.0500000000000007</v>
      </c>
      <c r="H351">
        <v>10.95</v>
      </c>
      <c r="I351">
        <v>11.15</v>
      </c>
      <c r="J351">
        <v>11.475</v>
      </c>
      <c r="K351" t="s">
        <v>8</v>
      </c>
      <c r="L351" t="s">
        <v>8</v>
      </c>
      <c r="M351" t="s">
        <v>8</v>
      </c>
      <c r="N351" t="s">
        <v>8</v>
      </c>
      <c r="O351" t="s">
        <v>8</v>
      </c>
      <c r="P351" t="s">
        <v>8</v>
      </c>
      <c r="Q351">
        <v>14.4</v>
      </c>
      <c r="R351">
        <v>13.4</v>
      </c>
      <c r="S351">
        <v>13</v>
      </c>
    </row>
    <row r="352" spans="1:19" x14ac:dyDescent="0.2">
      <c r="A352" s="3">
        <v>37018</v>
      </c>
      <c r="B352">
        <v>11.775</v>
      </c>
      <c r="C352">
        <v>12.1</v>
      </c>
      <c r="D352">
        <v>12.5</v>
      </c>
      <c r="E352">
        <v>8.25</v>
      </c>
      <c r="F352">
        <v>8.5500000000000007</v>
      </c>
      <c r="G352">
        <v>9.25</v>
      </c>
      <c r="H352">
        <v>11.15</v>
      </c>
      <c r="I352">
        <v>11.2</v>
      </c>
      <c r="J352">
        <v>11.55</v>
      </c>
      <c r="K352" t="s">
        <v>8</v>
      </c>
      <c r="L352" t="s">
        <v>8</v>
      </c>
      <c r="M352" t="s">
        <v>8</v>
      </c>
      <c r="N352" t="s">
        <v>8</v>
      </c>
      <c r="O352" t="s">
        <v>8</v>
      </c>
      <c r="P352" t="s">
        <v>8</v>
      </c>
      <c r="Q352">
        <v>14.4</v>
      </c>
      <c r="R352">
        <v>13.4</v>
      </c>
      <c r="S352">
        <v>13</v>
      </c>
    </row>
    <row r="353" spans="1:19" x14ac:dyDescent="0.2">
      <c r="A353" s="3">
        <v>37019</v>
      </c>
      <c r="B353">
        <v>11.9</v>
      </c>
      <c r="C353">
        <v>12.225</v>
      </c>
      <c r="D353">
        <v>12.5</v>
      </c>
      <c r="E353">
        <v>8.1</v>
      </c>
      <c r="F353">
        <v>8.5</v>
      </c>
      <c r="G353">
        <v>9.1999999999999993</v>
      </c>
      <c r="H353">
        <v>11.1</v>
      </c>
      <c r="I353">
        <v>11.25</v>
      </c>
      <c r="J353">
        <v>11.5</v>
      </c>
      <c r="K353" t="s">
        <v>8</v>
      </c>
      <c r="L353" t="s">
        <v>8</v>
      </c>
      <c r="M353" t="s">
        <v>8</v>
      </c>
      <c r="N353" t="s">
        <v>8</v>
      </c>
      <c r="O353" t="s">
        <v>8</v>
      </c>
      <c r="P353" t="s">
        <v>8</v>
      </c>
      <c r="Q353">
        <v>14.4</v>
      </c>
      <c r="R353">
        <v>13.4</v>
      </c>
      <c r="S353">
        <v>13</v>
      </c>
    </row>
    <row r="354" spans="1:19" x14ac:dyDescent="0.2">
      <c r="A354" s="3">
        <v>37020</v>
      </c>
      <c r="B354">
        <v>12</v>
      </c>
      <c r="C354">
        <v>12.35</v>
      </c>
      <c r="D354">
        <v>12.7</v>
      </c>
      <c r="E354">
        <v>8.4</v>
      </c>
      <c r="F354">
        <v>8.6999999999999993</v>
      </c>
      <c r="G354">
        <v>9.1999999999999993</v>
      </c>
      <c r="H354">
        <v>11.1</v>
      </c>
      <c r="I354">
        <v>11.25</v>
      </c>
      <c r="J354">
        <v>11.425000000000001</v>
      </c>
      <c r="K354" t="s">
        <v>8</v>
      </c>
      <c r="L354" t="s">
        <v>8</v>
      </c>
      <c r="M354" t="s">
        <v>8</v>
      </c>
      <c r="N354" t="s">
        <v>8</v>
      </c>
      <c r="O354" t="s">
        <v>8</v>
      </c>
      <c r="P354" t="s">
        <v>8</v>
      </c>
      <c r="Q354">
        <v>11.8</v>
      </c>
      <c r="R354">
        <v>12.05</v>
      </c>
      <c r="S354">
        <v>12.4</v>
      </c>
    </row>
    <row r="355" spans="1:19" x14ac:dyDescent="0.2">
      <c r="A355" s="3">
        <v>37021</v>
      </c>
      <c r="B355">
        <v>11.65</v>
      </c>
      <c r="C355">
        <v>12.2</v>
      </c>
      <c r="D355">
        <v>12.6</v>
      </c>
      <c r="E355">
        <v>8.3249999999999993</v>
      </c>
      <c r="F355">
        <v>8.75</v>
      </c>
      <c r="G355">
        <v>9.25</v>
      </c>
      <c r="H355">
        <v>10.55</v>
      </c>
      <c r="I355">
        <v>10.775</v>
      </c>
      <c r="J355">
        <v>11.15</v>
      </c>
      <c r="K355" t="s">
        <v>8</v>
      </c>
      <c r="L355" t="s">
        <v>8</v>
      </c>
      <c r="M355" t="s">
        <v>8</v>
      </c>
      <c r="N355" t="s">
        <v>8</v>
      </c>
      <c r="O355" t="s">
        <v>8</v>
      </c>
      <c r="P355" t="s">
        <v>8</v>
      </c>
      <c r="Q355">
        <v>14.4</v>
      </c>
      <c r="R355">
        <v>13.4</v>
      </c>
      <c r="S355">
        <v>12.65</v>
      </c>
    </row>
    <row r="356" spans="1:19" x14ac:dyDescent="0.2">
      <c r="A356" s="3">
        <v>37022</v>
      </c>
      <c r="B356">
        <v>11.4</v>
      </c>
      <c r="C356">
        <v>11.85</v>
      </c>
      <c r="D356">
        <v>12.375</v>
      </c>
      <c r="E356">
        <v>8</v>
      </c>
      <c r="F356">
        <v>8.5</v>
      </c>
      <c r="G356">
        <v>9.15</v>
      </c>
      <c r="H356">
        <v>9.8249999999999993</v>
      </c>
      <c r="I356">
        <v>10.175000000000001</v>
      </c>
      <c r="J356">
        <v>10.675000000000001</v>
      </c>
      <c r="K356" t="s">
        <v>8</v>
      </c>
      <c r="L356" t="s">
        <v>8</v>
      </c>
      <c r="M356" t="s">
        <v>8</v>
      </c>
      <c r="N356" t="s">
        <v>8</v>
      </c>
      <c r="O356" t="s">
        <v>8</v>
      </c>
      <c r="P356" t="s">
        <v>8</v>
      </c>
      <c r="Q356">
        <v>14.4</v>
      </c>
      <c r="R356">
        <v>13.4</v>
      </c>
      <c r="S356">
        <v>13</v>
      </c>
    </row>
    <row r="357" spans="1:19" x14ac:dyDescent="0.2">
      <c r="A357" s="3">
        <v>37025</v>
      </c>
      <c r="B357">
        <v>11.35</v>
      </c>
      <c r="C357">
        <v>11.9</v>
      </c>
      <c r="D357">
        <v>12.3</v>
      </c>
      <c r="E357">
        <v>8</v>
      </c>
      <c r="F357">
        <v>8.5</v>
      </c>
      <c r="G357">
        <v>9.0500000000000007</v>
      </c>
      <c r="H357">
        <v>9.85</v>
      </c>
      <c r="I357">
        <v>10.15</v>
      </c>
      <c r="J357">
        <v>10.625</v>
      </c>
      <c r="K357" t="s">
        <v>8</v>
      </c>
      <c r="L357" t="s">
        <v>8</v>
      </c>
      <c r="M357" t="s">
        <v>8</v>
      </c>
      <c r="N357" t="s">
        <v>8</v>
      </c>
      <c r="O357" t="s">
        <v>8</v>
      </c>
      <c r="P357" t="s">
        <v>8</v>
      </c>
      <c r="Q357">
        <v>14.4</v>
      </c>
      <c r="R357">
        <v>13.4</v>
      </c>
      <c r="S357">
        <v>13</v>
      </c>
    </row>
    <row r="358" spans="1:19" x14ac:dyDescent="0.2">
      <c r="A358" s="3">
        <v>37026</v>
      </c>
      <c r="B358">
        <v>11.275</v>
      </c>
      <c r="C358">
        <v>11.7</v>
      </c>
      <c r="D358">
        <v>12.2</v>
      </c>
      <c r="E358">
        <v>8.1999999999999993</v>
      </c>
      <c r="F358">
        <v>8.4499999999999993</v>
      </c>
      <c r="G358">
        <v>8.9499999999999993</v>
      </c>
      <c r="H358">
        <v>9.9499999999999993</v>
      </c>
      <c r="I358">
        <v>10.1</v>
      </c>
      <c r="J358">
        <v>10.625</v>
      </c>
      <c r="K358" t="s">
        <v>8</v>
      </c>
      <c r="L358" t="s">
        <v>8</v>
      </c>
      <c r="M358" t="s">
        <v>8</v>
      </c>
      <c r="N358" t="s">
        <v>8</v>
      </c>
      <c r="O358" t="s">
        <v>8</v>
      </c>
      <c r="P358" t="s">
        <v>8</v>
      </c>
      <c r="Q358">
        <v>14.4</v>
      </c>
      <c r="R358">
        <v>13.4</v>
      </c>
      <c r="S358">
        <v>13</v>
      </c>
    </row>
    <row r="359" spans="1:19" x14ac:dyDescent="0.2">
      <c r="A359" s="3">
        <v>37027</v>
      </c>
      <c r="B359">
        <v>11.1</v>
      </c>
      <c r="C359">
        <v>11.55</v>
      </c>
      <c r="D359">
        <v>12.15</v>
      </c>
      <c r="E359">
        <v>7.9</v>
      </c>
      <c r="F359">
        <v>8.4</v>
      </c>
      <c r="G359">
        <v>9.0500000000000007</v>
      </c>
      <c r="H359">
        <v>9.8000000000000007</v>
      </c>
      <c r="I359">
        <v>10.125</v>
      </c>
      <c r="J359">
        <v>10.625</v>
      </c>
      <c r="K359" t="s">
        <v>8</v>
      </c>
      <c r="L359" t="s">
        <v>8</v>
      </c>
      <c r="M359" t="s">
        <v>8</v>
      </c>
      <c r="N359" t="s">
        <v>8</v>
      </c>
      <c r="O359" t="s">
        <v>8</v>
      </c>
      <c r="P359" t="s">
        <v>8</v>
      </c>
      <c r="Q359">
        <v>14.4</v>
      </c>
      <c r="R359">
        <v>13.4</v>
      </c>
      <c r="S359">
        <v>13</v>
      </c>
    </row>
    <row r="360" spans="1:19" x14ac:dyDescent="0.2">
      <c r="A360" s="3">
        <v>37028</v>
      </c>
      <c r="B360">
        <v>10.3</v>
      </c>
      <c r="C360">
        <v>11.1</v>
      </c>
      <c r="D360">
        <v>11.65</v>
      </c>
      <c r="E360">
        <v>7.65</v>
      </c>
      <c r="F360">
        <v>8.15</v>
      </c>
      <c r="G360">
        <v>8.6999999999999993</v>
      </c>
      <c r="H360">
        <v>9.1</v>
      </c>
      <c r="I360">
        <v>9.65</v>
      </c>
      <c r="J360">
        <v>10.45</v>
      </c>
      <c r="K360" t="s">
        <v>8</v>
      </c>
      <c r="L360" t="s">
        <v>8</v>
      </c>
      <c r="M360" t="s">
        <v>8</v>
      </c>
      <c r="N360" t="s">
        <v>8</v>
      </c>
      <c r="O360" t="s">
        <v>8</v>
      </c>
      <c r="P360" t="s">
        <v>8</v>
      </c>
      <c r="Q360">
        <v>14.4</v>
      </c>
      <c r="R360">
        <v>13.4</v>
      </c>
      <c r="S360">
        <v>13</v>
      </c>
    </row>
    <row r="361" spans="1:19" x14ac:dyDescent="0.2">
      <c r="A361" s="3">
        <v>37029</v>
      </c>
      <c r="B361">
        <v>9.8000000000000007</v>
      </c>
      <c r="C361">
        <v>10.6</v>
      </c>
      <c r="D361">
        <v>11.25</v>
      </c>
      <c r="E361">
        <v>7.2</v>
      </c>
      <c r="F361">
        <v>7.75</v>
      </c>
      <c r="G361">
        <v>8.25</v>
      </c>
      <c r="H361">
        <v>9.1</v>
      </c>
      <c r="I361">
        <v>9.6999999999999993</v>
      </c>
      <c r="J361">
        <v>10.4</v>
      </c>
      <c r="K361" t="s">
        <v>8</v>
      </c>
      <c r="L361" t="s">
        <v>8</v>
      </c>
      <c r="M361" t="s">
        <v>8</v>
      </c>
      <c r="N361" t="s">
        <v>8</v>
      </c>
      <c r="O361" t="s">
        <v>8</v>
      </c>
      <c r="P361" t="s">
        <v>8</v>
      </c>
      <c r="Q361">
        <v>14.4</v>
      </c>
      <c r="R361">
        <v>13.4</v>
      </c>
      <c r="S361">
        <v>13</v>
      </c>
    </row>
    <row r="362" spans="1:19" x14ac:dyDescent="0.2">
      <c r="A362" s="3">
        <v>37032</v>
      </c>
      <c r="B362">
        <v>9.9</v>
      </c>
      <c r="C362">
        <v>10.275</v>
      </c>
      <c r="D362">
        <v>11.05</v>
      </c>
      <c r="E362">
        <v>7.25</v>
      </c>
      <c r="F362">
        <v>7.75</v>
      </c>
      <c r="G362">
        <v>8.5500000000000007</v>
      </c>
      <c r="H362">
        <v>9</v>
      </c>
      <c r="I362">
        <v>9.4499999999999993</v>
      </c>
      <c r="J362">
        <v>10.45</v>
      </c>
      <c r="K362" t="s">
        <v>8</v>
      </c>
      <c r="L362" t="s">
        <v>8</v>
      </c>
      <c r="M362" t="s">
        <v>8</v>
      </c>
      <c r="N362" t="s">
        <v>8</v>
      </c>
      <c r="O362" t="s">
        <v>8</v>
      </c>
      <c r="P362" t="s">
        <v>8</v>
      </c>
      <c r="Q362">
        <v>14.4</v>
      </c>
      <c r="R362">
        <v>13.4</v>
      </c>
      <c r="S362">
        <v>13</v>
      </c>
    </row>
    <row r="363" spans="1:19" x14ac:dyDescent="0.2">
      <c r="A363" s="3">
        <v>37033</v>
      </c>
      <c r="B363">
        <v>10.475</v>
      </c>
      <c r="C363">
        <v>10.824999999999999</v>
      </c>
      <c r="D363">
        <v>11.175000000000001</v>
      </c>
      <c r="E363">
        <v>7.5</v>
      </c>
      <c r="F363">
        <v>7.85</v>
      </c>
      <c r="G363">
        <v>8.4499999999999993</v>
      </c>
      <c r="H363">
        <v>9.15</v>
      </c>
      <c r="I363">
        <v>9.4499999999999993</v>
      </c>
      <c r="J363">
        <v>10.324999999999999</v>
      </c>
      <c r="K363" t="s">
        <v>8</v>
      </c>
      <c r="L363" t="s">
        <v>8</v>
      </c>
      <c r="M363" t="s">
        <v>8</v>
      </c>
      <c r="N363" t="s">
        <v>8</v>
      </c>
      <c r="O363" t="s">
        <v>8</v>
      </c>
      <c r="P363" t="s">
        <v>8</v>
      </c>
      <c r="Q363">
        <v>10.6</v>
      </c>
      <c r="R363">
        <v>13.4</v>
      </c>
      <c r="S363">
        <v>13</v>
      </c>
    </row>
    <row r="364" spans="1:19" x14ac:dyDescent="0.2">
      <c r="A364" s="3">
        <v>37034</v>
      </c>
      <c r="B364">
        <v>11.55</v>
      </c>
      <c r="C364">
        <v>11.324999999999999</v>
      </c>
      <c r="D364">
        <v>11.55</v>
      </c>
      <c r="E364">
        <v>7.7</v>
      </c>
      <c r="F364">
        <v>8</v>
      </c>
      <c r="G364">
        <v>8.4499999999999993</v>
      </c>
      <c r="H364">
        <v>10.8</v>
      </c>
      <c r="I364">
        <v>10.35</v>
      </c>
      <c r="J364">
        <v>10.7</v>
      </c>
      <c r="K364" t="s">
        <v>8</v>
      </c>
      <c r="L364" t="s">
        <v>8</v>
      </c>
      <c r="M364" t="s">
        <v>8</v>
      </c>
      <c r="N364" t="s">
        <v>8</v>
      </c>
      <c r="O364" t="s">
        <v>8</v>
      </c>
      <c r="P364" t="s">
        <v>8</v>
      </c>
      <c r="Q364">
        <v>14.4</v>
      </c>
      <c r="R364">
        <v>11.15</v>
      </c>
      <c r="S364">
        <v>13</v>
      </c>
    </row>
    <row r="365" spans="1:19" x14ac:dyDescent="0.2">
      <c r="A365" s="3">
        <v>37035</v>
      </c>
      <c r="B365">
        <v>11.35</v>
      </c>
      <c r="C365">
        <v>11.3</v>
      </c>
      <c r="D365">
        <v>11.375</v>
      </c>
      <c r="E365">
        <v>8.0500000000000007</v>
      </c>
      <c r="F365">
        <v>8.1</v>
      </c>
      <c r="G365">
        <v>8.35</v>
      </c>
      <c r="H365">
        <v>10.15</v>
      </c>
      <c r="I365">
        <v>10.15</v>
      </c>
      <c r="J365">
        <v>10.45</v>
      </c>
      <c r="K365" t="s">
        <v>8</v>
      </c>
      <c r="L365" t="s">
        <v>8</v>
      </c>
      <c r="M365" t="s">
        <v>8</v>
      </c>
      <c r="N365" t="s">
        <v>8</v>
      </c>
      <c r="O365" t="s">
        <v>8</v>
      </c>
      <c r="P365" t="s">
        <v>8</v>
      </c>
      <c r="Q365">
        <v>10.8</v>
      </c>
      <c r="R365">
        <v>13.4</v>
      </c>
      <c r="S365">
        <v>13</v>
      </c>
    </row>
    <row r="366" spans="1:19" x14ac:dyDescent="0.2">
      <c r="A366" s="3">
        <v>37036</v>
      </c>
      <c r="B366">
        <v>10.9</v>
      </c>
      <c r="C366">
        <v>11.125</v>
      </c>
      <c r="D366">
        <v>11.35</v>
      </c>
      <c r="E366">
        <v>7.7</v>
      </c>
      <c r="F366">
        <v>8.0500000000000007</v>
      </c>
      <c r="G366">
        <v>8.35</v>
      </c>
      <c r="H366">
        <v>9.1999999999999993</v>
      </c>
      <c r="I366">
        <v>9.6</v>
      </c>
      <c r="J366">
        <v>10.25</v>
      </c>
      <c r="K366" t="s">
        <v>8</v>
      </c>
      <c r="L366" t="s">
        <v>8</v>
      </c>
      <c r="M366" t="s">
        <v>8</v>
      </c>
      <c r="N366" t="s">
        <v>8</v>
      </c>
      <c r="O366" t="s">
        <v>8</v>
      </c>
      <c r="P366" t="s">
        <v>8</v>
      </c>
      <c r="Q366">
        <v>14.4</v>
      </c>
      <c r="R366">
        <v>13.4</v>
      </c>
      <c r="S366">
        <v>13</v>
      </c>
    </row>
    <row r="367" spans="1:19" x14ac:dyDescent="0.2">
      <c r="A367" s="3">
        <v>37039</v>
      </c>
      <c r="B367">
        <v>11.15</v>
      </c>
      <c r="C367">
        <v>11.15</v>
      </c>
      <c r="D367">
        <v>11.25</v>
      </c>
      <c r="E367">
        <v>7.55</v>
      </c>
      <c r="F367">
        <v>7.75</v>
      </c>
      <c r="G367">
        <v>8.25</v>
      </c>
      <c r="H367">
        <v>9.15</v>
      </c>
      <c r="I367">
        <v>9.4499999999999993</v>
      </c>
      <c r="J367">
        <v>10.25</v>
      </c>
      <c r="K367" t="s">
        <v>8</v>
      </c>
      <c r="L367" t="s">
        <v>8</v>
      </c>
      <c r="M367" t="s">
        <v>8</v>
      </c>
      <c r="N367" t="s">
        <v>8</v>
      </c>
      <c r="O367" t="s">
        <v>8</v>
      </c>
      <c r="P367" t="s">
        <v>8</v>
      </c>
      <c r="Q367">
        <v>12.45</v>
      </c>
      <c r="R367">
        <v>13.4</v>
      </c>
      <c r="S367">
        <v>13</v>
      </c>
    </row>
    <row r="368" spans="1:19" x14ac:dyDescent="0.2">
      <c r="A368" s="3">
        <v>37040</v>
      </c>
      <c r="B368">
        <v>11.5</v>
      </c>
      <c r="C368">
        <v>11.45</v>
      </c>
      <c r="D368">
        <v>11.4</v>
      </c>
      <c r="E368">
        <v>7.8</v>
      </c>
      <c r="F368">
        <v>7.9</v>
      </c>
      <c r="G368">
        <v>8.3000000000000007</v>
      </c>
      <c r="H368">
        <v>9.75</v>
      </c>
      <c r="I368">
        <v>9.85</v>
      </c>
      <c r="J368">
        <v>10.45</v>
      </c>
      <c r="K368" t="s">
        <v>8</v>
      </c>
      <c r="L368" t="s">
        <v>8</v>
      </c>
      <c r="M368" t="s">
        <v>8</v>
      </c>
      <c r="N368" t="s">
        <v>8</v>
      </c>
      <c r="O368" t="s">
        <v>8</v>
      </c>
      <c r="P368" t="s">
        <v>8</v>
      </c>
      <c r="Q368">
        <v>10.199999999999999</v>
      </c>
      <c r="R368">
        <v>10.65</v>
      </c>
      <c r="S368">
        <v>13</v>
      </c>
    </row>
    <row r="369" spans="1:19" x14ac:dyDescent="0.2">
      <c r="A369" s="3">
        <v>37041</v>
      </c>
      <c r="B369">
        <v>11.4</v>
      </c>
      <c r="C369">
        <v>11.324999999999999</v>
      </c>
      <c r="D369">
        <v>11.35</v>
      </c>
      <c r="E369">
        <v>7.7</v>
      </c>
      <c r="F369">
        <v>7.75</v>
      </c>
      <c r="G369">
        <v>8.15</v>
      </c>
      <c r="H369">
        <v>9.5749999999999993</v>
      </c>
      <c r="I369">
        <v>9.7750000000000004</v>
      </c>
      <c r="J369">
        <v>10.3</v>
      </c>
      <c r="K369" t="s">
        <v>8</v>
      </c>
      <c r="L369" t="s">
        <v>8</v>
      </c>
      <c r="M369" t="s">
        <v>8</v>
      </c>
      <c r="N369" t="s">
        <v>8</v>
      </c>
      <c r="O369" t="s">
        <v>8</v>
      </c>
      <c r="P369" t="s">
        <v>8</v>
      </c>
      <c r="Q369">
        <v>10.1</v>
      </c>
      <c r="R369">
        <v>13.4</v>
      </c>
      <c r="S369">
        <v>13</v>
      </c>
    </row>
    <row r="370" spans="1:19" x14ac:dyDescent="0.2">
      <c r="A370" s="3">
        <v>37042</v>
      </c>
      <c r="B370">
        <v>11.8</v>
      </c>
      <c r="C370">
        <v>11.85</v>
      </c>
      <c r="D370">
        <v>11.55</v>
      </c>
      <c r="E370">
        <v>7.85</v>
      </c>
      <c r="F370">
        <v>8.1</v>
      </c>
      <c r="G370">
        <v>8.35</v>
      </c>
      <c r="H370">
        <v>10.6</v>
      </c>
      <c r="I370">
        <v>10.65</v>
      </c>
      <c r="J370">
        <v>10.65</v>
      </c>
      <c r="K370" t="s">
        <v>8</v>
      </c>
      <c r="L370" t="s">
        <v>8</v>
      </c>
      <c r="M370" t="s">
        <v>8</v>
      </c>
      <c r="N370" t="s">
        <v>8</v>
      </c>
      <c r="O370" t="s">
        <v>8</v>
      </c>
      <c r="P370" t="s">
        <v>8</v>
      </c>
      <c r="Q370">
        <v>10.85</v>
      </c>
      <c r="R370">
        <v>10.95</v>
      </c>
      <c r="S370">
        <v>13</v>
      </c>
    </row>
    <row r="371" spans="1:19" x14ac:dyDescent="0.2">
      <c r="A371" s="3">
        <v>37043</v>
      </c>
      <c r="B371">
        <v>11.85</v>
      </c>
      <c r="C371">
        <v>11.75</v>
      </c>
      <c r="D371">
        <v>11.675000000000001</v>
      </c>
      <c r="E371">
        <v>7.875</v>
      </c>
      <c r="F371">
        <v>8</v>
      </c>
      <c r="G371">
        <v>8.4749999999999996</v>
      </c>
      <c r="H371">
        <v>10.85</v>
      </c>
      <c r="I371">
        <v>10.7</v>
      </c>
      <c r="J371">
        <v>10.65</v>
      </c>
      <c r="K371" t="s">
        <v>8</v>
      </c>
      <c r="L371" t="s">
        <v>8</v>
      </c>
      <c r="M371" t="s">
        <v>8</v>
      </c>
      <c r="N371" t="s">
        <v>8</v>
      </c>
      <c r="O371" t="s">
        <v>8</v>
      </c>
      <c r="P371" t="s">
        <v>8</v>
      </c>
      <c r="Q371">
        <v>10.75</v>
      </c>
      <c r="R371">
        <v>13.4</v>
      </c>
      <c r="S371">
        <v>13</v>
      </c>
    </row>
    <row r="372" spans="1:19" x14ac:dyDescent="0.2">
      <c r="A372" s="3">
        <v>37046</v>
      </c>
      <c r="B372">
        <v>11.85</v>
      </c>
      <c r="C372">
        <v>11.7</v>
      </c>
      <c r="D372">
        <v>11.675000000000001</v>
      </c>
      <c r="E372">
        <v>7.85</v>
      </c>
      <c r="F372">
        <v>7.95</v>
      </c>
      <c r="G372">
        <v>8.4</v>
      </c>
      <c r="H372">
        <v>10.025</v>
      </c>
      <c r="I372">
        <v>10.25</v>
      </c>
      <c r="J372">
        <v>10.425000000000001</v>
      </c>
      <c r="K372" t="s">
        <v>8</v>
      </c>
      <c r="L372" t="s">
        <v>8</v>
      </c>
      <c r="M372" t="s">
        <v>8</v>
      </c>
      <c r="N372" t="s">
        <v>8</v>
      </c>
      <c r="O372" t="s">
        <v>8</v>
      </c>
      <c r="P372" t="s">
        <v>8</v>
      </c>
      <c r="Q372">
        <v>10.3</v>
      </c>
      <c r="R372">
        <v>13.4</v>
      </c>
      <c r="S372">
        <v>13</v>
      </c>
    </row>
    <row r="373" spans="1:19" x14ac:dyDescent="0.2">
      <c r="A373" s="3">
        <v>37047</v>
      </c>
      <c r="B373">
        <v>12.225</v>
      </c>
      <c r="C373">
        <v>11.95</v>
      </c>
      <c r="D373">
        <v>11.8</v>
      </c>
      <c r="E373">
        <v>8.35</v>
      </c>
      <c r="F373">
        <v>8.35</v>
      </c>
      <c r="G373">
        <v>8.5</v>
      </c>
      <c r="H373">
        <v>10</v>
      </c>
      <c r="I373">
        <v>10.1</v>
      </c>
      <c r="J373">
        <v>10.3</v>
      </c>
      <c r="K373" t="s">
        <v>8</v>
      </c>
      <c r="L373" t="s">
        <v>8</v>
      </c>
      <c r="M373" t="s">
        <v>8</v>
      </c>
      <c r="N373" t="s">
        <v>8</v>
      </c>
      <c r="O373" t="s">
        <v>8</v>
      </c>
      <c r="P373" t="s">
        <v>8</v>
      </c>
      <c r="Q373">
        <v>14.4</v>
      </c>
      <c r="R373">
        <v>13.4</v>
      </c>
      <c r="S373">
        <v>11.1</v>
      </c>
    </row>
    <row r="374" spans="1:19" x14ac:dyDescent="0.2">
      <c r="A374" s="3">
        <v>37048</v>
      </c>
      <c r="B374">
        <v>12.05</v>
      </c>
      <c r="C374">
        <v>11.824999999999999</v>
      </c>
      <c r="D374">
        <v>11.7</v>
      </c>
      <c r="E374">
        <v>9.65</v>
      </c>
      <c r="F374">
        <v>9.1999999999999993</v>
      </c>
      <c r="G374">
        <v>8.85</v>
      </c>
      <c r="H374">
        <v>9.4499999999999993</v>
      </c>
      <c r="I374">
        <v>9.6750000000000007</v>
      </c>
      <c r="J374">
        <v>10</v>
      </c>
      <c r="K374" t="s">
        <v>8</v>
      </c>
      <c r="L374" t="s">
        <v>8</v>
      </c>
      <c r="M374" t="s">
        <v>8</v>
      </c>
      <c r="N374" t="s">
        <v>8</v>
      </c>
      <c r="O374" t="s">
        <v>8</v>
      </c>
      <c r="P374" t="s">
        <v>8</v>
      </c>
      <c r="Q374">
        <v>10.6</v>
      </c>
      <c r="R374">
        <v>13.4</v>
      </c>
      <c r="S374">
        <v>13</v>
      </c>
    </row>
    <row r="375" spans="1:19" x14ac:dyDescent="0.2">
      <c r="A375" s="3">
        <v>37049</v>
      </c>
      <c r="B375">
        <v>11.45</v>
      </c>
      <c r="C375">
        <v>11.6</v>
      </c>
      <c r="D375">
        <v>11.55</v>
      </c>
      <c r="E375">
        <v>9.8000000000000007</v>
      </c>
      <c r="F375">
        <v>9.35</v>
      </c>
      <c r="G375">
        <v>8.9499999999999993</v>
      </c>
      <c r="H375">
        <v>9.4</v>
      </c>
      <c r="I375">
        <v>9.8000000000000007</v>
      </c>
      <c r="J375">
        <v>10.15</v>
      </c>
      <c r="K375" t="s">
        <v>8</v>
      </c>
      <c r="L375" t="s">
        <v>8</v>
      </c>
      <c r="M375" t="s">
        <v>8</v>
      </c>
      <c r="N375" t="s">
        <v>8</v>
      </c>
      <c r="O375" t="s">
        <v>8</v>
      </c>
      <c r="P375" t="s">
        <v>8</v>
      </c>
      <c r="Q375">
        <v>14.4</v>
      </c>
      <c r="R375">
        <v>10.5</v>
      </c>
      <c r="S375">
        <v>10.9</v>
      </c>
    </row>
    <row r="376" spans="1:19" x14ac:dyDescent="0.2">
      <c r="A376" s="3">
        <v>37050</v>
      </c>
      <c r="B376">
        <v>11.05</v>
      </c>
      <c r="C376">
        <v>11.2</v>
      </c>
      <c r="D376">
        <v>11.525</v>
      </c>
      <c r="E376">
        <v>10</v>
      </c>
      <c r="F376">
        <v>9.375</v>
      </c>
      <c r="G376">
        <v>9.0500000000000007</v>
      </c>
      <c r="H376">
        <v>9.15</v>
      </c>
      <c r="I376">
        <v>9.4499999999999993</v>
      </c>
      <c r="J376">
        <v>9.9749999999999996</v>
      </c>
      <c r="K376" t="s">
        <v>8</v>
      </c>
      <c r="L376" t="s">
        <v>8</v>
      </c>
      <c r="M376" t="s">
        <v>8</v>
      </c>
      <c r="N376" t="s">
        <v>8</v>
      </c>
      <c r="O376" t="s">
        <v>8</v>
      </c>
      <c r="P376" t="s">
        <v>8</v>
      </c>
      <c r="Q376">
        <v>14.4</v>
      </c>
      <c r="R376">
        <v>13.4</v>
      </c>
      <c r="S376">
        <v>13</v>
      </c>
    </row>
    <row r="377" spans="1:19" x14ac:dyDescent="0.2">
      <c r="A377" s="3">
        <v>37053</v>
      </c>
      <c r="B377">
        <v>11.35</v>
      </c>
      <c r="C377">
        <v>11.4</v>
      </c>
      <c r="D377">
        <v>11.65</v>
      </c>
      <c r="E377">
        <v>10</v>
      </c>
      <c r="F377">
        <v>9.5500000000000007</v>
      </c>
      <c r="G377">
        <v>9.15</v>
      </c>
      <c r="H377">
        <v>9.4499999999999993</v>
      </c>
      <c r="I377">
        <v>9.6999999999999993</v>
      </c>
      <c r="J377">
        <v>10.275</v>
      </c>
      <c r="K377" t="s">
        <v>8</v>
      </c>
      <c r="L377" t="s">
        <v>8</v>
      </c>
      <c r="M377" t="s">
        <v>8</v>
      </c>
      <c r="N377" t="s">
        <v>8</v>
      </c>
      <c r="O377" t="s">
        <v>8</v>
      </c>
      <c r="P377" t="s">
        <v>8</v>
      </c>
      <c r="Q377">
        <v>10.7</v>
      </c>
      <c r="R377">
        <v>13.4</v>
      </c>
      <c r="S377">
        <v>13</v>
      </c>
    </row>
    <row r="378" spans="1:19" x14ac:dyDescent="0.2">
      <c r="A378" s="3">
        <v>37054</v>
      </c>
      <c r="B378">
        <v>11.425000000000001</v>
      </c>
      <c r="C378">
        <v>11.425000000000001</v>
      </c>
      <c r="D378">
        <v>11.425000000000001</v>
      </c>
      <c r="E378">
        <v>9.8000000000000007</v>
      </c>
      <c r="F378">
        <v>9.35</v>
      </c>
      <c r="G378">
        <v>9.0500000000000007</v>
      </c>
      <c r="H378">
        <v>9.5500000000000007</v>
      </c>
      <c r="I378">
        <v>9.85</v>
      </c>
      <c r="J378">
        <v>10.3</v>
      </c>
      <c r="K378" t="s">
        <v>8</v>
      </c>
      <c r="L378" t="s">
        <v>8</v>
      </c>
      <c r="M378" t="s">
        <v>8</v>
      </c>
      <c r="N378" t="s">
        <v>8</v>
      </c>
      <c r="O378" t="s">
        <v>8</v>
      </c>
      <c r="P378" t="s">
        <v>8</v>
      </c>
      <c r="Q378">
        <v>10.3</v>
      </c>
      <c r="R378">
        <v>13.4</v>
      </c>
      <c r="S378">
        <v>13</v>
      </c>
    </row>
    <row r="379" spans="1:19" x14ac:dyDescent="0.2">
      <c r="A379" s="3">
        <v>37055</v>
      </c>
      <c r="B379">
        <v>11.4</v>
      </c>
      <c r="C379">
        <v>11.35</v>
      </c>
      <c r="D379">
        <v>11.45</v>
      </c>
      <c r="E379">
        <v>9.3000000000000007</v>
      </c>
      <c r="F379">
        <v>9</v>
      </c>
      <c r="G379">
        <v>8.85</v>
      </c>
      <c r="H379">
        <v>10.1</v>
      </c>
      <c r="I379">
        <v>10.3</v>
      </c>
      <c r="J379">
        <v>10.475</v>
      </c>
      <c r="K379" t="s">
        <v>8</v>
      </c>
      <c r="L379" t="s">
        <v>8</v>
      </c>
      <c r="M379" t="s">
        <v>8</v>
      </c>
      <c r="N379" t="s">
        <v>8</v>
      </c>
      <c r="O379" t="s">
        <v>8</v>
      </c>
      <c r="P379" t="s">
        <v>8</v>
      </c>
      <c r="Q379">
        <v>10.15</v>
      </c>
      <c r="R379">
        <v>10.25</v>
      </c>
      <c r="S379">
        <v>13</v>
      </c>
    </row>
    <row r="380" spans="1:19" x14ac:dyDescent="0.2">
      <c r="A380" s="3">
        <v>37056</v>
      </c>
      <c r="B380">
        <v>11.25</v>
      </c>
      <c r="C380">
        <v>11.275</v>
      </c>
      <c r="D380">
        <v>11.25</v>
      </c>
      <c r="E380">
        <v>8.4499999999999993</v>
      </c>
      <c r="F380">
        <v>8.4499999999999993</v>
      </c>
      <c r="G380">
        <v>8.4499999999999993</v>
      </c>
      <c r="H380">
        <v>9.6750000000000007</v>
      </c>
      <c r="I380">
        <v>10.199999999999999</v>
      </c>
      <c r="J380">
        <v>10.525</v>
      </c>
      <c r="K380" t="s">
        <v>8</v>
      </c>
      <c r="L380" t="s">
        <v>8</v>
      </c>
      <c r="M380" t="s">
        <v>8</v>
      </c>
      <c r="N380" t="s">
        <v>8</v>
      </c>
      <c r="O380" t="s">
        <v>8</v>
      </c>
      <c r="P380" t="s">
        <v>8</v>
      </c>
      <c r="Q380">
        <v>9.8000000000000007</v>
      </c>
      <c r="R380">
        <v>10.25</v>
      </c>
      <c r="S380">
        <v>13</v>
      </c>
    </row>
    <row r="381" spans="1:19" x14ac:dyDescent="0.2">
      <c r="A381" s="3">
        <v>37057</v>
      </c>
      <c r="B381">
        <v>10.9</v>
      </c>
      <c r="C381">
        <v>10.95</v>
      </c>
      <c r="D381">
        <v>11.05</v>
      </c>
      <c r="E381">
        <v>8.125</v>
      </c>
      <c r="F381">
        <v>8.1999999999999993</v>
      </c>
      <c r="G381">
        <v>8.4499999999999993</v>
      </c>
      <c r="H381">
        <v>10.4</v>
      </c>
      <c r="I381">
        <v>10.45</v>
      </c>
      <c r="J381">
        <v>10.625</v>
      </c>
      <c r="K381" t="s">
        <v>8</v>
      </c>
      <c r="L381" t="s">
        <v>8</v>
      </c>
      <c r="M381" t="s">
        <v>8</v>
      </c>
      <c r="N381" t="s">
        <v>8</v>
      </c>
      <c r="O381" t="s">
        <v>8</v>
      </c>
      <c r="P381" t="s">
        <v>8</v>
      </c>
      <c r="Q381">
        <v>9.8000000000000007</v>
      </c>
      <c r="R381">
        <v>13.4</v>
      </c>
      <c r="S381">
        <v>13</v>
      </c>
    </row>
    <row r="382" spans="1:19" x14ac:dyDescent="0.2">
      <c r="A382" s="3">
        <v>37060</v>
      </c>
      <c r="B382">
        <v>10.95</v>
      </c>
      <c r="C382">
        <v>10.95</v>
      </c>
      <c r="D382">
        <v>11.05</v>
      </c>
      <c r="E382">
        <v>8.1999999999999993</v>
      </c>
      <c r="F382">
        <v>8.25</v>
      </c>
      <c r="G382">
        <v>8.25</v>
      </c>
      <c r="H382">
        <v>10.25</v>
      </c>
      <c r="I382">
        <v>10.4</v>
      </c>
      <c r="J382">
        <v>10.65</v>
      </c>
      <c r="K382" t="s">
        <v>8</v>
      </c>
      <c r="L382" t="s">
        <v>8</v>
      </c>
      <c r="M382" t="s">
        <v>8</v>
      </c>
      <c r="N382" t="s">
        <v>8</v>
      </c>
      <c r="O382" t="s">
        <v>8</v>
      </c>
      <c r="P382" t="s">
        <v>8</v>
      </c>
      <c r="Q382">
        <v>9.9</v>
      </c>
      <c r="R382">
        <v>13.4</v>
      </c>
      <c r="S382">
        <v>13</v>
      </c>
    </row>
    <row r="383" spans="1:19" x14ac:dyDescent="0.2">
      <c r="A383" s="3">
        <v>37061</v>
      </c>
      <c r="B383">
        <v>10.675000000000001</v>
      </c>
      <c r="C383">
        <v>10.75</v>
      </c>
      <c r="D383">
        <v>10.95</v>
      </c>
      <c r="E383">
        <v>8.4</v>
      </c>
      <c r="F383">
        <v>8.4</v>
      </c>
      <c r="G383">
        <v>8.4</v>
      </c>
      <c r="H383">
        <v>9.8000000000000007</v>
      </c>
      <c r="I383">
        <v>10.1</v>
      </c>
      <c r="J383">
        <v>10.45</v>
      </c>
      <c r="K383" t="s">
        <v>8</v>
      </c>
      <c r="L383" t="s">
        <v>8</v>
      </c>
      <c r="M383" t="s">
        <v>8</v>
      </c>
      <c r="N383" t="s">
        <v>8</v>
      </c>
      <c r="O383" t="s">
        <v>8</v>
      </c>
      <c r="P383" t="s">
        <v>8</v>
      </c>
      <c r="Q383">
        <v>9.9</v>
      </c>
      <c r="R383">
        <v>13.4</v>
      </c>
      <c r="S383">
        <v>10.6</v>
      </c>
    </row>
    <row r="384" spans="1:19" x14ac:dyDescent="0.2">
      <c r="A384" s="3">
        <v>37062</v>
      </c>
      <c r="B384">
        <v>10.65</v>
      </c>
      <c r="C384">
        <v>10.75</v>
      </c>
      <c r="D384">
        <v>11.025</v>
      </c>
      <c r="E384">
        <v>8.5</v>
      </c>
      <c r="F384">
        <v>8.4499999999999993</v>
      </c>
      <c r="G384">
        <v>8.5</v>
      </c>
      <c r="H384">
        <v>9.9</v>
      </c>
      <c r="I384">
        <v>10.1</v>
      </c>
      <c r="J384">
        <v>10.425000000000001</v>
      </c>
      <c r="K384" t="s">
        <v>8</v>
      </c>
      <c r="L384" t="s">
        <v>8</v>
      </c>
      <c r="M384" t="s">
        <v>8</v>
      </c>
      <c r="N384" t="s">
        <v>8</v>
      </c>
      <c r="O384" t="s">
        <v>8</v>
      </c>
      <c r="P384" t="s">
        <v>8</v>
      </c>
      <c r="Q384">
        <v>9.6999999999999993</v>
      </c>
      <c r="R384">
        <v>9.8000000000000007</v>
      </c>
      <c r="S384">
        <v>13</v>
      </c>
    </row>
    <row r="385" spans="1:19" x14ac:dyDescent="0.2">
      <c r="A385" s="3">
        <v>37063</v>
      </c>
      <c r="B385">
        <v>10.35</v>
      </c>
      <c r="C385">
        <v>10.75</v>
      </c>
      <c r="D385">
        <v>11.05</v>
      </c>
      <c r="E385">
        <v>8.5</v>
      </c>
      <c r="F385">
        <v>8.4499999999999993</v>
      </c>
      <c r="G385">
        <v>8.5500000000000007</v>
      </c>
      <c r="H385">
        <v>10.15</v>
      </c>
      <c r="I385">
        <v>10.4</v>
      </c>
      <c r="J385">
        <v>10.7</v>
      </c>
      <c r="K385" t="s">
        <v>8</v>
      </c>
      <c r="L385" t="s">
        <v>8</v>
      </c>
      <c r="M385" t="s">
        <v>8</v>
      </c>
      <c r="N385" t="s">
        <v>8</v>
      </c>
      <c r="O385" t="s">
        <v>8</v>
      </c>
      <c r="P385" t="s">
        <v>8</v>
      </c>
      <c r="Q385">
        <v>9.3000000000000007</v>
      </c>
      <c r="R385">
        <v>11.65</v>
      </c>
      <c r="S385">
        <v>10.25</v>
      </c>
    </row>
    <row r="386" spans="1:19" x14ac:dyDescent="0.2">
      <c r="A386" s="3">
        <v>37064</v>
      </c>
      <c r="B386">
        <v>10</v>
      </c>
      <c r="C386">
        <v>10.35</v>
      </c>
      <c r="D386">
        <v>10.75</v>
      </c>
      <c r="E386">
        <v>8</v>
      </c>
      <c r="F386">
        <v>8.25</v>
      </c>
      <c r="G386">
        <v>8.5</v>
      </c>
      <c r="H386">
        <v>9.9499999999999993</v>
      </c>
      <c r="I386">
        <v>10.35</v>
      </c>
      <c r="J386">
        <v>10.75</v>
      </c>
      <c r="K386" t="s">
        <v>8</v>
      </c>
      <c r="L386" t="s">
        <v>8</v>
      </c>
      <c r="M386" t="s">
        <v>8</v>
      </c>
      <c r="N386" t="s">
        <v>8</v>
      </c>
      <c r="O386" t="s">
        <v>8</v>
      </c>
      <c r="P386" t="s">
        <v>8</v>
      </c>
      <c r="Q386">
        <v>9.4</v>
      </c>
      <c r="R386">
        <v>9.4</v>
      </c>
      <c r="S386">
        <v>10.050000000000001</v>
      </c>
    </row>
    <row r="387" spans="1:19" x14ac:dyDescent="0.2">
      <c r="A387" s="3">
        <v>37067</v>
      </c>
      <c r="B387">
        <v>9.8000000000000007</v>
      </c>
      <c r="C387">
        <v>10.35</v>
      </c>
      <c r="D387">
        <v>10.95</v>
      </c>
      <c r="E387">
        <v>8</v>
      </c>
      <c r="F387">
        <v>8.25</v>
      </c>
      <c r="G387">
        <v>8.4499999999999993</v>
      </c>
      <c r="H387">
        <v>10</v>
      </c>
      <c r="I387">
        <v>10.35</v>
      </c>
      <c r="J387">
        <v>10.85</v>
      </c>
      <c r="K387" t="s">
        <v>8</v>
      </c>
      <c r="L387" t="s">
        <v>8</v>
      </c>
      <c r="M387" t="s">
        <v>8</v>
      </c>
      <c r="N387" t="s">
        <v>8</v>
      </c>
      <c r="O387" t="s">
        <v>8</v>
      </c>
      <c r="P387" t="s">
        <v>8</v>
      </c>
      <c r="Q387">
        <v>8.6</v>
      </c>
      <c r="R387">
        <v>9.1</v>
      </c>
      <c r="S387">
        <v>10</v>
      </c>
    </row>
    <row r="388" spans="1:19" x14ac:dyDescent="0.2">
      <c r="A388" s="3">
        <v>37068</v>
      </c>
      <c r="B388">
        <v>10.15</v>
      </c>
      <c r="C388">
        <v>10.375</v>
      </c>
      <c r="D388">
        <v>10.95</v>
      </c>
      <c r="E388">
        <v>7.8</v>
      </c>
      <c r="F388">
        <v>8.0500000000000007</v>
      </c>
      <c r="G388">
        <v>8.4499999999999993</v>
      </c>
      <c r="H388">
        <v>9.75</v>
      </c>
      <c r="I388">
        <v>10.050000000000001</v>
      </c>
      <c r="J388">
        <v>10.65</v>
      </c>
      <c r="K388" t="s">
        <v>8</v>
      </c>
      <c r="L388" t="s">
        <v>8</v>
      </c>
      <c r="M388" t="s">
        <v>8</v>
      </c>
      <c r="N388" t="s">
        <v>8</v>
      </c>
      <c r="O388" t="s">
        <v>8</v>
      </c>
      <c r="P388" t="s">
        <v>8</v>
      </c>
      <c r="Q388">
        <v>8.3000000000000007</v>
      </c>
      <c r="R388">
        <v>9.15</v>
      </c>
      <c r="S388">
        <v>9.8000000000000007</v>
      </c>
    </row>
    <row r="389" spans="1:19" x14ac:dyDescent="0.2">
      <c r="A389" s="3">
        <v>37069</v>
      </c>
      <c r="B389">
        <v>10.1</v>
      </c>
      <c r="C389">
        <v>10.35</v>
      </c>
      <c r="D389">
        <v>10.85</v>
      </c>
      <c r="E389">
        <v>8</v>
      </c>
      <c r="F389">
        <v>8.15</v>
      </c>
      <c r="G389">
        <v>8.4499999999999993</v>
      </c>
      <c r="H389">
        <v>10.050000000000001</v>
      </c>
      <c r="I389">
        <v>10.3</v>
      </c>
      <c r="J389">
        <v>10.65</v>
      </c>
      <c r="K389" t="s">
        <v>8</v>
      </c>
      <c r="L389" t="s">
        <v>8</v>
      </c>
      <c r="M389" t="s">
        <v>8</v>
      </c>
      <c r="N389" t="s">
        <v>8</v>
      </c>
      <c r="O389" t="s">
        <v>8</v>
      </c>
      <c r="P389" t="s">
        <v>8</v>
      </c>
      <c r="Q389">
        <v>8.3000000000000007</v>
      </c>
      <c r="R389">
        <v>9.1</v>
      </c>
      <c r="S389">
        <v>9.9</v>
      </c>
    </row>
    <row r="390" spans="1:19" x14ac:dyDescent="0.2">
      <c r="A390" s="3">
        <v>37070</v>
      </c>
      <c r="B390">
        <v>10.35</v>
      </c>
      <c r="C390">
        <v>10.5</v>
      </c>
      <c r="D390">
        <v>10.95</v>
      </c>
      <c r="E390">
        <v>7.95</v>
      </c>
      <c r="F390">
        <v>8.1999999999999993</v>
      </c>
      <c r="G390">
        <v>8.4499999999999993</v>
      </c>
      <c r="H390">
        <v>10.074999999999999</v>
      </c>
      <c r="I390">
        <v>10.35</v>
      </c>
      <c r="J390">
        <v>10.85</v>
      </c>
      <c r="K390" t="s">
        <v>8</v>
      </c>
      <c r="L390" t="s">
        <v>8</v>
      </c>
      <c r="M390" t="s">
        <v>8</v>
      </c>
      <c r="N390" t="s">
        <v>8</v>
      </c>
      <c r="O390" t="s">
        <v>8</v>
      </c>
      <c r="P390" t="s">
        <v>8</v>
      </c>
      <c r="Q390">
        <v>8.25</v>
      </c>
      <c r="R390">
        <v>9.15</v>
      </c>
      <c r="S390">
        <v>10</v>
      </c>
    </row>
    <row r="391" spans="1:19" x14ac:dyDescent="0.2">
      <c r="A391" s="3">
        <v>37071</v>
      </c>
      <c r="B391">
        <v>10.125</v>
      </c>
      <c r="C391">
        <v>10.324999999999999</v>
      </c>
      <c r="D391">
        <v>10.95</v>
      </c>
      <c r="E391">
        <v>7.9</v>
      </c>
      <c r="F391">
        <v>8.1999999999999993</v>
      </c>
      <c r="G391">
        <v>8.5500000000000007</v>
      </c>
      <c r="H391">
        <v>9.75</v>
      </c>
      <c r="I391">
        <v>10.050000000000001</v>
      </c>
      <c r="J391">
        <v>10.675000000000001</v>
      </c>
      <c r="K391" t="s">
        <v>8</v>
      </c>
      <c r="L391" t="s">
        <v>8</v>
      </c>
      <c r="M391" t="s">
        <v>8</v>
      </c>
      <c r="N391" t="s">
        <v>8</v>
      </c>
      <c r="O391" t="s">
        <v>8</v>
      </c>
      <c r="P391" t="s">
        <v>8</v>
      </c>
      <c r="Q391">
        <v>8.3000000000000007</v>
      </c>
      <c r="R391">
        <v>9.1</v>
      </c>
      <c r="S391">
        <v>9.8000000000000007</v>
      </c>
    </row>
    <row r="392" spans="1:19" x14ac:dyDescent="0.2">
      <c r="A392" s="3">
        <v>37074</v>
      </c>
      <c r="B392">
        <v>10.1</v>
      </c>
      <c r="C392">
        <v>10.4</v>
      </c>
      <c r="D392">
        <v>11.05</v>
      </c>
      <c r="E392">
        <v>7.9</v>
      </c>
      <c r="F392">
        <v>7.95</v>
      </c>
      <c r="G392">
        <v>8</v>
      </c>
      <c r="H392">
        <v>9.625</v>
      </c>
      <c r="I392">
        <v>10</v>
      </c>
      <c r="J392">
        <v>10.5</v>
      </c>
      <c r="K392" t="s">
        <v>8</v>
      </c>
      <c r="L392" t="s">
        <v>8</v>
      </c>
      <c r="M392" t="s">
        <v>8</v>
      </c>
      <c r="N392" t="s">
        <v>8</v>
      </c>
      <c r="O392" t="s">
        <v>8</v>
      </c>
      <c r="P392" t="s">
        <v>8</v>
      </c>
      <c r="Q392">
        <v>8.1</v>
      </c>
      <c r="R392">
        <v>8.9</v>
      </c>
      <c r="S392">
        <v>9.8000000000000007</v>
      </c>
    </row>
    <row r="393" spans="1:19" x14ac:dyDescent="0.2">
      <c r="A393" s="3">
        <v>37075</v>
      </c>
      <c r="B393">
        <v>10</v>
      </c>
      <c r="C393">
        <v>10.45</v>
      </c>
      <c r="D393">
        <v>10.9</v>
      </c>
      <c r="E393">
        <v>7.9</v>
      </c>
      <c r="F393">
        <v>8.3000000000000007</v>
      </c>
      <c r="G393">
        <v>8.65</v>
      </c>
      <c r="H393">
        <v>9.5749999999999993</v>
      </c>
      <c r="I393">
        <v>9.9499999999999993</v>
      </c>
      <c r="J393">
        <v>10.55</v>
      </c>
      <c r="K393" t="s">
        <v>8</v>
      </c>
      <c r="L393" t="s">
        <v>8</v>
      </c>
      <c r="M393" t="s">
        <v>8</v>
      </c>
      <c r="N393" t="s">
        <v>8</v>
      </c>
      <c r="O393" t="s">
        <v>8</v>
      </c>
      <c r="P393" t="s">
        <v>8</v>
      </c>
      <c r="Q393">
        <v>8.1999999999999993</v>
      </c>
      <c r="R393">
        <v>9</v>
      </c>
      <c r="S393">
        <v>9.9</v>
      </c>
    </row>
    <row r="394" spans="1:19" x14ac:dyDescent="0.2">
      <c r="A394" s="3">
        <v>37076</v>
      </c>
      <c r="B394">
        <v>10</v>
      </c>
      <c r="C394">
        <v>10.375</v>
      </c>
      <c r="D394">
        <v>10.9</v>
      </c>
      <c r="E394">
        <v>8.15</v>
      </c>
      <c r="F394">
        <v>8.4</v>
      </c>
      <c r="G394">
        <v>8.625</v>
      </c>
      <c r="H394">
        <v>9.4</v>
      </c>
      <c r="I394">
        <v>9.9499999999999993</v>
      </c>
      <c r="J394">
        <v>10.55</v>
      </c>
      <c r="K394" t="s">
        <v>8</v>
      </c>
      <c r="L394" t="s">
        <v>8</v>
      </c>
      <c r="M394" t="s">
        <v>8</v>
      </c>
      <c r="N394" t="s">
        <v>8</v>
      </c>
      <c r="O394" t="s">
        <v>8</v>
      </c>
      <c r="P394" t="s">
        <v>8</v>
      </c>
      <c r="Q394">
        <v>8.4</v>
      </c>
      <c r="R394">
        <v>9.35</v>
      </c>
      <c r="S394">
        <v>10.050000000000001</v>
      </c>
    </row>
    <row r="395" spans="1:19" x14ac:dyDescent="0.2">
      <c r="A395" s="3">
        <v>37077</v>
      </c>
      <c r="B395">
        <v>10.75</v>
      </c>
      <c r="C395">
        <v>10.85</v>
      </c>
      <c r="D395">
        <v>11.25</v>
      </c>
      <c r="E395">
        <v>8.35</v>
      </c>
      <c r="F395">
        <v>8.5</v>
      </c>
      <c r="G395">
        <v>8.75</v>
      </c>
      <c r="H395">
        <v>9.7249999999999996</v>
      </c>
      <c r="I395">
        <v>10.3</v>
      </c>
      <c r="J395">
        <v>10.95</v>
      </c>
      <c r="K395" t="s">
        <v>8</v>
      </c>
      <c r="L395" t="s">
        <v>8</v>
      </c>
      <c r="M395" t="s">
        <v>8</v>
      </c>
      <c r="N395" t="s">
        <v>8</v>
      </c>
      <c r="O395" t="s">
        <v>8</v>
      </c>
      <c r="P395" t="s">
        <v>8</v>
      </c>
      <c r="Q395">
        <v>9.6</v>
      </c>
      <c r="R395">
        <v>9.5</v>
      </c>
      <c r="S395">
        <v>10.1</v>
      </c>
    </row>
    <row r="396" spans="1:19" x14ac:dyDescent="0.2">
      <c r="A396" s="3">
        <v>37078</v>
      </c>
      <c r="B396">
        <v>10.75</v>
      </c>
      <c r="C396">
        <v>10.95</v>
      </c>
      <c r="D396">
        <v>11.3</v>
      </c>
      <c r="E396">
        <v>8.4</v>
      </c>
      <c r="F396">
        <v>8.5500000000000007</v>
      </c>
      <c r="G396">
        <v>8.9499999999999993</v>
      </c>
      <c r="H396">
        <v>9.5</v>
      </c>
      <c r="I396">
        <v>10.35</v>
      </c>
      <c r="J396">
        <v>10.824999999999999</v>
      </c>
      <c r="K396" t="s">
        <v>8</v>
      </c>
      <c r="L396" t="s">
        <v>8</v>
      </c>
      <c r="M396" t="s">
        <v>8</v>
      </c>
      <c r="N396" t="s">
        <v>8</v>
      </c>
      <c r="O396" t="s">
        <v>8</v>
      </c>
      <c r="P396" t="s">
        <v>8</v>
      </c>
      <c r="Q396">
        <v>10.5</v>
      </c>
      <c r="R396">
        <v>10.8</v>
      </c>
      <c r="S396">
        <v>10.8</v>
      </c>
    </row>
    <row r="397" spans="1:19" x14ac:dyDescent="0.2">
      <c r="A397" s="3">
        <v>37081</v>
      </c>
      <c r="B397">
        <v>10.75</v>
      </c>
      <c r="C397">
        <v>10.9</v>
      </c>
      <c r="D397">
        <v>11.34</v>
      </c>
      <c r="E397">
        <v>8.6</v>
      </c>
      <c r="F397">
        <v>8.6999999999999993</v>
      </c>
      <c r="G397">
        <v>8.85</v>
      </c>
      <c r="H397">
        <v>9.4749999999999996</v>
      </c>
      <c r="I397">
        <v>10.1</v>
      </c>
      <c r="J397">
        <v>10.7</v>
      </c>
      <c r="K397" t="s">
        <v>8</v>
      </c>
      <c r="L397" t="s">
        <v>8</v>
      </c>
      <c r="M397" t="s">
        <v>8</v>
      </c>
      <c r="N397" t="s">
        <v>8</v>
      </c>
      <c r="O397" t="s">
        <v>8</v>
      </c>
      <c r="P397" t="s">
        <v>8</v>
      </c>
      <c r="Q397">
        <v>11</v>
      </c>
      <c r="R397">
        <v>11</v>
      </c>
      <c r="S397">
        <v>11</v>
      </c>
    </row>
    <row r="398" spans="1:19" x14ac:dyDescent="0.2">
      <c r="A398" s="3">
        <v>37082</v>
      </c>
      <c r="B398">
        <v>11.05</v>
      </c>
      <c r="C398">
        <v>11.15</v>
      </c>
      <c r="D398">
        <v>11.35</v>
      </c>
      <c r="E398">
        <v>8.4</v>
      </c>
      <c r="F398">
        <v>8.6</v>
      </c>
      <c r="G398">
        <v>8.8000000000000007</v>
      </c>
      <c r="H398">
        <v>9.25</v>
      </c>
      <c r="I398">
        <v>9.9499999999999993</v>
      </c>
      <c r="J398">
        <v>10.75</v>
      </c>
      <c r="K398" t="s">
        <v>8</v>
      </c>
      <c r="L398" t="s">
        <v>8</v>
      </c>
      <c r="M398" t="s">
        <v>8</v>
      </c>
      <c r="N398" t="s">
        <v>8</v>
      </c>
      <c r="O398" t="s">
        <v>8</v>
      </c>
      <c r="P398" t="s">
        <v>8</v>
      </c>
      <c r="Q398">
        <v>10.7</v>
      </c>
      <c r="R398">
        <v>10.7</v>
      </c>
      <c r="S398">
        <v>10.9</v>
      </c>
    </row>
    <row r="399" spans="1:19" x14ac:dyDescent="0.2">
      <c r="A399" s="3">
        <v>37083</v>
      </c>
      <c r="B399">
        <v>11.45</v>
      </c>
      <c r="C399">
        <v>11.3</v>
      </c>
      <c r="D399">
        <v>11.45</v>
      </c>
      <c r="E399">
        <v>8.3000000000000007</v>
      </c>
      <c r="F399">
        <v>8.5</v>
      </c>
      <c r="G399">
        <v>8.75</v>
      </c>
      <c r="H399">
        <v>10.15</v>
      </c>
      <c r="I399">
        <v>10.4</v>
      </c>
      <c r="J399">
        <v>10.95</v>
      </c>
      <c r="K399" t="s">
        <v>8</v>
      </c>
      <c r="L399" t="s">
        <v>8</v>
      </c>
      <c r="M399" t="s">
        <v>8</v>
      </c>
      <c r="N399" t="s">
        <v>8</v>
      </c>
      <c r="O399" t="s">
        <v>8</v>
      </c>
      <c r="P399" t="s">
        <v>8</v>
      </c>
      <c r="Q399">
        <v>12.8</v>
      </c>
      <c r="R399">
        <v>12.35</v>
      </c>
      <c r="S399">
        <v>11.95</v>
      </c>
    </row>
    <row r="400" spans="1:19" x14ac:dyDescent="0.2">
      <c r="A400" s="3">
        <v>37084</v>
      </c>
      <c r="B400">
        <v>11.15</v>
      </c>
      <c r="C400">
        <v>11.35</v>
      </c>
      <c r="D400">
        <v>11.53</v>
      </c>
      <c r="E400">
        <v>8.25</v>
      </c>
      <c r="F400">
        <v>8.5500000000000007</v>
      </c>
      <c r="G400">
        <v>8.8000000000000007</v>
      </c>
      <c r="H400">
        <v>9.9499999999999993</v>
      </c>
      <c r="I400">
        <v>10.25</v>
      </c>
      <c r="J400">
        <v>10.75</v>
      </c>
      <c r="K400" t="s">
        <v>8</v>
      </c>
      <c r="L400" t="s">
        <v>8</v>
      </c>
      <c r="M400" t="s">
        <v>8</v>
      </c>
      <c r="N400" t="s">
        <v>8</v>
      </c>
      <c r="O400" t="s">
        <v>8</v>
      </c>
      <c r="P400" t="s">
        <v>8</v>
      </c>
      <c r="Q400">
        <v>12.7</v>
      </c>
      <c r="R400">
        <v>12.3</v>
      </c>
      <c r="S400">
        <v>12.1</v>
      </c>
    </row>
    <row r="401" spans="1:19" x14ac:dyDescent="0.2">
      <c r="A401" s="3">
        <v>37085</v>
      </c>
      <c r="B401">
        <v>10.8</v>
      </c>
      <c r="C401">
        <v>11.08</v>
      </c>
      <c r="D401">
        <v>11.4</v>
      </c>
      <c r="E401">
        <v>8.3000000000000007</v>
      </c>
      <c r="F401">
        <v>8.4499999999999993</v>
      </c>
      <c r="G401">
        <v>8.75</v>
      </c>
      <c r="H401">
        <v>9.375</v>
      </c>
      <c r="I401">
        <v>9.85</v>
      </c>
      <c r="J401">
        <v>10.55</v>
      </c>
      <c r="K401" t="s">
        <v>8</v>
      </c>
      <c r="L401" t="s">
        <v>8</v>
      </c>
      <c r="M401" t="s">
        <v>8</v>
      </c>
      <c r="N401" t="s">
        <v>8</v>
      </c>
      <c r="O401" t="s">
        <v>8</v>
      </c>
      <c r="P401" t="s">
        <v>8</v>
      </c>
      <c r="Q401">
        <v>12.55</v>
      </c>
      <c r="R401">
        <v>12.4</v>
      </c>
      <c r="S401">
        <v>12.1</v>
      </c>
    </row>
    <row r="402" spans="1:19" x14ac:dyDescent="0.2">
      <c r="A402" s="3">
        <v>37088</v>
      </c>
      <c r="B402">
        <v>11.05</v>
      </c>
      <c r="C402">
        <v>11.09</v>
      </c>
      <c r="D402">
        <v>11.5</v>
      </c>
      <c r="E402">
        <v>8.35</v>
      </c>
      <c r="F402">
        <v>8.5</v>
      </c>
      <c r="G402">
        <v>8.8249999999999993</v>
      </c>
      <c r="H402">
        <v>9.4749999999999996</v>
      </c>
      <c r="I402">
        <v>9.9</v>
      </c>
      <c r="J402">
        <v>10.675000000000001</v>
      </c>
      <c r="K402" t="s">
        <v>8</v>
      </c>
      <c r="L402" t="s">
        <v>8</v>
      </c>
      <c r="M402" t="s">
        <v>8</v>
      </c>
      <c r="N402" t="s">
        <v>8</v>
      </c>
      <c r="O402" t="s">
        <v>8</v>
      </c>
      <c r="P402" t="s">
        <v>8</v>
      </c>
      <c r="Q402">
        <v>11.8</v>
      </c>
      <c r="R402">
        <v>12</v>
      </c>
      <c r="S402">
        <v>12</v>
      </c>
    </row>
    <row r="403" spans="1:19" x14ac:dyDescent="0.2">
      <c r="A403" s="3">
        <v>37089</v>
      </c>
      <c r="B403">
        <v>10.8</v>
      </c>
      <c r="C403">
        <v>11.15</v>
      </c>
      <c r="D403">
        <v>11.425000000000001</v>
      </c>
      <c r="E403">
        <v>8.375</v>
      </c>
      <c r="F403">
        <v>8.6</v>
      </c>
      <c r="G403">
        <v>8.9</v>
      </c>
      <c r="H403">
        <v>9.5250000000000004</v>
      </c>
      <c r="I403">
        <v>10.025</v>
      </c>
      <c r="J403">
        <v>10.6</v>
      </c>
      <c r="K403" t="s">
        <v>8</v>
      </c>
      <c r="L403" t="s">
        <v>8</v>
      </c>
      <c r="M403" t="s">
        <v>8</v>
      </c>
      <c r="N403" t="s">
        <v>8</v>
      </c>
      <c r="O403" t="s">
        <v>8</v>
      </c>
      <c r="P403" t="s">
        <v>8</v>
      </c>
      <c r="Q403">
        <v>11.4</v>
      </c>
      <c r="R403">
        <v>11.4</v>
      </c>
      <c r="S403">
        <v>11.4</v>
      </c>
    </row>
    <row r="404" spans="1:19" x14ac:dyDescent="0.2">
      <c r="A404" s="3">
        <v>37090</v>
      </c>
      <c r="B404">
        <v>11.95</v>
      </c>
      <c r="C404">
        <v>11.95</v>
      </c>
      <c r="D404">
        <v>11.9</v>
      </c>
      <c r="E404">
        <v>8.65</v>
      </c>
      <c r="F404">
        <v>8.8000000000000007</v>
      </c>
      <c r="G404">
        <v>8.9499999999999993</v>
      </c>
      <c r="H404">
        <v>9.65</v>
      </c>
      <c r="I404">
        <v>10.1</v>
      </c>
      <c r="J404">
        <v>10.7</v>
      </c>
      <c r="K404" t="s">
        <v>8</v>
      </c>
      <c r="L404" t="s">
        <v>8</v>
      </c>
      <c r="M404" t="s">
        <v>8</v>
      </c>
      <c r="N404" t="s">
        <v>8</v>
      </c>
      <c r="O404" t="s">
        <v>8</v>
      </c>
      <c r="P404" t="s">
        <v>8</v>
      </c>
      <c r="Q404">
        <v>10.8</v>
      </c>
      <c r="R404">
        <v>10.8</v>
      </c>
      <c r="S404">
        <v>10.9</v>
      </c>
    </row>
    <row r="405" spans="1:19" x14ac:dyDescent="0.2">
      <c r="A405" s="3">
        <v>37091</v>
      </c>
      <c r="B405">
        <v>11.8</v>
      </c>
      <c r="C405">
        <v>11.95</v>
      </c>
      <c r="D405">
        <v>12.05</v>
      </c>
      <c r="E405">
        <v>8.5</v>
      </c>
      <c r="F405">
        <v>8.8000000000000007</v>
      </c>
      <c r="G405">
        <v>9.0500000000000007</v>
      </c>
      <c r="H405">
        <v>9.9250000000000007</v>
      </c>
      <c r="I405">
        <v>10.3</v>
      </c>
      <c r="J405">
        <v>10.8</v>
      </c>
      <c r="K405" t="s">
        <v>8</v>
      </c>
      <c r="L405" t="s">
        <v>8</v>
      </c>
      <c r="M405" t="s">
        <v>8</v>
      </c>
      <c r="N405" t="s">
        <v>8</v>
      </c>
      <c r="O405" t="s">
        <v>8</v>
      </c>
      <c r="P405" t="s">
        <v>8</v>
      </c>
      <c r="Q405">
        <v>10.9</v>
      </c>
      <c r="R405">
        <v>10.9</v>
      </c>
      <c r="S405">
        <v>10.9</v>
      </c>
    </row>
    <row r="406" spans="1:19" x14ac:dyDescent="0.2">
      <c r="A406" s="3">
        <v>37092</v>
      </c>
      <c r="B406">
        <v>11.85</v>
      </c>
      <c r="C406">
        <v>11.95</v>
      </c>
      <c r="D406">
        <v>12.025</v>
      </c>
      <c r="E406">
        <v>8.5500000000000007</v>
      </c>
      <c r="F406">
        <v>8.6750000000000007</v>
      </c>
      <c r="G406">
        <v>9.0500000000000007</v>
      </c>
      <c r="H406">
        <v>9.65</v>
      </c>
      <c r="I406">
        <v>10.1</v>
      </c>
      <c r="J406">
        <v>10.725</v>
      </c>
      <c r="K406" t="s">
        <v>8</v>
      </c>
      <c r="L406" t="s">
        <v>8</v>
      </c>
      <c r="M406" t="s">
        <v>8</v>
      </c>
      <c r="N406" t="s">
        <v>8</v>
      </c>
      <c r="O406" t="s">
        <v>8</v>
      </c>
      <c r="P406" t="s">
        <v>8</v>
      </c>
      <c r="Q406">
        <v>11.25</v>
      </c>
      <c r="R406">
        <v>11.25</v>
      </c>
      <c r="S406">
        <v>11.25</v>
      </c>
    </row>
    <row r="407" spans="1:19" x14ac:dyDescent="0.2">
      <c r="A407" s="3">
        <v>37095</v>
      </c>
      <c r="B407">
        <v>11.525</v>
      </c>
      <c r="C407">
        <v>11.75</v>
      </c>
      <c r="D407">
        <v>12</v>
      </c>
      <c r="E407">
        <v>8.4</v>
      </c>
      <c r="F407">
        <v>8.5749999999999993</v>
      </c>
      <c r="G407">
        <v>8.9499999999999993</v>
      </c>
      <c r="H407">
        <v>9.7750000000000004</v>
      </c>
      <c r="I407">
        <v>10.175000000000001</v>
      </c>
      <c r="J407">
        <v>10.7</v>
      </c>
      <c r="K407" t="s">
        <v>8</v>
      </c>
      <c r="L407" t="s">
        <v>8</v>
      </c>
      <c r="M407" t="s">
        <v>8</v>
      </c>
      <c r="N407" t="s">
        <v>8</v>
      </c>
      <c r="O407" t="s">
        <v>8</v>
      </c>
      <c r="P407" t="s">
        <v>8</v>
      </c>
      <c r="Q407">
        <v>11.1</v>
      </c>
      <c r="R407">
        <v>11</v>
      </c>
      <c r="S407">
        <v>11</v>
      </c>
    </row>
    <row r="408" spans="1:19" x14ac:dyDescent="0.2">
      <c r="A408" s="3">
        <v>37096</v>
      </c>
      <c r="B408">
        <v>11.725</v>
      </c>
      <c r="C408">
        <v>11.725</v>
      </c>
      <c r="D408">
        <v>11.9</v>
      </c>
      <c r="E408">
        <v>8.1</v>
      </c>
      <c r="F408">
        <v>8.5</v>
      </c>
      <c r="G408">
        <v>8.85</v>
      </c>
      <c r="H408">
        <v>9.5749999999999993</v>
      </c>
      <c r="I408">
        <v>10.050000000000001</v>
      </c>
      <c r="J408">
        <v>10.725</v>
      </c>
      <c r="K408" t="s">
        <v>8</v>
      </c>
      <c r="L408" t="s">
        <v>8</v>
      </c>
      <c r="M408" t="s">
        <v>8</v>
      </c>
      <c r="N408" t="s">
        <v>8</v>
      </c>
      <c r="O408" t="s">
        <v>8</v>
      </c>
      <c r="P408" t="s">
        <v>8</v>
      </c>
      <c r="Q408">
        <v>10.3</v>
      </c>
      <c r="R408">
        <v>10.3</v>
      </c>
      <c r="S408">
        <v>10.6</v>
      </c>
    </row>
    <row r="409" spans="1:19" x14ac:dyDescent="0.2">
      <c r="A409" s="3">
        <v>37097</v>
      </c>
      <c r="B409">
        <v>12.05</v>
      </c>
      <c r="C409">
        <v>12.05</v>
      </c>
      <c r="D409">
        <v>12.175000000000001</v>
      </c>
      <c r="E409">
        <v>8.4250000000000007</v>
      </c>
      <c r="F409">
        <v>8.5500000000000007</v>
      </c>
      <c r="G409">
        <v>8.9499999999999993</v>
      </c>
      <c r="H409">
        <v>9.375</v>
      </c>
      <c r="I409">
        <v>9.9499999999999993</v>
      </c>
      <c r="J409">
        <v>10.675000000000001</v>
      </c>
      <c r="K409" t="s">
        <v>8</v>
      </c>
      <c r="L409" t="s">
        <v>8</v>
      </c>
      <c r="M409" t="s">
        <v>8</v>
      </c>
      <c r="N409" t="s">
        <v>8</v>
      </c>
      <c r="O409" t="s">
        <v>8</v>
      </c>
      <c r="P409" t="s">
        <v>8</v>
      </c>
      <c r="Q409">
        <v>10.199999999999999</v>
      </c>
      <c r="R409">
        <v>10.4</v>
      </c>
      <c r="S409">
        <v>10.6</v>
      </c>
    </row>
    <row r="410" spans="1:19" x14ac:dyDescent="0.2">
      <c r="A410" s="3">
        <v>37098</v>
      </c>
      <c r="B410">
        <v>11.75</v>
      </c>
      <c r="C410">
        <v>12.074999999999999</v>
      </c>
      <c r="D410">
        <v>12.15</v>
      </c>
      <c r="E410">
        <v>8.3000000000000007</v>
      </c>
      <c r="F410">
        <v>8.75</v>
      </c>
      <c r="G410">
        <v>9</v>
      </c>
      <c r="H410">
        <v>9.35</v>
      </c>
      <c r="I410">
        <v>9.9499999999999993</v>
      </c>
      <c r="J410">
        <v>10.675000000000001</v>
      </c>
      <c r="K410" t="s">
        <v>8</v>
      </c>
      <c r="L410" t="s">
        <v>8</v>
      </c>
      <c r="M410" t="s">
        <v>8</v>
      </c>
      <c r="N410" t="s">
        <v>8</v>
      </c>
      <c r="O410" t="s">
        <v>8</v>
      </c>
      <c r="P410" t="s">
        <v>8</v>
      </c>
      <c r="Q410">
        <v>9.6999999999999993</v>
      </c>
      <c r="R410">
        <v>9.8000000000000007</v>
      </c>
      <c r="S410">
        <v>10.3</v>
      </c>
    </row>
    <row r="411" spans="1:19" x14ac:dyDescent="0.2">
      <c r="A411" s="3">
        <v>37099</v>
      </c>
      <c r="B411">
        <v>11.5</v>
      </c>
      <c r="C411">
        <v>11.85</v>
      </c>
      <c r="D411">
        <v>12.074999999999999</v>
      </c>
      <c r="E411">
        <v>8.125</v>
      </c>
      <c r="F411">
        <v>8.5749999999999993</v>
      </c>
      <c r="G411">
        <v>8.9499999999999993</v>
      </c>
      <c r="H411">
        <v>8.9499999999999993</v>
      </c>
      <c r="I411">
        <v>9.65</v>
      </c>
      <c r="J411">
        <v>10.475</v>
      </c>
      <c r="K411" t="s">
        <v>8</v>
      </c>
      <c r="L411" t="s">
        <v>8</v>
      </c>
      <c r="M411" t="s">
        <v>8</v>
      </c>
      <c r="N411" t="s">
        <v>8</v>
      </c>
      <c r="O411" t="s">
        <v>8</v>
      </c>
      <c r="P411" t="s">
        <v>8</v>
      </c>
      <c r="Q411">
        <v>9.9</v>
      </c>
      <c r="R411">
        <v>10.050000000000001</v>
      </c>
      <c r="S411">
        <v>10.3</v>
      </c>
    </row>
    <row r="412" spans="1:19" x14ac:dyDescent="0.2">
      <c r="A412" s="3">
        <v>37102</v>
      </c>
      <c r="B412">
        <v>11.4</v>
      </c>
      <c r="C412">
        <v>11.625</v>
      </c>
      <c r="D412">
        <v>11.85</v>
      </c>
      <c r="E412">
        <v>8.1</v>
      </c>
      <c r="F412">
        <v>8.5500000000000007</v>
      </c>
      <c r="G412">
        <v>8.85</v>
      </c>
      <c r="H412">
        <v>9.75</v>
      </c>
      <c r="I412">
        <v>10.050000000000001</v>
      </c>
      <c r="J412">
        <v>10.65</v>
      </c>
      <c r="K412" t="s">
        <v>8</v>
      </c>
      <c r="L412" t="s">
        <v>8</v>
      </c>
      <c r="M412" t="s">
        <v>8</v>
      </c>
      <c r="N412" t="s">
        <v>8</v>
      </c>
      <c r="O412" t="s">
        <v>8</v>
      </c>
      <c r="P412" t="s">
        <v>8</v>
      </c>
      <c r="Q412">
        <v>9.65</v>
      </c>
      <c r="R412">
        <v>9.9</v>
      </c>
      <c r="S412">
        <v>10.25</v>
      </c>
    </row>
    <row r="413" spans="1:19" x14ac:dyDescent="0.2">
      <c r="A413" s="3">
        <v>37103</v>
      </c>
      <c r="B413">
        <v>11.05</v>
      </c>
      <c r="C413">
        <v>11.3</v>
      </c>
      <c r="D413">
        <v>11.75</v>
      </c>
      <c r="E413">
        <v>8</v>
      </c>
      <c r="F413">
        <v>8.35</v>
      </c>
      <c r="G413">
        <v>8.85</v>
      </c>
      <c r="H413">
        <v>9.4250000000000007</v>
      </c>
      <c r="I413">
        <v>9.85</v>
      </c>
      <c r="J413">
        <v>10.65</v>
      </c>
      <c r="K413" t="s">
        <v>8</v>
      </c>
      <c r="L413" t="s">
        <v>8</v>
      </c>
      <c r="M413" t="s">
        <v>8</v>
      </c>
      <c r="N413" t="s">
        <v>8</v>
      </c>
      <c r="O413" t="s">
        <v>8</v>
      </c>
      <c r="P413" t="s">
        <v>8</v>
      </c>
      <c r="Q413">
        <v>10</v>
      </c>
      <c r="R413">
        <v>10.050000000000001</v>
      </c>
      <c r="S413">
        <v>10.4</v>
      </c>
    </row>
    <row r="414" spans="1:19" x14ac:dyDescent="0.2">
      <c r="A414" s="3">
        <v>37104</v>
      </c>
      <c r="B414">
        <v>11.4</v>
      </c>
      <c r="C414">
        <v>11.7</v>
      </c>
      <c r="D414">
        <v>12.025</v>
      </c>
      <c r="E414">
        <v>8.15</v>
      </c>
      <c r="F414">
        <v>8.4</v>
      </c>
      <c r="G414">
        <v>8.85</v>
      </c>
      <c r="H414">
        <v>9.5250000000000004</v>
      </c>
      <c r="I414">
        <v>9.9</v>
      </c>
      <c r="J414">
        <v>10.7</v>
      </c>
      <c r="K414" t="s">
        <v>8</v>
      </c>
      <c r="L414" t="s">
        <v>8</v>
      </c>
      <c r="M414" t="s">
        <v>8</v>
      </c>
      <c r="N414" t="s">
        <v>8</v>
      </c>
      <c r="O414" t="s">
        <v>8</v>
      </c>
      <c r="P414" t="s">
        <v>8</v>
      </c>
      <c r="Q414">
        <v>9.8000000000000007</v>
      </c>
      <c r="R414">
        <v>10</v>
      </c>
      <c r="S414">
        <v>10.5</v>
      </c>
    </row>
    <row r="415" spans="1:19" x14ac:dyDescent="0.2">
      <c r="A415" s="3">
        <v>37105</v>
      </c>
      <c r="B415">
        <v>11.074999999999999</v>
      </c>
      <c r="C415">
        <v>11.55</v>
      </c>
      <c r="D415">
        <v>12.1</v>
      </c>
      <c r="E415">
        <v>8.1</v>
      </c>
      <c r="F415">
        <v>8.5500000000000007</v>
      </c>
      <c r="G415">
        <v>8.9</v>
      </c>
      <c r="H415">
        <v>9.4250000000000007</v>
      </c>
      <c r="I415">
        <v>10.15</v>
      </c>
      <c r="J415">
        <v>10.7</v>
      </c>
      <c r="K415" t="s">
        <v>8</v>
      </c>
      <c r="L415" t="s">
        <v>8</v>
      </c>
      <c r="M415" t="s">
        <v>8</v>
      </c>
      <c r="N415" t="s">
        <v>8</v>
      </c>
      <c r="O415" t="s">
        <v>8</v>
      </c>
      <c r="P415" t="s">
        <v>8</v>
      </c>
      <c r="Q415">
        <v>9.5</v>
      </c>
      <c r="R415">
        <v>9.9</v>
      </c>
      <c r="S415">
        <v>10.4</v>
      </c>
    </row>
    <row r="416" spans="1:19" x14ac:dyDescent="0.2">
      <c r="A416" s="3">
        <v>37106</v>
      </c>
      <c r="B416">
        <v>10.8</v>
      </c>
      <c r="C416">
        <v>11.4</v>
      </c>
      <c r="D416">
        <v>11.975</v>
      </c>
      <c r="E416">
        <v>7.95</v>
      </c>
      <c r="F416">
        <v>8.4499999999999993</v>
      </c>
      <c r="G416">
        <v>8.9</v>
      </c>
      <c r="H416">
        <v>9</v>
      </c>
      <c r="I416">
        <v>9.75</v>
      </c>
      <c r="J416">
        <v>10.55</v>
      </c>
      <c r="K416" t="s">
        <v>8</v>
      </c>
      <c r="L416" t="s">
        <v>8</v>
      </c>
      <c r="M416" t="s">
        <v>8</v>
      </c>
      <c r="N416" t="s">
        <v>8</v>
      </c>
      <c r="O416" t="s">
        <v>8</v>
      </c>
      <c r="P416" t="s">
        <v>8</v>
      </c>
      <c r="Q416">
        <v>9.75</v>
      </c>
      <c r="R416">
        <v>9.75</v>
      </c>
      <c r="S416">
        <v>10.199999999999999</v>
      </c>
    </row>
    <row r="417" spans="1:19" x14ac:dyDescent="0.2">
      <c r="A417" s="3">
        <v>37109</v>
      </c>
      <c r="B417">
        <v>10.85</v>
      </c>
      <c r="C417">
        <v>11.4</v>
      </c>
      <c r="D417">
        <v>12.06</v>
      </c>
      <c r="E417">
        <v>8</v>
      </c>
      <c r="F417">
        <v>8.5</v>
      </c>
      <c r="G417">
        <v>8.9499999999999993</v>
      </c>
      <c r="H417">
        <v>8.8249999999999993</v>
      </c>
      <c r="I417">
        <v>9.625</v>
      </c>
      <c r="J417">
        <v>10.525</v>
      </c>
      <c r="K417" t="s">
        <v>8</v>
      </c>
      <c r="L417" t="s">
        <v>8</v>
      </c>
      <c r="M417" t="s">
        <v>8</v>
      </c>
      <c r="N417" t="s">
        <v>8</v>
      </c>
      <c r="O417" t="s">
        <v>8</v>
      </c>
      <c r="P417" t="s">
        <v>8</v>
      </c>
      <c r="Q417">
        <v>10.45</v>
      </c>
      <c r="R417">
        <v>10.45</v>
      </c>
      <c r="S417">
        <v>10.55</v>
      </c>
    </row>
    <row r="418" spans="1:19" x14ac:dyDescent="0.2">
      <c r="A418" s="3">
        <v>37110</v>
      </c>
      <c r="B418">
        <v>10.65</v>
      </c>
      <c r="C418">
        <v>11.3</v>
      </c>
      <c r="D418">
        <v>12</v>
      </c>
      <c r="E418">
        <v>8</v>
      </c>
      <c r="F418">
        <v>8.5500000000000007</v>
      </c>
      <c r="G418">
        <v>8.9499999999999993</v>
      </c>
      <c r="H418">
        <v>8.5749999999999993</v>
      </c>
      <c r="I418">
        <v>9.4</v>
      </c>
      <c r="J418">
        <v>10.4</v>
      </c>
      <c r="K418" t="s">
        <v>8</v>
      </c>
      <c r="L418" t="s">
        <v>8</v>
      </c>
      <c r="M418" t="s">
        <v>8</v>
      </c>
      <c r="N418" t="s">
        <v>8</v>
      </c>
      <c r="O418" t="s">
        <v>8</v>
      </c>
      <c r="P418" t="s">
        <v>8</v>
      </c>
      <c r="Q418">
        <v>10.3</v>
      </c>
      <c r="R418">
        <v>10.3</v>
      </c>
      <c r="S418">
        <v>10.4</v>
      </c>
    </row>
    <row r="419" spans="1:19" x14ac:dyDescent="0.2">
      <c r="A419" s="3">
        <v>37111</v>
      </c>
      <c r="B419">
        <v>10.25</v>
      </c>
      <c r="C419">
        <v>11.1</v>
      </c>
      <c r="D419">
        <v>11.775</v>
      </c>
      <c r="E419">
        <v>7.8250000000000002</v>
      </c>
      <c r="F419">
        <v>8.4499999999999993</v>
      </c>
      <c r="G419">
        <v>8.8000000000000007</v>
      </c>
      <c r="H419">
        <v>8.8249999999999993</v>
      </c>
      <c r="I419">
        <v>9.6750000000000007</v>
      </c>
      <c r="J419">
        <v>10.574999999999999</v>
      </c>
      <c r="K419" t="s">
        <v>8</v>
      </c>
      <c r="L419" t="s">
        <v>8</v>
      </c>
      <c r="M419" t="s">
        <v>8</v>
      </c>
      <c r="N419" t="s">
        <v>8</v>
      </c>
      <c r="O419" t="s">
        <v>8</v>
      </c>
      <c r="P419" t="s">
        <v>8</v>
      </c>
      <c r="Q419">
        <v>10.050000000000001</v>
      </c>
      <c r="R419">
        <v>10.1</v>
      </c>
      <c r="S419">
        <v>10.1</v>
      </c>
    </row>
    <row r="420" spans="1:19" x14ac:dyDescent="0.2">
      <c r="A420" s="3">
        <v>37112</v>
      </c>
      <c r="B420">
        <v>11.35</v>
      </c>
      <c r="C420">
        <v>11.7</v>
      </c>
      <c r="D420">
        <v>12.2</v>
      </c>
      <c r="E420">
        <v>7.85</v>
      </c>
      <c r="F420">
        <v>8.4</v>
      </c>
      <c r="G420">
        <v>8.85</v>
      </c>
      <c r="H420">
        <v>9.75</v>
      </c>
      <c r="I420">
        <v>9.75</v>
      </c>
      <c r="J420">
        <v>10.6</v>
      </c>
      <c r="K420" t="s">
        <v>8</v>
      </c>
      <c r="L420" t="s">
        <v>8</v>
      </c>
      <c r="M420" t="s">
        <v>8</v>
      </c>
      <c r="N420" t="s">
        <v>8</v>
      </c>
      <c r="O420" t="s">
        <v>8</v>
      </c>
      <c r="P420" t="s">
        <v>8</v>
      </c>
      <c r="Q420">
        <v>10.5</v>
      </c>
      <c r="R420">
        <v>10.6</v>
      </c>
      <c r="S420">
        <v>10.6</v>
      </c>
    </row>
    <row r="421" spans="1:19" x14ac:dyDescent="0.2">
      <c r="A421" s="3">
        <v>37113</v>
      </c>
      <c r="B421">
        <v>11</v>
      </c>
      <c r="C421">
        <v>11.5</v>
      </c>
      <c r="D421">
        <v>12.074999999999999</v>
      </c>
      <c r="E421">
        <v>7.95</v>
      </c>
      <c r="F421">
        <v>8.4499999999999993</v>
      </c>
      <c r="G421">
        <v>8.9749999999999996</v>
      </c>
      <c r="H421">
        <v>9.4749999999999996</v>
      </c>
      <c r="I421">
        <v>9.85</v>
      </c>
      <c r="J421">
        <v>10.625</v>
      </c>
      <c r="K421" t="s">
        <v>8</v>
      </c>
      <c r="L421" t="s">
        <v>8</v>
      </c>
      <c r="M421" t="s">
        <v>8</v>
      </c>
      <c r="N421" t="s">
        <v>8</v>
      </c>
      <c r="O421" t="s">
        <v>8</v>
      </c>
      <c r="P421" t="s">
        <v>8</v>
      </c>
      <c r="Q421">
        <v>9.4499999999999993</v>
      </c>
      <c r="R421">
        <v>9.75</v>
      </c>
      <c r="S421">
        <v>10.3</v>
      </c>
    </row>
    <row r="422" spans="1:19" x14ac:dyDescent="0.2">
      <c r="A422" s="3">
        <v>37116</v>
      </c>
      <c r="B422">
        <v>11.475</v>
      </c>
      <c r="C422">
        <v>11.8</v>
      </c>
      <c r="D422">
        <v>12.15</v>
      </c>
      <c r="E422">
        <v>7.9</v>
      </c>
      <c r="F422">
        <v>8.4499999999999993</v>
      </c>
      <c r="G422">
        <v>9</v>
      </c>
      <c r="H422">
        <v>9.8000000000000007</v>
      </c>
      <c r="I422">
        <v>10.1</v>
      </c>
      <c r="J422">
        <v>10.7</v>
      </c>
      <c r="K422" t="s">
        <v>8</v>
      </c>
      <c r="L422" t="s">
        <v>8</v>
      </c>
      <c r="M422" t="s">
        <v>8</v>
      </c>
      <c r="N422" t="s">
        <v>8</v>
      </c>
      <c r="O422" t="s">
        <v>8</v>
      </c>
      <c r="P422" t="s">
        <v>8</v>
      </c>
      <c r="Q422">
        <v>9.65</v>
      </c>
      <c r="R422">
        <v>9.6999999999999993</v>
      </c>
      <c r="S422">
        <v>10.15</v>
      </c>
    </row>
    <row r="423" spans="1:19" x14ac:dyDescent="0.2">
      <c r="A423" s="3">
        <v>37117</v>
      </c>
      <c r="B423">
        <v>11.7</v>
      </c>
      <c r="C423">
        <v>11.95</v>
      </c>
      <c r="D423">
        <v>12.25</v>
      </c>
      <c r="E423">
        <v>8.0500000000000007</v>
      </c>
      <c r="F423">
        <v>8.4499999999999993</v>
      </c>
      <c r="G423">
        <v>8.9499999999999993</v>
      </c>
      <c r="H423">
        <v>10.275</v>
      </c>
      <c r="I423">
        <v>10.4</v>
      </c>
      <c r="J423">
        <v>10.85</v>
      </c>
      <c r="K423" t="s">
        <v>8</v>
      </c>
      <c r="L423" t="s">
        <v>8</v>
      </c>
      <c r="M423" t="s">
        <v>8</v>
      </c>
      <c r="N423" t="s">
        <v>8</v>
      </c>
      <c r="O423" t="s">
        <v>8</v>
      </c>
      <c r="P423" t="s">
        <v>8</v>
      </c>
      <c r="Q423">
        <v>9.6999999999999993</v>
      </c>
      <c r="R423">
        <v>9.9</v>
      </c>
      <c r="S423">
        <v>10.199999999999999</v>
      </c>
    </row>
    <row r="424" spans="1:19" x14ac:dyDescent="0.2">
      <c r="A424" s="3">
        <v>37118</v>
      </c>
      <c r="B424">
        <v>12.5</v>
      </c>
      <c r="C424">
        <v>12.65</v>
      </c>
      <c r="D424">
        <v>12.875</v>
      </c>
      <c r="E424">
        <v>8.5250000000000004</v>
      </c>
      <c r="F424">
        <v>8.6750000000000007</v>
      </c>
      <c r="G424">
        <v>9.15</v>
      </c>
      <c r="H424">
        <v>12.2</v>
      </c>
      <c r="I424">
        <v>11.55</v>
      </c>
      <c r="J424">
        <v>11.25</v>
      </c>
      <c r="K424" t="s">
        <v>8</v>
      </c>
      <c r="L424" t="s">
        <v>8</v>
      </c>
      <c r="M424" t="s">
        <v>8</v>
      </c>
      <c r="N424" t="s">
        <v>8</v>
      </c>
      <c r="O424" t="s">
        <v>8</v>
      </c>
      <c r="P424" t="s">
        <v>8</v>
      </c>
      <c r="Q424">
        <v>9.8000000000000007</v>
      </c>
      <c r="R424">
        <v>10</v>
      </c>
      <c r="S424">
        <v>10.4</v>
      </c>
    </row>
    <row r="425" spans="1:19" x14ac:dyDescent="0.2">
      <c r="A425" s="3">
        <v>37119</v>
      </c>
      <c r="B425">
        <v>12.05</v>
      </c>
      <c r="C425">
        <v>12.35</v>
      </c>
      <c r="D425">
        <v>12.574999999999999</v>
      </c>
      <c r="E425">
        <v>8.6999999999999993</v>
      </c>
      <c r="F425">
        <v>9.1</v>
      </c>
      <c r="G425">
        <v>9.4</v>
      </c>
      <c r="H425">
        <v>11.55</v>
      </c>
      <c r="I425">
        <v>11.35</v>
      </c>
      <c r="J425">
        <v>11.074999999999999</v>
      </c>
      <c r="K425" t="s">
        <v>8</v>
      </c>
      <c r="L425" t="s">
        <v>8</v>
      </c>
      <c r="M425" t="s">
        <v>8</v>
      </c>
      <c r="N425" t="s">
        <v>8</v>
      </c>
      <c r="O425" t="s">
        <v>8</v>
      </c>
      <c r="P425" t="s">
        <v>8</v>
      </c>
      <c r="Q425">
        <v>9.8000000000000007</v>
      </c>
      <c r="R425">
        <v>10</v>
      </c>
      <c r="S425">
        <v>10.4</v>
      </c>
    </row>
    <row r="426" spans="1:19" x14ac:dyDescent="0.2">
      <c r="A426" s="3">
        <v>37120</v>
      </c>
      <c r="B426">
        <v>11.7</v>
      </c>
      <c r="C426">
        <v>12.1</v>
      </c>
      <c r="D426">
        <v>12.574999999999999</v>
      </c>
      <c r="E426">
        <v>8.375</v>
      </c>
      <c r="F426">
        <v>8.6999999999999993</v>
      </c>
      <c r="G426">
        <v>9.375</v>
      </c>
      <c r="H426">
        <v>10.65</v>
      </c>
      <c r="I426">
        <v>10.75</v>
      </c>
      <c r="J426">
        <v>10.75</v>
      </c>
      <c r="K426" t="s">
        <v>8</v>
      </c>
      <c r="L426" t="s">
        <v>8</v>
      </c>
      <c r="M426" t="s">
        <v>8</v>
      </c>
      <c r="N426" t="s">
        <v>8</v>
      </c>
      <c r="O426" t="s">
        <v>8</v>
      </c>
      <c r="P426" t="s">
        <v>8</v>
      </c>
      <c r="Q426">
        <v>9.6</v>
      </c>
      <c r="R426">
        <v>9.8000000000000007</v>
      </c>
      <c r="S426">
        <v>10.3</v>
      </c>
    </row>
    <row r="427" spans="1:19" x14ac:dyDescent="0.2">
      <c r="A427" s="3">
        <v>37123</v>
      </c>
      <c r="B427">
        <v>11.85</v>
      </c>
      <c r="C427">
        <v>12.15</v>
      </c>
      <c r="D427">
        <v>12.625</v>
      </c>
      <c r="E427">
        <v>8.65</v>
      </c>
      <c r="F427">
        <v>9.0500000000000007</v>
      </c>
      <c r="G427">
        <v>9.4</v>
      </c>
      <c r="H427">
        <v>10.55</v>
      </c>
      <c r="I427">
        <v>10.675000000000001</v>
      </c>
      <c r="J427">
        <v>10.9</v>
      </c>
      <c r="K427" t="s">
        <v>8</v>
      </c>
      <c r="L427" t="s">
        <v>8</v>
      </c>
      <c r="M427" t="s">
        <v>8</v>
      </c>
      <c r="N427" t="s">
        <v>8</v>
      </c>
      <c r="O427" t="s">
        <v>8</v>
      </c>
      <c r="P427" t="s">
        <v>8</v>
      </c>
      <c r="Q427">
        <v>10.1</v>
      </c>
      <c r="R427">
        <v>10.3</v>
      </c>
      <c r="S427">
        <v>10.8</v>
      </c>
    </row>
    <row r="428" spans="1:19" x14ac:dyDescent="0.2">
      <c r="A428" s="3">
        <v>37124</v>
      </c>
      <c r="B428">
        <v>11.475</v>
      </c>
      <c r="C428">
        <v>11.95</v>
      </c>
      <c r="D428">
        <v>12.45</v>
      </c>
      <c r="E428">
        <v>8.8000000000000007</v>
      </c>
      <c r="F428">
        <v>9.1</v>
      </c>
      <c r="G428">
        <v>9.4499999999999993</v>
      </c>
      <c r="H428">
        <v>11.1</v>
      </c>
      <c r="I428">
        <v>11.125</v>
      </c>
      <c r="J428">
        <v>11.1</v>
      </c>
      <c r="K428" t="s">
        <v>8</v>
      </c>
      <c r="L428" t="s">
        <v>8</v>
      </c>
      <c r="M428" t="s">
        <v>8</v>
      </c>
      <c r="N428" t="s">
        <v>8</v>
      </c>
      <c r="O428" t="s">
        <v>8</v>
      </c>
      <c r="P428" t="s">
        <v>8</v>
      </c>
      <c r="Q428">
        <v>11.55</v>
      </c>
      <c r="R428">
        <v>11.2</v>
      </c>
      <c r="S428">
        <v>11</v>
      </c>
    </row>
    <row r="429" spans="1:19" x14ac:dyDescent="0.2">
      <c r="A429" s="3">
        <v>37125</v>
      </c>
      <c r="B429">
        <v>11.75</v>
      </c>
      <c r="C429">
        <v>12.05</v>
      </c>
      <c r="D429">
        <v>12.6</v>
      </c>
      <c r="E429">
        <v>8.9250000000000007</v>
      </c>
      <c r="F429">
        <v>9.25</v>
      </c>
      <c r="G429">
        <v>9.5</v>
      </c>
      <c r="H429">
        <v>10.75</v>
      </c>
      <c r="I429">
        <v>10.824999999999999</v>
      </c>
      <c r="J429">
        <v>10.875</v>
      </c>
      <c r="K429" t="s">
        <v>8</v>
      </c>
      <c r="L429" t="s">
        <v>8</v>
      </c>
      <c r="M429" t="s">
        <v>8</v>
      </c>
      <c r="N429" t="s">
        <v>8</v>
      </c>
      <c r="O429" t="s">
        <v>8</v>
      </c>
      <c r="P429" t="s">
        <v>8</v>
      </c>
      <c r="Q429">
        <v>11.25</v>
      </c>
      <c r="R429">
        <v>11.5</v>
      </c>
      <c r="S429">
        <v>10.95</v>
      </c>
    </row>
    <row r="430" spans="1:19" x14ac:dyDescent="0.2">
      <c r="A430" s="3">
        <v>37126</v>
      </c>
      <c r="B430">
        <v>11.175000000000001</v>
      </c>
      <c r="C430">
        <v>11.875</v>
      </c>
      <c r="D430">
        <v>12.425000000000001</v>
      </c>
      <c r="E430">
        <v>8.6999999999999993</v>
      </c>
      <c r="F430">
        <v>9.1</v>
      </c>
      <c r="G430">
        <v>9.4499999999999993</v>
      </c>
      <c r="H430">
        <v>10.5</v>
      </c>
      <c r="I430">
        <v>10.65</v>
      </c>
      <c r="J430">
        <v>10.85</v>
      </c>
      <c r="K430" t="s">
        <v>8</v>
      </c>
      <c r="L430" t="s">
        <v>8</v>
      </c>
      <c r="M430" t="s">
        <v>8</v>
      </c>
      <c r="N430" t="s">
        <v>8</v>
      </c>
      <c r="O430" t="s">
        <v>8</v>
      </c>
      <c r="P430" t="s">
        <v>8</v>
      </c>
      <c r="Q430">
        <v>11.1</v>
      </c>
      <c r="R430">
        <v>10.95</v>
      </c>
      <c r="S430">
        <v>10.85</v>
      </c>
    </row>
    <row r="431" spans="1:19" x14ac:dyDescent="0.2">
      <c r="A431" s="3">
        <v>37127</v>
      </c>
      <c r="B431">
        <v>11.025</v>
      </c>
      <c r="C431">
        <v>11.65</v>
      </c>
      <c r="D431">
        <v>12.35</v>
      </c>
      <c r="E431">
        <v>8.6</v>
      </c>
      <c r="F431">
        <v>9</v>
      </c>
      <c r="G431">
        <v>9.375</v>
      </c>
      <c r="H431">
        <v>10.175000000000001</v>
      </c>
      <c r="I431">
        <v>10.475</v>
      </c>
      <c r="J431">
        <v>10.8</v>
      </c>
      <c r="K431" t="s">
        <v>8</v>
      </c>
      <c r="L431" t="s">
        <v>8</v>
      </c>
      <c r="M431" t="s">
        <v>8</v>
      </c>
      <c r="N431" t="s">
        <v>8</v>
      </c>
      <c r="O431" t="s">
        <v>8</v>
      </c>
      <c r="P431" t="s">
        <v>8</v>
      </c>
      <c r="Q431">
        <v>10.55</v>
      </c>
      <c r="R431">
        <v>10.55</v>
      </c>
      <c r="S431">
        <v>10.65</v>
      </c>
    </row>
    <row r="432" spans="1:19" x14ac:dyDescent="0.2">
      <c r="A432" s="3">
        <v>37130</v>
      </c>
      <c r="B432">
        <v>11</v>
      </c>
      <c r="C432">
        <v>11.6</v>
      </c>
      <c r="D432">
        <v>12.35</v>
      </c>
      <c r="E432">
        <v>8.5500000000000007</v>
      </c>
      <c r="F432">
        <v>8.9499999999999993</v>
      </c>
      <c r="G432">
        <v>9.4</v>
      </c>
      <c r="H432">
        <v>10.275</v>
      </c>
      <c r="I432">
        <v>10.475</v>
      </c>
      <c r="J432">
        <v>10.75</v>
      </c>
      <c r="K432" t="s">
        <v>8</v>
      </c>
      <c r="L432" t="s">
        <v>8</v>
      </c>
      <c r="M432" t="s">
        <v>8</v>
      </c>
      <c r="N432" t="s">
        <v>8</v>
      </c>
      <c r="O432" t="s">
        <v>8</v>
      </c>
      <c r="P432" t="s">
        <v>8</v>
      </c>
      <c r="Q432">
        <v>10.55</v>
      </c>
      <c r="R432">
        <v>10.55</v>
      </c>
      <c r="S432">
        <v>10.65</v>
      </c>
    </row>
    <row r="433" spans="1:19" x14ac:dyDescent="0.2">
      <c r="A433" s="3">
        <v>37131</v>
      </c>
      <c r="B433">
        <v>10.9</v>
      </c>
      <c r="C433">
        <v>11.55</v>
      </c>
      <c r="D433">
        <v>12.35</v>
      </c>
      <c r="E433">
        <v>8.4</v>
      </c>
      <c r="F433">
        <v>8.7249999999999996</v>
      </c>
      <c r="G433">
        <v>9.4</v>
      </c>
      <c r="H433">
        <v>10.25</v>
      </c>
      <c r="I433">
        <v>10.55</v>
      </c>
      <c r="J433">
        <v>10.824999999999999</v>
      </c>
      <c r="K433" t="s">
        <v>8</v>
      </c>
      <c r="L433" t="s">
        <v>8</v>
      </c>
      <c r="M433" t="s">
        <v>8</v>
      </c>
      <c r="N433" t="s">
        <v>8</v>
      </c>
      <c r="O433" t="s">
        <v>8</v>
      </c>
      <c r="P433" t="s">
        <v>8</v>
      </c>
      <c r="Q433">
        <v>10.5</v>
      </c>
      <c r="R433">
        <v>10.5</v>
      </c>
      <c r="S433">
        <v>10.5</v>
      </c>
    </row>
    <row r="434" spans="1:19" x14ac:dyDescent="0.2">
      <c r="A434" s="3">
        <v>37132</v>
      </c>
      <c r="B434">
        <v>11.025</v>
      </c>
      <c r="C434">
        <v>11.574999999999999</v>
      </c>
      <c r="D434">
        <v>12.225</v>
      </c>
      <c r="E434">
        <v>8.5749999999999993</v>
      </c>
      <c r="F434">
        <v>8.9</v>
      </c>
      <c r="G434">
        <v>9.4499999999999993</v>
      </c>
      <c r="H434">
        <v>10.675000000000001</v>
      </c>
      <c r="I434">
        <v>10.725</v>
      </c>
      <c r="J434">
        <v>10.975</v>
      </c>
      <c r="K434" t="s">
        <v>8</v>
      </c>
      <c r="L434" t="s">
        <v>8</v>
      </c>
      <c r="M434" t="s">
        <v>8</v>
      </c>
      <c r="N434" t="s">
        <v>8</v>
      </c>
      <c r="O434" t="s">
        <v>8</v>
      </c>
      <c r="P434" t="s">
        <v>8</v>
      </c>
      <c r="Q434">
        <v>11</v>
      </c>
      <c r="R434">
        <v>11</v>
      </c>
      <c r="S434">
        <v>10.5</v>
      </c>
    </row>
    <row r="435" spans="1:19" x14ac:dyDescent="0.2">
      <c r="A435" s="3">
        <v>37133</v>
      </c>
      <c r="B435">
        <v>11</v>
      </c>
      <c r="C435">
        <v>11.7</v>
      </c>
      <c r="D435">
        <v>11.675000000000001</v>
      </c>
      <c r="E435">
        <v>8.4749999999999996</v>
      </c>
      <c r="F435">
        <v>8.9</v>
      </c>
      <c r="G435">
        <v>9.4499999999999993</v>
      </c>
      <c r="H435">
        <v>10.675000000000001</v>
      </c>
      <c r="I435">
        <v>10.75</v>
      </c>
      <c r="J435">
        <v>11.074999999999999</v>
      </c>
      <c r="K435" t="s">
        <v>8</v>
      </c>
      <c r="L435" t="s">
        <v>8</v>
      </c>
      <c r="M435" t="s">
        <v>8</v>
      </c>
      <c r="N435" t="s">
        <v>8</v>
      </c>
      <c r="O435" t="s">
        <v>8</v>
      </c>
      <c r="P435" t="s">
        <v>8</v>
      </c>
      <c r="Q435">
        <v>9.25</v>
      </c>
      <c r="R435">
        <v>9.75</v>
      </c>
      <c r="S435">
        <v>10.25</v>
      </c>
    </row>
    <row r="436" spans="1:19" x14ac:dyDescent="0.2">
      <c r="A436" s="3">
        <v>37134</v>
      </c>
      <c r="B436">
        <v>10.75</v>
      </c>
      <c r="C436">
        <v>11.45</v>
      </c>
      <c r="D436">
        <v>12.15</v>
      </c>
      <c r="E436">
        <v>8.6750000000000007</v>
      </c>
      <c r="F436">
        <v>9.0250000000000004</v>
      </c>
      <c r="G436">
        <v>9.35</v>
      </c>
      <c r="H436">
        <v>11.15</v>
      </c>
      <c r="I436">
        <v>11.15</v>
      </c>
      <c r="J436">
        <v>11.05</v>
      </c>
      <c r="K436" t="s">
        <v>8</v>
      </c>
      <c r="L436" t="s">
        <v>8</v>
      </c>
      <c r="M436" t="s">
        <v>8</v>
      </c>
      <c r="N436" t="s">
        <v>8</v>
      </c>
      <c r="O436" t="s">
        <v>8</v>
      </c>
      <c r="P436" t="s">
        <v>8</v>
      </c>
      <c r="Q436">
        <v>9.65</v>
      </c>
      <c r="R436">
        <v>10.050000000000001</v>
      </c>
      <c r="S436">
        <v>10.35</v>
      </c>
    </row>
    <row r="437" spans="1:19" x14ac:dyDescent="0.2">
      <c r="A437" s="3">
        <v>37137</v>
      </c>
      <c r="B437">
        <v>10.95</v>
      </c>
      <c r="C437">
        <v>11.45</v>
      </c>
      <c r="D437">
        <v>12.125</v>
      </c>
      <c r="E437">
        <v>8.8000000000000007</v>
      </c>
      <c r="F437">
        <v>9.0500000000000007</v>
      </c>
      <c r="G437">
        <v>9.4499999999999993</v>
      </c>
      <c r="H437">
        <v>11.275</v>
      </c>
      <c r="I437">
        <v>11.1</v>
      </c>
      <c r="J437">
        <v>11.125</v>
      </c>
      <c r="K437" t="s">
        <v>8</v>
      </c>
      <c r="L437" t="s">
        <v>8</v>
      </c>
      <c r="M437" t="s">
        <v>8</v>
      </c>
      <c r="N437" t="s">
        <v>8</v>
      </c>
      <c r="O437" t="s">
        <v>8</v>
      </c>
      <c r="P437" t="s">
        <v>8</v>
      </c>
      <c r="Q437">
        <v>10.4</v>
      </c>
      <c r="R437">
        <v>10.5</v>
      </c>
      <c r="S437">
        <v>10.55</v>
      </c>
    </row>
    <row r="438" spans="1:19" x14ac:dyDescent="0.2">
      <c r="A438" s="3">
        <v>37138</v>
      </c>
      <c r="B438">
        <v>11.55</v>
      </c>
      <c r="C438">
        <v>11.75</v>
      </c>
      <c r="D438">
        <v>12.15</v>
      </c>
      <c r="E438">
        <v>8.85</v>
      </c>
      <c r="F438">
        <v>9.1</v>
      </c>
      <c r="G438">
        <v>9.35</v>
      </c>
      <c r="H438">
        <v>11.35</v>
      </c>
      <c r="I438">
        <v>11.05</v>
      </c>
      <c r="J438">
        <v>11.125</v>
      </c>
      <c r="K438" t="s">
        <v>8</v>
      </c>
      <c r="L438" t="s">
        <v>8</v>
      </c>
      <c r="M438" t="s">
        <v>8</v>
      </c>
      <c r="N438" t="s">
        <v>8</v>
      </c>
      <c r="O438" t="s">
        <v>8</v>
      </c>
      <c r="P438" t="s">
        <v>8</v>
      </c>
      <c r="Q438">
        <v>10</v>
      </c>
      <c r="R438">
        <v>10.25</v>
      </c>
      <c r="S438">
        <v>10.25</v>
      </c>
    </row>
    <row r="439" spans="1:19" x14ac:dyDescent="0.2">
      <c r="A439" s="3">
        <v>37139</v>
      </c>
      <c r="B439">
        <v>11.35</v>
      </c>
      <c r="C439">
        <v>11.5</v>
      </c>
      <c r="D439">
        <v>12.074999999999999</v>
      </c>
      <c r="E439">
        <v>9</v>
      </c>
      <c r="F439">
        <v>9.15</v>
      </c>
      <c r="G439">
        <v>9.4499999999999993</v>
      </c>
      <c r="H439">
        <v>10.925000000000001</v>
      </c>
      <c r="I439">
        <v>10.85</v>
      </c>
      <c r="J439">
        <v>10.875</v>
      </c>
      <c r="K439" t="s">
        <v>8</v>
      </c>
      <c r="L439" t="s">
        <v>8</v>
      </c>
      <c r="M439" t="s">
        <v>8</v>
      </c>
      <c r="N439" t="s">
        <v>8</v>
      </c>
      <c r="O439" t="s">
        <v>8</v>
      </c>
      <c r="P439" t="s">
        <v>8</v>
      </c>
      <c r="Q439">
        <v>10.4</v>
      </c>
      <c r="R439">
        <v>10.4</v>
      </c>
      <c r="S439">
        <v>10.45</v>
      </c>
    </row>
    <row r="440" spans="1:19" x14ac:dyDescent="0.2">
      <c r="A440" s="3">
        <v>37140</v>
      </c>
      <c r="B440">
        <v>11.32</v>
      </c>
      <c r="C440">
        <v>11.6</v>
      </c>
      <c r="D440">
        <v>12.11</v>
      </c>
      <c r="E440">
        <v>8.6750000000000007</v>
      </c>
      <c r="F440">
        <v>9.2249999999999996</v>
      </c>
      <c r="G440">
        <v>9.4749999999999996</v>
      </c>
      <c r="H440">
        <v>10.675000000000001</v>
      </c>
      <c r="I440">
        <v>10.824999999999999</v>
      </c>
      <c r="J440">
        <v>10.824999999999999</v>
      </c>
      <c r="K440" t="s">
        <v>8</v>
      </c>
      <c r="L440" t="s">
        <v>8</v>
      </c>
      <c r="M440" t="s">
        <v>8</v>
      </c>
      <c r="N440" t="s">
        <v>8</v>
      </c>
      <c r="O440" t="s">
        <v>8</v>
      </c>
      <c r="P440" t="s">
        <v>8</v>
      </c>
      <c r="Q440">
        <v>10.199999999999999</v>
      </c>
      <c r="R440">
        <v>10.3</v>
      </c>
      <c r="S440">
        <v>10.45</v>
      </c>
    </row>
    <row r="441" spans="1:19" x14ac:dyDescent="0.2">
      <c r="A441" s="3">
        <v>37141</v>
      </c>
      <c r="B441">
        <v>11.15</v>
      </c>
      <c r="C441">
        <v>11.75</v>
      </c>
      <c r="D441">
        <v>12.2</v>
      </c>
      <c r="E441">
        <v>8.9250000000000007</v>
      </c>
      <c r="F441">
        <v>9.1</v>
      </c>
      <c r="G441">
        <v>9.4499999999999993</v>
      </c>
      <c r="H441">
        <v>10.55</v>
      </c>
      <c r="I441">
        <v>10.75</v>
      </c>
      <c r="J441">
        <v>10.875</v>
      </c>
      <c r="K441" t="s">
        <v>8</v>
      </c>
      <c r="L441" t="s">
        <v>8</v>
      </c>
      <c r="M441" t="s">
        <v>8</v>
      </c>
      <c r="N441" t="s">
        <v>8</v>
      </c>
      <c r="O441" t="s">
        <v>8</v>
      </c>
      <c r="P441" t="s">
        <v>8</v>
      </c>
      <c r="Q441">
        <v>10</v>
      </c>
      <c r="R441">
        <v>10.4</v>
      </c>
      <c r="S441">
        <v>10.45</v>
      </c>
    </row>
    <row r="442" spans="1:19" x14ac:dyDescent="0.2">
      <c r="A442" s="3">
        <v>37144</v>
      </c>
      <c r="B442">
        <v>11.525</v>
      </c>
      <c r="C442">
        <v>11.725</v>
      </c>
      <c r="D442">
        <v>12.175000000000001</v>
      </c>
      <c r="E442">
        <v>9.4</v>
      </c>
      <c r="F442">
        <v>9.4499999999999993</v>
      </c>
      <c r="G442">
        <v>9.5</v>
      </c>
      <c r="H442">
        <v>10.65</v>
      </c>
      <c r="I442">
        <v>10.574999999999999</v>
      </c>
      <c r="J442">
        <v>10.8</v>
      </c>
      <c r="K442" t="s">
        <v>8</v>
      </c>
      <c r="L442" t="s">
        <v>8</v>
      </c>
      <c r="M442" t="s">
        <v>8</v>
      </c>
      <c r="N442" t="s">
        <v>8</v>
      </c>
      <c r="O442" t="s">
        <v>8</v>
      </c>
      <c r="P442" t="s">
        <v>8</v>
      </c>
      <c r="Q442">
        <v>9.8000000000000007</v>
      </c>
      <c r="R442">
        <v>10</v>
      </c>
      <c r="S442">
        <v>10.35</v>
      </c>
    </row>
    <row r="443" spans="1:19" x14ac:dyDescent="0.2">
      <c r="A443" s="3">
        <v>37145</v>
      </c>
      <c r="B443">
        <v>14.35</v>
      </c>
      <c r="C443">
        <v>13.85</v>
      </c>
      <c r="D443">
        <v>12.95</v>
      </c>
      <c r="E443">
        <v>11.4</v>
      </c>
      <c r="F443">
        <v>9.25</v>
      </c>
      <c r="G443">
        <v>10.15</v>
      </c>
      <c r="H443">
        <v>13.45</v>
      </c>
      <c r="I443">
        <v>12.65</v>
      </c>
      <c r="J443">
        <v>11.85</v>
      </c>
      <c r="K443" t="s">
        <v>8</v>
      </c>
      <c r="L443" t="s">
        <v>8</v>
      </c>
      <c r="M443" t="s">
        <v>8</v>
      </c>
      <c r="N443" t="s">
        <v>8</v>
      </c>
      <c r="O443" t="s">
        <v>8</v>
      </c>
      <c r="P443" t="s">
        <v>8</v>
      </c>
      <c r="Q443">
        <v>10.199999999999999</v>
      </c>
      <c r="R443">
        <v>10.3</v>
      </c>
      <c r="S443">
        <v>10.45</v>
      </c>
    </row>
    <row r="444" spans="1:19" x14ac:dyDescent="0.2">
      <c r="A444" s="3">
        <v>37146</v>
      </c>
      <c r="B444">
        <v>13.5</v>
      </c>
      <c r="C444">
        <v>12.95</v>
      </c>
      <c r="D444">
        <v>12.65</v>
      </c>
      <c r="E444">
        <v>10.9</v>
      </c>
      <c r="F444">
        <v>9.5</v>
      </c>
      <c r="G444">
        <v>9.9499999999999993</v>
      </c>
      <c r="H444">
        <v>13.6</v>
      </c>
      <c r="I444">
        <v>12.25</v>
      </c>
      <c r="J444">
        <v>11.45</v>
      </c>
      <c r="K444" t="s">
        <v>8</v>
      </c>
      <c r="L444" t="s">
        <v>8</v>
      </c>
      <c r="M444" t="s">
        <v>8</v>
      </c>
      <c r="N444" t="s">
        <v>8</v>
      </c>
      <c r="O444" t="s">
        <v>8</v>
      </c>
      <c r="P444" t="s">
        <v>8</v>
      </c>
      <c r="Q444">
        <v>12.4</v>
      </c>
      <c r="R444">
        <v>11.3</v>
      </c>
      <c r="S444">
        <v>10.7</v>
      </c>
    </row>
    <row r="445" spans="1:19" x14ac:dyDescent="0.2">
      <c r="A445" s="3">
        <v>37147</v>
      </c>
      <c r="B445">
        <v>12.4</v>
      </c>
      <c r="C445">
        <v>12.5</v>
      </c>
      <c r="D445">
        <v>12.55</v>
      </c>
      <c r="E445">
        <v>9.9</v>
      </c>
      <c r="F445">
        <v>9.75</v>
      </c>
      <c r="G445">
        <v>9.85</v>
      </c>
      <c r="H445">
        <v>12.3</v>
      </c>
      <c r="I445">
        <v>11.9</v>
      </c>
      <c r="J445">
        <v>11.4</v>
      </c>
      <c r="K445" t="s">
        <v>8</v>
      </c>
      <c r="L445" t="s">
        <v>8</v>
      </c>
      <c r="M445" t="s">
        <v>8</v>
      </c>
      <c r="N445" t="s">
        <v>8</v>
      </c>
      <c r="O445" t="s">
        <v>8</v>
      </c>
      <c r="P445" t="s">
        <v>8</v>
      </c>
      <c r="Q445">
        <v>11.3</v>
      </c>
      <c r="R445">
        <v>10.7</v>
      </c>
      <c r="S445">
        <v>10.4</v>
      </c>
    </row>
    <row r="446" spans="1:19" x14ac:dyDescent="0.2">
      <c r="A446" s="3">
        <v>37148</v>
      </c>
      <c r="B446">
        <v>13.35</v>
      </c>
      <c r="C446">
        <v>13.25</v>
      </c>
      <c r="D446">
        <v>12.5</v>
      </c>
      <c r="E446">
        <v>9</v>
      </c>
      <c r="F446">
        <v>9</v>
      </c>
      <c r="G446">
        <v>9</v>
      </c>
      <c r="H446">
        <v>12.45</v>
      </c>
      <c r="I446">
        <v>12.25</v>
      </c>
      <c r="J446">
        <v>11.65</v>
      </c>
      <c r="K446" t="s">
        <v>8</v>
      </c>
      <c r="L446" t="s">
        <v>8</v>
      </c>
      <c r="M446" t="s">
        <v>8</v>
      </c>
      <c r="N446" t="s">
        <v>8</v>
      </c>
      <c r="O446" t="s">
        <v>8</v>
      </c>
      <c r="P446" t="s">
        <v>8</v>
      </c>
      <c r="Q446">
        <v>11.3</v>
      </c>
      <c r="R446">
        <v>10.7</v>
      </c>
      <c r="S446">
        <v>10.4</v>
      </c>
    </row>
    <row r="447" spans="1:19" x14ac:dyDescent="0.2">
      <c r="A447" s="3">
        <v>37151</v>
      </c>
      <c r="B447">
        <v>14.55</v>
      </c>
      <c r="C447">
        <v>13.9</v>
      </c>
      <c r="D447">
        <v>13.45</v>
      </c>
      <c r="E447">
        <v>11.324999999999999</v>
      </c>
      <c r="F447">
        <v>11.2</v>
      </c>
      <c r="G447">
        <v>9.5</v>
      </c>
      <c r="H447">
        <v>14.7</v>
      </c>
      <c r="I447">
        <v>13.25</v>
      </c>
      <c r="J447">
        <v>12.1</v>
      </c>
      <c r="K447" t="s">
        <v>8</v>
      </c>
      <c r="L447" t="s">
        <v>8</v>
      </c>
      <c r="M447" t="s">
        <v>8</v>
      </c>
      <c r="N447" t="s">
        <v>8</v>
      </c>
      <c r="O447" t="s">
        <v>8</v>
      </c>
      <c r="P447" t="s">
        <v>8</v>
      </c>
      <c r="Q447">
        <v>11.3</v>
      </c>
      <c r="R447">
        <v>10.7</v>
      </c>
      <c r="S447">
        <v>10.4</v>
      </c>
    </row>
    <row r="448" spans="1:19" x14ac:dyDescent="0.2">
      <c r="A448" s="3">
        <v>37152</v>
      </c>
      <c r="B448">
        <v>14</v>
      </c>
      <c r="C448">
        <v>13.6</v>
      </c>
      <c r="D448">
        <v>13.425000000000001</v>
      </c>
      <c r="E448">
        <v>10.6</v>
      </c>
      <c r="F448">
        <v>10.824999999999999</v>
      </c>
      <c r="G448">
        <v>10.475</v>
      </c>
      <c r="H448">
        <v>13.85</v>
      </c>
      <c r="I448">
        <v>12.4</v>
      </c>
      <c r="J448">
        <v>11.824999999999999</v>
      </c>
      <c r="K448" t="s">
        <v>8</v>
      </c>
      <c r="L448" t="s">
        <v>8</v>
      </c>
      <c r="M448" t="s">
        <v>8</v>
      </c>
      <c r="N448" t="s">
        <v>8</v>
      </c>
      <c r="O448" t="s">
        <v>8</v>
      </c>
      <c r="P448" t="s">
        <v>8</v>
      </c>
      <c r="Q448">
        <v>11.3</v>
      </c>
      <c r="R448">
        <v>10.7</v>
      </c>
      <c r="S448">
        <v>10.4</v>
      </c>
    </row>
    <row r="449" spans="1:19" x14ac:dyDescent="0.2">
      <c r="A449" s="3">
        <v>37153</v>
      </c>
      <c r="B449">
        <v>14.05</v>
      </c>
      <c r="C449">
        <v>13.7</v>
      </c>
      <c r="D449">
        <v>13.475</v>
      </c>
      <c r="E449">
        <v>9.9499999999999993</v>
      </c>
      <c r="F449">
        <v>10.050000000000001</v>
      </c>
      <c r="G449">
        <v>10.15</v>
      </c>
      <c r="H449">
        <v>13.7</v>
      </c>
      <c r="I449">
        <v>12.324999999999999</v>
      </c>
      <c r="J449">
        <v>11.65</v>
      </c>
      <c r="K449" t="s">
        <v>8</v>
      </c>
      <c r="L449" t="s">
        <v>8</v>
      </c>
      <c r="M449" t="s">
        <v>8</v>
      </c>
      <c r="N449" t="s">
        <v>8</v>
      </c>
      <c r="O449" t="s">
        <v>8</v>
      </c>
      <c r="P449" t="s">
        <v>8</v>
      </c>
      <c r="Q449">
        <v>10.5</v>
      </c>
      <c r="R449">
        <v>10.7</v>
      </c>
      <c r="S449">
        <v>10.9</v>
      </c>
    </row>
    <row r="450" spans="1:19" x14ac:dyDescent="0.2">
      <c r="A450" s="3">
        <v>37154</v>
      </c>
      <c r="B450">
        <v>13.35</v>
      </c>
      <c r="C450">
        <v>13.5</v>
      </c>
      <c r="D450">
        <v>13.4</v>
      </c>
      <c r="E450">
        <v>9.4499999999999993</v>
      </c>
      <c r="F450">
        <v>9.8000000000000007</v>
      </c>
      <c r="G450">
        <v>9.9499999999999993</v>
      </c>
      <c r="H450">
        <v>13.8</v>
      </c>
      <c r="I450">
        <v>12.85</v>
      </c>
      <c r="J450">
        <v>11.9</v>
      </c>
      <c r="K450" t="s">
        <v>8</v>
      </c>
      <c r="L450" t="s">
        <v>8</v>
      </c>
      <c r="M450" t="s">
        <v>8</v>
      </c>
      <c r="N450" t="s">
        <v>8</v>
      </c>
      <c r="O450" t="s">
        <v>8</v>
      </c>
      <c r="P450" t="s">
        <v>8</v>
      </c>
      <c r="Q450">
        <v>10.5</v>
      </c>
      <c r="R450">
        <v>10.5</v>
      </c>
      <c r="S450">
        <v>10.5</v>
      </c>
    </row>
    <row r="451" spans="1:19" x14ac:dyDescent="0.2">
      <c r="A451" s="3">
        <v>37155</v>
      </c>
      <c r="B451">
        <v>13.75</v>
      </c>
      <c r="C451">
        <v>13.75</v>
      </c>
      <c r="D451">
        <v>13.5</v>
      </c>
      <c r="E451">
        <v>9.5500000000000007</v>
      </c>
      <c r="F451">
        <v>9.8000000000000007</v>
      </c>
      <c r="G451">
        <v>10.025</v>
      </c>
      <c r="H451">
        <v>13.85</v>
      </c>
      <c r="I451">
        <v>13.074999999999999</v>
      </c>
      <c r="J451">
        <v>11.925000000000001</v>
      </c>
      <c r="K451" t="s">
        <v>8</v>
      </c>
      <c r="L451" t="s">
        <v>8</v>
      </c>
      <c r="M451" t="s">
        <v>8</v>
      </c>
      <c r="N451" t="s">
        <v>8</v>
      </c>
      <c r="O451" t="s">
        <v>8</v>
      </c>
      <c r="P451" t="s">
        <v>8</v>
      </c>
      <c r="Q451">
        <v>10.5</v>
      </c>
      <c r="R451">
        <v>10.5</v>
      </c>
      <c r="S451">
        <v>10.5</v>
      </c>
    </row>
    <row r="452" spans="1:19" x14ac:dyDescent="0.2">
      <c r="A452" s="3">
        <v>37158</v>
      </c>
      <c r="B452">
        <v>13.3</v>
      </c>
      <c r="C452">
        <v>13.375</v>
      </c>
      <c r="D452">
        <v>13.3</v>
      </c>
      <c r="E452">
        <v>9.5500000000000007</v>
      </c>
      <c r="F452">
        <v>9.8000000000000007</v>
      </c>
      <c r="G452">
        <v>10.025</v>
      </c>
      <c r="H452">
        <v>12.95</v>
      </c>
      <c r="I452">
        <v>12.35</v>
      </c>
      <c r="J452">
        <v>11.675000000000001</v>
      </c>
      <c r="K452" t="s">
        <v>8</v>
      </c>
      <c r="L452" t="s">
        <v>8</v>
      </c>
      <c r="M452" t="s">
        <v>8</v>
      </c>
      <c r="N452" t="s">
        <v>8</v>
      </c>
      <c r="O452" t="s">
        <v>8</v>
      </c>
      <c r="P452" t="s">
        <v>8</v>
      </c>
      <c r="Q452">
        <v>10.5</v>
      </c>
      <c r="R452">
        <v>10.5</v>
      </c>
      <c r="S452">
        <v>10.5</v>
      </c>
    </row>
    <row r="453" spans="1:19" x14ac:dyDescent="0.2">
      <c r="A453" s="3">
        <v>37159</v>
      </c>
      <c r="B453">
        <v>13.25</v>
      </c>
      <c r="C453">
        <v>13.275</v>
      </c>
      <c r="D453">
        <v>13.275</v>
      </c>
      <c r="E453">
        <v>9.25</v>
      </c>
      <c r="F453">
        <v>9.5250000000000004</v>
      </c>
      <c r="G453">
        <v>9.8000000000000007</v>
      </c>
      <c r="H453">
        <v>12.5</v>
      </c>
      <c r="I453">
        <v>12.1</v>
      </c>
      <c r="J453">
        <v>11.5</v>
      </c>
      <c r="K453" t="s">
        <v>8</v>
      </c>
      <c r="L453" t="s">
        <v>8</v>
      </c>
      <c r="M453" t="s">
        <v>8</v>
      </c>
      <c r="N453" t="s">
        <v>8</v>
      </c>
      <c r="O453" t="s">
        <v>8</v>
      </c>
      <c r="P453" t="s">
        <v>8</v>
      </c>
      <c r="Q453">
        <v>10.5</v>
      </c>
      <c r="R453">
        <v>10.5</v>
      </c>
      <c r="S453">
        <v>10.5</v>
      </c>
    </row>
    <row r="454" spans="1:19" x14ac:dyDescent="0.2">
      <c r="A454" s="3">
        <v>37160</v>
      </c>
      <c r="B454">
        <v>12.2</v>
      </c>
      <c r="C454">
        <v>12.5</v>
      </c>
      <c r="D454">
        <v>12.7</v>
      </c>
      <c r="E454">
        <v>8.8000000000000007</v>
      </c>
      <c r="F454">
        <v>9.15</v>
      </c>
      <c r="G454">
        <v>9.6</v>
      </c>
      <c r="H454">
        <v>11.4</v>
      </c>
      <c r="I454">
        <v>11.324999999999999</v>
      </c>
      <c r="J454">
        <v>11.275</v>
      </c>
      <c r="K454" t="s">
        <v>8</v>
      </c>
      <c r="L454" t="s">
        <v>8</v>
      </c>
      <c r="M454" t="s">
        <v>8</v>
      </c>
      <c r="N454" t="s">
        <v>8</v>
      </c>
      <c r="O454" t="s">
        <v>8</v>
      </c>
      <c r="P454" t="s">
        <v>8</v>
      </c>
      <c r="Q454">
        <v>10.199999999999999</v>
      </c>
      <c r="R454">
        <v>10.3</v>
      </c>
      <c r="S454">
        <v>10.5</v>
      </c>
    </row>
    <row r="455" spans="1:19" x14ac:dyDescent="0.2">
      <c r="A455" s="3">
        <v>37161</v>
      </c>
      <c r="B455">
        <v>11.9</v>
      </c>
      <c r="C455">
        <v>12.3</v>
      </c>
      <c r="D455">
        <v>12.6</v>
      </c>
      <c r="E455">
        <v>8.75</v>
      </c>
      <c r="F455">
        <v>9.15</v>
      </c>
      <c r="G455">
        <v>9.4499999999999993</v>
      </c>
      <c r="H455">
        <v>11.4</v>
      </c>
      <c r="I455">
        <v>11.15</v>
      </c>
      <c r="J455">
        <v>10.95</v>
      </c>
      <c r="K455" t="s">
        <v>8</v>
      </c>
      <c r="L455" t="s">
        <v>8</v>
      </c>
      <c r="M455" t="s">
        <v>8</v>
      </c>
      <c r="N455" t="s">
        <v>8</v>
      </c>
      <c r="O455" t="s">
        <v>8</v>
      </c>
      <c r="P455" t="s">
        <v>8</v>
      </c>
      <c r="Q455">
        <v>10.199999999999999</v>
      </c>
      <c r="R455">
        <v>10.3</v>
      </c>
      <c r="S455">
        <v>10.5</v>
      </c>
    </row>
    <row r="456" spans="1:19" x14ac:dyDescent="0.2">
      <c r="A456" s="3">
        <v>37162</v>
      </c>
      <c r="B456">
        <v>11.45</v>
      </c>
      <c r="C456">
        <v>11.85</v>
      </c>
      <c r="D456">
        <v>12.475</v>
      </c>
      <c r="E456">
        <v>8.25</v>
      </c>
      <c r="F456">
        <v>8.65</v>
      </c>
      <c r="G456">
        <v>9.1999999999999993</v>
      </c>
      <c r="H456">
        <v>10.725</v>
      </c>
      <c r="I456">
        <v>10.925000000000001</v>
      </c>
      <c r="J456">
        <v>10.8</v>
      </c>
      <c r="K456" t="s">
        <v>8</v>
      </c>
      <c r="L456" t="s">
        <v>8</v>
      </c>
      <c r="M456" t="s">
        <v>8</v>
      </c>
      <c r="N456" t="s">
        <v>8</v>
      </c>
      <c r="O456" t="s">
        <v>8</v>
      </c>
      <c r="P456" t="s">
        <v>8</v>
      </c>
      <c r="Q456">
        <v>11.3</v>
      </c>
      <c r="R456">
        <v>10.5</v>
      </c>
      <c r="S456">
        <v>10.5</v>
      </c>
    </row>
    <row r="457" spans="1:19" x14ac:dyDescent="0.2">
      <c r="A457" s="3">
        <v>37165</v>
      </c>
      <c r="B457">
        <v>11.725</v>
      </c>
      <c r="C457">
        <v>11.975</v>
      </c>
      <c r="D457">
        <v>12.45</v>
      </c>
      <c r="E457">
        <v>8.35</v>
      </c>
      <c r="F457">
        <v>8.65</v>
      </c>
      <c r="G457">
        <v>9.1999999999999993</v>
      </c>
      <c r="H457">
        <v>10.6</v>
      </c>
      <c r="I457">
        <v>10.6</v>
      </c>
      <c r="J457">
        <v>10.725</v>
      </c>
      <c r="K457" t="s">
        <v>8</v>
      </c>
      <c r="L457" t="s">
        <v>8</v>
      </c>
      <c r="M457" t="s">
        <v>8</v>
      </c>
      <c r="N457" t="s">
        <v>8</v>
      </c>
      <c r="O457" t="s">
        <v>8</v>
      </c>
      <c r="P457" t="s">
        <v>8</v>
      </c>
      <c r="Q457">
        <v>10.75</v>
      </c>
      <c r="R457">
        <v>10.75</v>
      </c>
      <c r="S457">
        <v>10.75</v>
      </c>
    </row>
    <row r="458" spans="1:19" x14ac:dyDescent="0.2">
      <c r="A458" s="3">
        <v>37166</v>
      </c>
      <c r="B458">
        <v>11.7</v>
      </c>
      <c r="C458">
        <v>12</v>
      </c>
      <c r="D458">
        <v>12.4</v>
      </c>
      <c r="E458">
        <v>8.4</v>
      </c>
      <c r="F458">
        <v>8.6999999999999993</v>
      </c>
      <c r="G458">
        <v>9.2750000000000004</v>
      </c>
      <c r="H458">
        <v>11.125</v>
      </c>
      <c r="I458">
        <v>10.85</v>
      </c>
      <c r="J458">
        <v>10.824999999999999</v>
      </c>
      <c r="K458" t="s">
        <v>8</v>
      </c>
      <c r="L458" t="s">
        <v>8</v>
      </c>
      <c r="M458" t="s">
        <v>8</v>
      </c>
      <c r="N458" t="s">
        <v>8</v>
      </c>
      <c r="O458" t="s">
        <v>8</v>
      </c>
      <c r="P458" t="s">
        <v>8</v>
      </c>
      <c r="Q458">
        <v>12.125</v>
      </c>
      <c r="R458">
        <v>11.65</v>
      </c>
      <c r="S458">
        <v>11.65</v>
      </c>
    </row>
    <row r="459" spans="1:19" x14ac:dyDescent="0.2">
      <c r="A459" s="3">
        <v>37167</v>
      </c>
      <c r="B459">
        <v>11.7</v>
      </c>
      <c r="C459">
        <v>11.925000000000001</v>
      </c>
      <c r="D459">
        <v>12.55</v>
      </c>
      <c r="E459">
        <v>8.4499999999999993</v>
      </c>
      <c r="F459">
        <v>8.75</v>
      </c>
      <c r="G459">
        <v>9.3000000000000007</v>
      </c>
      <c r="H459">
        <v>10.95</v>
      </c>
      <c r="I459">
        <v>10.55</v>
      </c>
      <c r="J459">
        <v>10.7</v>
      </c>
      <c r="K459" t="s">
        <v>8</v>
      </c>
      <c r="L459" t="s">
        <v>8</v>
      </c>
      <c r="M459" t="s">
        <v>8</v>
      </c>
      <c r="N459" t="s">
        <v>8</v>
      </c>
      <c r="O459" t="s">
        <v>8</v>
      </c>
      <c r="P459" t="s">
        <v>8</v>
      </c>
      <c r="Q459">
        <v>15.625</v>
      </c>
      <c r="R459">
        <v>10.5</v>
      </c>
      <c r="S459">
        <v>10.5</v>
      </c>
    </row>
    <row r="460" spans="1:19" x14ac:dyDescent="0.2">
      <c r="A460" s="3">
        <v>37168</v>
      </c>
      <c r="B460">
        <v>11.65</v>
      </c>
      <c r="C460">
        <v>11.7</v>
      </c>
      <c r="D460">
        <v>12.35</v>
      </c>
      <c r="E460">
        <v>8.3000000000000007</v>
      </c>
      <c r="F460">
        <v>8.6999999999999993</v>
      </c>
      <c r="G460">
        <v>9.3000000000000007</v>
      </c>
      <c r="H460">
        <v>10.5</v>
      </c>
      <c r="I460">
        <v>10.324999999999999</v>
      </c>
      <c r="J460">
        <v>10.574999999999999</v>
      </c>
      <c r="K460" t="s">
        <v>8</v>
      </c>
      <c r="L460" t="s">
        <v>8</v>
      </c>
      <c r="M460" t="s">
        <v>8</v>
      </c>
      <c r="N460" t="s">
        <v>8</v>
      </c>
      <c r="O460" t="s">
        <v>8</v>
      </c>
      <c r="P460" t="s">
        <v>8</v>
      </c>
      <c r="Q460">
        <v>15</v>
      </c>
      <c r="R460">
        <v>10.5</v>
      </c>
      <c r="S460">
        <v>12.15</v>
      </c>
    </row>
    <row r="461" spans="1:19" x14ac:dyDescent="0.2">
      <c r="A461" s="3">
        <v>37169</v>
      </c>
      <c r="B461">
        <v>11.4</v>
      </c>
      <c r="C461">
        <v>11.65</v>
      </c>
      <c r="D461">
        <v>12.4</v>
      </c>
      <c r="E461">
        <v>8.0250000000000004</v>
      </c>
      <c r="F461">
        <v>8.5250000000000004</v>
      </c>
      <c r="G461">
        <v>9.2750000000000004</v>
      </c>
      <c r="H461">
        <v>10.425000000000001</v>
      </c>
      <c r="I461">
        <v>10.225</v>
      </c>
      <c r="J461">
        <v>10.55</v>
      </c>
      <c r="K461" t="s">
        <v>8</v>
      </c>
      <c r="L461" t="s">
        <v>8</v>
      </c>
      <c r="M461" t="s">
        <v>8</v>
      </c>
      <c r="N461" t="s">
        <v>8</v>
      </c>
      <c r="O461" t="s">
        <v>8</v>
      </c>
      <c r="P461" t="s">
        <v>8</v>
      </c>
      <c r="Q461">
        <v>15</v>
      </c>
      <c r="R461">
        <v>10.5</v>
      </c>
      <c r="S461">
        <v>12.15</v>
      </c>
    </row>
    <row r="462" spans="1:19" x14ac:dyDescent="0.2">
      <c r="A462" s="3">
        <v>37172</v>
      </c>
      <c r="B462">
        <v>12.4</v>
      </c>
      <c r="C462">
        <v>12.5</v>
      </c>
      <c r="D462">
        <v>12.55</v>
      </c>
      <c r="E462">
        <v>8.6</v>
      </c>
      <c r="F462">
        <v>8.5500000000000007</v>
      </c>
      <c r="G462">
        <v>9.35</v>
      </c>
      <c r="H462">
        <v>12.3</v>
      </c>
      <c r="I462">
        <v>11.95</v>
      </c>
      <c r="J462">
        <v>11.5</v>
      </c>
      <c r="K462" t="s">
        <v>8</v>
      </c>
      <c r="L462" t="s">
        <v>8</v>
      </c>
      <c r="M462" t="s">
        <v>8</v>
      </c>
      <c r="N462" t="s">
        <v>8</v>
      </c>
      <c r="O462" t="s">
        <v>8</v>
      </c>
      <c r="P462" t="s">
        <v>8</v>
      </c>
      <c r="Q462">
        <v>13.324999999999999</v>
      </c>
      <c r="R462">
        <v>10.7</v>
      </c>
      <c r="S462">
        <v>10.4</v>
      </c>
    </row>
    <row r="463" spans="1:19" x14ac:dyDescent="0.2">
      <c r="A463" s="3">
        <v>37173</v>
      </c>
      <c r="B463">
        <v>11.65</v>
      </c>
      <c r="C463">
        <v>11.65</v>
      </c>
      <c r="D463">
        <v>12.4</v>
      </c>
      <c r="E463">
        <v>8.25</v>
      </c>
      <c r="F463">
        <v>8.4499999999999993</v>
      </c>
      <c r="G463">
        <v>9.2750000000000004</v>
      </c>
      <c r="H463">
        <v>10.25</v>
      </c>
      <c r="I463">
        <v>10.225</v>
      </c>
      <c r="J463">
        <v>10.45</v>
      </c>
      <c r="K463" t="s">
        <v>8</v>
      </c>
      <c r="L463" t="s">
        <v>8</v>
      </c>
      <c r="M463" t="s">
        <v>8</v>
      </c>
      <c r="N463" t="s">
        <v>8</v>
      </c>
      <c r="O463" t="s">
        <v>8</v>
      </c>
      <c r="P463" t="s">
        <v>8</v>
      </c>
      <c r="Q463">
        <v>15</v>
      </c>
      <c r="R463">
        <v>13.1</v>
      </c>
      <c r="S463">
        <v>12.2</v>
      </c>
    </row>
    <row r="464" spans="1:19" x14ac:dyDescent="0.2">
      <c r="A464" s="3">
        <v>37174</v>
      </c>
      <c r="B464">
        <v>11</v>
      </c>
      <c r="C464">
        <v>11.15</v>
      </c>
      <c r="D464">
        <v>12.1</v>
      </c>
      <c r="E464">
        <v>8.35</v>
      </c>
      <c r="F464">
        <v>8.6999999999999993</v>
      </c>
      <c r="G464">
        <v>9.1750000000000007</v>
      </c>
      <c r="H464">
        <v>9.35</v>
      </c>
      <c r="I464">
        <v>9.6999999999999993</v>
      </c>
      <c r="J464">
        <v>10.225</v>
      </c>
      <c r="K464" t="s">
        <v>8</v>
      </c>
      <c r="L464" t="s">
        <v>8</v>
      </c>
      <c r="M464" t="s">
        <v>8</v>
      </c>
      <c r="N464" t="s">
        <v>8</v>
      </c>
      <c r="O464" t="s">
        <v>8</v>
      </c>
      <c r="P464" t="s">
        <v>8</v>
      </c>
      <c r="Q464">
        <v>15</v>
      </c>
      <c r="R464">
        <v>13.1</v>
      </c>
      <c r="S464">
        <v>12.2</v>
      </c>
    </row>
    <row r="465" spans="1:19" x14ac:dyDescent="0.2">
      <c r="A465" s="3">
        <v>37175</v>
      </c>
      <c r="B465">
        <v>10.824999999999999</v>
      </c>
      <c r="C465">
        <v>11.35</v>
      </c>
      <c r="D465">
        <v>12.025</v>
      </c>
      <c r="E465">
        <v>8.3000000000000007</v>
      </c>
      <c r="F465">
        <v>8.6999999999999993</v>
      </c>
      <c r="G465">
        <v>9.25</v>
      </c>
      <c r="H465">
        <v>9.4250000000000007</v>
      </c>
      <c r="I465">
        <v>9.5749999999999993</v>
      </c>
      <c r="J465">
        <v>10.25</v>
      </c>
      <c r="K465" t="s">
        <v>8</v>
      </c>
      <c r="L465" t="s">
        <v>8</v>
      </c>
      <c r="M465" t="s">
        <v>8</v>
      </c>
      <c r="N465" t="s">
        <v>8</v>
      </c>
      <c r="O465" t="s">
        <v>8</v>
      </c>
      <c r="P465" t="s">
        <v>8</v>
      </c>
      <c r="Q465">
        <v>15</v>
      </c>
      <c r="R465">
        <v>13.1</v>
      </c>
      <c r="S465">
        <v>12.2</v>
      </c>
    </row>
    <row r="466" spans="1:19" x14ac:dyDescent="0.2">
      <c r="A466" s="3">
        <v>37176</v>
      </c>
      <c r="B466">
        <v>11.15</v>
      </c>
      <c r="C466">
        <v>11.35</v>
      </c>
      <c r="D466">
        <v>12</v>
      </c>
      <c r="E466">
        <v>8.1999999999999993</v>
      </c>
      <c r="F466">
        <v>8.5500000000000007</v>
      </c>
      <c r="G466">
        <v>9.1999999999999993</v>
      </c>
      <c r="H466">
        <v>9.9</v>
      </c>
      <c r="I466">
        <v>9.8000000000000007</v>
      </c>
      <c r="J466">
        <v>10.3</v>
      </c>
      <c r="K466" t="s">
        <v>8</v>
      </c>
      <c r="L466" t="s">
        <v>8</v>
      </c>
      <c r="M466" t="s">
        <v>8</v>
      </c>
      <c r="N466" t="s">
        <v>8</v>
      </c>
      <c r="O466" t="s">
        <v>8</v>
      </c>
      <c r="P466" t="s">
        <v>8</v>
      </c>
      <c r="Q466">
        <v>15</v>
      </c>
      <c r="R466">
        <v>13.1</v>
      </c>
      <c r="S466">
        <v>12.2</v>
      </c>
    </row>
    <row r="467" spans="1:19" x14ac:dyDescent="0.2">
      <c r="A467" s="3">
        <v>37179</v>
      </c>
      <c r="B467">
        <v>10.925000000000001</v>
      </c>
      <c r="C467">
        <v>11.15</v>
      </c>
      <c r="D467">
        <v>12.05</v>
      </c>
      <c r="E467">
        <v>8.125</v>
      </c>
      <c r="F467">
        <v>8.65</v>
      </c>
      <c r="G467">
        <v>9.25</v>
      </c>
      <c r="H467">
        <v>9.8000000000000007</v>
      </c>
      <c r="I467">
        <v>9.8000000000000007</v>
      </c>
      <c r="J467">
        <v>10.375</v>
      </c>
      <c r="K467" t="s">
        <v>8</v>
      </c>
      <c r="L467" t="s">
        <v>8</v>
      </c>
      <c r="M467" t="s">
        <v>8</v>
      </c>
      <c r="N467" t="s">
        <v>8</v>
      </c>
      <c r="O467" t="s">
        <v>8</v>
      </c>
      <c r="P467" t="s">
        <v>8</v>
      </c>
      <c r="Q467">
        <v>13.7</v>
      </c>
      <c r="R467">
        <v>12</v>
      </c>
      <c r="S467">
        <v>11.5</v>
      </c>
    </row>
    <row r="468" spans="1:19" x14ac:dyDescent="0.2">
      <c r="A468" s="3">
        <v>37180</v>
      </c>
      <c r="B468">
        <v>10.6</v>
      </c>
      <c r="C468">
        <v>11.05</v>
      </c>
      <c r="D468">
        <v>11.9</v>
      </c>
      <c r="E468">
        <v>8.1</v>
      </c>
      <c r="F468">
        <v>8.5500000000000007</v>
      </c>
      <c r="G468">
        <v>9.2249999999999996</v>
      </c>
      <c r="H468">
        <v>9.75</v>
      </c>
      <c r="I468">
        <v>9.875</v>
      </c>
      <c r="J468">
        <v>10.475</v>
      </c>
      <c r="K468" t="s">
        <v>8</v>
      </c>
      <c r="L468" t="s">
        <v>8</v>
      </c>
      <c r="M468" t="s">
        <v>8</v>
      </c>
      <c r="N468" t="s">
        <v>8</v>
      </c>
      <c r="O468" t="s">
        <v>8</v>
      </c>
      <c r="P468" t="s">
        <v>8</v>
      </c>
      <c r="Q468">
        <v>12.7</v>
      </c>
      <c r="R468">
        <v>11.7</v>
      </c>
      <c r="S468">
        <v>11.2</v>
      </c>
    </row>
    <row r="469" spans="1:19" x14ac:dyDescent="0.2">
      <c r="A469" s="3">
        <v>37181</v>
      </c>
      <c r="B469">
        <v>10.8</v>
      </c>
      <c r="C469">
        <v>11.15</v>
      </c>
      <c r="D469">
        <v>12.074999999999999</v>
      </c>
      <c r="E469">
        <v>8</v>
      </c>
      <c r="F469">
        <v>8.5</v>
      </c>
      <c r="G469">
        <v>9.25</v>
      </c>
      <c r="H469">
        <v>9.875</v>
      </c>
      <c r="I469">
        <v>9.9250000000000007</v>
      </c>
      <c r="J469">
        <v>10.475</v>
      </c>
      <c r="K469" t="s">
        <v>8</v>
      </c>
      <c r="L469" t="s">
        <v>8</v>
      </c>
      <c r="M469" t="s">
        <v>8</v>
      </c>
      <c r="N469" t="s">
        <v>8</v>
      </c>
      <c r="O469" t="s">
        <v>8</v>
      </c>
      <c r="P469" t="s">
        <v>8</v>
      </c>
      <c r="Q469">
        <v>11.5</v>
      </c>
      <c r="R469">
        <v>11.5</v>
      </c>
      <c r="S469">
        <v>11.5</v>
      </c>
    </row>
    <row r="470" spans="1:19" x14ac:dyDescent="0.2">
      <c r="A470" s="3">
        <v>37182</v>
      </c>
      <c r="B470">
        <v>10.5</v>
      </c>
      <c r="C470">
        <v>11.125</v>
      </c>
      <c r="D470">
        <v>11.925000000000001</v>
      </c>
      <c r="E470">
        <v>8.0500000000000007</v>
      </c>
      <c r="F470">
        <v>8.5</v>
      </c>
      <c r="G470">
        <v>9.1999999999999993</v>
      </c>
      <c r="H470">
        <v>9.6750000000000007</v>
      </c>
      <c r="I470">
        <v>9.9749999999999996</v>
      </c>
      <c r="J470">
        <v>10.525</v>
      </c>
      <c r="K470" t="s">
        <v>8</v>
      </c>
      <c r="L470" t="s">
        <v>8</v>
      </c>
      <c r="M470" t="s">
        <v>8</v>
      </c>
      <c r="N470" t="s">
        <v>8</v>
      </c>
      <c r="O470" t="s">
        <v>8</v>
      </c>
      <c r="P470" t="s">
        <v>8</v>
      </c>
      <c r="Q470">
        <v>11.5</v>
      </c>
      <c r="R470">
        <v>11.5</v>
      </c>
      <c r="S470">
        <v>11.5</v>
      </c>
    </row>
    <row r="471" spans="1:19" x14ac:dyDescent="0.2">
      <c r="A471" s="3">
        <v>37183</v>
      </c>
      <c r="B471">
        <v>10.3</v>
      </c>
      <c r="C471">
        <v>10.75</v>
      </c>
      <c r="D471">
        <v>11.85</v>
      </c>
      <c r="E471">
        <v>7.85</v>
      </c>
      <c r="F471">
        <v>8.35</v>
      </c>
      <c r="G471">
        <v>9.1999999999999993</v>
      </c>
      <c r="H471">
        <v>9.4499999999999993</v>
      </c>
      <c r="I471">
        <v>9.75</v>
      </c>
      <c r="J471">
        <v>10.45</v>
      </c>
      <c r="K471" t="s">
        <v>8</v>
      </c>
      <c r="L471" t="s">
        <v>8</v>
      </c>
      <c r="M471" t="s">
        <v>8</v>
      </c>
      <c r="N471" t="s">
        <v>8</v>
      </c>
      <c r="O471" t="s">
        <v>8</v>
      </c>
      <c r="P471" t="s">
        <v>8</v>
      </c>
      <c r="Q471">
        <v>11.5</v>
      </c>
      <c r="R471">
        <v>13.2</v>
      </c>
      <c r="S471">
        <v>12.3</v>
      </c>
    </row>
    <row r="472" spans="1:19" x14ac:dyDescent="0.2">
      <c r="A472" s="3">
        <v>37186</v>
      </c>
      <c r="B472">
        <v>10.525</v>
      </c>
      <c r="C472">
        <v>10.85</v>
      </c>
      <c r="D472">
        <v>11.95</v>
      </c>
      <c r="E472">
        <v>8.1999999999999993</v>
      </c>
      <c r="F472">
        <v>8.65</v>
      </c>
      <c r="G472">
        <v>9.25</v>
      </c>
      <c r="H472">
        <v>9.6999999999999993</v>
      </c>
      <c r="I472">
        <v>9.6999999999999993</v>
      </c>
      <c r="J472">
        <v>10.45</v>
      </c>
      <c r="K472" t="s">
        <v>8</v>
      </c>
      <c r="L472" t="s">
        <v>8</v>
      </c>
      <c r="M472" t="s">
        <v>8</v>
      </c>
      <c r="N472" t="s">
        <v>8</v>
      </c>
      <c r="O472" t="s">
        <v>8</v>
      </c>
      <c r="P472" t="s">
        <v>8</v>
      </c>
      <c r="Q472">
        <v>11.5</v>
      </c>
      <c r="R472">
        <v>15.6</v>
      </c>
      <c r="S472">
        <v>13.45</v>
      </c>
    </row>
    <row r="473" spans="1:19" x14ac:dyDescent="0.2">
      <c r="A473" s="3">
        <v>37187</v>
      </c>
      <c r="B473">
        <v>10.475</v>
      </c>
      <c r="C473">
        <v>10.85</v>
      </c>
      <c r="D473">
        <v>11.975</v>
      </c>
      <c r="E473">
        <v>8.5</v>
      </c>
      <c r="F473">
        <v>8.6750000000000007</v>
      </c>
      <c r="G473">
        <v>9.3249999999999993</v>
      </c>
      <c r="H473">
        <v>9.9499999999999993</v>
      </c>
      <c r="I473">
        <v>10.050000000000001</v>
      </c>
      <c r="J473">
        <v>10.55</v>
      </c>
      <c r="K473" t="s">
        <v>8</v>
      </c>
      <c r="L473" t="s">
        <v>8</v>
      </c>
      <c r="M473" t="s">
        <v>8</v>
      </c>
      <c r="N473" t="s">
        <v>8</v>
      </c>
      <c r="O473" t="s">
        <v>8</v>
      </c>
      <c r="P473" t="s">
        <v>8</v>
      </c>
      <c r="Q473">
        <v>18.600000000000001</v>
      </c>
      <c r="R473">
        <v>15.4</v>
      </c>
      <c r="S473">
        <v>13.45</v>
      </c>
    </row>
    <row r="474" spans="1:19" x14ac:dyDescent="0.2">
      <c r="A474" s="3">
        <v>37188</v>
      </c>
      <c r="B474">
        <v>10.199999999999999</v>
      </c>
      <c r="C474">
        <v>10.7</v>
      </c>
      <c r="D474">
        <v>11.95</v>
      </c>
      <c r="E474">
        <v>8.3000000000000007</v>
      </c>
      <c r="F474">
        <v>8.6</v>
      </c>
      <c r="G474">
        <v>9.25</v>
      </c>
      <c r="H474">
        <v>9.375</v>
      </c>
      <c r="I474">
        <v>9.7249999999999996</v>
      </c>
      <c r="J474">
        <v>10.324999999999999</v>
      </c>
      <c r="K474" t="s">
        <v>8</v>
      </c>
      <c r="L474" t="s">
        <v>8</v>
      </c>
      <c r="M474" t="s">
        <v>8</v>
      </c>
      <c r="N474" t="s">
        <v>8</v>
      </c>
      <c r="O474" t="s">
        <v>8</v>
      </c>
      <c r="P474" t="s">
        <v>8</v>
      </c>
      <c r="Q474">
        <v>16.5</v>
      </c>
      <c r="R474">
        <v>13.875</v>
      </c>
      <c r="S474">
        <v>12.75</v>
      </c>
    </row>
    <row r="475" spans="1:19" x14ac:dyDescent="0.2">
      <c r="A475" s="3">
        <v>37189</v>
      </c>
      <c r="B475">
        <v>9.85</v>
      </c>
      <c r="C475">
        <v>10.7</v>
      </c>
      <c r="D475">
        <v>11.675000000000001</v>
      </c>
      <c r="E475">
        <v>8.1</v>
      </c>
      <c r="F475">
        <v>8.6</v>
      </c>
      <c r="G475">
        <v>9.25</v>
      </c>
      <c r="H475">
        <v>9.4</v>
      </c>
      <c r="I475">
        <v>9.6999999999999993</v>
      </c>
      <c r="J475">
        <v>10.4</v>
      </c>
      <c r="K475" t="s">
        <v>8</v>
      </c>
      <c r="L475" t="s">
        <v>8</v>
      </c>
      <c r="M475" t="s">
        <v>8</v>
      </c>
      <c r="N475" t="s">
        <v>8</v>
      </c>
      <c r="O475" t="s">
        <v>8</v>
      </c>
      <c r="P475" t="s">
        <v>8</v>
      </c>
      <c r="Q475">
        <v>16.100000000000001</v>
      </c>
      <c r="R475">
        <v>14.4</v>
      </c>
      <c r="S475">
        <v>13</v>
      </c>
    </row>
    <row r="476" spans="1:19" x14ac:dyDescent="0.2">
      <c r="A476" s="3">
        <v>37190</v>
      </c>
      <c r="B476">
        <v>9.8000000000000007</v>
      </c>
      <c r="C476">
        <v>10.45</v>
      </c>
      <c r="D476">
        <v>11.55</v>
      </c>
      <c r="E476">
        <v>8.0749999999999993</v>
      </c>
      <c r="F476">
        <v>8.4499999999999993</v>
      </c>
      <c r="G476">
        <v>9.1999999999999993</v>
      </c>
      <c r="H476">
        <v>9.35</v>
      </c>
      <c r="I476">
        <v>9.65</v>
      </c>
      <c r="J476">
        <v>10.45</v>
      </c>
      <c r="K476" t="s">
        <v>8</v>
      </c>
      <c r="L476" t="s">
        <v>8</v>
      </c>
      <c r="M476" t="s">
        <v>8</v>
      </c>
      <c r="N476" t="s">
        <v>8</v>
      </c>
      <c r="O476" t="s">
        <v>8</v>
      </c>
      <c r="P476" t="s">
        <v>8</v>
      </c>
      <c r="Q476">
        <v>15.05</v>
      </c>
      <c r="R476">
        <v>13.6</v>
      </c>
      <c r="S476">
        <v>12.95</v>
      </c>
    </row>
    <row r="477" spans="1:19" x14ac:dyDescent="0.2">
      <c r="A477" s="3">
        <v>37193</v>
      </c>
      <c r="B477">
        <v>10.225</v>
      </c>
      <c r="C477">
        <v>10.725</v>
      </c>
      <c r="D477">
        <v>11.65</v>
      </c>
      <c r="E477">
        <v>8.1750000000000007</v>
      </c>
      <c r="F477">
        <v>8.5749999999999993</v>
      </c>
      <c r="G477">
        <v>9.25</v>
      </c>
      <c r="H477">
        <v>9.4</v>
      </c>
      <c r="I477">
        <v>9.65</v>
      </c>
      <c r="J477">
        <v>10.35</v>
      </c>
      <c r="K477" t="s">
        <v>8</v>
      </c>
      <c r="L477" t="s">
        <v>8</v>
      </c>
      <c r="M477" t="s">
        <v>8</v>
      </c>
      <c r="N477" t="s">
        <v>8</v>
      </c>
      <c r="O477" t="s">
        <v>8</v>
      </c>
      <c r="P477" t="s">
        <v>8</v>
      </c>
      <c r="Q477">
        <v>14.75</v>
      </c>
      <c r="R477">
        <v>13.4</v>
      </c>
      <c r="S477">
        <v>12.6</v>
      </c>
    </row>
    <row r="478" spans="1:19" x14ac:dyDescent="0.2">
      <c r="A478" s="3">
        <v>37194</v>
      </c>
      <c r="B478">
        <v>10.525</v>
      </c>
      <c r="C478">
        <v>11.025</v>
      </c>
      <c r="D478">
        <v>11.824999999999999</v>
      </c>
      <c r="E478">
        <v>8.1999999999999993</v>
      </c>
      <c r="F478">
        <v>8.6999999999999993</v>
      </c>
      <c r="G478">
        <v>9.35</v>
      </c>
      <c r="H478">
        <v>9.85</v>
      </c>
      <c r="I478">
        <v>9.75</v>
      </c>
      <c r="J478">
        <v>10.45</v>
      </c>
      <c r="K478" t="s">
        <v>8</v>
      </c>
      <c r="L478" t="s">
        <v>8</v>
      </c>
      <c r="M478" t="s">
        <v>8</v>
      </c>
      <c r="N478" t="s">
        <v>8</v>
      </c>
      <c r="O478" t="s">
        <v>8</v>
      </c>
      <c r="P478" t="s">
        <v>8</v>
      </c>
      <c r="Q478">
        <v>14.1</v>
      </c>
      <c r="R478">
        <v>12.9</v>
      </c>
      <c r="S478">
        <v>12.5</v>
      </c>
    </row>
    <row r="479" spans="1:19" x14ac:dyDescent="0.2">
      <c r="A479" s="3">
        <v>37195</v>
      </c>
      <c r="B479">
        <v>10.35</v>
      </c>
      <c r="C479">
        <v>10.9</v>
      </c>
      <c r="D479">
        <v>11.8</v>
      </c>
      <c r="E479">
        <v>8.3000000000000007</v>
      </c>
      <c r="F479">
        <v>8.65</v>
      </c>
      <c r="G479">
        <v>9.2750000000000004</v>
      </c>
      <c r="H479">
        <v>9.25</v>
      </c>
      <c r="I479">
        <v>9.5749999999999993</v>
      </c>
      <c r="J479">
        <v>10.45</v>
      </c>
      <c r="K479" t="s">
        <v>8</v>
      </c>
      <c r="L479" t="s">
        <v>8</v>
      </c>
      <c r="M479" t="s">
        <v>8</v>
      </c>
      <c r="N479" t="s">
        <v>8</v>
      </c>
      <c r="O479" t="s">
        <v>8</v>
      </c>
      <c r="P479" t="s">
        <v>8</v>
      </c>
      <c r="Q479">
        <v>14.8</v>
      </c>
      <c r="R479">
        <v>13.1</v>
      </c>
      <c r="S479">
        <v>12.3</v>
      </c>
    </row>
    <row r="480" spans="1:19" x14ac:dyDescent="0.2">
      <c r="A480" s="3">
        <v>37196</v>
      </c>
      <c r="B480">
        <v>10.3</v>
      </c>
      <c r="C480">
        <v>10.95</v>
      </c>
      <c r="D480">
        <v>11.8</v>
      </c>
      <c r="E480">
        <v>7.9</v>
      </c>
      <c r="F480">
        <v>8.4499999999999993</v>
      </c>
      <c r="G480">
        <v>9.25</v>
      </c>
      <c r="H480">
        <v>9.25</v>
      </c>
      <c r="I480">
        <v>9.6</v>
      </c>
      <c r="J480">
        <v>10.35</v>
      </c>
      <c r="K480" t="s">
        <v>8</v>
      </c>
      <c r="L480" t="s">
        <v>8</v>
      </c>
      <c r="M480" t="s">
        <v>8</v>
      </c>
      <c r="N480" t="s">
        <v>8</v>
      </c>
      <c r="O480" t="s">
        <v>8</v>
      </c>
      <c r="P480" t="s">
        <v>8</v>
      </c>
      <c r="Q480">
        <v>14</v>
      </c>
      <c r="R480">
        <v>12.4</v>
      </c>
      <c r="S480">
        <v>11.9</v>
      </c>
    </row>
    <row r="481" spans="1:19" x14ac:dyDescent="0.2">
      <c r="A481" s="3">
        <v>37197</v>
      </c>
      <c r="B481">
        <v>10.175000000000001</v>
      </c>
      <c r="C481">
        <v>10.85</v>
      </c>
      <c r="D481">
        <v>11.85</v>
      </c>
      <c r="E481">
        <v>7.95</v>
      </c>
      <c r="F481">
        <v>8.5</v>
      </c>
      <c r="G481">
        <v>9.2249999999999996</v>
      </c>
      <c r="H481">
        <v>8.6</v>
      </c>
      <c r="I481">
        <v>9.35</v>
      </c>
      <c r="J481">
        <v>10.275</v>
      </c>
      <c r="K481" t="s">
        <v>8</v>
      </c>
      <c r="L481" t="s">
        <v>8</v>
      </c>
      <c r="M481" t="s">
        <v>8</v>
      </c>
      <c r="N481" t="s">
        <v>8</v>
      </c>
      <c r="O481" t="s">
        <v>8</v>
      </c>
      <c r="P481" t="s">
        <v>8</v>
      </c>
      <c r="Q481">
        <v>14.5</v>
      </c>
      <c r="R481">
        <v>12.9</v>
      </c>
      <c r="S481">
        <v>12.4</v>
      </c>
    </row>
    <row r="482" spans="1:19" x14ac:dyDescent="0.2">
      <c r="A482" s="3">
        <v>37200</v>
      </c>
      <c r="B482">
        <v>10.199999999999999</v>
      </c>
      <c r="C482">
        <v>10.85</v>
      </c>
      <c r="D482">
        <v>11.824999999999999</v>
      </c>
      <c r="E482">
        <v>8</v>
      </c>
      <c r="F482">
        <v>8.65</v>
      </c>
      <c r="G482">
        <v>9.35</v>
      </c>
      <c r="H482">
        <v>8.4250000000000007</v>
      </c>
      <c r="I482">
        <v>9.15</v>
      </c>
      <c r="J482">
        <v>10.1</v>
      </c>
      <c r="K482" t="s">
        <v>8</v>
      </c>
      <c r="L482" t="s">
        <v>8</v>
      </c>
      <c r="M482" t="s">
        <v>8</v>
      </c>
      <c r="N482" t="s">
        <v>8</v>
      </c>
      <c r="O482" t="s">
        <v>8</v>
      </c>
      <c r="P482" t="s">
        <v>8</v>
      </c>
      <c r="Q482">
        <v>15.1</v>
      </c>
      <c r="R482">
        <v>13.1</v>
      </c>
      <c r="S482">
        <v>12.5</v>
      </c>
    </row>
    <row r="483" spans="1:19" x14ac:dyDescent="0.2">
      <c r="A483" s="3">
        <v>37201</v>
      </c>
      <c r="B483">
        <v>10.25</v>
      </c>
      <c r="C483">
        <v>10.775</v>
      </c>
      <c r="D483">
        <v>11.75</v>
      </c>
      <c r="E483">
        <v>7.95</v>
      </c>
      <c r="F483">
        <v>8.65</v>
      </c>
      <c r="G483">
        <v>9.1999999999999993</v>
      </c>
      <c r="H483">
        <v>8.7249999999999996</v>
      </c>
      <c r="I483">
        <v>9.25</v>
      </c>
      <c r="J483">
        <v>10.15</v>
      </c>
      <c r="K483" t="s">
        <v>8</v>
      </c>
      <c r="L483" t="s">
        <v>8</v>
      </c>
      <c r="M483" t="s">
        <v>8</v>
      </c>
      <c r="N483" t="s">
        <v>8</v>
      </c>
      <c r="O483" t="s">
        <v>8</v>
      </c>
      <c r="P483" t="s">
        <v>8</v>
      </c>
      <c r="Q483">
        <v>14.4</v>
      </c>
      <c r="R483">
        <v>12.6</v>
      </c>
      <c r="S483">
        <v>11.65</v>
      </c>
    </row>
    <row r="484" spans="1:19" x14ac:dyDescent="0.2">
      <c r="A484" s="3">
        <v>37202</v>
      </c>
      <c r="B484">
        <v>10.1</v>
      </c>
      <c r="C484">
        <v>10.775</v>
      </c>
      <c r="D484">
        <v>11.725</v>
      </c>
      <c r="E484">
        <v>8</v>
      </c>
      <c r="F484">
        <v>8.65</v>
      </c>
      <c r="G484">
        <v>9.25</v>
      </c>
      <c r="H484">
        <v>8.375</v>
      </c>
      <c r="I484">
        <v>9.1750000000000007</v>
      </c>
      <c r="J484">
        <v>10.125</v>
      </c>
      <c r="K484" t="s">
        <v>8</v>
      </c>
      <c r="L484" t="s">
        <v>8</v>
      </c>
      <c r="M484" t="s">
        <v>8</v>
      </c>
      <c r="N484" t="s">
        <v>8</v>
      </c>
      <c r="O484" t="s">
        <v>8</v>
      </c>
      <c r="P484" t="s">
        <v>8</v>
      </c>
      <c r="Q484">
        <v>13.9</v>
      </c>
      <c r="R484">
        <v>12.4</v>
      </c>
      <c r="S484">
        <v>11.8</v>
      </c>
    </row>
    <row r="485" spans="1:19" x14ac:dyDescent="0.2">
      <c r="A485" s="3">
        <v>37203</v>
      </c>
      <c r="B485">
        <v>10.15</v>
      </c>
      <c r="C485">
        <v>10.625</v>
      </c>
      <c r="D485">
        <v>11.65</v>
      </c>
      <c r="E485">
        <v>7.85</v>
      </c>
      <c r="F485">
        <v>8.4499999999999993</v>
      </c>
      <c r="G485">
        <v>9.2750000000000004</v>
      </c>
      <c r="H485">
        <v>8.75</v>
      </c>
      <c r="I485">
        <v>9.0500000000000007</v>
      </c>
      <c r="J485">
        <v>10.050000000000001</v>
      </c>
      <c r="K485" t="s">
        <v>8</v>
      </c>
      <c r="L485" t="s">
        <v>8</v>
      </c>
      <c r="M485" t="s">
        <v>8</v>
      </c>
      <c r="N485" t="s">
        <v>8</v>
      </c>
      <c r="O485" t="s">
        <v>8</v>
      </c>
      <c r="P485" t="s">
        <v>8</v>
      </c>
      <c r="Q485">
        <v>14.55</v>
      </c>
      <c r="R485">
        <v>12.7</v>
      </c>
      <c r="S485">
        <v>11.75</v>
      </c>
    </row>
    <row r="486" spans="1:19" x14ac:dyDescent="0.2">
      <c r="A486" s="3">
        <v>37204</v>
      </c>
      <c r="B486">
        <v>9.9499999999999993</v>
      </c>
      <c r="C486">
        <v>10.6</v>
      </c>
      <c r="D486">
        <v>11.625</v>
      </c>
      <c r="E486">
        <v>7.85</v>
      </c>
      <c r="F486">
        <v>8.4</v>
      </c>
      <c r="G486">
        <v>9.1</v>
      </c>
      <c r="H486">
        <v>8.25</v>
      </c>
      <c r="I486">
        <v>8.9499999999999993</v>
      </c>
      <c r="J486">
        <v>9.9499999999999993</v>
      </c>
      <c r="K486" t="s">
        <v>8</v>
      </c>
      <c r="L486" t="s">
        <v>8</v>
      </c>
      <c r="M486" t="s">
        <v>8</v>
      </c>
      <c r="N486" t="s">
        <v>8</v>
      </c>
      <c r="O486" t="s">
        <v>8</v>
      </c>
      <c r="P486" t="s">
        <v>8</v>
      </c>
      <c r="Q486">
        <v>13.85</v>
      </c>
      <c r="R486">
        <v>12.4</v>
      </c>
      <c r="S486">
        <v>11.65</v>
      </c>
    </row>
    <row r="487" spans="1:19" x14ac:dyDescent="0.2">
      <c r="A487" s="3">
        <v>37207</v>
      </c>
      <c r="B487">
        <v>10.375</v>
      </c>
      <c r="C487">
        <v>10.95</v>
      </c>
      <c r="D487">
        <v>11.75</v>
      </c>
      <c r="E487">
        <v>8.1999999999999993</v>
      </c>
      <c r="F487">
        <v>8.6</v>
      </c>
      <c r="G487">
        <v>9.125</v>
      </c>
      <c r="H487">
        <v>8.6</v>
      </c>
      <c r="I487">
        <v>8.9499999999999993</v>
      </c>
      <c r="J487">
        <v>9.9499999999999993</v>
      </c>
      <c r="K487" t="s">
        <v>8</v>
      </c>
      <c r="L487" t="s">
        <v>8</v>
      </c>
      <c r="M487" t="s">
        <v>8</v>
      </c>
      <c r="N487" t="s">
        <v>8</v>
      </c>
      <c r="O487" t="s">
        <v>8</v>
      </c>
      <c r="P487" t="s">
        <v>8</v>
      </c>
      <c r="Q487">
        <v>14.8</v>
      </c>
      <c r="R487">
        <v>13</v>
      </c>
      <c r="S487">
        <v>11.95</v>
      </c>
    </row>
    <row r="488" spans="1:19" x14ac:dyDescent="0.2">
      <c r="A488" s="3">
        <v>37208</v>
      </c>
      <c r="B488">
        <v>10.35</v>
      </c>
      <c r="C488">
        <v>10.824999999999999</v>
      </c>
      <c r="D488">
        <v>11.775</v>
      </c>
      <c r="E488">
        <v>8.25</v>
      </c>
      <c r="F488">
        <v>8.6</v>
      </c>
      <c r="G488">
        <v>9.1999999999999993</v>
      </c>
      <c r="H488">
        <v>8.5749999999999993</v>
      </c>
      <c r="I488">
        <v>8.9499999999999993</v>
      </c>
      <c r="J488">
        <v>9.9499999999999993</v>
      </c>
      <c r="K488" t="s">
        <v>8</v>
      </c>
      <c r="L488" t="s">
        <v>8</v>
      </c>
      <c r="M488" t="s">
        <v>8</v>
      </c>
      <c r="N488" t="s">
        <v>8</v>
      </c>
      <c r="O488" t="s">
        <v>8</v>
      </c>
      <c r="P488" t="s">
        <v>8</v>
      </c>
      <c r="Q488">
        <v>15.3</v>
      </c>
      <c r="R488">
        <v>13.1</v>
      </c>
      <c r="S488">
        <v>11.9</v>
      </c>
    </row>
    <row r="489" spans="1:19" x14ac:dyDescent="0.2">
      <c r="A489" s="3">
        <v>37209</v>
      </c>
      <c r="B489">
        <v>10.5</v>
      </c>
      <c r="C489">
        <v>10.875</v>
      </c>
      <c r="D489">
        <v>11.75</v>
      </c>
      <c r="E489">
        <v>8.3000000000000007</v>
      </c>
      <c r="F489">
        <v>8.625</v>
      </c>
      <c r="G489">
        <v>9.2249999999999996</v>
      </c>
      <c r="H489">
        <v>8.5500000000000007</v>
      </c>
      <c r="I489">
        <v>9.1</v>
      </c>
      <c r="J489">
        <v>9.9250000000000007</v>
      </c>
      <c r="K489" t="s">
        <v>8</v>
      </c>
      <c r="L489" t="s">
        <v>8</v>
      </c>
      <c r="M489" t="s">
        <v>8</v>
      </c>
      <c r="N489" t="s">
        <v>8</v>
      </c>
      <c r="O489" t="s">
        <v>8</v>
      </c>
      <c r="P489" t="s">
        <v>8</v>
      </c>
      <c r="Q489">
        <v>14.9</v>
      </c>
      <c r="R489">
        <v>12.9</v>
      </c>
      <c r="S489">
        <v>12</v>
      </c>
    </row>
    <row r="490" spans="1:19" x14ac:dyDescent="0.2">
      <c r="A490" s="3">
        <v>37210</v>
      </c>
      <c r="B490">
        <v>10.125</v>
      </c>
      <c r="C490">
        <v>10.85</v>
      </c>
      <c r="D490">
        <v>11.65</v>
      </c>
      <c r="E490">
        <v>8.0250000000000004</v>
      </c>
      <c r="F490">
        <v>8.65</v>
      </c>
      <c r="G490">
        <v>9.2249999999999996</v>
      </c>
      <c r="H490">
        <v>8.4</v>
      </c>
      <c r="I490">
        <v>9.2249999999999996</v>
      </c>
      <c r="J490">
        <v>9.9749999999999996</v>
      </c>
      <c r="K490" t="s">
        <v>8</v>
      </c>
      <c r="L490" t="s">
        <v>8</v>
      </c>
      <c r="M490" t="s">
        <v>8</v>
      </c>
      <c r="N490" t="s">
        <v>8</v>
      </c>
      <c r="O490" t="s">
        <v>8</v>
      </c>
      <c r="P490" t="s">
        <v>8</v>
      </c>
      <c r="Q490">
        <v>14.75</v>
      </c>
      <c r="R490">
        <v>12.5</v>
      </c>
      <c r="S490">
        <v>12</v>
      </c>
    </row>
    <row r="491" spans="1:19" x14ac:dyDescent="0.2">
      <c r="A491" s="3">
        <v>37211</v>
      </c>
      <c r="B491">
        <v>10.050000000000001</v>
      </c>
      <c r="C491">
        <v>10.574999999999999</v>
      </c>
      <c r="D491">
        <v>11.65</v>
      </c>
      <c r="E491">
        <v>8.0250000000000004</v>
      </c>
      <c r="F491">
        <v>8.5500000000000007</v>
      </c>
      <c r="G491">
        <v>9.25</v>
      </c>
      <c r="H491">
        <v>8.5</v>
      </c>
      <c r="I491">
        <v>9.1</v>
      </c>
      <c r="J491">
        <v>10.1</v>
      </c>
      <c r="K491" t="s">
        <v>8</v>
      </c>
      <c r="L491" t="s">
        <v>8</v>
      </c>
      <c r="M491" t="s">
        <v>8</v>
      </c>
      <c r="N491" t="s">
        <v>8</v>
      </c>
      <c r="O491" t="s">
        <v>8</v>
      </c>
      <c r="P491" t="s">
        <v>8</v>
      </c>
      <c r="Q491">
        <v>14.875</v>
      </c>
      <c r="R491">
        <v>12.85</v>
      </c>
      <c r="S491">
        <v>11.85</v>
      </c>
    </row>
    <row r="492" spans="1:19" x14ac:dyDescent="0.2">
      <c r="A492" s="3">
        <v>37214</v>
      </c>
      <c r="B492">
        <v>10.199999999999999</v>
      </c>
      <c r="C492">
        <v>10.675000000000001</v>
      </c>
      <c r="D492">
        <v>11.55</v>
      </c>
      <c r="E492">
        <v>8.5500000000000007</v>
      </c>
      <c r="F492">
        <v>8.6</v>
      </c>
      <c r="G492">
        <v>9.25</v>
      </c>
      <c r="H492">
        <v>9.3000000000000007</v>
      </c>
      <c r="I492">
        <v>9.4499999999999993</v>
      </c>
      <c r="J492">
        <v>10.25</v>
      </c>
      <c r="K492" t="s">
        <v>8</v>
      </c>
      <c r="L492" t="s">
        <v>8</v>
      </c>
      <c r="M492" t="s">
        <v>8</v>
      </c>
      <c r="N492" t="s">
        <v>8</v>
      </c>
      <c r="O492" t="s">
        <v>8</v>
      </c>
      <c r="P492" t="s">
        <v>8</v>
      </c>
      <c r="Q492">
        <v>14.5</v>
      </c>
      <c r="R492">
        <v>13.25</v>
      </c>
      <c r="S492">
        <v>12.1</v>
      </c>
    </row>
    <row r="493" spans="1:19" x14ac:dyDescent="0.2">
      <c r="A493" s="3">
        <v>37215</v>
      </c>
      <c r="B493">
        <v>9.9749999999999996</v>
      </c>
      <c r="C493">
        <v>10.625</v>
      </c>
      <c r="D493">
        <v>11.7</v>
      </c>
      <c r="E493">
        <v>8.6</v>
      </c>
      <c r="F493">
        <v>8.8249999999999993</v>
      </c>
      <c r="G493">
        <v>9.35</v>
      </c>
      <c r="H493">
        <v>9</v>
      </c>
      <c r="I493">
        <v>9.35</v>
      </c>
      <c r="J493">
        <v>10.175000000000001</v>
      </c>
      <c r="K493" t="s">
        <v>8</v>
      </c>
      <c r="L493" t="s">
        <v>8</v>
      </c>
      <c r="M493" t="s">
        <v>8</v>
      </c>
      <c r="N493" t="s">
        <v>8</v>
      </c>
      <c r="O493" t="s">
        <v>8</v>
      </c>
      <c r="P493" t="s">
        <v>8</v>
      </c>
      <c r="Q493">
        <v>16</v>
      </c>
      <c r="R493">
        <v>13.4</v>
      </c>
      <c r="S493">
        <v>12.3</v>
      </c>
    </row>
    <row r="494" spans="1:19" x14ac:dyDescent="0.2">
      <c r="A494" s="3">
        <v>37216</v>
      </c>
      <c r="B494">
        <v>9.9499999999999993</v>
      </c>
      <c r="C494">
        <v>10.65</v>
      </c>
      <c r="D494">
        <v>11.65</v>
      </c>
      <c r="E494">
        <v>8.4499999999999993</v>
      </c>
      <c r="F494">
        <v>8.85</v>
      </c>
      <c r="G494">
        <v>9.3000000000000007</v>
      </c>
      <c r="H494">
        <v>9.125</v>
      </c>
      <c r="I494">
        <v>9.5</v>
      </c>
      <c r="J494">
        <v>10.35</v>
      </c>
      <c r="K494" t="s">
        <v>8</v>
      </c>
      <c r="L494" t="s">
        <v>8</v>
      </c>
      <c r="M494" t="s">
        <v>8</v>
      </c>
      <c r="N494" t="s">
        <v>8</v>
      </c>
      <c r="O494" t="s">
        <v>8</v>
      </c>
      <c r="P494" t="s">
        <v>8</v>
      </c>
      <c r="Q494">
        <v>17.3</v>
      </c>
      <c r="R494">
        <v>14.05</v>
      </c>
      <c r="S494">
        <v>12.4</v>
      </c>
    </row>
    <row r="495" spans="1:19" x14ac:dyDescent="0.2">
      <c r="A495" s="3">
        <v>37217</v>
      </c>
      <c r="B495">
        <v>9.9</v>
      </c>
      <c r="C495">
        <v>10.65</v>
      </c>
      <c r="D495">
        <v>11.65</v>
      </c>
      <c r="E495">
        <v>8.3000000000000007</v>
      </c>
      <c r="F495">
        <v>8.7750000000000004</v>
      </c>
      <c r="G495">
        <v>9.3000000000000007</v>
      </c>
      <c r="H495">
        <v>9.5749999999999993</v>
      </c>
      <c r="I495">
        <v>9.75</v>
      </c>
      <c r="J495">
        <v>10.475</v>
      </c>
      <c r="K495" t="s">
        <v>8</v>
      </c>
      <c r="L495" t="s">
        <v>8</v>
      </c>
      <c r="M495" t="s">
        <v>8</v>
      </c>
      <c r="N495" t="s">
        <v>8</v>
      </c>
      <c r="O495" t="s">
        <v>8</v>
      </c>
      <c r="P495" t="s">
        <v>8</v>
      </c>
      <c r="Q495">
        <v>18.3</v>
      </c>
      <c r="R495">
        <v>14.8</v>
      </c>
      <c r="S495">
        <v>12.75</v>
      </c>
    </row>
    <row r="496" spans="1:19" x14ac:dyDescent="0.2">
      <c r="A496" s="3">
        <v>37218</v>
      </c>
      <c r="B496">
        <v>10.1</v>
      </c>
      <c r="C496">
        <v>10.55</v>
      </c>
      <c r="D496">
        <v>11.8</v>
      </c>
      <c r="E496">
        <v>8.6</v>
      </c>
      <c r="F496">
        <v>8.6999999999999993</v>
      </c>
      <c r="G496">
        <v>9.35</v>
      </c>
      <c r="H496">
        <v>9.35</v>
      </c>
      <c r="I496">
        <v>10.050000000000001</v>
      </c>
      <c r="J496">
        <v>10.75</v>
      </c>
      <c r="K496" t="s">
        <v>8</v>
      </c>
      <c r="L496" t="s">
        <v>8</v>
      </c>
      <c r="M496" t="s">
        <v>8</v>
      </c>
      <c r="N496" t="s">
        <v>8</v>
      </c>
      <c r="O496" t="s">
        <v>8</v>
      </c>
      <c r="P496" t="s">
        <v>8</v>
      </c>
      <c r="Q496">
        <v>16.600000000000001</v>
      </c>
      <c r="R496">
        <v>13.9</v>
      </c>
      <c r="S496">
        <v>12.3</v>
      </c>
    </row>
    <row r="497" spans="1:19" x14ac:dyDescent="0.2">
      <c r="A497" s="3">
        <v>37221</v>
      </c>
      <c r="B497">
        <v>10.199999999999999</v>
      </c>
      <c r="C497">
        <v>10.65</v>
      </c>
      <c r="D497">
        <v>11.65</v>
      </c>
      <c r="E497">
        <v>8.65</v>
      </c>
      <c r="F497">
        <v>9.0500000000000007</v>
      </c>
      <c r="G497">
        <v>9.4</v>
      </c>
      <c r="H497">
        <v>9.5</v>
      </c>
      <c r="I497">
        <v>9.9250000000000007</v>
      </c>
      <c r="J497">
        <v>10.625</v>
      </c>
      <c r="K497" t="s">
        <v>8</v>
      </c>
      <c r="L497" t="s">
        <v>8</v>
      </c>
      <c r="M497" t="s">
        <v>8</v>
      </c>
      <c r="N497" t="s">
        <v>8</v>
      </c>
      <c r="O497" t="s">
        <v>8</v>
      </c>
      <c r="P497" t="s">
        <v>8</v>
      </c>
      <c r="Q497">
        <v>16.25</v>
      </c>
      <c r="R497">
        <v>13.375</v>
      </c>
      <c r="S497">
        <v>12.1</v>
      </c>
    </row>
    <row r="498" spans="1:19" x14ac:dyDescent="0.2">
      <c r="A498" s="3">
        <v>37222</v>
      </c>
      <c r="B498">
        <v>9.6</v>
      </c>
      <c r="C498">
        <v>10.7</v>
      </c>
      <c r="D498">
        <v>11.65</v>
      </c>
      <c r="E498">
        <v>8.1</v>
      </c>
      <c r="F498">
        <v>8.75</v>
      </c>
      <c r="G498">
        <v>9.35</v>
      </c>
      <c r="H498">
        <v>9.4499999999999993</v>
      </c>
      <c r="I498">
        <v>9.8249999999999993</v>
      </c>
      <c r="J498">
        <v>10.625</v>
      </c>
      <c r="K498" t="s">
        <v>8</v>
      </c>
      <c r="L498" t="s">
        <v>8</v>
      </c>
      <c r="M498" t="s">
        <v>8</v>
      </c>
      <c r="N498" t="s">
        <v>8</v>
      </c>
      <c r="O498" t="s">
        <v>8</v>
      </c>
      <c r="P498" t="s">
        <v>8</v>
      </c>
      <c r="Q498">
        <v>15.5</v>
      </c>
      <c r="R498">
        <v>13.9</v>
      </c>
      <c r="S498">
        <v>12.3</v>
      </c>
    </row>
    <row r="499" spans="1:19" x14ac:dyDescent="0.2">
      <c r="A499" s="3">
        <v>37223</v>
      </c>
      <c r="B499">
        <v>10.574999999999999</v>
      </c>
      <c r="C499">
        <v>10.925000000000001</v>
      </c>
      <c r="D499">
        <v>11.775</v>
      </c>
      <c r="E499">
        <v>8.3000000000000007</v>
      </c>
      <c r="F499">
        <v>9.0500000000000007</v>
      </c>
      <c r="G499">
        <v>9.5</v>
      </c>
      <c r="H499">
        <v>9.0500000000000007</v>
      </c>
      <c r="I499">
        <v>9.5</v>
      </c>
      <c r="J499">
        <v>10.45</v>
      </c>
      <c r="K499" t="s">
        <v>8</v>
      </c>
      <c r="L499" t="s">
        <v>8</v>
      </c>
      <c r="M499" t="s">
        <v>8</v>
      </c>
      <c r="N499" t="s">
        <v>8</v>
      </c>
      <c r="O499" t="s">
        <v>8</v>
      </c>
      <c r="P499" t="s">
        <v>8</v>
      </c>
      <c r="Q499">
        <v>15.45</v>
      </c>
      <c r="R499">
        <v>13.3</v>
      </c>
      <c r="S499">
        <v>12</v>
      </c>
    </row>
    <row r="500" spans="1:19" x14ac:dyDescent="0.2">
      <c r="A500" s="3">
        <v>37224</v>
      </c>
      <c r="B500">
        <v>10.7</v>
      </c>
      <c r="C500">
        <v>11.025</v>
      </c>
      <c r="D500">
        <v>11.85</v>
      </c>
      <c r="E500">
        <v>8.1</v>
      </c>
      <c r="F500">
        <v>9.0500000000000007</v>
      </c>
      <c r="G500">
        <v>9.5250000000000004</v>
      </c>
      <c r="H500">
        <v>9.0500000000000007</v>
      </c>
      <c r="I500">
        <v>9.8249999999999993</v>
      </c>
      <c r="J500">
        <v>10.6</v>
      </c>
      <c r="K500" t="s">
        <v>8</v>
      </c>
      <c r="L500" t="s">
        <v>8</v>
      </c>
      <c r="M500" t="s">
        <v>8</v>
      </c>
      <c r="N500" t="s">
        <v>8</v>
      </c>
      <c r="O500" t="s">
        <v>8</v>
      </c>
      <c r="P500" t="s">
        <v>8</v>
      </c>
      <c r="Q500">
        <v>17.100000000000001</v>
      </c>
      <c r="R500">
        <v>14.9</v>
      </c>
      <c r="S500">
        <v>12.85</v>
      </c>
    </row>
    <row r="501" spans="1:19" x14ac:dyDescent="0.2">
      <c r="A501" s="3">
        <v>37225</v>
      </c>
      <c r="B501">
        <v>9.9</v>
      </c>
      <c r="C501">
        <v>11.2</v>
      </c>
      <c r="D501">
        <v>12</v>
      </c>
      <c r="E501">
        <v>8.65</v>
      </c>
      <c r="F501">
        <v>9.0500000000000007</v>
      </c>
      <c r="G501">
        <v>9.5</v>
      </c>
      <c r="H501">
        <v>9.0500000000000007</v>
      </c>
      <c r="I501">
        <v>9.75</v>
      </c>
      <c r="J501">
        <v>10.574999999999999</v>
      </c>
      <c r="K501" t="s">
        <v>8</v>
      </c>
      <c r="L501" t="s">
        <v>8</v>
      </c>
      <c r="M501" t="s">
        <v>8</v>
      </c>
      <c r="N501" t="s">
        <v>8</v>
      </c>
      <c r="O501" t="s">
        <v>8</v>
      </c>
      <c r="P501" t="s">
        <v>8</v>
      </c>
      <c r="Q501">
        <v>19.3</v>
      </c>
      <c r="R501">
        <v>15.9</v>
      </c>
      <c r="S501">
        <v>13.55</v>
      </c>
    </row>
    <row r="502" spans="1:19" x14ac:dyDescent="0.2">
      <c r="A502" s="3">
        <v>37228</v>
      </c>
      <c r="B502">
        <v>9.9</v>
      </c>
      <c r="C502">
        <v>11.25</v>
      </c>
      <c r="D502">
        <v>11.9</v>
      </c>
      <c r="E502">
        <v>8.4250000000000007</v>
      </c>
      <c r="F502">
        <v>9.15</v>
      </c>
      <c r="G502">
        <v>9.5500000000000007</v>
      </c>
      <c r="H502">
        <v>8.85</v>
      </c>
      <c r="I502">
        <v>9.9499999999999993</v>
      </c>
      <c r="J502">
        <v>10.7</v>
      </c>
      <c r="K502" t="s">
        <v>8</v>
      </c>
      <c r="L502" t="s">
        <v>8</v>
      </c>
      <c r="M502" t="s">
        <v>8</v>
      </c>
      <c r="N502" t="s">
        <v>8</v>
      </c>
      <c r="O502" t="s">
        <v>8</v>
      </c>
      <c r="P502" t="s">
        <v>8</v>
      </c>
      <c r="Q502">
        <v>19.600000000000001</v>
      </c>
      <c r="R502">
        <v>16.399999999999999</v>
      </c>
      <c r="S502">
        <v>13.35</v>
      </c>
    </row>
    <row r="503" spans="1:19" x14ac:dyDescent="0.2">
      <c r="A503" s="3">
        <v>37229</v>
      </c>
      <c r="B503">
        <v>9.5</v>
      </c>
      <c r="C503">
        <v>10.65</v>
      </c>
      <c r="D503">
        <v>11.75</v>
      </c>
      <c r="E503">
        <v>8.15</v>
      </c>
      <c r="F503">
        <v>9.1</v>
      </c>
      <c r="G503">
        <v>9.625</v>
      </c>
      <c r="H503">
        <v>9.3000000000000007</v>
      </c>
      <c r="I503">
        <v>10.3</v>
      </c>
      <c r="J503">
        <v>10.75</v>
      </c>
      <c r="K503" t="s">
        <v>8</v>
      </c>
      <c r="L503" t="s">
        <v>8</v>
      </c>
      <c r="M503" t="s">
        <v>8</v>
      </c>
      <c r="N503" t="s">
        <v>8</v>
      </c>
      <c r="O503" t="s">
        <v>8</v>
      </c>
      <c r="P503" t="s">
        <v>8</v>
      </c>
      <c r="Q503">
        <v>18.600000000000001</v>
      </c>
      <c r="R503">
        <v>16.600000000000001</v>
      </c>
      <c r="S503">
        <v>13.75</v>
      </c>
    </row>
    <row r="504" spans="1:19" x14ac:dyDescent="0.2">
      <c r="A504" s="3">
        <v>37230</v>
      </c>
      <c r="B504">
        <v>8.9</v>
      </c>
      <c r="C504">
        <v>10.65</v>
      </c>
      <c r="D504">
        <v>11.65</v>
      </c>
      <c r="E504">
        <v>7.6</v>
      </c>
      <c r="F504">
        <v>8.85</v>
      </c>
      <c r="G504">
        <v>9.4749999999999996</v>
      </c>
      <c r="H504">
        <v>9.5500000000000007</v>
      </c>
      <c r="I504">
        <v>10.45</v>
      </c>
      <c r="J504">
        <v>10.95</v>
      </c>
      <c r="K504" t="s">
        <v>8</v>
      </c>
      <c r="L504" t="s">
        <v>8</v>
      </c>
      <c r="M504" t="s">
        <v>8</v>
      </c>
      <c r="N504" t="s">
        <v>8</v>
      </c>
      <c r="O504" t="s">
        <v>8</v>
      </c>
      <c r="P504" t="s">
        <v>8</v>
      </c>
      <c r="Q504">
        <v>26.15</v>
      </c>
      <c r="R504">
        <v>19</v>
      </c>
      <c r="S504">
        <v>15.3</v>
      </c>
    </row>
    <row r="505" spans="1:19" x14ac:dyDescent="0.2">
      <c r="A505" s="3">
        <v>37231</v>
      </c>
      <c r="B505">
        <v>9.0500000000000007</v>
      </c>
      <c r="C505">
        <v>10.55</v>
      </c>
      <c r="D505">
        <v>11.65</v>
      </c>
      <c r="E505">
        <v>7.75</v>
      </c>
      <c r="F505">
        <v>8.8249999999999993</v>
      </c>
      <c r="G505">
        <v>9.4749999999999996</v>
      </c>
      <c r="H505">
        <v>9.6</v>
      </c>
      <c r="I505">
        <v>10.5</v>
      </c>
      <c r="J505">
        <v>11.025</v>
      </c>
      <c r="K505" t="s">
        <v>8</v>
      </c>
      <c r="L505" t="s">
        <v>8</v>
      </c>
      <c r="M505" t="s">
        <v>8</v>
      </c>
      <c r="N505" t="s">
        <v>8</v>
      </c>
      <c r="O505" t="s">
        <v>8</v>
      </c>
      <c r="P505" t="s">
        <v>8</v>
      </c>
      <c r="Q505">
        <v>28.2</v>
      </c>
      <c r="R505">
        <v>21</v>
      </c>
      <c r="S505">
        <v>16.5</v>
      </c>
    </row>
    <row r="506" spans="1:19" x14ac:dyDescent="0.2">
      <c r="A506" s="3">
        <v>37232</v>
      </c>
      <c r="B506">
        <v>8.6</v>
      </c>
      <c r="C506">
        <v>10.35</v>
      </c>
      <c r="D506">
        <v>11.525</v>
      </c>
      <c r="E506">
        <v>7.7</v>
      </c>
      <c r="F506">
        <v>8.9499999999999993</v>
      </c>
      <c r="G506">
        <v>9.4499999999999993</v>
      </c>
      <c r="H506">
        <v>9.9</v>
      </c>
      <c r="I506">
        <v>11.125</v>
      </c>
      <c r="J506">
        <v>11.275</v>
      </c>
      <c r="K506" t="s">
        <v>8</v>
      </c>
      <c r="L506" t="s">
        <v>8</v>
      </c>
      <c r="M506" t="s">
        <v>8</v>
      </c>
      <c r="N506" t="s">
        <v>8</v>
      </c>
      <c r="O506" t="s">
        <v>8</v>
      </c>
      <c r="P506" t="s">
        <v>8</v>
      </c>
      <c r="Q506">
        <v>25.2</v>
      </c>
      <c r="R506">
        <v>19.75</v>
      </c>
      <c r="S506">
        <v>15.85</v>
      </c>
    </row>
    <row r="507" spans="1:19" x14ac:dyDescent="0.2">
      <c r="A507" s="3">
        <v>37235</v>
      </c>
      <c r="B507">
        <v>8.6999999999999993</v>
      </c>
      <c r="C507">
        <v>10.425000000000001</v>
      </c>
      <c r="D507">
        <v>11.65</v>
      </c>
      <c r="E507">
        <v>7.8</v>
      </c>
      <c r="F507">
        <v>8.9</v>
      </c>
      <c r="G507">
        <v>9.4499999999999993</v>
      </c>
      <c r="H507">
        <v>10.35</v>
      </c>
      <c r="I507">
        <v>11.35</v>
      </c>
      <c r="J507">
        <v>11.525</v>
      </c>
      <c r="K507" t="s">
        <v>8</v>
      </c>
      <c r="L507" t="s">
        <v>8</v>
      </c>
      <c r="M507" t="s">
        <v>8</v>
      </c>
      <c r="N507" t="s">
        <v>8</v>
      </c>
      <c r="O507" t="s">
        <v>8</v>
      </c>
      <c r="P507" t="s">
        <v>8</v>
      </c>
      <c r="Q507">
        <v>25.2</v>
      </c>
      <c r="R507">
        <v>19.8</v>
      </c>
      <c r="S507">
        <v>15.9</v>
      </c>
    </row>
    <row r="508" spans="1:19" x14ac:dyDescent="0.2">
      <c r="A508" s="3">
        <v>37236</v>
      </c>
      <c r="B508">
        <v>8.625</v>
      </c>
      <c r="C508">
        <v>10.35</v>
      </c>
      <c r="D508">
        <v>11.55</v>
      </c>
      <c r="E508">
        <v>7.75</v>
      </c>
      <c r="F508">
        <v>8.6999999999999993</v>
      </c>
      <c r="G508">
        <v>9.375</v>
      </c>
      <c r="H508">
        <v>9.9499999999999993</v>
      </c>
      <c r="I508">
        <v>10.95</v>
      </c>
      <c r="J508">
        <v>11.45</v>
      </c>
      <c r="K508" t="s">
        <v>8</v>
      </c>
      <c r="L508" t="s">
        <v>8</v>
      </c>
      <c r="M508" t="s">
        <v>8</v>
      </c>
      <c r="N508" t="s">
        <v>8</v>
      </c>
      <c r="O508" t="s">
        <v>8</v>
      </c>
      <c r="P508" t="s">
        <v>8</v>
      </c>
      <c r="Q508">
        <v>20.65</v>
      </c>
      <c r="R508">
        <v>18</v>
      </c>
      <c r="S508">
        <v>14.95</v>
      </c>
    </row>
    <row r="509" spans="1:19" x14ac:dyDescent="0.2">
      <c r="A509" s="3">
        <v>37237</v>
      </c>
      <c r="B509">
        <v>9.1750000000000007</v>
      </c>
      <c r="C509">
        <v>10.6</v>
      </c>
      <c r="D509">
        <v>11.7</v>
      </c>
      <c r="E509">
        <v>7.7</v>
      </c>
      <c r="F509">
        <v>8.6750000000000007</v>
      </c>
      <c r="G509">
        <v>9.4499999999999993</v>
      </c>
      <c r="H509">
        <v>9.5500000000000007</v>
      </c>
      <c r="I509">
        <v>10.824999999999999</v>
      </c>
      <c r="J509">
        <v>11.475</v>
      </c>
      <c r="K509" t="s">
        <v>8</v>
      </c>
      <c r="L509" t="s">
        <v>8</v>
      </c>
      <c r="M509" t="s">
        <v>8</v>
      </c>
      <c r="N509" t="s">
        <v>8</v>
      </c>
      <c r="O509" t="s">
        <v>8</v>
      </c>
      <c r="P509" t="s">
        <v>8</v>
      </c>
      <c r="Q509">
        <v>20.149999999999999</v>
      </c>
      <c r="R509">
        <v>17.7</v>
      </c>
      <c r="S509">
        <v>14.5</v>
      </c>
    </row>
    <row r="510" spans="1:19" x14ac:dyDescent="0.2">
      <c r="A510" s="3">
        <v>37238</v>
      </c>
      <c r="B510">
        <v>8.6999999999999993</v>
      </c>
      <c r="C510">
        <v>10.5</v>
      </c>
      <c r="D510">
        <v>11.625</v>
      </c>
      <c r="E510">
        <v>7.625</v>
      </c>
      <c r="F510">
        <v>8.75</v>
      </c>
      <c r="G510">
        <v>9.4250000000000007</v>
      </c>
      <c r="H510">
        <v>9.4250000000000007</v>
      </c>
      <c r="I510">
        <v>10.85</v>
      </c>
      <c r="J510">
        <v>11.45</v>
      </c>
      <c r="K510" t="s">
        <v>8</v>
      </c>
      <c r="L510" t="s">
        <v>8</v>
      </c>
      <c r="M510" t="s">
        <v>8</v>
      </c>
      <c r="N510" t="s">
        <v>8</v>
      </c>
      <c r="O510" t="s">
        <v>8</v>
      </c>
      <c r="P510" t="s">
        <v>8</v>
      </c>
      <c r="Q510">
        <v>25.2</v>
      </c>
      <c r="R510">
        <v>20.25</v>
      </c>
      <c r="S510">
        <v>16.600000000000001</v>
      </c>
    </row>
    <row r="511" spans="1:19" x14ac:dyDescent="0.2">
      <c r="A511" s="3">
        <v>37239</v>
      </c>
      <c r="B511">
        <v>9.2750000000000004</v>
      </c>
      <c r="C511">
        <v>10.85</v>
      </c>
      <c r="D511">
        <v>11.8</v>
      </c>
      <c r="E511">
        <v>7.9</v>
      </c>
      <c r="F511">
        <v>8.85</v>
      </c>
      <c r="G511">
        <v>9.5</v>
      </c>
      <c r="H511">
        <v>10.025</v>
      </c>
      <c r="I511">
        <v>11.3</v>
      </c>
      <c r="J511">
        <v>11.75</v>
      </c>
      <c r="K511" t="s">
        <v>8</v>
      </c>
      <c r="L511" t="s">
        <v>8</v>
      </c>
      <c r="M511" t="s">
        <v>8</v>
      </c>
      <c r="N511" t="s">
        <v>8</v>
      </c>
      <c r="O511" t="s">
        <v>8</v>
      </c>
      <c r="P511" t="s">
        <v>8</v>
      </c>
      <c r="Q511">
        <v>25.2</v>
      </c>
      <c r="R511">
        <v>30.5</v>
      </c>
      <c r="S511">
        <v>17.399999999999999</v>
      </c>
    </row>
    <row r="512" spans="1:19" x14ac:dyDescent="0.2">
      <c r="A512" s="3">
        <v>37242</v>
      </c>
      <c r="B512">
        <v>9.5749999999999993</v>
      </c>
      <c r="C512">
        <v>11</v>
      </c>
      <c r="D512">
        <v>11.75</v>
      </c>
      <c r="E512">
        <v>8.15</v>
      </c>
      <c r="F512">
        <v>8.9499999999999993</v>
      </c>
      <c r="G512">
        <v>9.5500000000000007</v>
      </c>
      <c r="H512">
        <v>10.45</v>
      </c>
      <c r="I512">
        <v>11.45</v>
      </c>
      <c r="J512">
        <v>11.775</v>
      </c>
      <c r="K512" t="s">
        <v>8</v>
      </c>
      <c r="L512" t="s">
        <v>8</v>
      </c>
      <c r="M512" t="s">
        <v>8</v>
      </c>
      <c r="N512" t="s">
        <v>8</v>
      </c>
      <c r="O512" t="s">
        <v>8</v>
      </c>
      <c r="P512" t="s">
        <v>8</v>
      </c>
      <c r="Q512">
        <v>25.2</v>
      </c>
      <c r="R512">
        <v>30.5</v>
      </c>
      <c r="S512">
        <v>17.399999999999999</v>
      </c>
    </row>
    <row r="513" spans="1:19" x14ac:dyDescent="0.2">
      <c r="A513" s="3">
        <v>37243</v>
      </c>
      <c r="B513">
        <v>9.15</v>
      </c>
      <c r="C513">
        <v>10.65</v>
      </c>
      <c r="D513">
        <v>11.65</v>
      </c>
      <c r="E513">
        <v>7.95</v>
      </c>
      <c r="F513">
        <v>8.85</v>
      </c>
      <c r="G513">
        <v>9.5</v>
      </c>
      <c r="H513">
        <v>10.4</v>
      </c>
      <c r="I513">
        <v>11.375</v>
      </c>
      <c r="J513">
        <v>11.8</v>
      </c>
      <c r="K513" t="s">
        <v>8</v>
      </c>
      <c r="L513" t="s">
        <v>8</v>
      </c>
      <c r="M513" t="s">
        <v>8</v>
      </c>
      <c r="N513" t="s">
        <v>8</v>
      </c>
      <c r="O513" t="s">
        <v>8</v>
      </c>
      <c r="P513" t="s">
        <v>8</v>
      </c>
      <c r="Q513">
        <v>50</v>
      </c>
      <c r="R513">
        <v>30</v>
      </c>
      <c r="S513">
        <v>23</v>
      </c>
    </row>
    <row r="514" spans="1:19" x14ac:dyDescent="0.2">
      <c r="A514" s="3">
        <v>37244</v>
      </c>
      <c r="B514">
        <v>9.0500000000000007</v>
      </c>
      <c r="C514">
        <v>10.6</v>
      </c>
      <c r="D514">
        <v>11.65</v>
      </c>
      <c r="E514">
        <v>7.5</v>
      </c>
      <c r="F514">
        <v>8.65</v>
      </c>
      <c r="G514">
        <v>9.4250000000000007</v>
      </c>
      <c r="H514">
        <v>10.35</v>
      </c>
      <c r="I514">
        <v>11.074999999999999</v>
      </c>
      <c r="J514">
        <v>11.725</v>
      </c>
      <c r="K514" t="s">
        <v>8</v>
      </c>
      <c r="L514" t="s">
        <v>8</v>
      </c>
      <c r="M514" t="s">
        <v>8</v>
      </c>
      <c r="N514" t="s">
        <v>8</v>
      </c>
      <c r="O514" t="s">
        <v>8</v>
      </c>
      <c r="P514" t="s">
        <v>8</v>
      </c>
      <c r="Q514">
        <v>50</v>
      </c>
      <c r="R514">
        <v>30</v>
      </c>
      <c r="S514">
        <v>23</v>
      </c>
    </row>
    <row r="515" spans="1:19" x14ac:dyDescent="0.2">
      <c r="A515" s="3">
        <v>37245</v>
      </c>
      <c r="B515">
        <v>8.6999999999999993</v>
      </c>
      <c r="C515">
        <v>10.6</v>
      </c>
      <c r="D515">
        <v>11.625</v>
      </c>
      <c r="E515">
        <v>7.45</v>
      </c>
      <c r="F515">
        <v>8.5749999999999993</v>
      </c>
      <c r="G515">
        <v>9.4499999999999993</v>
      </c>
      <c r="H515">
        <v>10.3</v>
      </c>
      <c r="I515">
        <v>11.275</v>
      </c>
      <c r="J515">
        <v>11.85</v>
      </c>
      <c r="K515" t="s">
        <v>8</v>
      </c>
      <c r="L515" t="s">
        <v>8</v>
      </c>
      <c r="M515" t="s">
        <v>8</v>
      </c>
      <c r="N515" t="s">
        <v>8</v>
      </c>
      <c r="O515" t="s">
        <v>8</v>
      </c>
      <c r="P515" t="s">
        <v>8</v>
      </c>
      <c r="Q515">
        <v>50</v>
      </c>
      <c r="R515">
        <v>23</v>
      </c>
      <c r="S515">
        <v>18</v>
      </c>
    </row>
    <row r="516" spans="1:19" x14ac:dyDescent="0.2">
      <c r="A516" s="3">
        <v>37246</v>
      </c>
      <c r="B516">
        <v>8.85</v>
      </c>
      <c r="C516">
        <v>10.5</v>
      </c>
      <c r="D516">
        <v>11.725</v>
      </c>
      <c r="E516">
        <v>7.6</v>
      </c>
      <c r="F516">
        <v>8.65</v>
      </c>
      <c r="G516">
        <v>9.4</v>
      </c>
      <c r="H516">
        <v>10.7</v>
      </c>
      <c r="I516">
        <v>11.625</v>
      </c>
      <c r="J516">
        <v>12.025</v>
      </c>
      <c r="K516" t="s">
        <v>8</v>
      </c>
      <c r="L516" t="s">
        <v>8</v>
      </c>
      <c r="M516" t="s">
        <v>8</v>
      </c>
      <c r="N516" t="s">
        <v>8</v>
      </c>
      <c r="O516" t="s">
        <v>8</v>
      </c>
      <c r="P516" t="s">
        <v>8</v>
      </c>
      <c r="Q516">
        <v>50</v>
      </c>
      <c r="R516">
        <v>23</v>
      </c>
      <c r="S516">
        <v>18</v>
      </c>
    </row>
    <row r="517" spans="1:19" x14ac:dyDescent="0.2">
      <c r="A517" s="3">
        <v>37249</v>
      </c>
      <c r="B517">
        <v>8.9499999999999993</v>
      </c>
      <c r="C517">
        <v>10.5</v>
      </c>
      <c r="D517">
        <v>11.7</v>
      </c>
      <c r="E517">
        <v>7.6</v>
      </c>
      <c r="F517">
        <v>8.65</v>
      </c>
      <c r="G517">
        <v>9.4</v>
      </c>
      <c r="H517">
        <v>10.65</v>
      </c>
      <c r="I517">
        <v>11.625</v>
      </c>
      <c r="J517">
        <v>12.05</v>
      </c>
      <c r="K517" t="s">
        <v>8</v>
      </c>
      <c r="L517" t="s">
        <v>8</v>
      </c>
      <c r="M517" t="s">
        <v>8</v>
      </c>
      <c r="N517" t="s">
        <v>8</v>
      </c>
      <c r="O517" t="s">
        <v>8</v>
      </c>
      <c r="P517" t="s">
        <v>8</v>
      </c>
      <c r="Q517">
        <v>50</v>
      </c>
      <c r="R517">
        <v>23</v>
      </c>
      <c r="S517">
        <v>18</v>
      </c>
    </row>
    <row r="518" spans="1:19" x14ac:dyDescent="0.2">
      <c r="A518" s="3">
        <v>37250</v>
      </c>
      <c r="B518">
        <v>9.4499999999999993</v>
      </c>
      <c r="C518">
        <v>10.65</v>
      </c>
      <c r="D518">
        <v>11.75</v>
      </c>
      <c r="E518">
        <v>7.45</v>
      </c>
      <c r="F518">
        <v>8.5500000000000007</v>
      </c>
      <c r="G518">
        <v>9.4499999999999993</v>
      </c>
      <c r="H518">
        <v>11.1</v>
      </c>
      <c r="I518">
        <v>11.8</v>
      </c>
      <c r="J518">
        <v>12.2</v>
      </c>
      <c r="K518" t="s">
        <v>8</v>
      </c>
      <c r="L518" t="s">
        <v>8</v>
      </c>
      <c r="M518" t="s">
        <v>8</v>
      </c>
      <c r="N518" t="s">
        <v>8</v>
      </c>
      <c r="O518" t="s">
        <v>8</v>
      </c>
      <c r="P518" t="s">
        <v>8</v>
      </c>
      <c r="Q518">
        <v>50</v>
      </c>
      <c r="R518">
        <v>23</v>
      </c>
      <c r="S518">
        <v>18</v>
      </c>
    </row>
    <row r="519" spans="1:19" x14ac:dyDescent="0.2">
      <c r="A519" s="3">
        <v>37251</v>
      </c>
      <c r="B519">
        <v>9.5</v>
      </c>
      <c r="C519">
        <v>10.7</v>
      </c>
      <c r="D519">
        <v>11.7</v>
      </c>
      <c r="E519">
        <v>7.45</v>
      </c>
      <c r="F519">
        <v>8.5500000000000007</v>
      </c>
      <c r="G519">
        <v>9.4499999999999993</v>
      </c>
      <c r="H519">
        <v>11.1</v>
      </c>
      <c r="I519">
        <v>11.8</v>
      </c>
      <c r="J519">
        <v>12.1</v>
      </c>
      <c r="K519" t="s">
        <v>8</v>
      </c>
      <c r="L519" t="s">
        <v>8</v>
      </c>
      <c r="M519" t="s">
        <v>8</v>
      </c>
      <c r="N519" t="s">
        <v>8</v>
      </c>
      <c r="O519" t="s">
        <v>8</v>
      </c>
      <c r="P519" t="s">
        <v>8</v>
      </c>
      <c r="Q519">
        <v>50</v>
      </c>
      <c r="R519">
        <v>23</v>
      </c>
      <c r="S519">
        <v>18</v>
      </c>
    </row>
    <row r="520" spans="1:19" x14ac:dyDescent="0.2">
      <c r="A520" s="3">
        <v>37252</v>
      </c>
      <c r="B520">
        <v>9.6</v>
      </c>
      <c r="C520">
        <v>10.85</v>
      </c>
      <c r="D520">
        <v>11.75</v>
      </c>
      <c r="E520">
        <v>7.9</v>
      </c>
      <c r="F520">
        <v>8.75</v>
      </c>
      <c r="G520">
        <v>9.4250000000000007</v>
      </c>
      <c r="H520">
        <v>11.8</v>
      </c>
      <c r="I520">
        <v>11.95</v>
      </c>
      <c r="J520">
        <v>12.25</v>
      </c>
      <c r="K520" t="s">
        <v>8</v>
      </c>
      <c r="L520" t="s">
        <v>8</v>
      </c>
      <c r="M520" t="s">
        <v>8</v>
      </c>
      <c r="N520" t="s">
        <v>8</v>
      </c>
      <c r="O520" t="s">
        <v>8</v>
      </c>
      <c r="P520" t="s">
        <v>8</v>
      </c>
      <c r="Q520">
        <v>50</v>
      </c>
      <c r="R520">
        <v>23</v>
      </c>
      <c r="S520">
        <v>18</v>
      </c>
    </row>
    <row r="521" spans="1:19" x14ac:dyDescent="0.2">
      <c r="A521" s="3">
        <v>37253</v>
      </c>
      <c r="B521">
        <v>9.65</v>
      </c>
      <c r="C521">
        <v>10.8</v>
      </c>
      <c r="D521">
        <v>11.775</v>
      </c>
      <c r="E521">
        <v>7.9</v>
      </c>
      <c r="F521">
        <v>8.6999999999999993</v>
      </c>
      <c r="G521">
        <v>9.5</v>
      </c>
      <c r="H521">
        <v>11.6</v>
      </c>
      <c r="I521">
        <v>11.6</v>
      </c>
      <c r="J521">
        <v>12</v>
      </c>
      <c r="K521" t="s">
        <v>8</v>
      </c>
      <c r="L521" t="s">
        <v>8</v>
      </c>
      <c r="M521" t="s">
        <v>8</v>
      </c>
      <c r="N521" t="s">
        <v>8</v>
      </c>
      <c r="O521" t="s">
        <v>8</v>
      </c>
      <c r="P521" t="s">
        <v>8</v>
      </c>
      <c r="Q521">
        <v>50</v>
      </c>
      <c r="R521">
        <v>23</v>
      </c>
      <c r="S521">
        <v>18</v>
      </c>
    </row>
    <row r="522" spans="1:19" x14ac:dyDescent="0.2">
      <c r="A522" s="3">
        <v>37256</v>
      </c>
      <c r="B522">
        <v>9.6</v>
      </c>
      <c r="C522">
        <v>10.8</v>
      </c>
      <c r="D522">
        <v>11.75</v>
      </c>
      <c r="E522">
        <v>7.875</v>
      </c>
      <c r="F522">
        <v>8.6999999999999993</v>
      </c>
      <c r="G522">
        <v>9.5</v>
      </c>
      <c r="H522">
        <v>11.25</v>
      </c>
      <c r="I522">
        <v>11.55</v>
      </c>
      <c r="J522">
        <v>12</v>
      </c>
      <c r="K522" t="s">
        <v>8</v>
      </c>
      <c r="L522" t="s">
        <v>8</v>
      </c>
      <c r="M522" t="s">
        <v>8</v>
      </c>
      <c r="N522" t="s">
        <v>8</v>
      </c>
      <c r="O522" t="s">
        <v>8</v>
      </c>
      <c r="P522" t="s">
        <v>8</v>
      </c>
      <c r="Q522">
        <v>50</v>
      </c>
      <c r="R522">
        <v>23</v>
      </c>
      <c r="S522">
        <v>18</v>
      </c>
    </row>
    <row r="523" spans="1:19" x14ac:dyDescent="0.2">
      <c r="A523" s="3">
        <v>37257</v>
      </c>
      <c r="B523">
        <v>9.6</v>
      </c>
      <c r="C523">
        <v>10.8</v>
      </c>
      <c r="D523">
        <v>11.75</v>
      </c>
      <c r="E523">
        <v>7.875</v>
      </c>
      <c r="F523">
        <v>8.6999999999999993</v>
      </c>
      <c r="G523">
        <v>9.5</v>
      </c>
      <c r="H523">
        <v>11.25</v>
      </c>
      <c r="I523">
        <v>11.55</v>
      </c>
      <c r="J523">
        <v>12</v>
      </c>
      <c r="K523" t="s">
        <v>8</v>
      </c>
      <c r="L523" t="s">
        <v>8</v>
      </c>
      <c r="M523" t="s">
        <v>8</v>
      </c>
      <c r="N523" t="s">
        <v>8</v>
      </c>
      <c r="O523" t="s">
        <v>8</v>
      </c>
      <c r="P523" t="s">
        <v>8</v>
      </c>
      <c r="Q523">
        <v>50</v>
      </c>
      <c r="R523">
        <v>23</v>
      </c>
      <c r="S523">
        <v>18</v>
      </c>
    </row>
    <row r="524" spans="1:19" x14ac:dyDescent="0.2">
      <c r="A524" s="3">
        <v>37258</v>
      </c>
      <c r="B524">
        <v>10.85</v>
      </c>
      <c r="C524">
        <v>11.15</v>
      </c>
      <c r="D524">
        <v>11.9</v>
      </c>
      <c r="E524">
        <v>8.5</v>
      </c>
      <c r="F524">
        <v>9.0500000000000007</v>
      </c>
      <c r="G524">
        <v>9.5500000000000007</v>
      </c>
      <c r="H524">
        <v>11.75</v>
      </c>
      <c r="I524">
        <v>11.9</v>
      </c>
      <c r="J524">
        <v>12.2</v>
      </c>
      <c r="K524" t="s">
        <v>8</v>
      </c>
      <c r="L524" t="s">
        <v>8</v>
      </c>
      <c r="M524" t="s">
        <v>8</v>
      </c>
      <c r="N524" t="s">
        <v>8</v>
      </c>
      <c r="O524" t="s">
        <v>8</v>
      </c>
      <c r="P524" t="s">
        <v>8</v>
      </c>
      <c r="Q524">
        <v>35.950000000000003</v>
      </c>
      <c r="R524">
        <v>26.3</v>
      </c>
      <c r="S524">
        <v>18.899999999999999</v>
      </c>
    </row>
    <row r="525" spans="1:19" x14ac:dyDescent="0.2">
      <c r="A525" s="3">
        <v>37259</v>
      </c>
      <c r="B525">
        <v>10.45</v>
      </c>
      <c r="C525">
        <v>10.975</v>
      </c>
      <c r="D525">
        <v>11.675000000000001</v>
      </c>
      <c r="E525">
        <v>8.1</v>
      </c>
      <c r="F525">
        <v>8.6999999999999993</v>
      </c>
      <c r="G525">
        <v>9.4499999999999993</v>
      </c>
      <c r="H525">
        <v>10.85</v>
      </c>
      <c r="I525">
        <v>11.4</v>
      </c>
      <c r="J525">
        <v>11.8</v>
      </c>
      <c r="K525" t="s">
        <v>8</v>
      </c>
      <c r="L525" t="s">
        <v>8</v>
      </c>
      <c r="M525" t="s">
        <v>8</v>
      </c>
      <c r="N525" t="s">
        <v>8</v>
      </c>
      <c r="O525" t="s">
        <v>8</v>
      </c>
      <c r="P525" t="s">
        <v>8</v>
      </c>
      <c r="Q525">
        <v>36.299999999999997</v>
      </c>
      <c r="R525">
        <v>26.35</v>
      </c>
      <c r="S525">
        <v>19.45</v>
      </c>
    </row>
    <row r="526" spans="1:19" x14ac:dyDescent="0.2">
      <c r="A526" s="3">
        <v>37260</v>
      </c>
      <c r="B526">
        <v>10.1</v>
      </c>
      <c r="C526">
        <v>10.7</v>
      </c>
      <c r="D526">
        <v>11.5</v>
      </c>
      <c r="E526">
        <v>8</v>
      </c>
      <c r="F526">
        <v>8.5500000000000007</v>
      </c>
      <c r="G526">
        <v>9.25</v>
      </c>
      <c r="H526">
        <v>10.65</v>
      </c>
      <c r="I526">
        <v>11.05</v>
      </c>
      <c r="J526">
        <v>11.65</v>
      </c>
      <c r="K526" t="s">
        <v>8</v>
      </c>
      <c r="L526" t="s">
        <v>8</v>
      </c>
      <c r="M526" t="s">
        <v>8</v>
      </c>
      <c r="N526" t="s">
        <v>8</v>
      </c>
      <c r="O526" t="s">
        <v>8</v>
      </c>
      <c r="P526" t="s">
        <v>8</v>
      </c>
      <c r="Q526">
        <v>34.299999999999997</v>
      </c>
      <c r="R526">
        <v>25.35</v>
      </c>
      <c r="S526">
        <v>19.45</v>
      </c>
    </row>
    <row r="527" spans="1:19" x14ac:dyDescent="0.2">
      <c r="A527" s="3">
        <v>37263</v>
      </c>
      <c r="B527">
        <v>10.050000000000001</v>
      </c>
      <c r="C527">
        <v>10.55</v>
      </c>
      <c r="D527">
        <v>11.425000000000001</v>
      </c>
      <c r="E527">
        <v>7.9</v>
      </c>
      <c r="F527">
        <v>8.4749999999999996</v>
      </c>
      <c r="G527">
        <v>9.25</v>
      </c>
      <c r="H527">
        <v>10.75</v>
      </c>
      <c r="I527">
        <v>10.95</v>
      </c>
      <c r="J527">
        <v>11.525</v>
      </c>
      <c r="K527" t="s">
        <v>8</v>
      </c>
      <c r="L527" t="s">
        <v>8</v>
      </c>
      <c r="M527" t="s">
        <v>8</v>
      </c>
      <c r="N527" t="s">
        <v>8</v>
      </c>
      <c r="O527" t="s">
        <v>8</v>
      </c>
      <c r="P527" t="s">
        <v>8</v>
      </c>
      <c r="Q527">
        <v>33.299999999999997</v>
      </c>
      <c r="R527">
        <v>25.4</v>
      </c>
      <c r="S527">
        <v>19</v>
      </c>
    </row>
    <row r="528" spans="1:19" x14ac:dyDescent="0.2">
      <c r="A528" s="3">
        <v>37264</v>
      </c>
      <c r="B528">
        <v>9.9</v>
      </c>
      <c r="C528">
        <v>10.35</v>
      </c>
      <c r="D528">
        <v>11.25</v>
      </c>
      <c r="E528">
        <v>7.5750000000000002</v>
      </c>
      <c r="F528">
        <v>8.25</v>
      </c>
      <c r="G528">
        <v>9.15</v>
      </c>
      <c r="H528">
        <v>11.35</v>
      </c>
      <c r="I528">
        <v>11.35</v>
      </c>
      <c r="J528">
        <v>11.725</v>
      </c>
      <c r="K528" t="s">
        <v>8</v>
      </c>
      <c r="L528" t="s">
        <v>8</v>
      </c>
      <c r="M528" t="s">
        <v>8</v>
      </c>
      <c r="N528" t="s">
        <v>8</v>
      </c>
      <c r="O528" t="s">
        <v>8</v>
      </c>
      <c r="P528" t="s">
        <v>8</v>
      </c>
      <c r="Q528">
        <v>33.299999999999997</v>
      </c>
      <c r="R528">
        <v>24.8</v>
      </c>
      <c r="S528">
        <v>18.649999999999999</v>
      </c>
    </row>
    <row r="529" spans="1:19" x14ac:dyDescent="0.2">
      <c r="A529" s="3">
        <v>37265</v>
      </c>
      <c r="B529">
        <v>9.9250000000000007</v>
      </c>
      <c r="C529">
        <v>10.25</v>
      </c>
      <c r="D529">
        <v>11.15</v>
      </c>
      <c r="E529">
        <v>7.5</v>
      </c>
      <c r="F529">
        <v>8.1750000000000007</v>
      </c>
      <c r="G529">
        <v>9.15</v>
      </c>
      <c r="H529">
        <v>11.15</v>
      </c>
      <c r="I529">
        <v>11.05</v>
      </c>
      <c r="J529">
        <v>11.525</v>
      </c>
      <c r="K529" t="s">
        <v>8</v>
      </c>
      <c r="L529" t="s">
        <v>8</v>
      </c>
      <c r="M529" t="s">
        <v>8</v>
      </c>
      <c r="N529" t="s">
        <v>8</v>
      </c>
      <c r="O529" t="s">
        <v>8</v>
      </c>
      <c r="P529" t="s">
        <v>8</v>
      </c>
      <c r="Q529">
        <v>31.75</v>
      </c>
      <c r="R529">
        <v>23.8</v>
      </c>
      <c r="S529">
        <v>18.649999999999999</v>
      </c>
    </row>
    <row r="530" spans="1:19" x14ac:dyDescent="0.2">
      <c r="A530" s="3">
        <v>37266</v>
      </c>
      <c r="B530">
        <v>9.7750000000000004</v>
      </c>
      <c r="C530">
        <v>10.375</v>
      </c>
      <c r="D530">
        <v>11.175000000000001</v>
      </c>
      <c r="E530">
        <v>7.5</v>
      </c>
      <c r="F530">
        <v>8.125</v>
      </c>
      <c r="G530">
        <v>9</v>
      </c>
      <c r="H530">
        <v>10.75</v>
      </c>
      <c r="I530">
        <v>10.95</v>
      </c>
      <c r="J530">
        <v>11.375</v>
      </c>
      <c r="K530" t="s">
        <v>8</v>
      </c>
      <c r="L530" t="s">
        <v>8</v>
      </c>
      <c r="M530" t="s">
        <v>8</v>
      </c>
      <c r="N530" t="s">
        <v>8</v>
      </c>
      <c r="O530" t="s">
        <v>8</v>
      </c>
      <c r="P530" t="s">
        <v>8</v>
      </c>
      <c r="Q530">
        <v>31.75</v>
      </c>
      <c r="R530">
        <v>23.8</v>
      </c>
      <c r="S530">
        <v>18.649999999999999</v>
      </c>
    </row>
    <row r="531" spans="1:19" x14ac:dyDescent="0.2">
      <c r="A531" s="3">
        <v>37267</v>
      </c>
      <c r="B531">
        <v>9.3000000000000007</v>
      </c>
      <c r="C531">
        <v>10.050000000000001</v>
      </c>
      <c r="D531">
        <v>11</v>
      </c>
      <c r="E531">
        <v>7.1</v>
      </c>
      <c r="F531">
        <v>7.9</v>
      </c>
      <c r="G531">
        <v>8.9</v>
      </c>
      <c r="H531">
        <v>10.074999999999999</v>
      </c>
      <c r="I531">
        <v>10.4</v>
      </c>
      <c r="J531">
        <v>10.95</v>
      </c>
      <c r="K531" t="s">
        <v>8</v>
      </c>
      <c r="L531" t="s">
        <v>8</v>
      </c>
      <c r="M531" t="s">
        <v>8</v>
      </c>
      <c r="N531" t="s">
        <v>8</v>
      </c>
      <c r="O531" t="s">
        <v>8</v>
      </c>
      <c r="P531" t="s">
        <v>8</v>
      </c>
      <c r="Q531">
        <v>30.7</v>
      </c>
      <c r="R531">
        <v>23.3</v>
      </c>
      <c r="S531">
        <v>18.149999999999999</v>
      </c>
    </row>
    <row r="532" spans="1:19" x14ac:dyDescent="0.2">
      <c r="A532" s="3">
        <v>37270</v>
      </c>
      <c r="B532">
        <v>9.375</v>
      </c>
      <c r="C532">
        <v>9.9499999999999993</v>
      </c>
      <c r="D532">
        <v>11</v>
      </c>
      <c r="E532">
        <v>7.2</v>
      </c>
      <c r="F532">
        <v>7.75</v>
      </c>
      <c r="G532">
        <v>8.85</v>
      </c>
      <c r="H532">
        <v>9.9499999999999993</v>
      </c>
      <c r="I532">
        <v>10.25</v>
      </c>
      <c r="J532">
        <v>10.85</v>
      </c>
      <c r="K532" t="s">
        <v>8</v>
      </c>
      <c r="L532" t="s">
        <v>8</v>
      </c>
      <c r="M532" t="s">
        <v>8</v>
      </c>
      <c r="N532" t="s">
        <v>8</v>
      </c>
      <c r="O532" t="s">
        <v>8</v>
      </c>
      <c r="P532" t="s">
        <v>8</v>
      </c>
      <c r="Q532">
        <v>30</v>
      </c>
      <c r="R532">
        <v>22</v>
      </c>
      <c r="S532">
        <v>18.45</v>
      </c>
    </row>
    <row r="533" spans="1:19" x14ac:dyDescent="0.2">
      <c r="A533" s="3">
        <v>37271</v>
      </c>
      <c r="B533">
        <v>9.5749999999999993</v>
      </c>
      <c r="C533">
        <v>9.875</v>
      </c>
      <c r="D533">
        <v>10.975</v>
      </c>
      <c r="E533">
        <v>7.2</v>
      </c>
      <c r="F533">
        <v>7.65</v>
      </c>
      <c r="G533">
        <v>8.75</v>
      </c>
      <c r="H533">
        <v>9.8000000000000007</v>
      </c>
      <c r="I533">
        <v>9.8249999999999993</v>
      </c>
      <c r="J533">
        <v>10.45</v>
      </c>
      <c r="K533" t="s">
        <v>8</v>
      </c>
      <c r="L533" t="s">
        <v>8</v>
      </c>
      <c r="M533" t="s">
        <v>8</v>
      </c>
      <c r="N533" t="s">
        <v>8</v>
      </c>
      <c r="O533" t="s">
        <v>8</v>
      </c>
      <c r="P533" t="s">
        <v>8</v>
      </c>
      <c r="Q533">
        <v>30</v>
      </c>
      <c r="R533">
        <v>23.8</v>
      </c>
      <c r="S533">
        <v>18.649999999999999</v>
      </c>
    </row>
    <row r="534" spans="1:19" x14ac:dyDescent="0.2">
      <c r="A534" s="3">
        <v>37272</v>
      </c>
      <c r="B534">
        <v>9.25</v>
      </c>
      <c r="C534">
        <v>9.875</v>
      </c>
      <c r="D534">
        <v>10.875</v>
      </c>
      <c r="E534">
        <v>7.3</v>
      </c>
      <c r="F534">
        <v>7.7</v>
      </c>
      <c r="G534">
        <v>8.85</v>
      </c>
      <c r="H534">
        <v>9.8000000000000007</v>
      </c>
      <c r="I534">
        <v>9.85</v>
      </c>
      <c r="J534">
        <v>10.45</v>
      </c>
      <c r="K534" t="s">
        <v>8</v>
      </c>
      <c r="L534" t="s">
        <v>8</v>
      </c>
      <c r="M534" t="s">
        <v>8</v>
      </c>
      <c r="N534" t="s">
        <v>8</v>
      </c>
      <c r="O534" t="s">
        <v>8</v>
      </c>
      <c r="P534" t="s">
        <v>8</v>
      </c>
      <c r="Q534">
        <v>32.299999999999997</v>
      </c>
      <c r="R534">
        <v>25.9</v>
      </c>
      <c r="S534">
        <v>19.5</v>
      </c>
    </row>
    <row r="535" spans="1:19" x14ac:dyDescent="0.2">
      <c r="A535" s="3">
        <v>37273</v>
      </c>
      <c r="B535">
        <v>8.65</v>
      </c>
      <c r="C535">
        <v>9.65</v>
      </c>
      <c r="D535">
        <v>10.775</v>
      </c>
      <c r="E535">
        <v>6.9</v>
      </c>
      <c r="F535">
        <v>7.75</v>
      </c>
      <c r="G535">
        <v>8.8000000000000007</v>
      </c>
      <c r="H535">
        <v>9.85</v>
      </c>
      <c r="I535">
        <v>10.050000000000001</v>
      </c>
      <c r="J535">
        <v>10.75</v>
      </c>
      <c r="K535" t="s">
        <v>8</v>
      </c>
      <c r="L535" t="s">
        <v>8</v>
      </c>
      <c r="M535" t="s">
        <v>8</v>
      </c>
      <c r="N535" t="s">
        <v>8</v>
      </c>
      <c r="O535" t="s">
        <v>8</v>
      </c>
      <c r="P535" t="s">
        <v>8</v>
      </c>
      <c r="Q535">
        <v>30.25</v>
      </c>
      <c r="R535">
        <v>24.85</v>
      </c>
      <c r="S535">
        <v>19</v>
      </c>
    </row>
    <row r="536" spans="1:19" x14ac:dyDescent="0.2">
      <c r="A536" s="3">
        <v>37274</v>
      </c>
      <c r="B536">
        <v>8.5500000000000007</v>
      </c>
      <c r="C536">
        <v>9.6</v>
      </c>
      <c r="D536">
        <v>10.75</v>
      </c>
      <c r="E536">
        <v>6.9</v>
      </c>
      <c r="F536">
        <v>7.7</v>
      </c>
      <c r="G536">
        <v>8.75</v>
      </c>
      <c r="H536">
        <v>9.5500000000000007</v>
      </c>
      <c r="I536">
        <v>10.074999999999999</v>
      </c>
      <c r="J536">
        <v>10.7</v>
      </c>
      <c r="K536" t="s">
        <v>8</v>
      </c>
      <c r="L536" t="s">
        <v>8</v>
      </c>
      <c r="M536" t="s">
        <v>8</v>
      </c>
      <c r="N536" t="s">
        <v>8</v>
      </c>
      <c r="O536" t="s">
        <v>8</v>
      </c>
      <c r="P536" t="s">
        <v>8</v>
      </c>
      <c r="Q536">
        <v>28</v>
      </c>
      <c r="R536">
        <v>21.5</v>
      </c>
      <c r="S536">
        <v>19.5</v>
      </c>
    </row>
    <row r="537" spans="1:19" x14ac:dyDescent="0.2">
      <c r="A537" s="3">
        <v>37277</v>
      </c>
      <c r="B537">
        <v>8.6</v>
      </c>
      <c r="C537">
        <v>9.6999999999999993</v>
      </c>
      <c r="D537">
        <v>10.7</v>
      </c>
      <c r="E537">
        <v>6.8</v>
      </c>
      <c r="F537">
        <v>7.7</v>
      </c>
      <c r="G537">
        <v>8.8000000000000007</v>
      </c>
      <c r="H537">
        <v>9.75</v>
      </c>
      <c r="I537">
        <v>10.3</v>
      </c>
      <c r="J537">
        <v>10.8</v>
      </c>
      <c r="K537" t="s">
        <v>8</v>
      </c>
      <c r="L537" t="s">
        <v>8</v>
      </c>
      <c r="M537" t="s">
        <v>8</v>
      </c>
      <c r="N537" t="s">
        <v>8</v>
      </c>
      <c r="O537" t="s">
        <v>8</v>
      </c>
      <c r="P537" t="s">
        <v>8</v>
      </c>
      <c r="Q537">
        <v>27</v>
      </c>
      <c r="R537">
        <v>20.5</v>
      </c>
      <c r="S537">
        <v>18.5</v>
      </c>
    </row>
    <row r="538" spans="1:19" x14ac:dyDescent="0.2">
      <c r="A538" s="3">
        <v>37278</v>
      </c>
      <c r="B538">
        <v>8.625</v>
      </c>
      <c r="C538">
        <v>9.5749999999999993</v>
      </c>
      <c r="D538">
        <v>10.75</v>
      </c>
      <c r="E538">
        <v>7.3</v>
      </c>
      <c r="F538">
        <v>7.7750000000000004</v>
      </c>
      <c r="G538">
        <v>8.7750000000000004</v>
      </c>
      <c r="H538">
        <v>10.65</v>
      </c>
      <c r="I538">
        <v>10.675000000000001</v>
      </c>
      <c r="J538">
        <v>11</v>
      </c>
      <c r="K538" t="s">
        <v>8</v>
      </c>
      <c r="L538" t="s">
        <v>8</v>
      </c>
      <c r="M538" t="s">
        <v>8</v>
      </c>
      <c r="N538" t="s">
        <v>8</v>
      </c>
      <c r="O538" t="s">
        <v>8</v>
      </c>
      <c r="P538" t="s">
        <v>8</v>
      </c>
      <c r="Q538">
        <v>22.7</v>
      </c>
      <c r="R538">
        <v>21.3</v>
      </c>
      <c r="S538">
        <v>17.7</v>
      </c>
    </row>
    <row r="539" spans="1:19" x14ac:dyDescent="0.2">
      <c r="A539" s="3">
        <v>37279</v>
      </c>
      <c r="B539">
        <v>8.6999999999999993</v>
      </c>
      <c r="C539">
        <v>9.75</v>
      </c>
      <c r="D539">
        <v>10.8</v>
      </c>
      <c r="E539">
        <v>7.35</v>
      </c>
      <c r="F539">
        <v>7.9</v>
      </c>
      <c r="G539">
        <v>8.875</v>
      </c>
      <c r="H539">
        <v>10.75</v>
      </c>
      <c r="I539">
        <v>10.65</v>
      </c>
      <c r="J539">
        <v>11</v>
      </c>
      <c r="K539" t="s">
        <v>8</v>
      </c>
      <c r="L539" t="s">
        <v>8</v>
      </c>
      <c r="M539" t="s">
        <v>8</v>
      </c>
      <c r="N539" t="s">
        <v>8</v>
      </c>
      <c r="O539" t="s">
        <v>8</v>
      </c>
      <c r="P539" t="s">
        <v>8</v>
      </c>
      <c r="Q539">
        <v>24</v>
      </c>
      <c r="R539">
        <v>21.3</v>
      </c>
      <c r="S539">
        <v>17.7</v>
      </c>
    </row>
    <row r="540" spans="1:19" x14ac:dyDescent="0.2">
      <c r="A540" s="3">
        <v>37280</v>
      </c>
      <c r="B540">
        <v>8.85</v>
      </c>
      <c r="C540">
        <v>9.9</v>
      </c>
      <c r="D540">
        <v>10.85</v>
      </c>
      <c r="E540">
        <v>7.45</v>
      </c>
      <c r="F540">
        <v>8</v>
      </c>
      <c r="G540">
        <v>8.85</v>
      </c>
      <c r="H540">
        <v>10.6</v>
      </c>
      <c r="I540">
        <v>10.8</v>
      </c>
      <c r="J540">
        <v>11.05</v>
      </c>
      <c r="K540" t="s">
        <v>8</v>
      </c>
      <c r="L540" t="s">
        <v>8</v>
      </c>
      <c r="M540" t="s">
        <v>8</v>
      </c>
      <c r="N540" t="s">
        <v>8</v>
      </c>
      <c r="O540" t="s">
        <v>8</v>
      </c>
      <c r="P540" t="s">
        <v>8</v>
      </c>
      <c r="Q540">
        <v>22.05</v>
      </c>
      <c r="R540">
        <v>22.5</v>
      </c>
      <c r="S540">
        <v>19</v>
      </c>
    </row>
    <row r="541" spans="1:19" x14ac:dyDescent="0.2">
      <c r="A541" s="3">
        <v>37281</v>
      </c>
      <c r="B541">
        <v>9.75</v>
      </c>
      <c r="C541">
        <v>10.35</v>
      </c>
      <c r="D541">
        <v>10.925000000000001</v>
      </c>
      <c r="E541">
        <v>7.75</v>
      </c>
      <c r="F541">
        <v>8.1999999999999993</v>
      </c>
      <c r="G541">
        <v>8.85</v>
      </c>
      <c r="H541">
        <v>9.85</v>
      </c>
      <c r="I541">
        <v>10.324999999999999</v>
      </c>
      <c r="J541">
        <v>10.85</v>
      </c>
      <c r="K541" t="s">
        <v>8</v>
      </c>
      <c r="L541" t="s">
        <v>8</v>
      </c>
      <c r="M541" t="s">
        <v>8</v>
      </c>
      <c r="N541" t="s">
        <v>8</v>
      </c>
      <c r="O541" t="s">
        <v>8</v>
      </c>
      <c r="P541" t="s">
        <v>8</v>
      </c>
      <c r="Q541">
        <v>25.2</v>
      </c>
      <c r="R541">
        <v>23.25</v>
      </c>
      <c r="S541">
        <v>17.899999999999999</v>
      </c>
    </row>
    <row r="542" spans="1:19" x14ac:dyDescent="0.2">
      <c r="A542" s="3">
        <v>37284</v>
      </c>
      <c r="B542">
        <v>10.125</v>
      </c>
      <c r="C542">
        <v>10.425000000000001</v>
      </c>
      <c r="D542">
        <v>11.05</v>
      </c>
      <c r="E542">
        <v>8</v>
      </c>
      <c r="F542">
        <v>8.35</v>
      </c>
      <c r="G542">
        <v>8.9499999999999993</v>
      </c>
      <c r="H542">
        <v>10.050000000000001</v>
      </c>
      <c r="I542">
        <v>10.125</v>
      </c>
      <c r="J542">
        <v>10.6</v>
      </c>
      <c r="K542" t="s">
        <v>8</v>
      </c>
      <c r="L542" t="s">
        <v>8</v>
      </c>
      <c r="M542" t="s">
        <v>8</v>
      </c>
      <c r="N542" t="s">
        <v>8</v>
      </c>
      <c r="O542" t="s">
        <v>8</v>
      </c>
      <c r="P542" t="s">
        <v>8</v>
      </c>
      <c r="Q542">
        <v>25.65</v>
      </c>
      <c r="R542">
        <v>23.55</v>
      </c>
      <c r="S542">
        <v>18.45</v>
      </c>
    </row>
    <row r="543" spans="1:19" x14ac:dyDescent="0.2">
      <c r="A543" s="3">
        <v>37285</v>
      </c>
      <c r="B543">
        <v>9.6999999999999993</v>
      </c>
      <c r="C543">
        <v>10.15</v>
      </c>
      <c r="D543">
        <v>11</v>
      </c>
      <c r="E543">
        <v>7.9</v>
      </c>
      <c r="F543">
        <v>8.3000000000000007</v>
      </c>
      <c r="G543">
        <v>8.9499999999999993</v>
      </c>
      <c r="H543">
        <v>9.65</v>
      </c>
      <c r="I543">
        <v>9.9499999999999993</v>
      </c>
      <c r="J543">
        <v>10.5</v>
      </c>
      <c r="K543" t="s">
        <v>8</v>
      </c>
      <c r="L543" t="s">
        <v>8</v>
      </c>
      <c r="M543" t="s">
        <v>8</v>
      </c>
      <c r="N543" t="s">
        <v>8</v>
      </c>
      <c r="O543" t="s">
        <v>8</v>
      </c>
      <c r="P543" t="s">
        <v>8</v>
      </c>
      <c r="Q543">
        <v>25.7</v>
      </c>
      <c r="R543">
        <v>23.55</v>
      </c>
      <c r="S543">
        <v>18.2</v>
      </c>
    </row>
    <row r="544" spans="1:19" x14ac:dyDescent="0.2">
      <c r="A544" s="3">
        <v>37286</v>
      </c>
      <c r="B544">
        <v>9.6999999999999993</v>
      </c>
      <c r="C544">
        <v>10.15</v>
      </c>
      <c r="D544">
        <v>10.95</v>
      </c>
      <c r="E544">
        <v>7.65</v>
      </c>
      <c r="F544">
        <v>8.0500000000000007</v>
      </c>
      <c r="G544">
        <v>8.9499999999999993</v>
      </c>
      <c r="H544">
        <v>9.4</v>
      </c>
      <c r="I544">
        <v>9.875</v>
      </c>
      <c r="J544">
        <v>10.4</v>
      </c>
      <c r="K544" t="s">
        <v>8</v>
      </c>
      <c r="L544" t="s">
        <v>8</v>
      </c>
      <c r="M544" t="s">
        <v>8</v>
      </c>
      <c r="N544" t="s">
        <v>8</v>
      </c>
      <c r="O544" t="s">
        <v>8</v>
      </c>
      <c r="P544" t="s">
        <v>8</v>
      </c>
      <c r="Q544">
        <v>25.2</v>
      </c>
      <c r="R544">
        <v>23.55</v>
      </c>
      <c r="S544">
        <v>19</v>
      </c>
    </row>
    <row r="545" spans="1:19" x14ac:dyDescent="0.2">
      <c r="A545" s="3">
        <v>37287</v>
      </c>
      <c r="B545">
        <v>9.2249999999999996</v>
      </c>
      <c r="C545">
        <v>9.85</v>
      </c>
      <c r="D545">
        <v>10.824999999999999</v>
      </c>
      <c r="E545">
        <v>7.5</v>
      </c>
      <c r="F545">
        <v>8</v>
      </c>
      <c r="G545">
        <v>8.9499999999999993</v>
      </c>
      <c r="H545">
        <v>9.8000000000000007</v>
      </c>
      <c r="I545">
        <v>9.6999999999999993</v>
      </c>
      <c r="J545">
        <v>10.45</v>
      </c>
      <c r="K545" t="s">
        <v>8</v>
      </c>
      <c r="L545" t="s">
        <v>8</v>
      </c>
      <c r="M545" t="s">
        <v>8</v>
      </c>
      <c r="N545" t="s">
        <v>8</v>
      </c>
      <c r="O545" t="s">
        <v>8</v>
      </c>
      <c r="P545" t="s">
        <v>8</v>
      </c>
      <c r="Q545">
        <v>25.15</v>
      </c>
      <c r="R545">
        <v>23.25</v>
      </c>
      <c r="S545">
        <v>18.95</v>
      </c>
    </row>
    <row r="546" spans="1:19" x14ac:dyDescent="0.2">
      <c r="A546" s="3">
        <v>37288</v>
      </c>
      <c r="B546">
        <v>9.15</v>
      </c>
      <c r="C546">
        <v>9.6999999999999993</v>
      </c>
      <c r="D546">
        <v>10.725</v>
      </c>
      <c r="E546">
        <v>7.45</v>
      </c>
      <c r="F546">
        <v>8</v>
      </c>
      <c r="G546">
        <v>8.8000000000000007</v>
      </c>
      <c r="H546">
        <v>9.85</v>
      </c>
      <c r="I546">
        <v>9.875</v>
      </c>
      <c r="J546">
        <v>10.425000000000001</v>
      </c>
      <c r="K546" t="s">
        <v>8</v>
      </c>
      <c r="L546" t="s">
        <v>8</v>
      </c>
      <c r="M546" t="s">
        <v>8</v>
      </c>
      <c r="N546" t="s">
        <v>8</v>
      </c>
      <c r="O546" t="s">
        <v>8</v>
      </c>
      <c r="P546" t="s">
        <v>8</v>
      </c>
      <c r="Q546">
        <v>25.15</v>
      </c>
      <c r="R546">
        <v>22</v>
      </c>
      <c r="S546">
        <v>19</v>
      </c>
    </row>
    <row r="547" spans="1:19" x14ac:dyDescent="0.2">
      <c r="A547" s="3">
        <v>37291</v>
      </c>
      <c r="B547">
        <v>8.9250000000000007</v>
      </c>
      <c r="C547">
        <v>9.75</v>
      </c>
      <c r="D547">
        <v>10.675000000000001</v>
      </c>
      <c r="E547">
        <v>7.2249999999999996</v>
      </c>
      <c r="F547">
        <v>7.85</v>
      </c>
      <c r="G547">
        <v>8.9</v>
      </c>
      <c r="H547">
        <v>9.625</v>
      </c>
      <c r="I547">
        <v>9.9499999999999993</v>
      </c>
      <c r="J547">
        <v>10.35</v>
      </c>
      <c r="K547" t="s">
        <v>8</v>
      </c>
      <c r="L547" t="s">
        <v>8</v>
      </c>
      <c r="M547" t="s">
        <v>8</v>
      </c>
      <c r="N547" t="s">
        <v>8</v>
      </c>
      <c r="O547" t="s">
        <v>8</v>
      </c>
      <c r="P547" t="s">
        <v>8</v>
      </c>
      <c r="Q547">
        <v>24.5</v>
      </c>
      <c r="R547">
        <v>22</v>
      </c>
      <c r="S547">
        <v>19</v>
      </c>
    </row>
    <row r="548" spans="1:19" x14ac:dyDescent="0.2">
      <c r="A548" s="3">
        <v>37292</v>
      </c>
      <c r="B548">
        <v>9</v>
      </c>
      <c r="C548">
        <v>9.65</v>
      </c>
      <c r="D548">
        <v>10.675000000000001</v>
      </c>
      <c r="E548">
        <v>7.4</v>
      </c>
      <c r="F548">
        <v>8.0500000000000007</v>
      </c>
      <c r="G548">
        <v>8.9250000000000007</v>
      </c>
      <c r="H548">
        <v>9.85</v>
      </c>
      <c r="I548">
        <v>9.9499999999999993</v>
      </c>
      <c r="J548">
        <v>10.425000000000001</v>
      </c>
      <c r="K548" t="s">
        <v>8</v>
      </c>
      <c r="L548" t="s">
        <v>8</v>
      </c>
      <c r="M548" t="s">
        <v>8</v>
      </c>
      <c r="N548" t="s">
        <v>8</v>
      </c>
      <c r="O548" t="s">
        <v>8</v>
      </c>
      <c r="P548" t="s">
        <v>8</v>
      </c>
      <c r="Q548">
        <v>23.2</v>
      </c>
      <c r="R548">
        <v>22.55</v>
      </c>
      <c r="S548">
        <v>19.100000000000001</v>
      </c>
    </row>
    <row r="549" spans="1:19" x14ac:dyDescent="0.2">
      <c r="A549" s="3">
        <v>37293</v>
      </c>
      <c r="B549">
        <v>9</v>
      </c>
      <c r="C549">
        <v>9.5749999999999993</v>
      </c>
      <c r="D549">
        <v>10.625</v>
      </c>
      <c r="E549">
        <v>7.25</v>
      </c>
      <c r="F549">
        <v>8</v>
      </c>
      <c r="G549">
        <v>8.9</v>
      </c>
      <c r="H549">
        <v>9.9499999999999993</v>
      </c>
      <c r="I549">
        <v>10</v>
      </c>
      <c r="J549">
        <v>10.5</v>
      </c>
      <c r="K549" t="s">
        <v>8</v>
      </c>
      <c r="L549" t="s">
        <v>8</v>
      </c>
      <c r="M549" t="s">
        <v>8</v>
      </c>
      <c r="N549" t="s">
        <v>8</v>
      </c>
      <c r="O549" t="s">
        <v>8</v>
      </c>
      <c r="P549" t="s">
        <v>8</v>
      </c>
      <c r="Q549">
        <v>19.649999999999999</v>
      </c>
      <c r="R549">
        <v>19.25</v>
      </c>
      <c r="S549">
        <v>18.45</v>
      </c>
    </row>
    <row r="550" spans="1:19" x14ac:dyDescent="0.2">
      <c r="A550" s="3">
        <v>37294</v>
      </c>
      <c r="B550">
        <v>9.1</v>
      </c>
      <c r="C550">
        <v>9.5500000000000007</v>
      </c>
      <c r="D550">
        <v>10.625</v>
      </c>
      <c r="E550">
        <v>7.35</v>
      </c>
      <c r="F550">
        <v>7.9</v>
      </c>
      <c r="G550">
        <v>8.85</v>
      </c>
      <c r="H550">
        <v>9.7750000000000004</v>
      </c>
      <c r="I550">
        <v>9.9250000000000007</v>
      </c>
      <c r="J550">
        <v>10.5</v>
      </c>
      <c r="K550" t="s">
        <v>8</v>
      </c>
      <c r="L550" t="s">
        <v>8</v>
      </c>
      <c r="M550" t="s">
        <v>8</v>
      </c>
      <c r="N550" t="s">
        <v>8</v>
      </c>
      <c r="O550" t="s">
        <v>8</v>
      </c>
      <c r="P550" t="s">
        <v>8</v>
      </c>
      <c r="Q550">
        <v>19.649999999999999</v>
      </c>
      <c r="R550">
        <v>18.75</v>
      </c>
      <c r="S550">
        <v>18.25</v>
      </c>
    </row>
    <row r="551" spans="1:19" x14ac:dyDescent="0.2">
      <c r="A551" s="3">
        <v>37295</v>
      </c>
      <c r="B551">
        <v>9.1999999999999993</v>
      </c>
      <c r="C551">
        <v>9.65</v>
      </c>
      <c r="D551">
        <v>10.65</v>
      </c>
      <c r="E551">
        <v>7.3</v>
      </c>
      <c r="F551">
        <v>7.9249999999999998</v>
      </c>
      <c r="G551">
        <v>8.9250000000000007</v>
      </c>
      <c r="H551">
        <v>9.9499999999999993</v>
      </c>
      <c r="I551">
        <v>10.25</v>
      </c>
      <c r="J551">
        <v>10.7</v>
      </c>
      <c r="K551" t="s">
        <v>8</v>
      </c>
      <c r="L551" t="s">
        <v>8</v>
      </c>
      <c r="M551" t="s">
        <v>8</v>
      </c>
      <c r="N551" t="s">
        <v>8</v>
      </c>
      <c r="O551" t="s">
        <v>8</v>
      </c>
      <c r="P551" t="s">
        <v>8</v>
      </c>
      <c r="Q551">
        <v>20.149999999999999</v>
      </c>
      <c r="R551">
        <v>18.75</v>
      </c>
      <c r="S551">
        <v>17.95</v>
      </c>
    </row>
    <row r="552" spans="1:19" x14ac:dyDescent="0.2">
      <c r="A552" s="3">
        <v>37298</v>
      </c>
      <c r="B552">
        <v>9.0250000000000004</v>
      </c>
      <c r="C552">
        <v>9.75</v>
      </c>
      <c r="D552">
        <v>10.6</v>
      </c>
      <c r="E552">
        <v>7.2</v>
      </c>
      <c r="F552">
        <v>7.85</v>
      </c>
      <c r="G552">
        <v>8.85</v>
      </c>
      <c r="H552">
        <v>9.6750000000000007</v>
      </c>
      <c r="I552">
        <v>10.125</v>
      </c>
      <c r="J552">
        <v>10.65</v>
      </c>
      <c r="K552" t="s">
        <v>8</v>
      </c>
      <c r="L552" t="s">
        <v>8</v>
      </c>
      <c r="M552" t="s">
        <v>8</v>
      </c>
      <c r="N552" t="s">
        <v>8</v>
      </c>
      <c r="O552" t="s">
        <v>8</v>
      </c>
      <c r="P552" t="s">
        <v>8</v>
      </c>
      <c r="Q552">
        <v>20.149999999999999</v>
      </c>
      <c r="R552">
        <v>18.75</v>
      </c>
      <c r="S552">
        <v>17.95</v>
      </c>
    </row>
    <row r="553" spans="1:19" x14ac:dyDescent="0.2">
      <c r="A553" s="3">
        <v>37299</v>
      </c>
      <c r="B553">
        <v>8.6750000000000007</v>
      </c>
      <c r="C553">
        <v>9.4749999999999996</v>
      </c>
      <c r="D553">
        <v>10.65</v>
      </c>
      <c r="E553">
        <v>7.15</v>
      </c>
      <c r="F553">
        <v>7.75</v>
      </c>
      <c r="G553">
        <v>8.75</v>
      </c>
      <c r="H553">
        <v>9.6</v>
      </c>
      <c r="I553">
        <v>9.9</v>
      </c>
      <c r="J553">
        <v>10.65</v>
      </c>
      <c r="K553" t="s">
        <v>8</v>
      </c>
      <c r="L553" t="s">
        <v>8</v>
      </c>
      <c r="M553" t="s">
        <v>8</v>
      </c>
      <c r="N553" t="s">
        <v>8</v>
      </c>
      <c r="O553" t="s">
        <v>8</v>
      </c>
      <c r="P553" t="s">
        <v>8</v>
      </c>
      <c r="Q553">
        <v>19</v>
      </c>
      <c r="R553">
        <v>17.45</v>
      </c>
      <c r="S553">
        <v>18</v>
      </c>
    </row>
    <row r="554" spans="1:19" x14ac:dyDescent="0.2">
      <c r="A554" s="3">
        <v>37300</v>
      </c>
      <c r="B554">
        <v>8.6</v>
      </c>
      <c r="C554">
        <v>9.25</v>
      </c>
      <c r="D554">
        <v>10.375</v>
      </c>
      <c r="E554">
        <v>7.0250000000000004</v>
      </c>
      <c r="F554">
        <v>7.625</v>
      </c>
      <c r="G554">
        <v>8.8000000000000007</v>
      </c>
      <c r="H554">
        <v>9.5</v>
      </c>
      <c r="I554">
        <v>9.85</v>
      </c>
      <c r="J554">
        <v>10.6</v>
      </c>
      <c r="K554" t="s">
        <v>8</v>
      </c>
      <c r="L554" t="s">
        <v>8</v>
      </c>
      <c r="M554" t="s">
        <v>8</v>
      </c>
      <c r="N554" t="s">
        <v>8</v>
      </c>
      <c r="O554" t="s">
        <v>8</v>
      </c>
      <c r="P554" t="s">
        <v>8</v>
      </c>
      <c r="Q554">
        <v>17</v>
      </c>
      <c r="R554">
        <v>17.25</v>
      </c>
      <c r="S554">
        <v>16</v>
      </c>
    </row>
    <row r="555" spans="1:19" x14ac:dyDescent="0.2">
      <c r="A555" s="3">
        <v>37301</v>
      </c>
      <c r="B555">
        <v>8.65</v>
      </c>
      <c r="C555">
        <v>9.4</v>
      </c>
      <c r="D555">
        <v>10.45</v>
      </c>
      <c r="E555">
        <v>6.9</v>
      </c>
      <c r="F555">
        <v>7.5</v>
      </c>
      <c r="G555">
        <v>8.65</v>
      </c>
      <c r="H555">
        <v>10.125</v>
      </c>
      <c r="I555">
        <v>10.074999999999999</v>
      </c>
      <c r="J555">
        <v>10.6</v>
      </c>
      <c r="K555" t="s">
        <v>8</v>
      </c>
      <c r="L555" t="s">
        <v>8</v>
      </c>
      <c r="M555" t="s">
        <v>8</v>
      </c>
      <c r="N555" t="s">
        <v>8</v>
      </c>
      <c r="O555" t="s">
        <v>8</v>
      </c>
      <c r="P555" t="s">
        <v>8</v>
      </c>
      <c r="Q555">
        <v>14.8</v>
      </c>
      <c r="R555">
        <v>17.25</v>
      </c>
      <c r="S555">
        <v>16.899999999999999</v>
      </c>
    </row>
    <row r="556" spans="1:19" x14ac:dyDescent="0.2">
      <c r="A556" s="3">
        <v>37302</v>
      </c>
      <c r="B556">
        <v>8.4250000000000007</v>
      </c>
      <c r="C556">
        <v>9.35</v>
      </c>
      <c r="D556">
        <v>10.25</v>
      </c>
      <c r="E556">
        <v>6.8</v>
      </c>
      <c r="F556">
        <v>7.4</v>
      </c>
      <c r="G556">
        <v>8.375</v>
      </c>
      <c r="H556">
        <v>9.6</v>
      </c>
      <c r="I556">
        <v>9.85</v>
      </c>
      <c r="J556">
        <v>10.55</v>
      </c>
      <c r="K556" t="s">
        <v>8</v>
      </c>
      <c r="L556" t="s">
        <v>8</v>
      </c>
      <c r="M556" t="s">
        <v>8</v>
      </c>
      <c r="N556" t="s">
        <v>8</v>
      </c>
      <c r="O556" t="s">
        <v>8</v>
      </c>
      <c r="P556" t="s">
        <v>8</v>
      </c>
      <c r="Q556">
        <v>14.6</v>
      </c>
      <c r="R556">
        <v>17.25</v>
      </c>
      <c r="S556">
        <v>16.899999999999999</v>
      </c>
    </row>
    <row r="557" spans="1:19" x14ac:dyDescent="0.2">
      <c r="A557" s="3">
        <v>37305</v>
      </c>
      <c r="B557">
        <v>8.1999999999999993</v>
      </c>
      <c r="C557">
        <v>9</v>
      </c>
      <c r="D557">
        <v>10.15</v>
      </c>
      <c r="E557">
        <v>6.75</v>
      </c>
      <c r="F557">
        <v>7.3</v>
      </c>
      <c r="G557">
        <v>8.2750000000000004</v>
      </c>
      <c r="H557">
        <v>9.1</v>
      </c>
      <c r="I557">
        <v>9.75</v>
      </c>
      <c r="J557">
        <v>10.45</v>
      </c>
      <c r="K557" t="s">
        <v>8</v>
      </c>
      <c r="L557" t="s">
        <v>8</v>
      </c>
      <c r="M557" t="s">
        <v>8</v>
      </c>
      <c r="N557" t="s">
        <v>8</v>
      </c>
      <c r="O557" t="s">
        <v>8</v>
      </c>
      <c r="P557" t="s">
        <v>8</v>
      </c>
      <c r="Q557">
        <v>14.6</v>
      </c>
      <c r="R557">
        <v>17.25</v>
      </c>
      <c r="S557">
        <v>16.899999999999999</v>
      </c>
    </row>
    <row r="558" spans="1:19" x14ac:dyDescent="0.2">
      <c r="A558" s="3">
        <v>37306</v>
      </c>
      <c r="B558">
        <v>8.35</v>
      </c>
      <c r="C558">
        <v>9.25</v>
      </c>
      <c r="D558">
        <v>10.199999999999999</v>
      </c>
      <c r="E558">
        <v>6.75</v>
      </c>
      <c r="F558">
        <v>7.25</v>
      </c>
      <c r="G558">
        <v>8.1999999999999993</v>
      </c>
      <c r="H558">
        <v>9.35</v>
      </c>
      <c r="I558">
        <v>9.9</v>
      </c>
      <c r="J558">
        <v>10.55</v>
      </c>
      <c r="K558" t="s">
        <v>8</v>
      </c>
      <c r="L558" t="s">
        <v>8</v>
      </c>
      <c r="M558" t="s">
        <v>8</v>
      </c>
      <c r="N558" t="s">
        <v>8</v>
      </c>
      <c r="O558" t="s">
        <v>8</v>
      </c>
      <c r="P558" t="s">
        <v>8</v>
      </c>
      <c r="Q558">
        <v>14.6</v>
      </c>
      <c r="R558">
        <v>17.25</v>
      </c>
      <c r="S558">
        <v>16.899999999999999</v>
      </c>
    </row>
    <row r="559" spans="1:19" x14ac:dyDescent="0.2">
      <c r="A559" s="3">
        <v>37307</v>
      </c>
      <c r="B559">
        <v>8.25</v>
      </c>
      <c r="C559">
        <v>8.9499999999999993</v>
      </c>
      <c r="D559">
        <v>10.1</v>
      </c>
      <c r="E559">
        <v>6.8</v>
      </c>
      <c r="F559">
        <v>7.15</v>
      </c>
      <c r="G559">
        <v>8.1</v>
      </c>
      <c r="H559">
        <v>9.4</v>
      </c>
      <c r="I559">
        <v>9.9</v>
      </c>
      <c r="J559">
        <v>10.55</v>
      </c>
      <c r="K559" t="s">
        <v>8</v>
      </c>
      <c r="L559" t="s">
        <v>8</v>
      </c>
      <c r="M559" t="s">
        <v>8</v>
      </c>
      <c r="N559" t="s">
        <v>8</v>
      </c>
      <c r="O559" t="s">
        <v>8</v>
      </c>
      <c r="P559" t="s">
        <v>8</v>
      </c>
      <c r="Q559">
        <v>16.5</v>
      </c>
      <c r="R559">
        <v>16.5</v>
      </c>
      <c r="S559">
        <v>16.5</v>
      </c>
    </row>
    <row r="560" spans="1:19" x14ac:dyDescent="0.2">
      <c r="A560" s="3">
        <v>37308</v>
      </c>
      <c r="B560">
        <v>8.15</v>
      </c>
      <c r="C560">
        <v>8.85</v>
      </c>
      <c r="D560">
        <v>9.85</v>
      </c>
      <c r="E560">
        <v>6.6749999999999998</v>
      </c>
      <c r="F560">
        <v>7.15</v>
      </c>
      <c r="G560">
        <v>8.1</v>
      </c>
      <c r="H560">
        <v>10.1</v>
      </c>
      <c r="I560">
        <v>10.35</v>
      </c>
      <c r="J560">
        <v>10.675000000000001</v>
      </c>
      <c r="K560" t="s">
        <v>8</v>
      </c>
      <c r="L560" t="s">
        <v>8</v>
      </c>
      <c r="M560" t="s">
        <v>8</v>
      </c>
      <c r="N560" t="s">
        <v>8</v>
      </c>
      <c r="O560" t="s">
        <v>8</v>
      </c>
      <c r="P560" t="s">
        <v>8</v>
      </c>
      <c r="Q560">
        <v>19</v>
      </c>
      <c r="R560">
        <v>18</v>
      </c>
      <c r="S560">
        <v>16.5</v>
      </c>
    </row>
    <row r="561" spans="1:19" x14ac:dyDescent="0.2">
      <c r="A561" s="3">
        <v>37309</v>
      </c>
      <c r="B561">
        <v>8.4749999999999996</v>
      </c>
      <c r="C561">
        <v>8.9</v>
      </c>
      <c r="D561">
        <v>9.9499999999999993</v>
      </c>
      <c r="E561">
        <v>6.35</v>
      </c>
      <c r="F561">
        <v>7.05</v>
      </c>
      <c r="G561">
        <v>7.875</v>
      </c>
      <c r="H561">
        <v>9.8000000000000007</v>
      </c>
      <c r="I561">
        <v>10.15</v>
      </c>
      <c r="J561">
        <v>10.725</v>
      </c>
      <c r="K561" t="s">
        <v>8</v>
      </c>
      <c r="L561" t="s">
        <v>8</v>
      </c>
      <c r="M561" t="s">
        <v>8</v>
      </c>
      <c r="N561" t="s">
        <v>8</v>
      </c>
      <c r="O561" t="s">
        <v>8</v>
      </c>
      <c r="P561" t="s">
        <v>8</v>
      </c>
      <c r="Q561">
        <v>17.5</v>
      </c>
      <c r="R561">
        <v>17</v>
      </c>
      <c r="S561">
        <v>16</v>
      </c>
    </row>
    <row r="562" spans="1:19" x14ac:dyDescent="0.2">
      <c r="A562" s="3">
        <v>37312</v>
      </c>
      <c r="B562">
        <v>8.1999999999999993</v>
      </c>
      <c r="C562">
        <v>9</v>
      </c>
      <c r="D562">
        <v>9.85</v>
      </c>
      <c r="E562">
        <v>6.3</v>
      </c>
      <c r="F562">
        <v>6.95</v>
      </c>
      <c r="G562">
        <v>7.85</v>
      </c>
      <c r="H562">
        <v>9.65</v>
      </c>
      <c r="I562">
        <v>10.175000000000001</v>
      </c>
      <c r="J562">
        <v>10.7</v>
      </c>
      <c r="K562" t="s">
        <v>8</v>
      </c>
      <c r="L562" t="s">
        <v>8</v>
      </c>
      <c r="M562" t="s">
        <v>8</v>
      </c>
      <c r="N562" t="s">
        <v>8</v>
      </c>
      <c r="O562" t="s">
        <v>8</v>
      </c>
      <c r="P562" t="s">
        <v>8</v>
      </c>
      <c r="Q562">
        <v>17.5</v>
      </c>
      <c r="R562">
        <v>17</v>
      </c>
      <c r="S562">
        <v>16</v>
      </c>
    </row>
    <row r="563" spans="1:19" x14ac:dyDescent="0.2">
      <c r="A563" s="3">
        <v>37313</v>
      </c>
      <c r="B563">
        <v>8.4</v>
      </c>
      <c r="C563">
        <v>8.875</v>
      </c>
      <c r="D563">
        <v>9.85</v>
      </c>
      <c r="E563">
        <v>6.4</v>
      </c>
      <c r="F563">
        <v>7</v>
      </c>
      <c r="G563">
        <v>7.85</v>
      </c>
      <c r="H563">
        <v>9.85</v>
      </c>
      <c r="I563">
        <v>10.25</v>
      </c>
      <c r="J563">
        <v>10.8</v>
      </c>
      <c r="K563" t="s">
        <v>8</v>
      </c>
      <c r="L563" t="s">
        <v>8</v>
      </c>
      <c r="M563" t="s">
        <v>8</v>
      </c>
      <c r="N563" t="s">
        <v>8</v>
      </c>
      <c r="O563" t="s">
        <v>8</v>
      </c>
      <c r="P563" t="s">
        <v>8</v>
      </c>
      <c r="Q563">
        <v>17.5</v>
      </c>
      <c r="R563">
        <v>17</v>
      </c>
      <c r="S563">
        <v>16</v>
      </c>
    </row>
    <row r="564" spans="1:19" x14ac:dyDescent="0.2">
      <c r="A564" s="3">
        <v>37314</v>
      </c>
      <c r="B564">
        <v>8.35</v>
      </c>
      <c r="C564">
        <v>8.9499999999999993</v>
      </c>
      <c r="D564">
        <v>9.85</v>
      </c>
      <c r="E564">
        <v>6.5750000000000002</v>
      </c>
      <c r="F564">
        <v>7.1</v>
      </c>
      <c r="G564">
        <v>7.95</v>
      </c>
      <c r="H564">
        <v>9.85</v>
      </c>
      <c r="I564">
        <v>10.225</v>
      </c>
      <c r="J564">
        <v>10.8</v>
      </c>
      <c r="K564" t="s">
        <v>8</v>
      </c>
      <c r="L564" t="s">
        <v>8</v>
      </c>
      <c r="M564" t="s">
        <v>8</v>
      </c>
      <c r="N564" t="s">
        <v>8</v>
      </c>
      <c r="O564" t="s">
        <v>8</v>
      </c>
      <c r="P564" t="s">
        <v>8</v>
      </c>
      <c r="Q564">
        <v>20.100000000000001</v>
      </c>
      <c r="R564">
        <v>18.399999999999999</v>
      </c>
      <c r="S564">
        <v>17.399999999999999</v>
      </c>
    </row>
    <row r="565" spans="1:19" x14ac:dyDescent="0.2">
      <c r="A565" s="3">
        <v>37315</v>
      </c>
      <c r="B565">
        <v>7.7</v>
      </c>
      <c r="C565">
        <v>8.6999999999999993</v>
      </c>
      <c r="D565">
        <v>9.6750000000000007</v>
      </c>
      <c r="E565">
        <v>6.2</v>
      </c>
      <c r="F565">
        <v>6.9</v>
      </c>
      <c r="G565">
        <v>7.7</v>
      </c>
      <c r="H565">
        <v>9.375</v>
      </c>
      <c r="I565">
        <v>9.9499999999999993</v>
      </c>
      <c r="J565">
        <v>10.55</v>
      </c>
      <c r="K565" t="s">
        <v>8</v>
      </c>
      <c r="L565" t="s">
        <v>8</v>
      </c>
      <c r="M565" t="s">
        <v>8</v>
      </c>
      <c r="N565" t="s">
        <v>8</v>
      </c>
      <c r="O565" t="s">
        <v>8</v>
      </c>
      <c r="P565" t="s">
        <v>8</v>
      </c>
      <c r="Q565">
        <v>19.5</v>
      </c>
      <c r="R565">
        <v>18</v>
      </c>
      <c r="S565">
        <v>17.375</v>
      </c>
    </row>
    <row r="566" spans="1:19" x14ac:dyDescent="0.2">
      <c r="A566" s="3">
        <v>37316</v>
      </c>
      <c r="B566">
        <v>7.55</v>
      </c>
      <c r="C566">
        <v>8.4499999999999993</v>
      </c>
      <c r="D566">
        <v>9.5749999999999993</v>
      </c>
      <c r="E566">
        <v>5.95</v>
      </c>
      <c r="F566">
        <v>6.8</v>
      </c>
      <c r="G566">
        <v>7.7750000000000004</v>
      </c>
      <c r="H566">
        <v>9.15</v>
      </c>
      <c r="I566">
        <v>9.75</v>
      </c>
      <c r="J566">
        <v>10.525</v>
      </c>
      <c r="K566" t="s">
        <v>8</v>
      </c>
      <c r="L566" t="s">
        <v>8</v>
      </c>
      <c r="M566" t="s">
        <v>8</v>
      </c>
      <c r="N566" t="s">
        <v>8</v>
      </c>
      <c r="O566" t="s">
        <v>8</v>
      </c>
      <c r="P566" t="s">
        <v>8</v>
      </c>
      <c r="Q566">
        <v>19.5</v>
      </c>
      <c r="R566">
        <v>18</v>
      </c>
      <c r="S566">
        <v>17.375</v>
      </c>
    </row>
    <row r="567" spans="1:19" x14ac:dyDescent="0.2">
      <c r="A567" s="3">
        <v>37319</v>
      </c>
      <c r="B567">
        <v>7.8</v>
      </c>
      <c r="C567">
        <v>8.4</v>
      </c>
      <c r="D567">
        <v>9.4499999999999993</v>
      </c>
      <c r="E567">
        <v>6.1</v>
      </c>
      <c r="F567">
        <v>6.85</v>
      </c>
      <c r="G567">
        <v>7.75</v>
      </c>
      <c r="H567">
        <v>9.25</v>
      </c>
      <c r="I567">
        <v>9.5500000000000007</v>
      </c>
      <c r="J567">
        <v>10.425000000000001</v>
      </c>
      <c r="K567" t="s">
        <v>8</v>
      </c>
      <c r="L567" t="s">
        <v>8</v>
      </c>
      <c r="M567" t="s">
        <v>8</v>
      </c>
      <c r="N567" t="s">
        <v>8</v>
      </c>
      <c r="O567" t="s">
        <v>8</v>
      </c>
      <c r="P567" t="s">
        <v>8</v>
      </c>
      <c r="Q567">
        <v>19.850000000000001</v>
      </c>
      <c r="R567">
        <v>18.399999999999999</v>
      </c>
      <c r="S567">
        <v>17.375</v>
      </c>
    </row>
    <row r="568" spans="1:19" x14ac:dyDescent="0.2">
      <c r="A568" s="3">
        <v>37320</v>
      </c>
      <c r="B568">
        <v>7.6</v>
      </c>
      <c r="C568">
        <v>8.3249999999999993</v>
      </c>
      <c r="D568">
        <v>9.25</v>
      </c>
      <c r="E568">
        <v>5.95</v>
      </c>
      <c r="F568">
        <v>6.75</v>
      </c>
      <c r="G568">
        <v>7.65</v>
      </c>
      <c r="H568">
        <v>9</v>
      </c>
      <c r="I568">
        <v>9.35</v>
      </c>
      <c r="J568">
        <v>10.25</v>
      </c>
      <c r="K568" t="s">
        <v>8</v>
      </c>
      <c r="L568" t="s">
        <v>8</v>
      </c>
      <c r="M568" t="s">
        <v>8</v>
      </c>
      <c r="N568" t="s">
        <v>8</v>
      </c>
      <c r="O568" t="s">
        <v>8</v>
      </c>
      <c r="P568" t="s">
        <v>8</v>
      </c>
      <c r="Q568">
        <v>21.1</v>
      </c>
      <c r="R568">
        <v>18.2</v>
      </c>
      <c r="S568">
        <v>16.95</v>
      </c>
    </row>
    <row r="569" spans="1:19" x14ac:dyDescent="0.2">
      <c r="A569" s="3">
        <v>37321</v>
      </c>
      <c r="B569">
        <v>8.15</v>
      </c>
      <c r="C569">
        <v>8.5749999999999993</v>
      </c>
      <c r="D569">
        <v>9.3000000000000007</v>
      </c>
      <c r="E569">
        <v>5.9</v>
      </c>
      <c r="F569">
        <v>6.7</v>
      </c>
      <c r="G569">
        <v>7.55</v>
      </c>
      <c r="H569">
        <v>9.5500000000000007</v>
      </c>
      <c r="I569">
        <v>9.4749999999999996</v>
      </c>
      <c r="J569">
        <v>10</v>
      </c>
      <c r="K569" t="s">
        <v>8</v>
      </c>
      <c r="L569" t="s">
        <v>8</v>
      </c>
      <c r="M569" t="s">
        <v>8</v>
      </c>
      <c r="N569" t="s">
        <v>8</v>
      </c>
      <c r="O569" t="s">
        <v>8</v>
      </c>
      <c r="P569" t="s">
        <v>8</v>
      </c>
      <c r="Q569">
        <v>21.6</v>
      </c>
      <c r="R569">
        <v>18.7</v>
      </c>
      <c r="S569">
        <v>17.399999999999999</v>
      </c>
    </row>
    <row r="570" spans="1:19" x14ac:dyDescent="0.2">
      <c r="A570" s="3">
        <v>37322</v>
      </c>
      <c r="B570">
        <v>8.6999999999999993</v>
      </c>
      <c r="C570">
        <v>9</v>
      </c>
      <c r="D570">
        <v>9.5</v>
      </c>
      <c r="E570">
        <v>6.3</v>
      </c>
      <c r="F570">
        <v>6.85</v>
      </c>
      <c r="G570">
        <v>7.75</v>
      </c>
      <c r="H570">
        <v>11.7</v>
      </c>
      <c r="I570">
        <v>10.8</v>
      </c>
      <c r="J570">
        <v>10.35</v>
      </c>
      <c r="K570" t="s">
        <v>8</v>
      </c>
      <c r="L570" t="s">
        <v>8</v>
      </c>
      <c r="M570" t="s">
        <v>8</v>
      </c>
      <c r="N570" t="s">
        <v>8</v>
      </c>
      <c r="O570" t="s">
        <v>8</v>
      </c>
      <c r="P570" t="s">
        <v>8</v>
      </c>
      <c r="Q570">
        <v>26.2</v>
      </c>
      <c r="R570">
        <v>21.25</v>
      </c>
      <c r="S570">
        <v>18.7</v>
      </c>
    </row>
    <row r="571" spans="1:19" x14ac:dyDescent="0.2">
      <c r="A571" s="3">
        <v>37323</v>
      </c>
      <c r="B571">
        <v>8.3000000000000007</v>
      </c>
      <c r="C571">
        <v>8.75</v>
      </c>
      <c r="D571">
        <v>9.375</v>
      </c>
      <c r="E571">
        <v>6.2</v>
      </c>
      <c r="F571">
        <v>6.75</v>
      </c>
      <c r="G571">
        <v>7.625</v>
      </c>
      <c r="H571">
        <v>10.525</v>
      </c>
      <c r="I571">
        <v>9.9749999999999996</v>
      </c>
      <c r="J571">
        <v>10</v>
      </c>
      <c r="K571" t="s">
        <v>8</v>
      </c>
      <c r="L571" t="s">
        <v>8</v>
      </c>
      <c r="M571" t="s">
        <v>8</v>
      </c>
      <c r="N571" t="s">
        <v>8</v>
      </c>
      <c r="O571" t="s">
        <v>8</v>
      </c>
      <c r="P571" t="s">
        <v>8</v>
      </c>
      <c r="Q571">
        <v>34.1</v>
      </c>
      <c r="R571">
        <v>21.25</v>
      </c>
      <c r="S571">
        <v>20.25</v>
      </c>
    </row>
    <row r="572" spans="1:19" x14ac:dyDescent="0.2">
      <c r="A572" s="3">
        <v>37326</v>
      </c>
      <c r="B572">
        <v>8.1750000000000007</v>
      </c>
      <c r="C572">
        <v>8.6750000000000007</v>
      </c>
      <c r="D572">
        <v>9.25</v>
      </c>
      <c r="E572">
        <v>6.1</v>
      </c>
      <c r="F572">
        <v>6.75</v>
      </c>
      <c r="G572">
        <v>7.65</v>
      </c>
      <c r="H572">
        <v>10.85</v>
      </c>
      <c r="I572">
        <v>10.25</v>
      </c>
      <c r="J572">
        <v>10.125</v>
      </c>
      <c r="K572" t="s">
        <v>8</v>
      </c>
      <c r="L572" t="s">
        <v>8</v>
      </c>
      <c r="M572" t="s">
        <v>8</v>
      </c>
      <c r="N572" t="s">
        <v>8</v>
      </c>
      <c r="O572" t="s">
        <v>8</v>
      </c>
      <c r="P572" t="s">
        <v>8</v>
      </c>
      <c r="Q572">
        <v>34.25</v>
      </c>
      <c r="R572">
        <v>27.3</v>
      </c>
      <c r="S572">
        <v>20.55</v>
      </c>
    </row>
    <row r="573" spans="1:19" x14ac:dyDescent="0.2">
      <c r="A573" s="3">
        <v>37327</v>
      </c>
      <c r="B573">
        <v>8.1750000000000007</v>
      </c>
      <c r="C573">
        <v>8.6</v>
      </c>
      <c r="D573">
        <v>9.1999999999999993</v>
      </c>
      <c r="E573">
        <v>6.5</v>
      </c>
      <c r="F573">
        <v>6.85</v>
      </c>
      <c r="G573">
        <v>7.6</v>
      </c>
      <c r="H573">
        <v>10.4</v>
      </c>
      <c r="I573">
        <v>10.050000000000001</v>
      </c>
      <c r="J573">
        <v>9.9749999999999996</v>
      </c>
      <c r="K573" t="s">
        <v>8</v>
      </c>
      <c r="L573" t="s">
        <v>8</v>
      </c>
      <c r="M573" t="s">
        <v>8</v>
      </c>
      <c r="N573" t="s">
        <v>8</v>
      </c>
      <c r="O573" t="s">
        <v>8</v>
      </c>
      <c r="P573" t="s">
        <v>8</v>
      </c>
      <c r="Q573">
        <v>32.25</v>
      </c>
      <c r="R573">
        <v>26.3</v>
      </c>
      <c r="S573">
        <v>22</v>
      </c>
    </row>
    <row r="574" spans="1:19" x14ac:dyDescent="0.2">
      <c r="A574" s="3">
        <v>37328</v>
      </c>
      <c r="B574">
        <v>8.0749999999999993</v>
      </c>
      <c r="C574">
        <v>8.65</v>
      </c>
      <c r="D574">
        <v>9.1999999999999993</v>
      </c>
      <c r="E574">
        <v>6.6</v>
      </c>
      <c r="F574">
        <v>7.05</v>
      </c>
      <c r="G574">
        <v>7.85</v>
      </c>
      <c r="H574">
        <v>10.425000000000001</v>
      </c>
      <c r="I574">
        <v>10.15</v>
      </c>
      <c r="J574">
        <v>10.1</v>
      </c>
      <c r="K574" t="s">
        <v>8</v>
      </c>
      <c r="L574" t="s">
        <v>8</v>
      </c>
      <c r="M574" t="s">
        <v>8</v>
      </c>
      <c r="N574" t="s">
        <v>8</v>
      </c>
      <c r="O574" t="s">
        <v>8</v>
      </c>
      <c r="P574" t="s">
        <v>8</v>
      </c>
      <c r="Q574">
        <v>34.25</v>
      </c>
      <c r="R574">
        <v>28.4</v>
      </c>
      <c r="S574">
        <v>20.55</v>
      </c>
    </row>
    <row r="575" spans="1:19" x14ac:dyDescent="0.2">
      <c r="A575" s="3">
        <v>37329</v>
      </c>
      <c r="B575">
        <v>8.375</v>
      </c>
      <c r="C575">
        <v>8.875</v>
      </c>
      <c r="D575">
        <v>9.375</v>
      </c>
      <c r="E575">
        <v>6.45</v>
      </c>
      <c r="F575">
        <v>7.05</v>
      </c>
      <c r="G575">
        <v>7.7</v>
      </c>
      <c r="H575">
        <v>10.25</v>
      </c>
      <c r="I575">
        <v>10.1</v>
      </c>
      <c r="J575">
        <v>10.074999999999999</v>
      </c>
      <c r="K575" t="s">
        <v>8</v>
      </c>
      <c r="L575" t="s">
        <v>8</v>
      </c>
      <c r="M575" t="s">
        <v>8</v>
      </c>
      <c r="N575" t="s">
        <v>8</v>
      </c>
      <c r="O575" t="s">
        <v>8</v>
      </c>
      <c r="P575" t="s">
        <v>8</v>
      </c>
      <c r="Q575">
        <v>34.25</v>
      </c>
      <c r="R575">
        <v>28.35</v>
      </c>
      <c r="S575">
        <v>21.6</v>
      </c>
    </row>
    <row r="576" spans="1:19" x14ac:dyDescent="0.2">
      <c r="A576" s="3">
        <v>37330</v>
      </c>
      <c r="B576">
        <v>8.3000000000000007</v>
      </c>
      <c r="C576">
        <v>8.75</v>
      </c>
      <c r="D576">
        <v>9.35</v>
      </c>
      <c r="E576">
        <v>6.2249999999999996</v>
      </c>
      <c r="F576">
        <v>6.85</v>
      </c>
      <c r="G576">
        <v>7.75</v>
      </c>
      <c r="H576">
        <v>9.5500000000000007</v>
      </c>
      <c r="I576">
        <v>9.6750000000000007</v>
      </c>
      <c r="J576">
        <v>9.875</v>
      </c>
      <c r="K576" t="s">
        <v>8</v>
      </c>
      <c r="L576" t="s">
        <v>8</v>
      </c>
      <c r="M576" t="s">
        <v>8</v>
      </c>
      <c r="N576" t="s">
        <v>8</v>
      </c>
      <c r="O576" t="s">
        <v>8</v>
      </c>
      <c r="P576" t="s">
        <v>8</v>
      </c>
      <c r="Q576">
        <v>32.799999999999997</v>
      </c>
      <c r="R576">
        <v>25.4</v>
      </c>
      <c r="S576">
        <v>20.6</v>
      </c>
    </row>
    <row r="577" spans="1:19" x14ac:dyDescent="0.2">
      <c r="A577" s="3">
        <v>37333</v>
      </c>
      <c r="B577">
        <v>8.1999999999999993</v>
      </c>
      <c r="C577">
        <v>8.7249999999999996</v>
      </c>
      <c r="D577">
        <v>9.35</v>
      </c>
      <c r="E577">
        <v>6.25</v>
      </c>
      <c r="F577">
        <v>6.9</v>
      </c>
      <c r="G577">
        <v>7.75</v>
      </c>
      <c r="H577">
        <v>10.45</v>
      </c>
      <c r="I577">
        <v>10.175000000000001</v>
      </c>
      <c r="J577">
        <v>10.199999999999999</v>
      </c>
      <c r="K577" t="s">
        <v>8</v>
      </c>
      <c r="L577" t="s">
        <v>8</v>
      </c>
      <c r="M577" t="s">
        <v>8</v>
      </c>
      <c r="N577" t="s">
        <v>8</v>
      </c>
      <c r="O577" t="s">
        <v>8</v>
      </c>
      <c r="P577" t="s">
        <v>8</v>
      </c>
      <c r="Q577">
        <v>32.450000000000003</v>
      </c>
      <c r="R577">
        <v>25.5</v>
      </c>
      <c r="S577">
        <v>20.65</v>
      </c>
    </row>
    <row r="578" spans="1:19" x14ac:dyDescent="0.2">
      <c r="A578" s="3">
        <v>37334</v>
      </c>
      <c r="B578">
        <v>8.2249999999999996</v>
      </c>
      <c r="C578">
        <v>8.8000000000000007</v>
      </c>
      <c r="D578">
        <v>9.35</v>
      </c>
      <c r="E578">
        <v>6.35</v>
      </c>
      <c r="F578">
        <v>6.85</v>
      </c>
      <c r="G578">
        <v>7.7</v>
      </c>
      <c r="H578">
        <v>10.85</v>
      </c>
      <c r="I578">
        <v>10.45</v>
      </c>
      <c r="J578">
        <v>10.324999999999999</v>
      </c>
      <c r="K578" t="s">
        <v>8</v>
      </c>
      <c r="L578" t="s">
        <v>8</v>
      </c>
      <c r="M578" t="s">
        <v>8</v>
      </c>
      <c r="N578" t="s">
        <v>8</v>
      </c>
      <c r="O578" t="s">
        <v>8</v>
      </c>
      <c r="P578" t="s">
        <v>8</v>
      </c>
      <c r="Q578">
        <v>32.450000000000003</v>
      </c>
      <c r="R578">
        <v>25.5</v>
      </c>
      <c r="S578">
        <v>20.65</v>
      </c>
    </row>
    <row r="579" spans="1:19" x14ac:dyDescent="0.2">
      <c r="A579" s="3">
        <v>37335</v>
      </c>
      <c r="B579">
        <v>8.25</v>
      </c>
      <c r="C579">
        <v>8.8000000000000007</v>
      </c>
      <c r="D579">
        <v>9.375</v>
      </c>
      <c r="E579">
        <v>6.2</v>
      </c>
      <c r="F579">
        <v>6.75</v>
      </c>
      <c r="G579">
        <v>7.65</v>
      </c>
      <c r="H579">
        <v>10.6</v>
      </c>
      <c r="I579">
        <v>10.275</v>
      </c>
      <c r="J579">
        <v>10.25</v>
      </c>
      <c r="K579" t="s">
        <v>8</v>
      </c>
      <c r="L579" t="s">
        <v>8</v>
      </c>
      <c r="M579" t="s">
        <v>8</v>
      </c>
      <c r="N579" t="s">
        <v>8</v>
      </c>
      <c r="O579" t="s">
        <v>8</v>
      </c>
      <c r="P579" t="s">
        <v>8</v>
      </c>
      <c r="Q579">
        <v>30.2</v>
      </c>
      <c r="R579">
        <v>20.5</v>
      </c>
      <c r="S579">
        <v>20.5</v>
      </c>
    </row>
    <row r="580" spans="1:19" x14ac:dyDescent="0.2">
      <c r="A580" s="3">
        <v>37336</v>
      </c>
      <c r="B580">
        <v>8.15</v>
      </c>
      <c r="C580">
        <v>8.75</v>
      </c>
      <c r="D580">
        <v>9.35</v>
      </c>
      <c r="E580">
        <v>6.15</v>
      </c>
      <c r="F580">
        <v>6.75</v>
      </c>
      <c r="G580">
        <v>7.7</v>
      </c>
      <c r="H580">
        <v>10.35</v>
      </c>
      <c r="I580">
        <v>10.3</v>
      </c>
      <c r="J580">
        <v>10.275</v>
      </c>
      <c r="K580" t="s">
        <v>8</v>
      </c>
      <c r="L580" t="s">
        <v>8</v>
      </c>
      <c r="M580" t="s">
        <v>8</v>
      </c>
      <c r="N580" t="s">
        <v>8</v>
      </c>
      <c r="O580" t="s">
        <v>8</v>
      </c>
      <c r="P580" t="s">
        <v>8</v>
      </c>
      <c r="Q580">
        <v>30.25</v>
      </c>
      <c r="R580">
        <v>20.5</v>
      </c>
      <c r="S580">
        <v>20.5</v>
      </c>
    </row>
    <row r="581" spans="1:19" x14ac:dyDescent="0.2">
      <c r="A581" s="3">
        <v>37337</v>
      </c>
      <c r="B581">
        <v>7.9</v>
      </c>
      <c r="C581">
        <v>8.65</v>
      </c>
      <c r="D581">
        <v>9.35</v>
      </c>
      <c r="E581">
        <v>5.9249999999999998</v>
      </c>
      <c r="F581">
        <v>6.6</v>
      </c>
      <c r="G581">
        <v>7.65</v>
      </c>
      <c r="H581">
        <v>10.525</v>
      </c>
      <c r="I581">
        <v>10.35</v>
      </c>
      <c r="J581">
        <v>10.4</v>
      </c>
      <c r="K581" t="s">
        <v>8</v>
      </c>
      <c r="L581" t="s">
        <v>8</v>
      </c>
      <c r="M581" t="s">
        <v>8</v>
      </c>
      <c r="N581" t="s">
        <v>8</v>
      </c>
      <c r="O581" t="s">
        <v>8</v>
      </c>
      <c r="P581" t="s">
        <v>8</v>
      </c>
      <c r="Q581">
        <v>30.25</v>
      </c>
      <c r="R581">
        <v>24.3</v>
      </c>
      <c r="S581">
        <v>20.55</v>
      </c>
    </row>
    <row r="582" spans="1:19" x14ac:dyDescent="0.2">
      <c r="A582" s="3">
        <v>37340</v>
      </c>
      <c r="B582">
        <v>7.875</v>
      </c>
      <c r="C582">
        <v>8.5</v>
      </c>
      <c r="D582">
        <v>9.1750000000000007</v>
      </c>
      <c r="E582">
        <v>5.9</v>
      </c>
      <c r="F582">
        <v>6.7</v>
      </c>
      <c r="G582">
        <v>7.7</v>
      </c>
      <c r="H582">
        <v>10.95</v>
      </c>
      <c r="I582">
        <v>10.55</v>
      </c>
      <c r="J582">
        <v>10.45</v>
      </c>
      <c r="K582" t="s">
        <v>8</v>
      </c>
      <c r="L582" t="s">
        <v>8</v>
      </c>
      <c r="M582" t="s">
        <v>8</v>
      </c>
      <c r="N582" t="s">
        <v>8</v>
      </c>
      <c r="O582" t="s">
        <v>8</v>
      </c>
      <c r="P582" t="s">
        <v>8</v>
      </c>
      <c r="Q582">
        <v>27.5</v>
      </c>
      <c r="R582">
        <v>24.5</v>
      </c>
      <c r="S582">
        <v>20.25</v>
      </c>
    </row>
    <row r="583" spans="1:19" x14ac:dyDescent="0.2">
      <c r="A583" s="3">
        <v>37341</v>
      </c>
      <c r="B583">
        <v>7.875</v>
      </c>
      <c r="C583">
        <v>8.4499999999999993</v>
      </c>
      <c r="D583">
        <v>9.25</v>
      </c>
      <c r="E583">
        <v>6.1</v>
      </c>
      <c r="F583">
        <v>6.55</v>
      </c>
      <c r="G583">
        <v>7.55</v>
      </c>
      <c r="H583">
        <v>10.5</v>
      </c>
      <c r="I583">
        <v>10.35</v>
      </c>
      <c r="J583">
        <v>10.4</v>
      </c>
      <c r="K583" t="s">
        <v>8</v>
      </c>
      <c r="L583" t="s">
        <v>8</v>
      </c>
      <c r="M583" t="s">
        <v>8</v>
      </c>
      <c r="N583" t="s">
        <v>8</v>
      </c>
      <c r="O583" t="s">
        <v>8</v>
      </c>
      <c r="P583" t="s">
        <v>8</v>
      </c>
      <c r="Q583">
        <v>26.5</v>
      </c>
      <c r="R583">
        <v>22</v>
      </c>
      <c r="S583">
        <v>20</v>
      </c>
    </row>
    <row r="584" spans="1:19" x14ac:dyDescent="0.2">
      <c r="A584" s="3">
        <v>37342</v>
      </c>
      <c r="B584">
        <v>7.5</v>
      </c>
      <c r="C584">
        <v>8.4499999999999993</v>
      </c>
      <c r="D584">
        <v>9.15</v>
      </c>
      <c r="E584">
        <v>5.65</v>
      </c>
      <c r="F584">
        <v>6.45</v>
      </c>
      <c r="G584">
        <v>7.5</v>
      </c>
      <c r="H584">
        <v>9.9499999999999993</v>
      </c>
      <c r="I584">
        <v>10.050000000000001</v>
      </c>
      <c r="J584">
        <v>10.25</v>
      </c>
      <c r="K584" t="s">
        <v>8</v>
      </c>
      <c r="L584" t="s">
        <v>8</v>
      </c>
      <c r="M584" t="s">
        <v>8</v>
      </c>
      <c r="N584" t="s">
        <v>8</v>
      </c>
      <c r="O584" t="s">
        <v>8</v>
      </c>
      <c r="P584" t="s">
        <v>8</v>
      </c>
      <c r="Q584">
        <v>22.15</v>
      </c>
      <c r="R584">
        <v>20.8</v>
      </c>
      <c r="S584">
        <v>19.8</v>
      </c>
    </row>
    <row r="585" spans="1:19" x14ac:dyDescent="0.2">
      <c r="A585" s="3">
        <v>37343</v>
      </c>
      <c r="B585">
        <v>7.5</v>
      </c>
      <c r="C585">
        <v>8.3000000000000007</v>
      </c>
      <c r="D585">
        <v>9.125</v>
      </c>
      <c r="E585">
        <v>5.7</v>
      </c>
      <c r="F585">
        <v>6.45</v>
      </c>
      <c r="G585">
        <v>7.5</v>
      </c>
      <c r="H585">
        <v>9.6</v>
      </c>
      <c r="I585">
        <v>9.9</v>
      </c>
      <c r="J585">
        <v>10.199999999999999</v>
      </c>
      <c r="K585" t="s">
        <v>8</v>
      </c>
      <c r="L585" t="s">
        <v>8</v>
      </c>
      <c r="M585" t="s">
        <v>8</v>
      </c>
      <c r="N585" t="s">
        <v>8</v>
      </c>
      <c r="O585" t="s">
        <v>8</v>
      </c>
      <c r="P585" t="s">
        <v>8</v>
      </c>
      <c r="Q585">
        <v>22.15</v>
      </c>
      <c r="R585">
        <v>20.8</v>
      </c>
      <c r="S585">
        <v>19</v>
      </c>
    </row>
    <row r="586" spans="1:19" x14ac:dyDescent="0.2">
      <c r="A586" s="3">
        <v>37344</v>
      </c>
      <c r="B586">
        <v>7.55</v>
      </c>
      <c r="C586">
        <v>8.35</v>
      </c>
      <c r="D586">
        <v>9.15</v>
      </c>
      <c r="E586">
        <v>5.75</v>
      </c>
      <c r="F586">
        <v>6.35</v>
      </c>
      <c r="G586">
        <v>7.5</v>
      </c>
      <c r="H586">
        <v>9.5</v>
      </c>
      <c r="I586">
        <v>9.75</v>
      </c>
      <c r="J586">
        <v>10.15</v>
      </c>
      <c r="K586" t="s">
        <v>8</v>
      </c>
      <c r="L586" t="s">
        <v>8</v>
      </c>
      <c r="M586" t="s">
        <v>8</v>
      </c>
      <c r="N586" t="s">
        <v>8</v>
      </c>
      <c r="O586" t="s">
        <v>8</v>
      </c>
      <c r="P586" t="s">
        <v>8</v>
      </c>
      <c r="Q586">
        <v>22.15</v>
      </c>
      <c r="R586">
        <v>20.8</v>
      </c>
      <c r="S586">
        <v>19</v>
      </c>
    </row>
    <row r="587" spans="1:19" x14ac:dyDescent="0.2">
      <c r="A587" s="3">
        <v>37347</v>
      </c>
      <c r="B587">
        <v>8.1999999999999993</v>
      </c>
      <c r="C587">
        <v>8.625</v>
      </c>
      <c r="D587">
        <v>9.3000000000000007</v>
      </c>
      <c r="E587">
        <v>5.65</v>
      </c>
      <c r="F587">
        <v>6.35</v>
      </c>
      <c r="G587">
        <v>7.45</v>
      </c>
      <c r="H587">
        <v>9.625</v>
      </c>
      <c r="I587">
        <v>9.9</v>
      </c>
      <c r="J587">
        <v>10.3</v>
      </c>
      <c r="K587" t="s">
        <v>8</v>
      </c>
      <c r="L587" t="s">
        <v>8</v>
      </c>
      <c r="M587" t="s">
        <v>8</v>
      </c>
      <c r="N587" t="s">
        <v>8</v>
      </c>
      <c r="O587" t="s">
        <v>8</v>
      </c>
      <c r="P587" t="s">
        <v>8</v>
      </c>
      <c r="Q587">
        <v>22.15</v>
      </c>
      <c r="R587">
        <v>20.8</v>
      </c>
      <c r="S587">
        <v>19</v>
      </c>
    </row>
    <row r="588" spans="1:19" x14ac:dyDescent="0.2">
      <c r="A588" s="3">
        <v>37348</v>
      </c>
      <c r="B588">
        <v>8.1</v>
      </c>
      <c r="C588">
        <v>8.6</v>
      </c>
      <c r="D588">
        <v>9.3249999999999993</v>
      </c>
      <c r="E588">
        <v>6.2</v>
      </c>
      <c r="F588">
        <v>6.85</v>
      </c>
      <c r="G588">
        <v>7.5</v>
      </c>
      <c r="H588">
        <v>9.4</v>
      </c>
      <c r="I588">
        <v>9.6750000000000007</v>
      </c>
      <c r="J588">
        <v>10.175000000000001</v>
      </c>
      <c r="K588" t="s">
        <v>8</v>
      </c>
      <c r="L588" t="s">
        <v>8</v>
      </c>
      <c r="M588" t="s">
        <v>8</v>
      </c>
      <c r="N588" t="s">
        <v>8</v>
      </c>
      <c r="O588" t="s">
        <v>8</v>
      </c>
      <c r="P588" t="s">
        <v>8</v>
      </c>
      <c r="Q588">
        <v>22.5</v>
      </c>
      <c r="R588">
        <v>20</v>
      </c>
      <c r="S588">
        <v>19.5</v>
      </c>
    </row>
    <row r="589" spans="1:19" x14ac:dyDescent="0.2">
      <c r="A589" s="3">
        <v>37349</v>
      </c>
      <c r="B589">
        <v>7.95</v>
      </c>
      <c r="C589">
        <v>8.5749999999999993</v>
      </c>
      <c r="D589">
        <v>9.2750000000000004</v>
      </c>
      <c r="E589">
        <v>6.1</v>
      </c>
      <c r="F589">
        <v>6.7</v>
      </c>
      <c r="G589">
        <v>7.45</v>
      </c>
      <c r="H589">
        <v>9.1999999999999993</v>
      </c>
      <c r="I589">
        <v>9.5500000000000007</v>
      </c>
      <c r="J589">
        <v>10.1</v>
      </c>
      <c r="K589" t="s">
        <v>8</v>
      </c>
      <c r="L589" t="s">
        <v>8</v>
      </c>
      <c r="M589" t="s">
        <v>8</v>
      </c>
      <c r="N589" t="s">
        <v>8</v>
      </c>
      <c r="O589" t="s">
        <v>8</v>
      </c>
      <c r="P589" t="s">
        <v>8</v>
      </c>
      <c r="Q589">
        <v>22.5</v>
      </c>
      <c r="R589">
        <v>20</v>
      </c>
      <c r="S589">
        <v>19.5</v>
      </c>
    </row>
    <row r="590" spans="1:19" x14ac:dyDescent="0.2">
      <c r="A590" s="3">
        <v>37350</v>
      </c>
      <c r="B590">
        <v>7.7750000000000004</v>
      </c>
      <c r="C590">
        <v>8.6750000000000007</v>
      </c>
      <c r="D590">
        <v>9.35</v>
      </c>
      <c r="E590">
        <v>5.75</v>
      </c>
      <c r="F590">
        <v>6.6</v>
      </c>
      <c r="G590">
        <v>7.45</v>
      </c>
      <c r="H590">
        <v>9.0250000000000004</v>
      </c>
      <c r="I590">
        <v>9.5</v>
      </c>
      <c r="J590">
        <v>10.1</v>
      </c>
      <c r="K590" t="s">
        <v>8</v>
      </c>
      <c r="L590" t="s">
        <v>8</v>
      </c>
      <c r="M590" t="s">
        <v>8</v>
      </c>
      <c r="N590" t="s">
        <v>8</v>
      </c>
      <c r="O590" t="s">
        <v>8</v>
      </c>
      <c r="P590" t="s">
        <v>8</v>
      </c>
      <c r="Q590">
        <v>20.5</v>
      </c>
      <c r="R590">
        <v>19.5</v>
      </c>
      <c r="S590">
        <v>18</v>
      </c>
    </row>
    <row r="591" spans="1:19" x14ac:dyDescent="0.2">
      <c r="A591" s="3">
        <v>37351</v>
      </c>
      <c r="B591">
        <v>7.5</v>
      </c>
      <c r="C591">
        <v>8.4749999999999996</v>
      </c>
      <c r="D591">
        <v>9.375</v>
      </c>
      <c r="E591">
        <v>5.45</v>
      </c>
      <c r="F591">
        <v>6.45</v>
      </c>
      <c r="G591">
        <v>7.25</v>
      </c>
      <c r="H591">
        <v>8.7750000000000004</v>
      </c>
      <c r="I591">
        <v>9.1999999999999993</v>
      </c>
      <c r="J591">
        <v>9.9499999999999993</v>
      </c>
      <c r="K591" t="s">
        <v>8</v>
      </c>
      <c r="L591" t="s">
        <v>8</v>
      </c>
      <c r="M591" t="s">
        <v>8</v>
      </c>
      <c r="N591" t="s">
        <v>8</v>
      </c>
      <c r="O591" t="s">
        <v>8</v>
      </c>
      <c r="P591" t="s">
        <v>8</v>
      </c>
      <c r="Q591">
        <v>20.5</v>
      </c>
      <c r="R591">
        <v>19.5</v>
      </c>
      <c r="S591">
        <v>18</v>
      </c>
    </row>
    <row r="592" spans="1:19" x14ac:dyDescent="0.2">
      <c r="A592" s="3">
        <v>37354</v>
      </c>
      <c r="B592">
        <v>7.625</v>
      </c>
      <c r="C592">
        <v>8.4</v>
      </c>
      <c r="D592">
        <v>9.3000000000000007</v>
      </c>
      <c r="E592">
        <v>5.55</v>
      </c>
      <c r="F592">
        <v>6.45</v>
      </c>
      <c r="G592">
        <v>7.3</v>
      </c>
      <c r="H592">
        <v>8.9250000000000007</v>
      </c>
      <c r="I592">
        <v>9.2249999999999996</v>
      </c>
      <c r="J592">
        <v>9.9499999999999993</v>
      </c>
      <c r="K592" t="s">
        <v>8</v>
      </c>
      <c r="L592" t="s">
        <v>8</v>
      </c>
      <c r="M592" t="s">
        <v>8</v>
      </c>
      <c r="N592" t="s">
        <v>8</v>
      </c>
      <c r="O592" t="s">
        <v>8</v>
      </c>
      <c r="P592" t="s">
        <v>8</v>
      </c>
      <c r="Q592">
        <v>19</v>
      </c>
      <c r="R592">
        <v>19</v>
      </c>
      <c r="S592">
        <v>18</v>
      </c>
    </row>
    <row r="593" spans="1:19" x14ac:dyDescent="0.2">
      <c r="A593" s="3">
        <v>37355</v>
      </c>
      <c r="B593">
        <v>7.5250000000000004</v>
      </c>
      <c r="C593">
        <v>8.3249999999999993</v>
      </c>
      <c r="D593">
        <v>9.2750000000000004</v>
      </c>
      <c r="E593">
        <v>5.7249999999999996</v>
      </c>
      <c r="F593">
        <v>6.375</v>
      </c>
      <c r="G593">
        <v>7.2750000000000004</v>
      </c>
      <c r="H593">
        <v>9</v>
      </c>
      <c r="I593">
        <v>9.3000000000000007</v>
      </c>
      <c r="J593">
        <v>10</v>
      </c>
      <c r="K593" t="s">
        <v>8</v>
      </c>
      <c r="L593" t="s">
        <v>8</v>
      </c>
      <c r="M593" t="s">
        <v>8</v>
      </c>
      <c r="N593" t="s">
        <v>8</v>
      </c>
      <c r="O593" t="s">
        <v>8</v>
      </c>
      <c r="P593" t="s">
        <v>8</v>
      </c>
      <c r="Q593">
        <v>21</v>
      </c>
      <c r="R593">
        <v>19</v>
      </c>
      <c r="S593">
        <v>19</v>
      </c>
    </row>
    <row r="594" spans="1:19" x14ac:dyDescent="0.2">
      <c r="A594" s="3">
        <v>37356</v>
      </c>
      <c r="B594">
        <v>7.6</v>
      </c>
      <c r="C594">
        <v>8.35</v>
      </c>
      <c r="D594">
        <v>9.2750000000000004</v>
      </c>
      <c r="E594">
        <v>5.55</v>
      </c>
      <c r="F594">
        <v>6.35</v>
      </c>
      <c r="G594">
        <v>7.4</v>
      </c>
      <c r="H594">
        <v>8.875</v>
      </c>
      <c r="I594">
        <v>9.2249999999999996</v>
      </c>
      <c r="J594">
        <v>10</v>
      </c>
      <c r="K594" t="s">
        <v>8</v>
      </c>
      <c r="L594" t="s">
        <v>8</v>
      </c>
      <c r="M594" t="s">
        <v>8</v>
      </c>
      <c r="N594" t="s">
        <v>8</v>
      </c>
      <c r="O594" t="s">
        <v>8</v>
      </c>
      <c r="P594" t="s">
        <v>8</v>
      </c>
      <c r="Q594">
        <v>18</v>
      </c>
      <c r="R594">
        <v>19.5</v>
      </c>
      <c r="S594">
        <v>18</v>
      </c>
    </row>
    <row r="595" spans="1:19" x14ac:dyDescent="0.2">
      <c r="A595" s="3">
        <v>37357</v>
      </c>
      <c r="B595">
        <v>7.5250000000000004</v>
      </c>
      <c r="C595">
        <v>8.4499999999999993</v>
      </c>
      <c r="D595">
        <v>9.3000000000000007</v>
      </c>
      <c r="E595">
        <v>5.25</v>
      </c>
      <c r="F595">
        <v>6.3</v>
      </c>
      <c r="G595">
        <v>7.2</v>
      </c>
      <c r="H595">
        <v>8.5</v>
      </c>
      <c r="I595">
        <v>9.125</v>
      </c>
      <c r="J595">
        <v>9.9</v>
      </c>
      <c r="K595" t="s">
        <v>8</v>
      </c>
      <c r="L595" t="s">
        <v>8</v>
      </c>
      <c r="M595" t="s">
        <v>8</v>
      </c>
      <c r="N595" t="s">
        <v>8</v>
      </c>
      <c r="O595" t="s">
        <v>8</v>
      </c>
      <c r="P595" t="s">
        <v>8</v>
      </c>
      <c r="Q595">
        <v>18.5</v>
      </c>
      <c r="R595">
        <v>17.7</v>
      </c>
      <c r="S595">
        <v>17.7</v>
      </c>
    </row>
    <row r="596" spans="1:19" x14ac:dyDescent="0.2">
      <c r="A596" s="3">
        <v>37358</v>
      </c>
      <c r="B596">
        <v>7.2750000000000004</v>
      </c>
      <c r="C596">
        <v>8.35</v>
      </c>
      <c r="D596">
        <v>9.1999999999999993</v>
      </c>
      <c r="E596">
        <v>5.0999999999999996</v>
      </c>
      <c r="F596">
        <v>6.25</v>
      </c>
      <c r="G596">
        <v>7.2</v>
      </c>
      <c r="H596">
        <v>8.3000000000000007</v>
      </c>
      <c r="I596">
        <v>8.9499999999999993</v>
      </c>
      <c r="J596">
        <v>9.7750000000000004</v>
      </c>
      <c r="K596" t="s">
        <v>8</v>
      </c>
      <c r="L596" t="s">
        <v>8</v>
      </c>
      <c r="M596" t="s">
        <v>8</v>
      </c>
      <c r="N596" t="s">
        <v>8</v>
      </c>
      <c r="O596" t="s">
        <v>8</v>
      </c>
      <c r="P596" t="s">
        <v>8</v>
      </c>
      <c r="Q596">
        <v>19.5</v>
      </c>
      <c r="R596">
        <v>19</v>
      </c>
      <c r="S596">
        <v>19</v>
      </c>
    </row>
    <row r="597" spans="1:19" x14ac:dyDescent="0.2">
      <c r="A597" s="3">
        <v>37361</v>
      </c>
      <c r="B597">
        <v>7.3250000000000002</v>
      </c>
      <c r="C597">
        <v>8.1999999999999993</v>
      </c>
      <c r="D597">
        <v>9.0749999999999993</v>
      </c>
      <c r="E597">
        <v>5.25</v>
      </c>
      <c r="F597">
        <v>6.2249999999999996</v>
      </c>
      <c r="G597">
        <v>7.2</v>
      </c>
      <c r="H597">
        <v>8.15</v>
      </c>
      <c r="I597">
        <v>8.65</v>
      </c>
      <c r="J597">
        <v>9.65</v>
      </c>
      <c r="K597" t="s">
        <v>8</v>
      </c>
      <c r="L597" t="s">
        <v>8</v>
      </c>
      <c r="M597" t="s">
        <v>8</v>
      </c>
      <c r="N597" t="s">
        <v>8</v>
      </c>
      <c r="O597" t="s">
        <v>8</v>
      </c>
      <c r="P597" t="s">
        <v>8</v>
      </c>
      <c r="Q597">
        <v>16.5</v>
      </c>
      <c r="R597">
        <v>16.5</v>
      </c>
      <c r="S597">
        <v>16.375</v>
      </c>
    </row>
    <row r="598" spans="1:19" x14ac:dyDescent="0.2">
      <c r="A598" s="3">
        <v>37362</v>
      </c>
      <c r="B598">
        <v>7.35</v>
      </c>
      <c r="C598">
        <v>8.1</v>
      </c>
      <c r="D598">
        <v>9.0250000000000004</v>
      </c>
      <c r="E598">
        <v>5.2</v>
      </c>
      <c r="F598">
        <v>6.1</v>
      </c>
      <c r="G598">
        <v>7.2</v>
      </c>
      <c r="H598">
        <v>8.3000000000000007</v>
      </c>
      <c r="I598">
        <v>8.7750000000000004</v>
      </c>
      <c r="J598">
        <v>9.625</v>
      </c>
      <c r="K598" t="s">
        <v>8</v>
      </c>
      <c r="L598" t="s">
        <v>8</v>
      </c>
      <c r="M598" t="s">
        <v>8</v>
      </c>
      <c r="N598" t="s">
        <v>8</v>
      </c>
      <c r="O598" t="s">
        <v>8</v>
      </c>
      <c r="P598" t="s">
        <v>8</v>
      </c>
      <c r="Q598">
        <v>15.25</v>
      </c>
      <c r="R598">
        <v>15.5</v>
      </c>
      <c r="S598">
        <v>15.5</v>
      </c>
    </row>
    <row r="599" spans="1:19" x14ac:dyDescent="0.2">
      <c r="A599" s="3">
        <v>37363</v>
      </c>
      <c r="B599">
        <v>8.1750000000000007</v>
      </c>
      <c r="C599">
        <v>8.6750000000000007</v>
      </c>
      <c r="D599">
        <v>9.2249999999999996</v>
      </c>
      <c r="E599">
        <v>5.7</v>
      </c>
      <c r="F599">
        <v>6.3</v>
      </c>
      <c r="G599">
        <v>7.2249999999999996</v>
      </c>
      <c r="H599">
        <v>8.5250000000000004</v>
      </c>
      <c r="I599">
        <v>8.8000000000000007</v>
      </c>
      <c r="J599">
        <v>9.6750000000000007</v>
      </c>
      <c r="K599" t="s">
        <v>8</v>
      </c>
      <c r="L599" t="s">
        <v>8</v>
      </c>
      <c r="M599" t="s">
        <v>8</v>
      </c>
      <c r="N599" t="s">
        <v>8</v>
      </c>
      <c r="O599" t="s">
        <v>8</v>
      </c>
      <c r="P599" t="s">
        <v>8</v>
      </c>
      <c r="Q599">
        <v>14.25</v>
      </c>
      <c r="R599">
        <v>14.625</v>
      </c>
      <c r="S599">
        <v>15</v>
      </c>
    </row>
    <row r="600" spans="1:19" x14ac:dyDescent="0.2">
      <c r="A600" s="3">
        <v>37364</v>
      </c>
      <c r="B600">
        <v>7.75</v>
      </c>
      <c r="C600">
        <v>8.5</v>
      </c>
      <c r="D600">
        <v>9.3249999999999993</v>
      </c>
      <c r="E600">
        <v>5.5750000000000002</v>
      </c>
      <c r="F600">
        <v>6.45</v>
      </c>
      <c r="G600">
        <v>7.3</v>
      </c>
      <c r="H600">
        <v>8.4499999999999993</v>
      </c>
      <c r="I600">
        <v>9</v>
      </c>
      <c r="J600">
        <v>9.7750000000000004</v>
      </c>
      <c r="K600" t="s">
        <v>8</v>
      </c>
      <c r="L600" t="s">
        <v>8</v>
      </c>
      <c r="M600" t="s">
        <v>8</v>
      </c>
      <c r="N600" t="s">
        <v>8</v>
      </c>
      <c r="O600" t="s">
        <v>8</v>
      </c>
      <c r="P600" t="s">
        <v>8</v>
      </c>
      <c r="Q600">
        <v>13.225</v>
      </c>
      <c r="R600">
        <v>13.725</v>
      </c>
      <c r="S600">
        <v>14.125</v>
      </c>
    </row>
    <row r="601" spans="1:19" x14ac:dyDescent="0.2">
      <c r="A601" s="3">
        <v>37365</v>
      </c>
      <c r="B601">
        <v>7.45</v>
      </c>
      <c r="C601">
        <v>8.4</v>
      </c>
      <c r="D601">
        <v>9.2750000000000004</v>
      </c>
      <c r="E601">
        <v>5.35</v>
      </c>
      <c r="F601">
        <v>6.35</v>
      </c>
      <c r="G601">
        <v>7.2</v>
      </c>
      <c r="H601">
        <v>8.2249999999999996</v>
      </c>
      <c r="I601">
        <v>8.85</v>
      </c>
      <c r="J601">
        <v>9.6999999999999993</v>
      </c>
      <c r="K601" t="s">
        <v>8</v>
      </c>
      <c r="L601" t="s">
        <v>8</v>
      </c>
      <c r="M601" t="s">
        <v>8</v>
      </c>
      <c r="N601" t="s">
        <v>8</v>
      </c>
      <c r="O601" t="s">
        <v>8</v>
      </c>
      <c r="P601" t="s">
        <v>8</v>
      </c>
      <c r="Q601">
        <v>12.625</v>
      </c>
      <c r="R601">
        <v>13.3</v>
      </c>
      <c r="S601">
        <v>14</v>
      </c>
    </row>
    <row r="602" spans="1:19" x14ac:dyDescent="0.2">
      <c r="A602" s="3">
        <v>37368</v>
      </c>
      <c r="B602">
        <v>7.45</v>
      </c>
      <c r="C602">
        <v>8.25</v>
      </c>
      <c r="D602">
        <v>9.25</v>
      </c>
      <c r="E602">
        <v>5.4</v>
      </c>
      <c r="F602">
        <v>6.25</v>
      </c>
      <c r="G602">
        <v>7.25</v>
      </c>
      <c r="H602">
        <v>8.4</v>
      </c>
      <c r="I602">
        <v>8.7249999999999996</v>
      </c>
      <c r="J602">
        <v>9.65</v>
      </c>
      <c r="K602" t="s">
        <v>8</v>
      </c>
      <c r="L602" t="s">
        <v>8</v>
      </c>
      <c r="M602" t="s">
        <v>8</v>
      </c>
      <c r="N602" t="s">
        <v>8</v>
      </c>
      <c r="O602" t="s">
        <v>8</v>
      </c>
      <c r="P602" t="s">
        <v>8</v>
      </c>
      <c r="Q602">
        <v>13</v>
      </c>
      <c r="R602">
        <v>13.4</v>
      </c>
      <c r="S602">
        <v>14.5</v>
      </c>
    </row>
    <row r="603" spans="1:19" x14ac:dyDescent="0.2">
      <c r="A603" s="3">
        <v>37369</v>
      </c>
      <c r="B603">
        <v>7.4249999999999998</v>
      </c>
      <c r="C603">
        <v>8.25</v>
      </c>
      <c r="D603">
        <v>9.1999999999999993</v>
      </c>
      <c r="E603">
        <v>5.25</v>
      </c>
      <c r="F603">
        <v>6.125</v>
      </c>
      <c r="G603">
        <v>7.1749999999999998</v>
      </c>
      <c r="H603">
        <v>8.0500000000000007</v>
      </c>
      <c r="I603">
        <v>8.6</v>
      </c>
      <c r="J603">
        <v>9.5</v>
      </c>
      <c r="K603" t="s">
        <v>8</v>
      </c>
      <c r="L603" t="s">
        <v>8</v>
      </c>
      <c r="M603" t="s">
        <v>8</v>
      </c>
      <c r="N603" t="s">
        <v>8</v>
      </c>
      <c r="O603" t="s">
        <v>8</v>
      </c>
      <c r="P603" t="s">
        <v>8</v>
      </c>
      <c r="Q603">
        <v>13.25</v>
      </c>
      <c r="R603">
        <v>13.5</v>
      </c>
      <c r="S603">
        <v>13.875</v>
      </c>
    </row>
    <row r="604" spans="1:19" x14ac:dyDescent="0.2">
      <c r="A604" s="3">
        <v>37370</v>
      </c>
      <c r="B604">
        <v>7.5750000000000002</v>
      </c>
      <c r="C604">
        <v>8.3000000000000007</v>
      </c>
      <c r="D604">
        <v>9.15</v>
      </c>
      <c r="E604">
        <v>5.15</v>
      </c>
      <c r="F604">
        <v>5.85</v>
      </c>
      <c r="G604">
        <v>7.0250000000000004</v>
      </c>
      <c r="H604">
        <v>8</v>
      </c>
      <c r="I604">
        <v>8.6</v>
      </c>
      <c r="J604">
        <v>9.2750000000000004</v>
      </c>
      <c r="K604" t="s">
        <v>8</v>
      </c>
      <c r="L604" t="s">
        <v>8</v>
      </c>
      <c r="M604" t="s">
        <v>8</v>
      </c>
      <c r="N604" t="s">
        <v>8</v>
      </c>
      <c r="O604" t="s">
        <v>8</v>
      </c>
      <c r="P604" t="s">
        <v>8</v>
      </c>
      <c r="Q604">
        <v>13.1</v>
      </c>
      <c r="R604">
        <v>13.5</v>
      </c>
      <c r="S604">
        <v>13.8</v>
      </c>
    </row>
    <row r="605" spans="1:19" x14ac:dyDescent="0.2">
      <c r="A605" s="3">
        <v>37371</v>
      </c>
      <c r="B605">
        <v>7.7</v>
      </c>
      <c r="C605">
        <v>8.6750000000000007</v>
      </c>
      <c r="D605">
        <v>9.4499999999999993</v>
      </c>
      <c r="E605">
        <v>5.35</v>
      </c>
      <c r="F605">
        <v>6.1</v>
      </c>
      <c r="G605">
        <v>7.15</v>
      </c>
      <c r="H605">
        <v>8.3249999999999993</v>
      </c>
      <c r="I605">
        <v>8.75</v>
      </c>
      <c r="J605">
        <v>9.375</v>
      </c>
      <c r="K605" t="s">
        <v>8</v>
      </c>
      <c r="L605" t="s">
        <v>8</v>
      </c>
      <c r="M605" t="s">
        <v>8</v>
      </c>
      <c r="N605" t="s">
        <v>8</v>
      </c>
      <c r="O605" t="s">
        <v>8</v>
      </c>
      <c r="P605" t="s">
        <v>8</v>
      </c>
      <c r="Q605">
        <v>13.05</v>
      </c>
      <c r="R605">
        <v>13.25</v>
      </c>
      <c r="S605">
        <v>14.3</v>
      </c>
    </row>
    <row r="606" spans="1:19" x14ac:dyDescent="0.2">
      <c r="A606" s="3">
        <v>37372</v>
      </c>
      <c r="B606">
        <v>7.6749999999999998</v>
      </c>
      <c r="C606">
        <v>8.6</v>
      </c>
      <c r="D606">
        <v>9.375</v>
      </c>
      <c r="E606">
        <v>5.3</v>
      </c>
      <c r="F606">
        <v>6.05</v>
      </c>
      <c r="G606">
        <v>7.15</v>
      </c>
      <c r="H606">
        <v>8.4499999999999993</v>
      </c>
      <c r="I606">
        <v>8.8000000000000007</v>
      </c>
      <c r="J606">
        <v>9.4499999999999993</v>
      </c>
      <c r="K606" t="s">
        <v>8</v>
      </c>
      <c r="L606" t="s">
        <v>8</v>
      </c>
      <c r="M606" t="s">
        <v>8</v>
      </c>
      <c r="N606" t="s">
        <v>8</v>
      </c>
      <c r="O606" t="s">
        <v>8</v>
      </c>
      <c r="P606" t="s">
        <v>8</v>
      </c>
      <c r="Q606">
        <v>13</v>
      </c>
      <c r="R606">
        <v>13.85</v>
      </c>
      <c r="S606">
        <v>14.05</v>
      </c>
    </row>
    <row r="607" spans="1:19" x14ac:dyDescent="0.2">
      <c r="A607" s="3">
        <v>37375</v>
      </c>
      <c r="B607">
        <v>8.3000000000000007</v>
      </c>
      <c r="C607">
        <v>8.9499999999999993</v>
      </c>
      <c r="D607">
        <v>9.6999999999999993</v>
      </c>
      <c r="E607">
        <v>5.625</v>
      </c>
      <c r="F607">
        <v>6.35</v>
      </c>
      <c r="G607">
        <v>7.3</v>
      </c>
      <c r="H607">
        <v>8.3000000000000007</v>
      </c>
      <c r="I607">
        <v>8.7249999999999996</v>
      </c>
      <c r="J607">
        <v>9.5250000000000004</v>
      </c>
      <c r="K607" t="s">
        <v>8</v>
      </c>
      <c r="L607" t="s">
        <v>8</v>
      </c>
      <c r="M607" t="s">
        <v>8</v>
      </c>
      <c r="N607" t="s">
        <v>8</v>
      </c>
      <c r="O607" t="s">
        <v>8</v>
      </c>
      <c r="P607" t="s">
        <v>8</v>
      </c>
      <c r="Q607">
        <v>15.3</v>
      </c>
      <c r="R607">
        <v>14.1</v>
      </c>
      <c r="S607">
        <v>14.3</v>
      </c>
    </row>
    <row r="608" spans="1:19" x14ac:dyDescent="0.2">
      <c r="A608" s="3">
        <v>37376</v>
      </c>
      <c r="B608">
        <v>8.15</v>
      </c>
      <c r="C608">
        <v>8.85</v>
      </c>
      <c r="D608">
        <v>9.6</v>
      </c>
      <c r="E608">
        <v>5.65</v>
      </c>
      <c r="F608">
        <v>6.1</v>
      </c>
      <c r="G608">
        <v>7</v>
      </c>
      <c r="H608">
        <v>7.95</v>
      </c>
      <c r="I608">
        <v>8.4499999999999993</v>
      </c>
      <c r="J608">
        <v>9.4499999999999993</v>
      </c>
      <c r="K608" t="s">
        <v>8</v>
      </c>
      <c r="L608" t="s">
        <v>8</v>
      </c>
      <c r="M608" t="s">
        <v>8</v>
      </c>
      <c r="N608" t="s">
        <v>8</v>
      </c>
      <c r="O608" t="s">
        <v>8</v>
      </c>
      <c r="P608" t="s">
        <v>8</v>
      </c>
      <c r="Q608">
        <v>15</v>
      </c>
      <c r="R608">
        <v>14.5</v>
      </c>
      <c r="S608">
        <v>14.5</v>
      </c>
    </row>
    <row r="609" spans="1:19" x14ac:dyDescent="0.2">
      <c r="A609" s="3">
        <v>37377</v>
      </c>
      <c r="B609">
        <v>8.75</v>
      </c>
      <c r="C609">
        <v>9.25</v>
      </c>
      <c r="D609">
        <v>9.85</v>
      </c>
      <c r="E609">
        <v>5.8</v>
      </c>
      <c r="F609">
        <v>6.35</v>
      </c>
      <c r="G609">
        <v>7.25</v>
      </c>
      <c r="H609">
        <v>8.25</v>
      </c>
      <c r="I609">
        <v>8.5500000000000007</v>
      </c>
      <c r="J609">
        <v>9.5</v>
      </c>
      <c r="K609" t="s">
        <v>8</v>
      </c>
      <c r="L609" t="s">
        <v>8</v>
      </c>
      <c r="M609" t="s">
        <v>8</v>
      </c>
      <c r="N609" t="s">
        <v>8</v>
      </c>
      <c r="O609" t="s">
        <v>8</v>
      </c>
      <c r="P609" t="s">
        <v>8</v>
      </c>
      <c r="Q609">
        <v>15.55</v>
      </c>
      <c r="R609">
        <v>14.35</v>
      </c>
      <c r="S609">
        <v>14.5</v>
      </c>
    </row>
    <row r="610" spans="1:19" x14ac:dyDescent="0.2">
      <c r="A610" s="3">
        <v>37378</v>
      </c>
      <c r="B610">
        <v>8.6999999999999993</v>
      </c>
      <c r="C610">
        <v>9.5</v>
      </c>
      <c r="D610">
        <v>9.9</v>
      </c>
      <c r="E610">
        <v>5.75</v>
      </c>
      <c r="F610">
        <v>6.35</v>
      </c>
      <c r="G610">
        <v>7.35</v>
      </c>
      <c r="H610">
        <v>7.9749999999999996</v>
      </c>
      <c r="I610">
        <v>8.4</v>
      </c>
      <c r="J610">
        <v>9.375</v>
      </c>
      <c r="K610" t="s">
        <v>8</v>
      </c>
      <c r="L610" t="s">
        <v>8</v>
      </c>
      <c r="M610" t="s">
        <v>8</v>
      </c>
      <c r="N610" t="s">
        <v>8</v>
      </c>
      <c r="O610" t="s">
        <v>8</v>
      </c>
      <c r="P610" t="s">
        <v>8</v>
      </c>
      <c r="Q610">
        <v>15.6</v>
      </c>
      <c r="R610">
        <v>15</v>
      </c>
      <c r="S610">
        <v>14.25</v>
      </c>
    </row>
    <row r="611" spans="1:19" x14ac:dyDescent="0.2">
      <c r="A611" s="3">
        <v>37379</v>
      </c>
      <c r="B611">
        <v>9.25</v>
      </c>
      <c r="C611">
        <v>9.8000000000000007</v>
      </c>
      <c r="D611">
        <v>10.275</v>
      </c>
      <c r="E611">
        <v>6.1</v>
      </c>
      <c r="F611">
        <v>6.45</v>
      </c>
      <c r="G611">
        <v>7.55</v>
      </c>
      <c r="H611">
        <v>8.65</v>
      </c>
      <c r="I611">
        <v>8.85</v>
      </c>
      <c r="J611">
        <v>9.5250000000000004</v>
      </c>
      <c r="K611" t="s">
        <v>8</v>
      </c>
      <c r="L611" t="s">
        <v>8</v>
      </c>
      <c r="M611" t="s">
        <v>8</v>
      </c>
      <c r="N611" t="s">
        <v>8</v>
      </c>
      <c r="O611" t="s">
        <v>8</v>
      </c>
      <c r="P611" t="s">
        <v>8</v>
      </c>
      <c r="Q611">
        <v>15.375</v>
      </c>
      <c r="R611">
        <v>15</v>
      </c>
      <c r="S611">
        <v>14</v>
      </c>
    </row>
    <row r="612" spans="1:19" x14ac:dyDescent="0.2">
      <c r="A612" s="3">
        <v>37382</v>
      </c>
      <c r="B612">
        <v>9.5</v>
      </c>
      <c r="C612">
        <v>9.875</v>
      </c>
      <c r="D612">
        <v>10.25</v>
      </c>
      <c r="E612">
        <v>6.1</v>
      </c>
      <c r="F612">
        <v>6.45</v>
      </c>
      <c r="G612">
        <v>7.55</v>
      </c>
      <c r="H612">
        <v>8.375</v>
      </c>
      <c r="I612">
        <v>8.7750000000000004</v>
      </c>
      <c r="J612">
        <v>9.5500000000000007</v>
      </c>
      <c r="K612" t="s">
        <v>8</v>
      </c>
      <c r="L612" t="s">
        <v>8</v>
      </c>
      <c r="M612" t="s">
        <v>8</v>
      </c>
      <c r="N612" t="s">
        <v>8</v>
      </c>
      <c r="O612" t="s">
        <v>8</v>
      </c>
      <c r="P612" t="s">
        <v>8</v>
      </c>
      <c r="Q612">
        <v>15.375</v>
      </c>
      <c r="R612">
        <v>15</v>
      </c>
      <c r="S612">
        <v>14</v>
      </c>
    </row>
    <row r="613" spans="1:19" x14ac:dyDescent="0.2">
      <c r="A613" s="3">
        <v>37383</v>
      </c>
      <c r="B613">
        <v>9.1</v>
      </c>
      <c r="C613">
        <v>9.6999999999999993</v>
      </c>
      <c r="D613">
        <v>10.3</v>
      </c>
      <c r="E613">
        <v>6.0250000000000004</v>
      </c>
      <c r="F613">
        <v>6.5250000000000004</v>
      </c>
      <c r="G613">
        <v>7.4</v>
      </c>
      <c r="H613">
        <v>8.3000000000000007</v>
      </c>
      <c r="I613">
        <v>8.6999999999999993</v>
      </c>
      <c r="J613">
        <v>9.4250000000000007</v>
      </c>
      <c r="K613" t="s">
        <v>8</v>
      </c>
      <c r="L613" t="s">
        <v>8</v>
      </c>
      <c r="M613" t="s">
        <v>8</v>
      </c>
      <c r="N613" t="s">
        <v>8</v>
      </c>
      <c r="O613" t="s">
        <v>8</v>
      </c>
      <c r="P613" t="s">
        <v>8</v>
      </c>
      <c r="Q613">
        <v>19</v>
      </c>
      <c r="R613">
        <v>16</v>
      </c>
      <c r="S613">
        <v>15.5</v>
      </c>
    </row>
    <row r="614" spans="1:19" x14ac:dyDescent="0.2">
      <c r="A614" s="3">
        <v>37384</v>
      </c>
      <c r="B614">
        <v>8.9250000000000007</v>
      </c>
      <c r="C614">
        <v>9.5500000000000007</v>
      </c>
      <c r="D614">
        <v>10.175000000000001</v>
      </c>
      <c r="E614">
        <v>5.9</v>
      </c>
      <c r="F614">
        <v>6.5</v>
      </c>
      <c r="G614">
        <v>7.35</v>
      </c>
      <c r="H614">
        <v>8.0749999999999993</v>
      </c>
      <c r="I614">
        <v>8.4250000000000007</v>
      </c>
      <c r="J614">
        <v>9.25</v>
      </c>
      <c r="K614" t="s">
        <v>8</v>
      </c>
      <c r="L614" t="s">
        <v>8</v>
      </c>
      <c r="M614" t="s">
        <v>8</v>
      </c>
      <c r="N614" t="s">
        <v>8</v>
      </c>
      <c r="O614" t="s">
        <v>8</v>
      </c>
      <c r="P614" t="s">
        <v>8</v>
      </c>
      <c r="Q614">
        <v>20.25</v>
      </c>
      <c r="R614">
        <v>17.100000000000001</v>
      </c>
      <c r="S614">
        <v>15.25</v>
      </c>
    </row>
    <row r="615" spans="1:19" x14ac:dyDescent="0.2">
      <c r="A615" s="3">
        <v>37385</v>
      </c>
      <c r="B615">
        <v>8.85</v>
      </c>
      <c r="C615">
        <v>9.5500000000000007</v>
      </c>
      <c r="D615">
        <v>10.175000000000001</v>
      </c>
      <c r="E615">
        <v>5.6</v>
      </c>
      <c r="F615">
        <v>6.3250000000000002</v>
      </c>
      <c r="G615">
        <v>7.25</v>
      </c>
      <c r="H615">
        <v>8.1</v>
      </c>
      <c r="I615">
        <v>8.4499999999999993</v>
      </c>
      <c r="J615">
        <v>9.1750000000000007</v>
      </c>
      <c r="K615" t="s">
        <v>8</v>
      </c>
      <c r="L615" t="s">
        <v>8</v>
      </c>
      <c r="M615" t="s">
        <v>8</v>
      </c>
      <c r="N615" t="s">
        <v>8</v>
      </c>
      <c r="O615" t="s">
        <v>8</v>
      </c>
      <c r="P615" t="s">
        <v>8</v>
      </c>
      <c r="Q615">
        <v>20.55</v>
      </c>
      <c r="R615">
        <v>17.45</v>
      </c>
      <c r="S615">
        <v>15.375</v>
      </c>
    </row>
    <row r="616" spans="1:19" x14ac:dyDescent="0.2">
      <c r="A616" s="3">
        <v>37386</v>
      </c>
      <c r="B616">
        <v>8.9</v>
      </c>
      <c r="C616">
        <v>9.4499999999999993</v>
      </c>
      <c r="D616">
        <v>10.175000000000001</v>
      </c>
      <c r="E616">
        <v>5.7</v>
      </c>
      <c r="F616">
        <v>6.45</v>
      </c>
      <c r="G616">
        <v>7.25</v>
      </c>
      <c r="H616">
        <v>8.1750000000000007</v>
      </c>
      <c r="I616">
        <v>8.5</v>
      </c>
      <c r="J616">
        <v>9.1999999999999993</v>
      </c>
      <c r="K616" t="s">
        <v>8</v>
      </c>
      <c r="L616" t="s">
        <v>8</v>
      </c>
      <c r="M616" t="s">
        <v>8</v>
      </c>
      <c r="N616" t="s">
        <v>8</v>
      </c>
      <c r="O616" t="s">
        <v>8</v>
      </c>
      <c r="P616" t="s">
        <v>8</v>
      </c>
      <c r="Q616">
        <v>19.55</v>
      </c>
      <c r="R616">
        <v>16.850000000000001</v>
      </c>
      <c r="S616">
        <v>15.5</v>
      </c>
    </row>
    <row r="617" spans="1:19" x14ac:dyDescent="0.2">
      <c r="A617" s="3">
        <v>37389</v>
      </c>
      <c r="B617">
        <v>9.1</v>
      </c>
      <c r="C617">
        <v>9.4749999999999996</v>
      </c>
      <c r="D617">
        <v>10.15</v>
      </c>
      <c r="E617">
        <v>5.75</v>
      </c>
      <c r="F617">
        <v>6.35</v>
      </c>
      <c r="G617">
        <v>7.35</v>
      </c>
      <c r="H617">
        <v>8.1999999999999993</v>
      </c>
      <c r="I617">
        <v>8.4499999999999993</v>
      </c>
      <c r="J617">
        <v>9.1999999999999993</v>
      </c>
      <c r="K617" t="s">
        <v>8</v>
      </c>
      <c r="L617" t="s">
        <v>8</v>
      </c>
      <c r="M617" t="s">
        <v>8</v>
      </c>
      <c r="N617" t="s">
        <v>8</v>
      </c>
      <c r="O617" t="s">
        <v>8</v>
      </c>
      <c r="P617" t="s">
        <v>8</v>
      </c>
      <c r="Q617">
        <v>20.55</v>
      </c>
      <c r="R617">
        <v>17.600000000000001</v>
      </c>
      <c r="S617">
        <v>15.8</v>
      </c>
    </row>
    <row r="618" spans="1:19" x14ac:dyDescent="0.2">
      <c r="A618" s="3">
        <v>37390</v>
      </c>
      <c r="B618">
        <v>8.5250000000000004</v>
      </c>
      <c r="C618">
        <v>9.1750000000000007</v>
      </c>
      <c r="D618">
        <v>9.8249999999999993</v>
      </c>
      <c r="E618">
        <v>5.55</v>
      </c>
      <c r="F618">
        <v>6.3</v>
      </c>
      <c r="G618">
        <v>7.3250000000000002</v>
      </c>
      <c r="H618">
        <v>8.0500000000000007</v>
      </c>
      <c r="I618">
        <v>8.25</v>
      </c>
      <c r="J618">
        <v>9.125</v>
      </c>
      <c r="K618" t="s">
        <v>8</v>
      </c>
      <c r="L618" t="s">
        <v>8</v>
      </c>
      <c r="M618" t="s">
        <v>8</v>
      </c>
      <c r="N618" t="s">
        <v>8</v>
      </c>
      <c r="O618" t="s">
        <v>8</v>
      </c>
      <c r="P618" t="s">
        <v>8</v>
      </c>
      <c r="Q618">
        <v>19.25</v>
      </c>
      <c r="R618">
        <v>16.350000000000001</v>
      </c>
      <c r="S618">
        <v>15.2</v>
      </c>
    </row>
    <row r="619" spans="1:19" x14ac:dyDescent="0.2">
      <c r="A619" s="3">
        <v>37391</v>
      </c>
      <c r="B619">
        <v>8.6</v>
      </c>
      <c r="C619">
        <v>9.1999999999999993</v>
      </c>
      <c r="D619">
        <v>9.9250000000000007</v>
      </c>
      <c r="E619">
        <v>5.5250000000000004</v>
      </c>
      <c r="F619">
        <v>6.1</v>
      </c>
      <c r="G619">
        <v>7.15</v>
      </c>
      <c r="H619">
        <v>8.1750000000000007</v>
      </c>
      <c r="I619">
        <v>8.4</v>
      </c>
      <c r="J619">
        <v>9.15</v>
      </c>
      <c r="K619" t="s">
        <v>8</v>
      </c>
      <c r="L619" t="s">
        <v>8</v>
      </c>
      <c r="M619" t="s">
        <v>8</v>
      </c>
      <c r="N619" t="s">
        <v>8</v>
      </c>
      <c r="O619" t="s">
        <v>8</v>
      </c>
      <c r="P619" t="s">
        <v>8</v>
      </c>
      <c r="Q619">
        <v>18.05</v>
      </c>
      <c r="R619">
        <v>15.85</v>
      </c>
      <c r="S619">
        <v>14.9</v>
      </c>
    </row>
    <row r="620" spans="1:19" x14ac:dyDescent="0.2">
      <c r="A620" s="3">
        <v>37392</v>
      </c>
      <c r="B620">
        <v>8.5500000000000007</v>
      </c>
      <c r="C620">
        <v>9.15</v>
      </c>
      <c r="D620">
        <v>9.9</v>
      </c>
      <c r="E620">
        <v>5.55</v>
      </c>
      <c r="F620">
        <v>6.2</v>
      </c>
      <c r="G620">
        <v>7.25</v>
      </c>
      <c r="H620">
        <v>8.3000000000000007</v>
      </c>
      <c r="I620">
        <v>8.6</v>
      </c>
      <c r="J620">
        <v>9.15</v>
      </c>
      <c r="K620" t="s">
        <v>8</v>
      </c>
      <c r="L620" t="s">
        <v>8</v>
      </c>
      <c r="M620" t="s">
        <v>8</v>
      </c>
      <c r="N620" t="s">
        <v>8</v>
      </c>
      <c r="O620" t="s">
        <v>8</v>
      </c>
      <c r="P620" t="s">
        <v>8</v>
      </c>
      <c r="Q620">
        <v>17.5</v>
      </c>
      <c r="R620">
        <v>15.75</v>
      </c>
      <c r="S620">
        <v>14.75</v>
      </c>
    </row>
    <row r="621" spans="1:19" x14ac:dyDescent="0.2">
      <c r="A621" s="3">
        <v>37393</v>
      </c>
      <c r="B621">
        <v>8.8000000000000007</v>
      </c>
      <c r="C621">
        <v>9.35</v>
      </c>
      <c r="D621">
        <v>10.1</v>
      </c>
      <c r="E621">
        <v>5.6</v>
      </c>
      <c r="F621">
        <v>6.2249999999999996</v>
      </c>
      <c r="G621">
        <v>7.1749999999999998</v>
      </c>
      <c r="H621">
        <v>9.4499999999999993</v>
      </c>
      <c r="I621">
        <v>9.25</v>
      </c>
      <c r="J621">
        <v>9.3000000000000007</v>
      </c>
      <c r="K621" t="s">
        <v>8</v>
      </c>
      <c r="L621" t="s">
        <v>8</v>
      </c>
      <c r="M621" t="s">
        <v>8</v>
      </c>
      <c r="N621" t="s">
        <v>8</v>
      </c>
      <c r="O621" t="s">
        <v>8</v>
      </c>
      <c r="P621" t="s">
        <v>8</v>
      </c>
      <c r="Q621">
        <v>18</v>
      </c>
      <c r="R621">
        <v>15.85</v>
      </c>
      <c r="S621">
        <v>14.65</v>
      </c>
    </row>
    <row r="622" spans="1:19" x14ac:dyDescent="0.2">
      <c r="A622" s="3">
        <v>37396</v>
      </c>
      <c r="B622">
        <v>8.85</v>
      </c>
      <c r="C622">
        <v>9.4499999999999993</v>
      </c>
      <c r="D622">
        <v>10.199999999999999</v>
      </c>
      <c r="E622">
        <v>5.7</v>
      </c>
      <c r="F622">
        <v>6.2</v>
      </c>
      <c r="G622">
        <v>7.1749999999999998</v>
      </c>
      <c r="H622">
        <v>9.25</v>
      </c>
      <c r="I622">
        <v>9.1999999999999993</v>
      </c>
      <c r="J622">
        <v>9.3000000000000007</v>
      </c>
      <c r="K622" t="s">
        <v>8</v>
      </c>
      <c r="L622" t="s">
        <v>8</v>
      </c>
      <c r="M622" t="s">
        <v>8</v>
      </c>
      <c r="N622" t="s">
        <v>8</v>
      </c>
      <c r="O622" t="s">
        <v>8</v>
      </c>
      <c r="P622" t="s">
        <v>8</v>
      </c>
      <c r="Q622">
        <v>18.5</v>
      </c>
      <c r="R622">
        <v>16.25</v>
      </c>
      <c r="S622">
        <v>14.875</v>
      </c>
    </row>
    <row r="623" spans="1:19" x14ac:dyDescent="0.2">
      <c r="A623" s="3">
        <v>37397</v>
      </c>
      <c r="B623">
        <v>8.85</v>
      </c>
      <c r="C623">
        <v>9.4749999999999996</v>
      </c>
      <c r="D623">
        <v>10.25</v>
      </c>
      <c r="E623">
        <v>5.55</v>
      </c>
      <c r="F623">
        <v>6.1</v>
      </c>
      <c r="G623">
        <v>7.1</v>
      </c>
      <c r="H623">
        <v>9.7249999999999996</v>
      </c>
      <c r="I623">
        <v>9.375</v>
      </c>
      <c r="J623">
        <v>9.5500000000000007</v>
      </c>
      <c r="K623" t="s">
        <v>8</v>
      </c>
      <c r="L623" t="s">
        <v>8</v>
      </c>
      <c r="M623" t="s">
        <v>8</v>
      </c>
      <c r="N623" t="s">
        <v>8</v>
      </c>
      <c r="O623" t="s">
        <v>8</v>
      </c>
      <c r="P623" t="s">
        <v>8</v>
      </c>
      <c r="Q623">
        <v>18.5</v>
      </c>
      <c r="R623">
        <v>16.149999999999999</v>
      </c>
      <c r="S623">
        <v>14.95</v>
      </c>
    </row>
    <row r="624" spans="1:19" x14ac:dyDescent="0.2">
      <c r="A624" s="3">
        <v>37398</v>
      </c>
      <c r="B624">
        <v>9.1750000000000007</v>
      </c>
      <c r="C624">
        <v>9.625</v>
      </c>
      <c r="D624">
        <v>10.275</v>
      </c>
      <c r="E624">
        <v>5.5</v>
      </c>
      <c r="F624">
        <v>6.25</v>
      </c>
      <c r="G624">
        <v>7.2</v>
      </c>
      <c r="H624">
        <v>9.6</v>
      </c>
      <c r="I624">
        <v>9.2750000000000004</v>
      </c>
      <c r="J624">
        <v>9.35</v>
      </c>
      <c r="K624" t="s">
        <v>8</v>
      </c>
      <c r="L624" t="s">
        <v>8</v>
      </c>
      <c r="M624" t="s">
        <v>8</v>
      </c>
      <c r="N624" t="s">
        <v>8</v>
      </c>
      <c r="O624" t="s">
        <v>8</v>
      </c>
      <c r="P624" t="s">
        <v>8</v>
      </c>
      <c r="Q624">
        <v>17.5</v>
      </c>
      <c r="R624">
        <v>15.75</v>
      </c>
      <c r="S624">
        <v>14.875</v>
      </c>
    </row>
    <row r="625" spans="1:19" x14ac:dyDescent="0.2">
      <c r="A625" s="3">
        <v>37399</v>
      </c>
      <c r="B625">
        <v>8.75</v>
      </c>
      <c r="C625">
        <v>9.4</v>
      </c>
      <c r="D625">
        <v>10.15</v>
      </c>
      <c r="E625">
        <v>5.6</v>
      </c>
      <c r="F625">
        <v>6.15</v>
      </c>
      <c r="G625">
        <v>7.25</v>
      </c>
      <c r="H625">
        <v>9.1999999999999993</v>
      </c>
      <c r="I625">
        <v>8.9749999999999996</v>
      </c>
      <c r="J625">
        <v>9.0749999999999993</v>
      </c>
      <c r="K625" t="s">
        <v>8</v>
      </c>
      <c r="L625" t="s">
        <v>8</v>
      </c>
      <c r="M625" t="s">
        <v>8</v>
      </c>
      <c r="N625" t="s">
        <v>8</v>
      </c>
      <c r="O625" t="s">
        <v>8</v>
      </c>
      <c r="P625" t="s">
        <v>8</v>
      </c>
      <c r="Q625">
        <v>17</v>
      </c>
      <c r="R625">
        <v>15.75</v>
      </c>
      <c r="S625">
        <v>14.875</v>
      </c>
    </row>
    <row r="626" spans="1:19" x14ac:dyDescent="0.2">
      <c r="A626" s="3">
        <v>37400</v>
      </c>
      <c r="B626">
        <v>8.5500000000000007</v>
      </c>
      <c r="C626">
        <v>9.0500000000000007</v>
      </c>
      <c r="D626">
        <v>9.9</v>
      </c>
      <c r="E626">
        <v>5.5</v>
      </c>
      <c r="F626">
        <v>5.95</v>
      </c>
      <c r="G626">
        <v>7.1</v>
      </c>
      <c r="H626">
        <v>8.4499999999999993</v>
      </c>
      <c r="I626">
        <v>8.5500000000000007</v>
      </c>
      <c r="J626">
        <v>9.0250000000000004</v>
      </c>
      <c r="K626" t="s">
        <v>8</v>
      </c>
      <c r="L626" t="s">
        <v>8</v>
      </c>
      <c r="M626" t="s">
        <v>8</v>
      </c>
      <c r="N626" t="s">
        <v>8</v>
      </c>
      <c r="O626" t="s">
        <v>8</v>
      </c>
      <c r="P626" t="s">
        <v>8</v>
      </c>
      <c r="Q626">
        <v>16.5</v>
      </c>
      <c r="R626">
        <v>14.6</v>
      </c>
      <c r="S626">
        <v>14.2</v>
      </c>
    </row>
    <row r="627" spans="1:19" x14ac:dyDescent="0.2">
      <c r="A627" s="3">
        <v>37403</v>
      </c>
      <c r="B627">
        <v>8.4749999999999996</v>
      </c>
      <c r="C627">
        <v>8.9250000000000007</v>
      </c>
      <c r="D627">
        <v>9.8249999999999993</v>
      </c>
      <c r="E627">
        <v>5.5</v>
      </c>
      <c r="F627">
        <v>5.95</v>
      </c>
      <c r="G627">
        <v>7.25</v>
      </c>
      <c r="H627">
        <v>8.4499999999999993</v>
      </c>
      <c r="I627">
        <v>8.5500000000000007</v>
      </c>
      <c r="J627">
        <v>8.9499999999999993</v>
      </c>
      <c r="K627" t="s">
        <v>8</v>
      </c>
      <c r="L627" t="s">
        <v>8</v>
      </c>
      <c r="M627" t="s">
        <v>8</v>
      </c>
      <c r="N627" t="s">
        <v>8</v>
      </c>
      <c r="O627" t="s">
        <v>8</v>
      </c>
      <c r="P627" t="s">
        <v>8</v>
      </c>
      <c r="Q627">
        <v>16</v>
      </c>
      <c r="R627">
        <v>14.65</v>
      </c>
      <c r="S627">
        <v>14.2</v>
      </c>
    </row>
    <row r="628" spans="1:19" x14ac:dyDescent="0.2">
      <c r="A628" s="3">
        <v>37404</v>
      </c>
      <c r="B628">
        <v>8.875</v>
      </c>
      <c r="C628">
        <v>9.4250000000000007</v>
      </c>
      <c r="D628">
        <v>10.050000000000001</v>
      </c>
      <c r="E628">
        <v>5.4</v>
      </c>
      <c r="F628">
        <v>5.8250000000000002</v>
      </c>
      <c r="G628">
        <v>7.1</v>
      </c>
      <c r="H628">
        <v>8.4499999999999993</v>
      </c>
      <c r="I628">
        <v>8.625</v>
      </c>
      <c r="J628">
        <v>9.0500000000000007</v>
      </c>
      <c r="K628" t="s">
        <v>8</v>
      </c>
      <c r="L628" t="s">
        <v>8</v>
      </c>
      <c r="M628" t="s">
        <v>8</v>
      </c>
      <c r="N628" t="s">
        <v>8</v>
      </c>
      <c r="O628" t="s">
        <v>8</v>
      </c>
      <c r="P628" t="s">
        <v>8</v>
      </c>
      <c r="Q628">
        <v>16.149999999999999</v>
      </c>
      <c r="R628">
        <v>14.65</v>
      </c>
      <c r="S628">
        <v>14.5</v>
      </c>
    </row>
    <row r="629" spans="1:19" x14ac:dyDescent="0.2">
      <c r="A629" s="3">
        <v>37405</v>
      </c>
      <c r="B629">
        <v>9.4</v>
      </c>
      <c r="C629">
        <v>9.6999999999999993</v>
      </c>
      <c r="D629">
        <v>10.25</v>
      </c>
      <c r="E629">
        <v>5.5</v>
      </c>
      <c r="F629">
        <v>5.9</v>
      </c>
      <c r="G629">
        <v>7.05</v>
      </c>
      <c r="H629">
        <v>8.5250000000000004</v>
      </c>
      <c r="I629">
        <v>8.65</v>
      </c>
      <c r="J629">
        <v>9.0749999999999993</v>
      </c>
      <c r="K629" t="s">
        <v>8</v>
      </c>
      <c r="L629" t="s">
        <v>8</v>
      </c>
      <c r="M629" t="s">
        <v>8</v>
      </c>
      <c r="N629" t="s">
        <v>8</v>
      </c>
      <c r="O629" t="s">
        <v>8</v>
      </c>
      <c r="P629" t="s">
        <v>8</v>
      </c>
      <c r="Q629">
        <v>16</v>
      </c>
      <c r="R629">
        <v>15.75</v>
      </c>
      <c r="S629">
        <v>14.75</v>
      </c>
    </row>
    <row r="630" spans="1:19" x14ac:dyDescent="0.2">
      <c r="A630" s="3">
        <v>37406</v>
      </c>
      <c r="B630">
        <v>9.375</v>
      </c>
      <c r="C630">
        <v>9.85</v>
      </c>
      <c r="D630">
        <v>10.4</v>
      </c>
      <c r="E630">
        <v>5.75</v>
      </c>
      <c r="F630">
        <v>6.1749999999999998</v>
      </c>
      <c r="G630">
        <v>7.2750000000000004</v>
      </c>
      <c r="H630">
        <v>9.5500000000000007</v>
      </c>
      <c r="I630">
        <v>9.35</v>
      </c>
      <c r="J630">
        <v>9.2249999999999996</v>
      </c>
      <c r="K630" t="s">
        <v>8</v>
      </c>
      <c r="L630" t="s">
        <v>8</v>
      </c>
      <c r="M630" t="s">
        <v>8</v>
      </c>
      <c r="N630" t="s">
        <v>8</v>
      </c>
      <c r="O630" t="s">
        <v>8</v>
      </c>
      <c r="P630" t="s">
        <v>8</v>
      </c>
      <c r="Q630">
        <v>15.75</v>
      </c>
      <c r="R630">
        <v>15</v>
      </c>
      <c r="S630">
        <v>14.75</v>
      </c>
    </row>
    <row r="631" spans="1:19" x14ac:dyDescent="0.2">
      <c r="A631" s="3">
        <v>37407</v>
      </c>
      <c r="B631">
        <v>9.25</v>
      </c>
      <c r="C631">
        <v>9.6999999999999993</v>
      </c>
      <c r="D631">
        <v>10.275</v>
      </c>
      <c r="E631">
        <v>5.5750000000000002</v>
      </c>
      <c r="F631">
        <v>6.2</v>
      </c>
      <c r="G631">
        <v>7.2750000000000004</v>
      </c>
      <c r="H631">
        <v>9.35</v>
      </c>
      <c r="I631">
        <v>9.0250000000000004</v>
      </c>
      <c r="J631">
        <v>9.1</v>
      </c>
      <c r="K631" t="s">
        <v>8</v>
      </c>
      <c r="L631" t="s">
        <v>8</v>
      </c>
      <c r="M631" t="s">
        <v>8</v>
      </c>
      <c r="N631" t="s">
        <v>8</v>
      </c>
      <c r="O631" t="s">
        <v>8</v>
      </c>
      <c r="P631" t="s">
        <v>8</v>
      </c>
      <c r="Q631">
        <v>15.75</v>
      </c>
      <c r="R631">
        <v>15.25</v>
      </c>
      <c r="S631">
        <v>14.4</v>
      </c>
    </row>
    <row r="632" spans="1:19" x14ac:dyDescent="0.2">
      <c r="A632" s="3">
        <v>37410</v>
      </c>
      <c r="B632">
        <v>9.4499999999999993</v>
      </c>
      <c r="C632">
        <v>9.6999999999999993</v>
      </c>
      <c r="D632">
        <v>10.3</v>
      </c>
      <c r="E632">
        <v>5.55</v>
      </c>
      <c r="F632">
        <v>5.95</v>
      </c>
      <c r="G632">
        <v>7.05</v>
      </c>
      <c r="H632">
        <v>9.1</v>
      </c>
      <c r="I632">
        <v>8.9250000000000007</v>
      </c>
      <c r="J632">
        <v>9.0500000000000007</v>
      </c>
      <c r="K632" t="s">
        <v>8</v>
      </c>
      <c r="L632" t="s">
        <v>8</v>
      </c>
      <c r="M632" t="s">
        <v>8</v>
      </c>
      <c r="N632" t="s">
        <v>8</v>
      </c>
      <c r="O632" t="s">
        <v>8</v>
      </c>
      <c r="P632" t="s">
        <v>8</v>
      </c>
      <c r="Q632">
        <v>16.25</v>
      </c>
      <c r="R632">
        <v>14.9</v>
      </c>
      <c r="S632">
        <v>14.4</v>
      </c>
    </row>
    <row r="633" spans="1:19" x14ac:dyDescent="0.2">
      <c r="A633" s="3">
        <v>37411</v>
      </c>
      <c r="B633">
        <v>9.625</v>
      </c>
      <c r="C633">
        <v>9.9749999999999996</v>
      </c>
      <c r="D633">
        <v>10.4</v>
      </c>
      <c r="E633">
        <v>5.55</v>
      </c>
      <c r="F633">
        <v>5.95</v>
      </c>
      <c r="G633">
        <v>7.05</v>
      </c>
      <c r="H633">
        <v>9.0500000000000007</v>
      </c>
      <c r="I633">
        <v>8.875</v>
      </c>
      <c r="J633">
        <v>8.9250000000000007</v>
      </c>
      <c r="K633" t="s">
        <v>8</v>
      </c>
      <c r="L633" t="s">
        <v>8</v>
      </c>
      <c r="M633" t="s">
        <v>8</v>
      </c>
      <c r="N633" t="s">
        <v>8</v>
      </c>
      <c r="O633" t="s">
        <v>8</v>
      </c>
      <c r="P633" t="s">
        <v>8</v>
      </c>
      <c r="Q633">
        <v>16.25</v>
      </c>
      <c r="R633">
        <v>14.75</v>
      </c>
      <c r="S633">
        <v>14.25</v>
      </c>
    </row>
    <row r="634" spans="1:19" x14ac:dyDescent="0.2">
      <c r="A634" s="3">
        <v>37412</v>
      </c>
      <c r="B634">
        <v>9.625</v>
      </c>
      <c r="C634">
        <v>9.875</v>
      </c>
      <c r="D634">
        <v>10.35</v>
      </c>
      <c r="E634">
        <v>5.75</v>
      </c>
      <c r="F634">
        <v>6.2</v>
      </c>
      <c r="G634">
        <v>7.3</v>
      </c>
      <c r="H634">
        <v>8.6999999999999993</v>
      </c>
      <c r="I634">
        <v>8.6999999999999993</v>
      </c>
      <c r="J634">
        <v>9</v>
      </c>
      <c r="K634" t="s">
        <v>8</v>
      </c>
      <c r="L634" t="s">
        <v>8</v>
      </c>
      <c r="M634" t="s">
        <v>8</v>
      </c>
      <c r="N634" t="s">
        <v>8</v>
      </c>
      <c r="O634" t="s">
        <v>8</v>
      </c>
      <c r="P634" t="s">
        <v>8</v>
      </c>
      <c r="Q634">
        <v>16.75</v>
      </c>
      <c r="R634">
        <v>14.8</v>
      </c>
      <c r="S634">
        <v>14.4</v>
      </c>
    </row>
    <row r="635" spans="1:19" x14ac:dyDescent="0.2">
      <c r="A635" s="3">
        <v>37413</v>
      </c>
      <c r="B635">
        <v>9.4749999999999996</v>
      </c>
      <c r="C635">
        <v>10.074999999999999</v>
      </c>
      <c r="D635">
        <v>10.45</v>
      </c>
      <c r="E635">
        <v>5.65</v>
      </c>
      <c r="F635">
        <v>6.2</v>
      </c>
      <c r="G635">
        <v>7.3</v>
      </c>
      <c r="H635">
        <v>8.75</v>
      </c>
      <c r="I635">
        <v>8.85</v>
      </c>
      <c r="J635">
        <v>8.875</v>
      </c>
      <c r="K635" t="s">
        <v>8</v>
      </c>
      <c r="L635" t="s">
        <v>8</v>
      </c>
      <c r="M635" t="s">
        <v>8</v>
      </c>
      <c r="N635" t="s">
        <v>8</v>
      </c>
      <c r="O635" t="s">
        <v>8</v>
      </c>
      <c r="P635" t="s">
        <v>8</v>
      </c>
      <c r="Q635">
        <v>16.149999999999999</v>
      </c>
      <c r="R635">
        <v>15.15</v>
      </c>
      <c r="S635">
        <v>14.5</v>
      </c>
    </row>
    <row r="636" spans="1:19" x14ac:dyDescent="0.2">
      <c r="A636" s="3">
        <v>37414</v>
      </c>
      <c r="B636">
        <v>9.65</v>
      </c>
      <c r="C636">
        <v>10.15</v>
      </c>
      <c r="D636">
        <v>10.45</v>
      </c>
      <c r="E636">
        <v>5.85</v>
      </c>
      <c r="F636">
        <v>6.35</v>
      </c>
      <c r="G636">
        <v>7.45</v>
      </c>
      <c r="H636">
        <v>8.5500000000000007</v>
      </c>
      <c r="I636">
        <v>8.75</v>
      </c>
      <c r="J636">
        <v>8.875</v>
      </c>
      <c r="K636" t="s">
        <v>8</v>
      </c>
      <c r="L636" t="s">
        <v>8</v>
      </c>
      <c r="M636" t="s">
        <v>8</v>
      </c>
      <c r="N636" t="s">
        <v>8</v>
      </c>
      <c r="O636" t="s">
        <v>8</v>
      </c>
      <c r="P636" t="s">
        <v>8</v>
      </c>
      <c r="Q636">
        <v>16.149999999999999</v>
      </c>
      <c r="R636">
        <v>14.8</v>
      </c>
      <c r="S636">
        <v>14.5</v>
      </c>
    </row>
    <row r="637" spans="1:19" x14ac:dyDescent="0.2">
      <c r="A637" s="3">
        <v>37417</v>
      </c>
      <c r="B637">
        <v>9.875</v>
      </c>
      <c r="C637">
        <v>10.050000000000001</v>
      </c>
      <c r="D637">
        <v>10.425000000000001</v>
      </c>
      <c r="E637">
        <v>6</v>
      </c>
      <c r="F637">
        <v>6.5</v>
      </c>
      <c r="G637">
        <v>7.4</v>
      </c>
      <c r="H637">
        <v>8.6750000000000007</v>
      </c>
      <c r="I637">
        <v>8.7249999999999996</v>
      </c>
      <c r="J637">
        <v>8.875</v>
      </c>
      <c r="K637" t="s">
        <v>8</v>
      </c>
      <c r="L637" t="s">
        <v>8</v>
      </c>
      <c r="M637" t="s">
        <v>8</v>
      </c>
      <c r="N637" t="s">
        <v>8</v>
      </c>
      <c r="O637" t="s">
        <v>8</v>
      </c>
      <c r="P637" t="s">
        <v>8</v>
      </c>
      <c r="Q637">
        <v>15.75</v>
      </c>
      <c r="R637">
        <v>14.8</v>
      </c>
      <c r="S637">
        <v>14.45</v>
      </c>
    </row>
    <row r="638" spans="1:19" x14ac:dyDescent="0.2">
      <c r="A638" s="3">
        <v>37418</v>
      </c>
      <c r="B638">
        <v>9.8000000000000007</v>
      </c>
      <c r="C638">
        <v>10</v>
      </c>
      <c r="D638">
        <v>10.324999999999999</v>
      </c>
      <c r="E638">
        <v>6.125</v>
      </c>
      <c r="F638">
        <v>6.55</v>
      </c>
      <c r="G638">
        <v>7.5</v>
      </c>
      <c r="H638">
        <v>8.6</v>
      </c>
      <c r="I638">
        <v>8.6</v>
      </c>
      <c r="J638">
        <v>8.6999999999999993</v>
      </c>
      <c r="K638" t="s">
        <v>8</v>
      </c>
      <c r="L638" t="s">
        <v>8</v>
      </c>
      <c r="M638" t="s">
        <v>8</v>
      </c>
      <c r="N638" t="s">
        <v>8</v>
      </c>
      <c r="O638" t="s">
        <v>8</v>
      </c>
      <c r="P638" t="s">
        <v>8</v>
      </c>
      <c r="Q638">
        <v>17</v>
      </c>
      <c r="R638">
        <v>15.25</v>
      </c>
      <c r="S638">
        <v>14.5</v>
      </c>
    </row>
    <row r="639" spans="1:19" x14ac:dyDescent="0.2">
      <c r="A639" s="3">
        <v>37419</v>
      </c>
      <c r="B639">
        <v>9.85</v>
      </c>
      <c r="C639">
        <v>10.125</v>
      </c>
      <c r="D639">
        <v>10.5</v>
      </c>
      <c r="E639">
        <v>6.35</v>
      </c>
      <c r="F639">
        <v>6.75</v>
      </c>
      <c r="G639">
        <v>7.55</v>
      </c>
      <c r="H639">
        <v>8.5749999999999993</v>
      </c>
      <c r="I639">
        <v>8.5500000000000007</v>
      </c>
      <c r="J639">
        <v>8.6750000000000007</v>
      </c>
      <c r="K639" t="s">
        <v>8</v>
      </c>
      <c r="L639" t="s">
        <v>8</v>
      </c>
      <c r="M639" t="s">
        <v>8</v>
      </c>
      <c r="N639" t="s">
        <v>8</v>
      </c>
      <c r="O639" t="s">
        <v>8</v>
      </c>
      <c r="P639" t="s">
        <v>8</v>
      </c>
      <c r="Q639">
        <v>16.899999999999999</v>
      </c>
      <c r="R639">
        <v>15.15</v>
      </c>
      <c r="S639">
        <v>14.65</v>
      </c>
    </row>
    <row r="640" spans="1:19" x14ac:dyDescent="0.2">
      <c r="A640" s="3">
        <v>37420</v>
      </c>
      <c r="B640">
        <v>9.5250000000000004</v>
      </c>
      <c r="C640">
        <v>9.9499999999999993</v>
      </c>
      <c r="D640">
        <v>10.4</v>
      </c>
      <c r="E640">
        <v>5.875</v>
      </c>
      <c r="F640">
        <v>6.5750000000000002</v>
      </c>
      <c r="G640">
        <v>7.5</v>
      </c>
      <c r="H640">
        <v>8.35</v>
      </c>
      <c r="I640">
        <v>8.5749999999999993</v>
      </c>
      <c r="J640">
        <v>8.6999999999999993</v>
      </c>
      <c r="K640" t="s">
        <v>8</v>
      </c>
      <c r="L640" t="s">
        <v>8</v>
      </c>
      <c r="M640" t="s">
        <v>8</v>
      </c>
      <c r="N640" t="s">
        <v>8</v>
      </c>
      <c r="O640" t="s">
        <v>8</v>
      </c>
      <c r="P640" t="s">
        <v>8</v>
      </c>
      <c r="Q640">
        <v>16.899999999999999</v>
      </c>
      <c r="R640">
        <v>15.15</v>
      </c>
      <c r="S640">
        <v>14.65</v>
      </c>
    </row>
    <row r="641" spans="1:19" x14ac:dyDescent="0.2">
      <c r="A641" s="3">
        <v>37421</v>
      </c>
      <c r="B641">
        <v>9.6</v>
      </c>
      <c r="C641">
        <v>10</v>
      </c>
      <c r="D641">
        <v>10.4</v>
      </c>
      <c r="E641">
        <v>6.05</v>
      </c>
      <c r="F641">
        <v>6.55</v>
      </c>
      <c r="G641">
        <v>7.5250000000000004</v>
      </c>
      <c r="H641">
        <v>8.75</v>
      </c>
      <c r="I641">
        <v>8.75</v>
      </c>
      <c r="J641">
        <v>8.8000000000000007</v>
      </c>
      <c r="K641" t="s">
        <v>8</v>
      </c>
      <c r="L641" t="s">
        <v>8</v>
      </c>
      <c r="M641" t="s">
        <v>8</v>
      </c>
      <c r="N641" t="s">
        <v>8</v>
      </c>
      <c r="O641" t="s">
        <v>8</v>
      </c>
      <c r="P641" t="s">
        <v>8</v>
      </c>
      <c r="Q641">
        <v>18.600000000000001</v>
      </c>
      <c r="R641">
        <v>16.350000000000001</v>
      </c>
      <c r="S641">
        <v>15.4</v>
      </c>
    </row>
    <row r="642" spans="1:19" x14ac:dyDescent="0.2">
      <c r="A642" s="3">
        <v>37424</v>
      </c>
      <c r="B642">
        <v>9.6750000000000007</v>
      </c>
      <c r="C642">
        <v>9.9250000000000007</v>
      </c>
      <c r="D642">
        <v>10.35</v>
      </c>
      <c r="E642">
        <v>6.3</v>
      </c>
      <c r="F642">
        <v>6.8</v>
      </c>
      <c r="G642">
        <v>7.6</v>
      </c>
      <c r="H642">
        <v>8.65</v>
      </c>
      <c r="I642">
        <v>8.6999999999999993</v>
      </c>
      <c r="J642">
        <v>8.75</v>
      </c>
      <c r="K642" t="s">
        <v>8</v>
      </c>
      <c r="L642" t="s">
        <v>8</v>
      </c>
      <c r="M642" t="s">
        <v>8</v>
      </c>
      <c r="N642" t="s">
        <v>8</v>
      </c>
      <c r="O642" t="s">
        <v>8</v>
      </c>
      <c r="P642" t="s">
        <v>8</v>
      </c>
      <c r="Q642">
        <v>19.05</v>
      </c>
      <c r="R642">
        <v>16.899999999999999</v>
      </c>
      <c r="S642">
        <v>15.8</v>
      </c>
    </row>
    <row r="643" spans="1:19" x14ac:dyDescent="0.2">
      <c r="A643" s="3">
        <v>37425</v>
      </c>
      <c r="B643">
        <v>9.6999999999999993</v>
      </c>
      <c r="C643">
        <v>9.9499999999999993</v>
      </c>
      <c r="D643">
        <v>10.3</v>
      </c>
      <c r="E643">
        <v>6.5250000000000004</v>
      </c>
      <c r="F643">
        <v>6.95</v>
      </c>
      <c r="G643">
        <v>7.65</v>
      </c>
      <c r="H643">
        <v>8.5500000000000007</v>
      </c>
      <c r="I643">
        <v>8.5500000000000007</v>
      </c>
      <c r="J643">
        <v>8.5500000000000007</v>
      </c>
      <c r="K643" t="s">
        <v>8</v>
      </c>
      <c r="L643" t="s">
        <v>8</v>
      </c>
      <c r="M643" t="s">
        <v>8</v>
      </c>
      <c r="N643" t="s">
        <v>8</v>
      </c>
      <c r="O643" t="s">
        <v>8</v>
      </c>
      <c r="P643" t="s">
        <v>8</v>
      </c>
      <c r="Q643">
        <v>18.75</v>
      </c>
      <c r="R643">
        <v>16.399999999999999</v>
      </c>
      <c r="S643">
        <v>15.5</v>
      </c>
    </row>
    <row r="644" spans="1:19" x14ac:dyDescent="0.2">
      <c r="A644" s="3">
        <v>37426</v>
      </c>
      <c r="B644">
        <v>10.199999999999999</v>
      </c>
      <c r="C644">
        <v>10.324999999999999</v>
      </c>
      <c r="D644">
        <v>10.55</v>
      </c>
      <c r="E644">
        <v>6.85</v>
      </c>
      <c r="F644">
        <v>7.1</v>
      </c>
      <c r="G644">
        <v>7.65</v>
      </c>
      <c r="H644">
        <v>8.875</v>
      </c>
      <c r="I644">
        <v>8.8000000000000007</v>
      </c>
      <c r="J644">
        <v>8.8000000000000007</v>
      </c>
      <c r="K644" t="s">
        <v>8</v>
      </c>
      <c r="L644" t="s">
        <v>8</v>
      </c>
      <c r="M644" t="s">
        <v>8</v>
      </c>
      <c r="N644" t="s">
        <v>8</v>
      </c>
      <c r="O644" t="s">
        <v>8</v>
      </c>
      <c r="P644" t="s">
        <v>8</v>
      </c>
      <c r="Q644">
        <v>18.55</v>
      </c>
      <c r="R644">
        <v>16.5</v>
      </c>
      <c r="S644">
        <v>15.4</v>
      </c>
    </row>
    <row r="645" spans="1:19" x14ac:dyDescent="0.2">
      <c r="A645" s="3">
        <v>37427</v>
      </c>
      <c r="B645">
        <v>10.25</v>
      </c>
      <c r="C645">
        <v>10.65</v>
      </c>
      <c r="D645">
        <v>10.8</v>
      </c>
      <c r="E645">
        <v>6.95</v>
      </c>
      <c r="F645">
        <v>7.2</v>
      </c>
      <c r="G645">
        <v>7.7</v>
      </c>
      <c r="H645">
        <v>8.9499999999999993</v>
      </c>
      <c r="I645">
        <v>8.9499999999999993</v>
      </c>
      <c r="J645">
        <v>8.9499999999999993</v>
      </c>
      <c r="K645" t="s">
        <v>8</v>
      </c>
      <c r="L645" t="s">
        <v>8</v>
      </c>
      <c r="M645" t="s">
        <v>8</v>
      </c>
      <c r="N645" t="s">
        <v>8</v>
      </c>
      <c r="O645" t="s">
        <v>8</v>
      </c>
      <c r="P645" t="s">
        <v>8</v>
      </c>
      <c r="Q645">
        <v>21.5</v>
      </c>
      <c r="R645">
        <v>16.649999999999999</v>
      </c>
      <c r="S645">
        <v>15.5</v>
      </c>
    </row>
    <row r="646" spans="1:19" x14ac:dyDescent="0.2">
      <c r="A646" s="3">
        <v>37428</v>
      </c>
      <c r="B646">
        <v>10.775</v>
      </c>
      <c r="C646">
        <v>10.6</v>
      </c>
      <c r="D646">
        <v>11.025</v>
      </c>
      <c r="E646">
        <v>7.25</v>
      </c>
      <c r="F646">
        <v>7.4</v>
      </c>
      <c r="G646">
        <v>7.8250000000000002</v>
      </c>
      <c r="H646">
        <v>10</v>
      </c>
      <c r="I646">
        <v>9.5500000000000007</v>
      </c>
      <c r="J646">
        <v>9.2750000000000004</v>
      </c>
      <c r="K646" t="s">
        <v>8</v>
      </c>
      <c r="L646" t="s">
        <v>8</v>
      </c>
      <c r="M646" t="s">
        <v>8</v>
      </c>
      <c r="N646" t="s">
        <v>8</v>
      </c>
      <c r="O646" t="s">
        <v>8</v>
      </c>
      <c r="P646" t="s">
        <v>8</v>
      </c>
      <c r="Q646">
        <v>22.25</v>
      </c>
      <c r="R646">
        <v>18.324999999999999</v>
      </c>
      <c r="S646">
        <v>16.149999999999999</v>
      </c>
    </row>
    <row r="647" spans="1:19" x14ac:dyDescent="0.2">
      <c r="A647" s="3">
        <v>37431</v>
      </c>
      <c r="B647">
        <v>11.55</v>
      </c>
      <c r="C647">
        <v>11.5</v>
      </c>
      <c r="D647">
        <v>11.55</v>
      </c>
      <c r="E647">
        <v>7.95</v>
      </c>
      <c r="F647">
        <v>7.95</v>
      </c>
      <c r="G647">
        <v>8</v>
      </c>
      <c r="H647">
        <v>10.3</v>
      </c>
      <c r="I647">
        <v>9.6750000000000007</v>
      </c>
      <c r="J647">
        <v>9.3000000000000007</v>
      </c>
      <c r="K647" t="s">
        <v>8</v>
      </c>
      <c r="L647" t="s">
        <v>8</v>
      </c>
      <c r="M647" t="s">
        <v>8</v>
      </c>
      <c r="N647" t="s">
        <v>8</v>
      </c>
      <c r="O647" t="s">
        <v>8</v>
      </c>
      <c r="P647" t="s">
        <v>8</v>
      </c>
      <c r="Q647">
        <v>21.75</v>
      </c>
      <c r="R647">
        <v>17.399999999999999</v>
      </c>
      <c r="S647">
        <v>16.100000000000001</v>
      </c>
    </row>
    <row r="648" spans="1:19" x14ac:dyDescent="0.2">
      <c r="A648" s="3">
        <v>37432</v>
      </c>
      <c r="B648">
        <v>11.55</v>
      </c>
      <c r="C648">
        <v>11.25</v>
      </c>
      <c r="D648">
        <v>11.475</v>
      </c>
      <c r="E648">
        <v>7.8</v>
      </c>
      <c r="F648">
        <v>7.8</v>
      </c>
      <c r="G648">
        <v>7.9249999999999998</v>
      </c>
      <c r="H648">
        <v>9.7750000000000004</v>
      </c>
      <c r="I648">
        <v>9.3000000000000007</v>
      </c>
      <c r="J648">
        <v>9.1</v>
      </c>
      <c r="K648" t="s">
        <v>8</v>
      </c>
      <c r="L648" t="s">
        <v>8</v>
      </c>
      <c r="M648" t="s">
        <v>8</v>
      </c>
      <c r="N648" t="s">
        <v>8</v>
      </c>
      <c r="O648" t="s">
        <v>8</v>
      </c>
      <c r="P648" t="s">
        <v>8</v>
      </c>
      <c r="Q648">
        <v>21.8</v>
      </c>
      <c r="R648">
        <v>16.5</v>
      </c>
      <c r="S648">
        <v>15.25</v>
      </c>
    </row>
    <row r="649" spans="1:19" x14ac:dyDescent="0.2">
      <c r="A649" s="3">
        <v>37433</v>
      </c>
      <c r="B649">
        <v>12.525</v>
      </c>
      <c r="C649">
        <v>12.55</v>
      </c>
      <c r="D649">
        <v>12.1</v>
      </c>
      <c r="E649">
        <v>9.8000000000000007</v>
      </c>
      <c r="F649">
        <v>9.1</v>
      </c>
      <c r="G649">
        <v>8.75</v>
      </c>
      <c r="H649">
        <v>11.6</v>
      </c>
      <c r="I649">
        <v>11.05</v>
      </c>
      <c r="J649">
        <v>9.85</v>
      </c>
      <c r="K649" t="s">
        <v>8</v>
      </c>
      <c r="L649" t="s">
        <v>8</v>
      </c>
      <c r="M649" t="s">
        <v>8</v>
      </c>
      <c r="N649" t="s">
        <v>8</v>
      </c>
      <c r="O649" t="s">
        <v>8</v>
      </c>
      <c r="P649" t="s">
        <v>8</v>
      </c>
      <c r="Q649">
        <v>17.5</v>
      </c>
      <c r="R649">
        <v>18.25</v>
      </c>
      <c r="S649">
        <v>16.100000000000001</v>
      </c>
    </row>
    <row r="650" spans="1:19" x14ac:dyDescent="0.2">
      <c r="A650" s="3">
        <v>37434</v>
      </c>
      <c r="B650">
        <v>12.35</v>
      </c>
      <c r="C650">
        <v>12.275</v>
      </c>
      <c r="D650">
        <v>11.824999999999999</v>
      </c>
      <c r="E650">
        <v>9.4749999999999996</v>
      </c>
      <c r="F650">
        <v>9.0749999999999993</v>
      </c>
      <c r="G650">
        <v>8.6999999999999993</v>
      </c>
      <c r="H650">
        <v>11.25</v>
      </c>
      <c r="I650">
        <v>10.15</v>
      </c>
      <c r="J650">
        <v>9.4499999999999993</v>
      </c>
      <c r="K650" t="s">
        <v>8</v>
      </c>
      <c r="L650" t="s">
        <v>8</v>
      </c>
      <c r="M650" t="s">
        <v>8</v>
      </c>
      <c r="N650" t="s">
        <v>8</v>
      </c>
      <c r="O650" t="s">
        <v>8</v>
      </c>
      <c r="P650" t="s">
        <v>8</v>
      </c>
      <c r="Q650">
        <v>20</v>
      </c>
      <c r="R650">
        <v>17.75</v>
      </c>
      <c r="S650">
        <v>15.55</v>
      </c>
    </row>
    <row r="651" spans="1:19" x14ac:dyDescent="0.2">
      <c r="A651" s="3">
        <v>37435</v>
      </c>
      <c r="B651">
        <v>12.75</v>
      </c>
      <c r="C651">
        <v>12.25</v>
      </c>
      <c r="D651">
        <v>11.75</v>
      </c>
      <c r="E651">
        <v>10</v>
      </c>
      <c r="F651">
        <v>9.4499999999999993</v>
      </c>
      <c r="G651">
        <v>9.0500000000000007</v>
      </c>
      <c r="H651">
        <v>10.85</v>
      </c>
      <c r="I651">
        <v>9.85</v>
      </c>
      <c r="J651">
        <v>9.375</v>
      </c>
      <c r="K651" t="s">
        <v>8</v>
      </c>
      <c r="L651" t="s">
        <v>8</v>
      </c>
      <c r="M651" t="s">
        <v>8</v>
      </c>
      <c r="N651" t="s">
        <v>8</v>
      </c>
      <c r="O651" t="s">
        <v>8</v>
      </c>
      <c r="P651" t="s">
        <v>8</v>
      </c>
      <c r="Q651">
        <v>20</v>
      </c>
      <c r="R651">
        <v>17.5</v>
      </c>
      <c r="S651">
        <v>15.5</v>
      </c>
    </row>
    <row r="652" spans="1:19" x14ac:dyDescent="0.2">
      <c r="A652" s="3">
        <v>37438</v>
      </c>
      <c r="B652">
        <v>12.45</v>
      </c>
      <c r="C652">
        <v>12.225</v>
      </c>
      <c r="D652">
        <v>11.725</v>
      </c>
      <c r="E652">
        <v>9.85</v>
      </c>
      <c r="F652">
        <v>9.3000000000000007</v>
      </c>
      <c r="G652">
        <v>9</v>
      </c>
      <c r="H652">
        <v>10.324999999999999</v>
      </c>
      <c r="I652">
        <v>9.5</v>
      </c>
      <c r="J652">
        <v>9.3000000000000007</v>
      </c>
      <c r="K652" t="s">
        <v>8</v>
      </c>
      <c r="L652" t="s">
        <v>8</v>
      </c>
      <c r="M652" t="s">
        <v>8</v>
      </c>
      <c r="N652" t="s">
        <v>8</v>
      </c>
      <c r="O652" t="s">
        <v>8</v>
      </c>
      <c r="P652" t="s">
        <v>8</v>
      </c>
      <c r="Q652">
        <v>22.25</v>
      </c>
      <c r="R652">
        <v>18.5</v>
      </c>
      <c r="S652">
        <v>16.100000000000001</v>
      </c>
    </row>
    <row r="653" spans="1:19" x14ac:dyDescent="0.2">
      <c r="A653" s="3">
        <v>37439</v>
      </c>
      <c r="B653">
        <v>12.45</v>
      </c>
      <c r="C653">
        <v>12.025</v>
      </c>
      <c r="D653">
        <v>11.65</v>
      </c>
      <c r="E653">
        <v>9.4250000000000007</v>
      </c>
      <c r="F653">
        <v>9.0250000000000004</v>
      </c>
      <c r="G653">
        <v>8.9499999999999993</v>
      </c>
      <c r="H653">
        <v>10.175000000000001</v>
      </c>
      <c r="I653">
        <v>9.5749999999999993</v>
      </c>
      <c r="J653">
        <v>9.2750000000000004</v>
      </c>
      <c r="K653" t="s">
        <v>8</v>
      </c>
      <c r="L653" t="s">
        <v>8</v>
      </c>
      <c r="M653" t="s">
        <v>8</v>
      </c>
      <c r="N653" t="s">
        <v>8</v>
      </c>
      <c r="O653" t="s">
        <v>8</v>
      </c>
      <c r="P653" t="s">
        <v>8</v>
      </c>
      <c r="Q653">
        <v>22.5</v>
      </c>
      <c r="R653">
        <v>19.25</v>
      </c>
      <c r="S653">
        <v>16.149999999999999</v>
      </c>
    </row>
    <row r="654" spans="1:19" x14ac:dyDescent="0.2">
      <c r="A654" s="3">
        <v>37440</v>
      </c>
      <c r="B654">
        <v>12.2</v>
      </c>
      <c r="C654">
        <v>11.975</v>
      </c>
      <c r="D654">
        <v>11.574999999999999</v>
      </c>
      <c r="E654">
        <v>9.125</v>
      </c>
      <c r="F654">
        <v>8.9499999999999993</v>
      </c>
      <c r="G654">
        <v>8.6999999999999993</v>
      </c>
      <c r="H654">
        <v>10.074999999999999</v>
      </c>
      <c r="I654">
        <v>9.5500000000000007</v>
      </c>
      <c r="J654">
        <v>9.1999999999999993</v>
      </c>
      <c r="K654" t="s">
        <v>8</v>
      </c>
      <c r="L654" t="s">
        <v>8</v>
      </c>
      <c r="M654" t="s">
        <v>8</v>
      </c>
      <c r="N654" t="s">
        <v>8</v>
      </c>
      <c r="O654" t="s">
        <v>8</v>
      </c>
      <c r="P654" t="s">
        <v>8</v>
      </c>
      <c r="Q654">
        <v>22.25</v>
      </c>
      <c r="R654">
        <v>20</v>
      </c>
      <c r="S654">
        <v>17</v>
      </c>
    </row>
    <row r="655" spans="1:19" x14ac:dyDescent="0.2">
      <c r="A655" s="3">
        <v>37441</v>
      </c>
      <c r="B655">
        <v>11.675000000000001</v>
      </c>
      <c r="C655">
        <v>11.675000000000001</v>
      </c>
      <c r="D655">
        <v>11.375</v>
      </c>
      <c r="E655">
        <v>8.75</v>
      </c>
      <c r="F655">
        <v>8.75</v>
      </c>
      <c r="G655">
        <v>8.5500000000000007</v>
      </c>
      <c r="H655">
        <v>9.65</v>
      </c>
      <c r="I655">
        <v>9.4499999999999993</v>
      </c>
      <c r="J655">
        <v>9.1999999999999993</v>
      </c>
      <c r="K655" t="s">
        <v>8</v>
      </c>
      <c r="L655" t="s">
        <v>8</v>
      </c>
      <c r="M655" t="s">
        <v>8</v>
      </c>
      <c r="N655" t="s">
        <v>8</v>
      </c>
      <c r="O655" t="s">
        <v>8</v>
      </c>
      <c r="P655" t="s">
        <v>8</v>
      </c>
      <c r="Q655">
        <v>21.3</v>
      </c>
      <c r="R655">
        <v>18.350000000000001</v>
      </c>
      <c r="S655">
        <v>17</v>
      </c>
    </row>
    <row r="656" spans="1:19" x14ac:dyDescent="0.2">
      <c r="A656" s="3">
        <v>37442</v>
      </c>
      <c r="B656">
        <v>11.15</v>
      </c>
      <c r="C656">
        <v>11.2</v>
      </c>
      <c r="D656">
        <v>11.3</v>
      </c>
      <c r="E656">
        <v>8.35</v>
      </c>
      <c r="F656">
        <v>8.4499999999999993</v>
      </c>
      <c r="G656">
        <v>8.4499999999999993</v>
      </c>
      <c r="H656">
        <v>9.35</v>
      </c>
      <c r="I656">
        <v>9.1999999999999993</v>
      </c>
      <c r="J656">
        <v>9.0500000000000007</v>
      </c>
      <c r="K656" t="s">
        <v>8</v>
      </c>
      <c r="L656" t="s">
        <v>8</v>
      </c>
      <c r="M656" t="s">
        <v>8</v>
      </c>
      <c r="N656" t="s">
        <v>8</v>
      </c>
      <c r="O656" t="s">
        <v>8</v>
      </c>
      <c r="P656" t="s">
        <v>8</v>
      </c>
      <c r="Q656">
        <v>21.5</v>
      </c>
      <c r="R656">
        <v>18.45</v>
      </c>
      <c r="S656">
        <v>16.100000000000001</v>
      </c>
    </row>
    <row r="657" spans="1:19" x14ac:dyDescent="0.2">
      <c r="A657" s="3">
        <v>37445</v>
      </c>
      <c r="B657">
        <v>11.95</v>
      </c>
      <c r="C657">
        <v>11.775</v>
      </c>
      <c r="D657">
        <v>11.574999999999999</v>
      </c>
      <c r="E657">
        <v>8.8000000000000007</v>
      </c>
      <c r="F657">
        <v>8.75</v>
      </c>
      <c r="G657">
        <v>8.75</v>
      </c>
      <c r="H657">
        <v>10.675000000000001</v>
      </c>
      <c r="I657">
        <v>9.85</v>
      </c>
      <c r="J657">
        <v>9.4</v>
      </c>
      <c r="K657" t="s">
        <v>8</v>
      </c>
      <c r="L657" t="s">
        <v>8</v>
      </c>
      <c r="M657" t="s">
        <v>8</v>
      </c>
      <c r="N657" t="s">
        <v>8</v>
      </c>
      <c r="O657" t="s">
        <v>8</v>
      </c>
      <c r="P657" t="s">
        <v>8</v>
      </c>
      <c r="Q657">
        <v>20.399999999999999</v>
      </c>
      <c r="R657">
        <v>17.899999999999999</v>
      </c>
      <c r="S657">
        <v>16</v>
      </c>
    </row>
    <row r="658" spans="1:19" x14ac:dyDescent="0.2">
      <c r="A658" s="3">
        <v>37446</v>
      </c>
      <c r="B658">
        <v>12.25</v>
      </c>
      <c r="C658">
        <v>11.95</v>
      </c>
      <c r="D658">
        <v>11.675000000000001</v>
      </c>
      <c r="E658">
        <v>9.4499999999999993</v>
      </c>
      <c r="F658">
        <v>9</v>
      </c>
      <c r="G658">
        <v>8.8000000000000007</v>
      </c>
      <c r="H658">
        <v>11.4</v>
      </c>
      <c r="I658">
        <v>10.35</v>
      </c>
      <c r="J658">
        <v>9.6999999999999993</v>
      </c>
      <c r="K658" t="s">
        <v>8</v>
      </c>
      <c r="L658" t="s">
        <v>8</v>
      </c>
      <c r="M658" t="s">
        <v>8</v>
      </c>
      <c r="N658" t="s">
        <v>8</v>
      </c>
      <c r="O658" t="s">
        <v>8</v>
      </c>
      <c r="P658" t="s">
        <v>8</v>
      </c>
      <c r="Q658">
        <v>21.05</v>
      </c>
      <c r="R658">
        <v>18</v>
      </c>
      <c r="S658">
        <v>15.5</v>
      </c>
    </row>
    <row r="659" spans="1:19" x14ac:dyDescent="0.2">
      <c r="A659" s="3">
        <v>37447</v>
      </c>
      <c r="B659">
        <v>12.1</v>
      </c>
      <c r="C659">
        <v>11.85</v>
      </c>
      <c r="D659">
        <v>11.55</v>
      </c>
      <c r="E659">
        <v>9.1999999999999993</v>
      </c>
      <c r="F659">
        <v>9.1</v>
      </c>
      <c r="G659">
        <v>8.8000000000000007</v>
      </c>
      <c r="H659">
        <v>11.3</v>
      </c>
      <c r="I659">
        <v>10.45</v>
      </c>
      <c r="J659">
        <v>9.75</v>
      </c>
      <c r="K659" t="s">
        <v>8</v>
      </c>
      <c r="L659" t="s">
        <v>8</v>
      </c>
      <c r="M659" t="s">
        <v>8</v>
      </c>
      <c r="N659" t="s">
        <v>8</v>
      </c>
      <c r="O659" t="s">
        <v>8</v>
      </c>
      <c r="P659" t="s">
        <v>8</v>
      </c>
      <c r="Q659">
        <v>21.05</v>
      </c>
      <c r="R659">
        <v>17.899999999999999</v>
      </c>
      <c r="S659">
        <v>16.100000000000001</v>
      </c>
    </row>
    <row r="660" spans="1:19" x14ac:dyDescent="0.2">
      <c r="A660" s="3">
        <v>37448</v>
      </c>
      <c r="B660">
        <v>11.8</v>
      </c>
      <c r="C660">
        <v>11.625</v>
      </c>
      <c r="D660">
        <v>11.5</v>
      </c>
      <c r="E660">
        <v>9.4250000000000007</v>
      </c>
      <c r="F660">
        <v>9.0500000000000007</v>
      </c>
      <c r="G660">
        <v>8.8249999999999993</v>
      </c>
      <c r="H660">
        <v>11.7</v>
      </c>
      <c r="I660">
        <v>10.7</v>
      </c>
      <c r="J660">
        <v>10.074999999999999</v>
      </c>
      <c r="K660" t="s">
        <v>8</v>
      </c>
      <c r="L660" t="s">
        <v>8</v>
      </c>
      <c r="M660" t="s">
        <v>8</v>
      </c>
      <c r="N660" t="s">
        <v>8</v>
      </c>
      <c r="O660" t="s">
        <v>8</v>
      </c>
      <c r="P660" t="s">
        <v>8</v>
      </c>
      <c r="Q660">
        <v>20.25</v>
      </c>
      <c r="R660">
        <v>17.75</v>
      </c>
      <c r="S660">
        <v>16.149999999999999</v>
      </c>
    </row>
    <row r="661" spans="1:19" x14ac:dyDescent="0.2">
      <c r="A661" s="3">
        <v>37449</v>
      </c>
      <c r="B661">
        <v>11.275</v>
      </c>
      <c r="C661">
        <v>11.324999999999999</v>
      </c>
      <c r="D661">
        <v>11.45</v>
      </c>
      <c r="E661">
        <v>8.9</v>
      </c>
      <c r="F661">
        <v>8.85</v>
      </c>
      <c r="G661">
        <v>8.75</v>
      </c>
      <c r="H661">
        <v>10.95</v>
      </c>
      <c r="I661">
        <v>10.375</v>
      </c>
      <c r="J661">
        <v>9.9250000000000007</v>
      </c>
      <c r="K661" t="s">
        <v>8</v>
      </c>
      <c r="L661" t="s">
        <v>8</v>
      </c>
      <c r="M661" t="s">
        <v>8</v>
      </c>
      <c r="N661" t="s">
        <v>8</v>
      </c>
      <c r="O661" t="s">
        <v>8</v>
      </c>
      <c r="P661" t="s">
        <v>8</v>
      </c>
      <c r="Q661">
        <v>19.600000000000001</v>
      </c>
      <c r="R661">
        <v>17.149999999999999</v>
      </c>
      <c r="S661">
        <v>15.2</v>
      </c>
    </row>
    <row r="662" spans="1:19" x14ac:dyDescent="0.2">
      <c r="A662" s="3">
        <v>37452</v>
      </c>
      <c r="B662">
        <v>12.55</v>
      </c>
      <c r="C662">
        <v>12.05</v>
      </c>
      <c r="D662">
        <v>11.7</v>
      </c>
      <c r="E662">
        <v>9.5</v>
      </c>
      <c r="F662">
        <v>9.125</v>
      </c>
      <c r="G662">
        <v>8.85</v>
      </c>
      <c r="H662">
        <v>11.7</v>
      </c>
      <c r="I662">
        <v>10.65</v>
      </c>
      <c r="J662">
        <v>10.025</v>
      </c>
      <c r="K662" t="s">
        <v>8</v>
      </c>
      <c r="L662" t="s">
        <v>8</v>
      </c>
      <c r="M662" t="s">
        <v>8</v>
      </c>
      <c r="N662" t="s">
        <v>8</v>
      </c>
      <c r="O662" t="s">
        <v>8</v>
      </c>
      <c r="P662" t="s">
        <v>8</v>
      </c>
      <c r="Q662">
        <v>19.05</v>
      </c>
      <c r="R662">
        <v>17.600000000000001</v>
      </c>
      <c r="S662">
        <v>16.25</v>
      </c>
    </row>
    <row r="663" spans="1:19" x14ac:dyDescent="0.2">
      <c r="A663" s="3">
        <v>37453</v>
      </c>
      <c r="B663">
        <v>12.574999999999999</v>
      </c>
      <c r="C663">
        <v>12</v>
      </c>
      <c r="D663">
        <v>11.75</v>
      </c>
      <c r="E663">
        <v>9.85</v>
      </c>
      <c r="F663">
        <v>9.3000000000000007</v>
      </c>
      <c r="G663">
        <v>9</v>
      </c>
      <c r="H663">
        <v>11.1</v>
      </c>
      <c r="I663">
        <v>10.35</v>
      </c>
      <c r="J663">
        <v>9.9499999999999993</v>
      </c>
      <c r="K663" t="s">
        <v>8</v>
      </c>
      <c r="L663" t="s">
        <v>8</v>
      </c>
      <c r="M663" t="s">
        <v>8</v>
      </c>
      <c r="N663" t="s">
        <v>8</v>
      </c>
      <c r="O663" t="s">
        <v>8</v>
      </c>
      <c r="P663" t="s">
        <v>8</v>
      </c>
      <c r="Q663">
        <v>19.55</v>
      </c>
      <c r="R663">
        <v>17.600000000000001</v>
      </c>
      <c r="S663">
        <v>16.05</v>
      </c>
    </row>
    <row r="664" spans="1:19" x14ac:dyDescent="0.2">
      <c r="A664" s="3">
        <v>37454</v>
      </c>
      <c r="B664">
        <v>12.25</v>
      </c>
      <c r="C664">
        <v>11.95</v>
      </c>
      <c r="D664">
        <v>11.65</v>
      </c>
      <c r="E664">
        <v>9.35</v>
      </c>
      <c r="F664">
        <v>9.0500000000000007</v>
      </c>
      <c r="G664">
        <v>8.9</v>
      </c>
      <c r="H664">
        <v>10.8</v>
      </c>
      <c r="I664">
        <v>10.175000000000001</v>
      </c>
      <c r="J664">
        <v>9.9</v>
      </c>
      <c r="K664" t="s">
        <v>8</v>
      </c>
      <c r="L664" t="s">
        <v>8</v>
      </c>
      <c r="M664" t="s">
        <v>8</v>
      </c>
      <c r="N664" t="s">
        <v>8</v>
      </c>
      <c r="O664" t="s">
        <v>8</v>
      </c>
      <c r="P664" t="s">
        <v>8</v>
      </c>
      <c r="Q664">
        <v>18.725000000000001</v>
      </c>
      <c r="R664">
        <v>17.149999999999999</v>
      </c>
      <c r="S664">
        <v>15.9</v>
      </c>
    </row>
    <row r="665" spans="1:19" x14ac:dyDescent="0.2">
      <c r="A665" s="3">
        <v>37455</v>
      </c>
      <c r="B665">
        <v>11.65</v>
      </c>
      <c r="C665">
        <v>11.6</v>
      </c>
      <c r="D665">
        <v>11.475</v>
      </c>
      <c r="E665">
        <v>8.9250000000000007</v>
      </c>
      <c r="F665">
        <v>8.9499999999999993</v>
      </c>
      <c r="G665">
        <v>8.65</v>
      </c>
      <c r="H665">
        <v>10.199999999999999</v>
      </c>
      <c r="I665">
        <v>9.9</v>
      </c>
      <c r="J665">
        <v>9.5500000000000007</v>
      </c>
      <c r="K665" t="s">
        <v>8</v>
      </c>
      <c r="L665" t="s">
        <v>8</v>
      </c>
      <c r="M665" t="s">
        <v>8</v>
      </c>
      <c r="N665" t="s">
        <v>8</v>
      </c>
      <c r="O665" t="s">
        <v>8</v>
      </c>
      <c r="P665" t="s">
        <v>8</v>
      </c>
      <c r="Q665">
        <v>17.100000000000001</v>
      </c>
      <c r="R665">
        <v>16.25</v>
      </c>
      <c r="S665">
        <v>15</v>
      </c>
    </row>
    <row r="666" spans="1:19" x14ac:dyDescent="0.2">
      <c r="A666" s="3">
        <v>37456</v>
      </c>
      <c r="B666">
        <v>11.85</v>
      </c>
      <c r="C666">
        <v>11.775</v>
      </c>
      <c r="D666">
        <v>11.6</v>
      </c>
      <c r="E666">
        <v>9.1</v>
      </c>
      <c r="F666">
        <v>9.0500000000000007</v>
      </c>
      <c r="G666">
        <v>8.8000000000000007</v>
      </c>
      <c r="H666">
        <v>10.6</v>
      </c>
      <c r="I666">
        <v>9.9</v>
      </c>
      <c r="J666">
        <v>9.65</v>
      </c>
      <c r="K666" t="s">
        <v>8</v>
      </c>
      <c r="L666" t="s">
        <v>8</v>
      </c>
      <c r="M666" t="s">
        <v>8</v>
      </c>
      <c r="N666" t="s">
        <v>8</v>
      </c>
      <c r="O666" t="s">
        <v>8</v>
      </c>
      <c r="P666" t="s">
        <v>8</v>
      </c>
      <c r="Q666">
        <v>16.600000000000001</v>
      </c>
      <c r="R666">
        <v>16.25</v>
      </c>
      <c r="S666">
        <v>15.25</v>
      </c>
    </row>
    <row r="667" spans="1:19" x14ac:dyDescent="0.2">
      <c r="A667" s="3">
        <v>37459</v>
      </c>
      <c r="B667">
        <v>11.875</v>
      </c>
      <c r="C667">
        <v>11.675000000000001</v>
      </c>
      <c r="D667">
        <v>11.45</v>
      </c>
      <c r="E667">
        <v>9.0749999999999993</v>
      </c>
      <c r="F667">
        <v>8.85</v>
      </c>
      <c r="G667">
        <v>8.75</v>
      </c>
      <c r="H667">
        <v>10.199999999999999</v>
      </c>
      <c r="I667">
        <v>9.9</v>
      </c>
      <c r="J667">
        <v>9.6</v>
      </c>
      <c r="K667" t="s">
        <v>8</v>
      </c>
      <c r="L667" t="s">
        <v>8</v>
      </c>
      <c r="M667" t="s">
        <v>8</v>
      </c>
      <c r="N667" t="s">
        <v>8</v>
      </c>
      <c r="O667" t="s">
        <v>8</v>
      </c>
      <c r="P667" t="s">
        <v>8</v>
      </c>
      <c r="Q667">
        <v>16.75</v>
      </c>
      <c r="R667">
        <v>16</v>
      </c>
      <c r="S667">
        <v>15.4</v>
      </c>
    </row>
    <row r="668" spans="1:19" x14ac:dyDescent="0.2">
      <c r="A668" s="3">
        <v>37460</v>
      </c>
      <c r="B668">
        <v>11.675000000000001</v>
      </c>
      <c r="C668">
        <v>11.275</v>
      </c>
      <c r="D668">
        <v>11.2</v>
      </c>
      <c r="E668">
        <v>9.0500000000000007</v>
      </c>
      <c r="F668">
        <v>8.85</v>
      </c>
      <c r="G668">
        <v>8.6999999999999993</v>
      </c>
      <c r="H668">
        <v>10</v>
      </c>
      <c r="I668">
        <v>9.5</v>
      </c>
      <c r="J668">
        <v>9.2750000000000004</v>
      </c>
      <c r="K668" t="s">
        <v>8</v>
      </c>
      <c r="L668" t="s">
        <v>8</v>
      </c>
      <c r="M668" t="s">
        <v>8</v>
      </c>
      <c r="N668" t="s">
        <v>8</v>
      </c>
      <c r="O668" t="s">
        <v>8</v>
      </c>
      <c r="P668" t="s">
        <v>8</v>
      </c>
      <c r="Q668">
        <v>19.125</v>
      </c>
      <c r="R668">
        <v>16</v>
      </c>
      <c r="S668">
        <v>15.4</v>
      </c>
    </row>
    <row r="669" spans="1:19" x14ac:dyDescent="0.2">
      <c r="A669" s="3">
        <v>37461</v>
      </c>
      <c r="B669">
        <v>11.65</v>
      </c>
      <c r="C669">
        <v>11.35</v>
      </c>
      <c r="D669">
        <v>11.125</v>
      </c>
      <c r="E669">
        <v>9.3249999999999993</v>
      </c>
      <c r="F669">
        <v>8.6750000000000007</v>
      </c>
      <c r="G669">
        <v>8.75</v>
      </c>
      <c r="H669">
        <v>10.4</v>
      </c>
      <c r="I669">
        <v>9.8000000000000007</v>
      </c>
      <c r="J669">
        <v>9.5</v>
      </c>
      <c r="K669" t="s">
        <v>8</v>
      </c>
      <c r="L669" t="s">
        <v>8</v>
      </c>
      <c r="M669" t="s">
        <v>8</v>
      </c>
      <c r="N669" t="s">
        <v>8</v>
      </c>
      <c r="O669" t="s">
        <v>8</v>
      </c>
      <c r="P669" t="s">
        <v>8</v>
      </c>
      <c r="Q669">
        <v>19.05</v>
      </c>
      <c r="R669">
        <v>16.8</v>
      </c>
      <c r="S669">
        <v>15.6</v>
      </c>
    </row>
    <row r="670" spans="1:19" x14ac:dyDescent="0.2">
      <c r="A670" s="3">
        <v>37462</v>
      </c>
      <c r="B670">
        <v>11.925000000000001</v>
      </c>
      <c r="C670">
        <v>11.7</v>
      </c>
      <c r="D670">
        <v>11.375</v>
      </c>
      <c r="E670">
        <v>9.1999999999999993</v>
      </c>
      <c r="F670">
        <v>8.9</v>
      </c>
      <c r="G670">
        <v>8.75</v>
      </c>
      <c r="H670">
        <v>10.225</v>
      </c>
      <c r="I670">
        <v>9.85</v>
      </c>
      <c r="J670">
        <v>9.375</v>
      </c>
      <c r="K670" t="s">
        <v>8</v>
      </c>
      <c r="L670" t="s">
        <v>8</v>
      </c>
      <c r="M670" t="s">
        <v>8</v>
      </c>
      <c r="N670" t="s">
        <v>8</v>
      </c>
      <c r="O670" t="s">
        <v>8</v>
      </c>
      <c r="P670" t="s">
        <v>8</v>
      </c>
      <c r="Q670">
        <v>19.75</v>
      </c>
      <c r="R670">
        <v>17.5</v>
      </c>
      <c r="S670">
        <v>16</v>
      </c>
    </row>
    <row r="671" spans="1:19" x14ac:dyDescent="0.2">
      <c r="A671" s="3">
        <v>37463</v>
      </c>
      <c r="B671">
        <v>11.65</v>
      </c>
      <c r="C671">
        <v>11.45</v>
      </c>
      <c r="D671">
        <v>11.324999999999999</v>
      </c>
      <c r="E671">
        <v>8.85</v>
      </c>
      <c r="F671">
        <v>8.75</v>
      </c>
      <c r="G671">
        <v>8.7249999999999996</v>
      </c>
      <c r="H671">
        <v>10.35</v>
      </c>
      <c r="I671">
        <v>9.75</v>
      </c>
      <c r="J671">
        <v>9.35</v>
      </c>
      <c r="K671" t="s">
        <v>8</v>
      </c>
      <c r="L671" t="s">
        <v>8</v>
      </c>
      <c r="M671" t="s">
        <v>8</v>
      </c>
      <c r="N671" t="s">
        <v>8</v>
      </c>
      <c r="O671" t="s">
        <v>8</v>
      </c>
      <c r="P671" t="s">
        <v>8</v>
      </c>
      <c r="Q671">
        <v>20.149999999999999</v>
      </c>
      <c r="R671">
        <v>17.649999999999999</v>
      </c>
      <c r="S671">
        <v>15.9</v>
      </c>
    </row>
    <row r="672" spans="1:19" x14ac:dyDescent="0.2">
      <c r="A672" s="3">
        <v>37466</v>
      </c>
      <c r="B672">
        <v>11.2</v>
      </c>
      <c r="C672">
        <v>11.025</v>
      </c>
      <c r="D672">
        <v>10.975</v>
      </c>
      <c r="E672">
        <v>9</v>
      </c>
      <c r="F672">
        <v>8.8000000000000007</v>
      </c>
      <c r="G672">
        <v>8.65</v>
      </c>
      <c r="H672">
        <v>10.050000000000001</v>
      </c>
      <c r="I672">
        <v>9.5500000000000007</v>
      </c>
      <c r="J672">
        <v>9.1750000000000007</v>
      </c>
      <c r="K672" t="s">
        <v>8</v>
      </c>
      <c r="L672" t="s">
        <v>8</v>
      </c>
      <c r="M672" t="s">
        <v>8</v>
      </c>
      <c r="N672" t="s">
        <v>8</v>
      </c>
      <c r="O672" t="s">
        <v>8</v>
      </c>
      <c r="P672" t="s">
        <v>8</v>
      </c>
      <c r="Q672">
        <v>19.5</v>
      </c>
      <c r="R672">
        <v>17.5</v>
      </c>
      <c r="S672">
        <v>15.9</v>
      </c>
    </row>
    <row r="673" spans="1:19" x14ac:dyDescent="0.2">
      <c r="A673" s="3">
        <v>37467</v>
      </c>
      <c r="B673">
        <v>11.15</v>
      </c>
      <c r="C673">
        <v>11.025</v>
      </c>
      <c r="D673">
        <v>10.975</v>
      </c>
      <c r="E673">
        <v>9.0250000000000004</v>
      </c>
      <c r="F673">
        <v>8.85</v>
      </c>
      <c r="G673">
        <v>8.65</v>
      </c>
      <c r="H673">
        <v>10.1</v>
      </c>
      <c r="I673">
        <v>9.4499999999999993</v>
      </c>
      <c r="J673">
        <v>9.1</v>
      </c>
      <c r="K673" t="s">
        <v>8</v>
      </c>
      <c r="L673" t="s">
        <v>8</v>
      </c>
      <c r="M673" t="s">
        <v>8</v>
      </c>
      <c r="N673" t="s">
        <v>8</v>
      </c>
      <c r="O673" t="s">
        <v>8</v>
      </c>
      <c r="P673" t="s">
        <v>8</v>
      </c>
      <c r="Q673">
        <v>19.05</v>
      </c>
      <c r="R673">
        <v>16.75</v>
      </c>
      <c r="S673">
        <v>15.75</v>
      </c>
    </row>
    <row r="674" spans="1:19" x14ac:dyDescent="0.2">
      <c r="A674" s="3">
        <v>37468</v>
      </c>
      <c r="B674">
        <v>10.9</v>
      </c>
      <c r="C674">
        <v>10.824999999999999</v>
      </c>
      <c r="D674">
        <v>10.875</v>
      </c>
      <c r="E674">
        <v>8.5500000000000007</v>
      </c>
      <c r="F674">
        <v>8.4</v>
      </c>
      <c r="G674">
        <v>8.4499999999999993</v>
      </c>
      <c r="H674">
        <v>9.9</v>
      </c>
      <c r="I674">
        <v>9.35</v>
      </c>
      <c r="J674">
        <v>9.1</v>
      </c>
      <c r="K674" t="s">
        <v>8</v>
      </c>
      <c r="L674" t="s">
        <v>8</v>
      </c>
      <c r="M674" t="s">
        <v>8</v>
      </c>
      <c r="N674" t="s">
        <v>8</v>
      </c>
      <c r="O674" t="s">
        <v>8</v>
      </c>
      <c r="P674" t="s">
        <v>8</v>
      </c>
      <c r="Q674">
        <v>18.75</v>
      </c>
      <c r="R674">
        <v>17.324999999999999</v>
      </c>
      <c r="S674">
        <v>15.75</v>
      </c>
    </row>
    <row r="675" spans="1:19" x14ac:dyDescent="0.2">
      <c r="A675" s="3">
        <v>37469</v>
      </c>
      <c r="B675">
        <v>10.8</v>
      </c>
      <c r="C675">
        <v>10.875</v>
      </c>
      <c r="D675">
        <v>10.85</v>
      </c>
      <c r="E675">
        <v>8.5</v>
      </c>
      <c r="F675">
        <v>8.6999999999999993</v>
      </c>
      <c r="G675">
        <v>8.4499999999999993</v>
      </c>
      <c r="H675">
        <v>9.6750000000000007</v>
      </c>
      <c r="I675">
        <v>9.4499999999999993</v>
      </c>
      <c r="J675">
        <v>9.15</v>
      </c>
      <c r="K675" t="s">
        <v>8</v>
      </c>
      <c r="L675" t="s">
        <v>8</v>
      </c>
      <c r="M675" t="s">
        <v>8</v>
      </c>
      <c r="N675" t="s">
        <v>8</v>
      </c>
      <c r="O675" t="s">
        <v>8</v>
      </c>
      <c r="P675" t="s">
        <v>8</v>
      </c>
      <c r="Q675">
        <v>20</v>
      </c>
      <c r="R675">
        <v>17.7</v>
      </c>
      <c r="S675">
        <v>15.55</v>
      </c>
    </row>
    <row r="676" spans="1:19" x14ac:dyDescent="0.2">
      <c r="A676" s="3">
        <v>37470</v>
      </c>
      <c r="B676">
        <v>10.95</v>
      </c>
      <c r="C676">
        <v>11</v>
      </c>
      <c r="D676">
        <v>11</v>
      </c>
      <c r="E676">
        <v>8.9</v>
      </c>
      <c r="F676">
        <v>8.65</v>
      </c>
      <c r="G676">
        <v>8.5500000000000007</v>
      </c>
      <c r="H676">
        <v>10.074999999999999</v>
      </c>
      <c r="I676">
        <v>9.65</v>
      </c>
      <c r="J676">
        <v>9.25</v>
      </c>
      <c r="K676" t="s">
        <v>8</v>
      </c>
      <c r="L676" t="s">
        <v>8</v>
      </c>
      <c r="M676" t="s">
        <v>8</v>
      </c>
      <c r="N676" t="s">
        <v>8</v>
      </c>
      <c r="O676" t="s">
        <v>8</v>
      </c>
      <c r="P676" t="s">
        <v>8</v>
      </c>
      <c r="Q676">
        <v>19.25</v>
      </c>
      <c r="R676">
        <v>18</v>
      </c>
      <c r="S676">
        <v>16.25</v>
      </c>
    </row>
    <row r="677" spans="1:19" x14ac:dyDescent="0.2">
      <c r="A677" s="3">
        <v>37473</v>
      </c>
      <c r="B677">
        <v>10.95</v>
      </c>
      <c r="C677">
        <v>10.95</v>
      </c>
      <c r="D677">
        <v>10.95</v>
      </c>
      <c r="E677">
        <v>9.0500000000000007</v>
      </c>
      <c r="F677">
        <v>8.65</v>
      </c>
      <c r="G677">
        <v>8.5500000000000007</v>
      </c>
      <c r="H677">
        <v>10</v>
      </c>
      <c r="I677">
        <v>9.6</v>
      </c>
      <c r="J677">
        <v>9.15</v>
      </c>
      <c r="K677" t="s">
        <v>8</v>
      </c>
      <c r="L677" t="s">
        <v>8</v>
      </c>
      <c r="M677" t="s">
        <v>8</v>
      </c>
      <c r="N677" t="s">
        <v>8</v>
      </c>
      <c r="O677" t="s">
        <v>8</v>
      </c>
      <c r="P677" t="s">
        <v>8</v>
      </c>
      <c r="Q677">
        <v>20.6</v>
      </c>
      <c r="R677">
        <v>17.649999999999999</v>
      </c>
      <c r="S677">
        <v>15.9</v>
      </c>
    </row>
    <row r="678" spans="1:19" x14ac:dyDescent="0.2">
      <c r="A678" s="3">
        <v>37474</v>
      </c>
      <c r="B678">
        <v>11.05</v>
      </c>
      <c r="C678">
        <v>10.925000000000001</v>
      </c>
      <c r="D678">
        <v>10.824999999999999</v>
      </c>
      <c r="E678">
        <v>9</v>
      </c>
      <c r="F678">
        <v>8.6</v>
      </c>
      <c r="G678">
        <v>8.5250000000000004</v>
      </c>
      <c r="H678">
        <v>10.225</v>
      </c>
      <c r="I678">
        <v>9.5250000000000004</v>
      </c>
      <c r="J678">
        <v>9.0749999999999993</v>
      </c>
      <c r="K678" t="s">
        <v>8</v>
      </c>
      <c r="L678" t="s">
        <v>8</v>
      </c>
      <c r="M678" t="s">
        <v>8</v>
      </c>
      <c r="N678" t="s">
        <v>8</v>
      </c>
      <c r="O678" t="s">
        <v>8</v>
      </c>
      <c r="P678" t="s">
        <v>8</v>
      </c>
      <c r="Q678">
        <v>23</v>
      </c>
      <c r="R678">
        <v>17.5</v>
      </c>
      <c r="S678">
        <v>17.5</v>
      </c>
    </row>
    <row r="679" spans="1:19" x14ac:dyDescent="0.2">
      <c r="A679" s="3">
        <v>37475</v>
      </c>
      <c r="B679">
        <v>10.824999999999999</v>
      </c>
      <c r="C679">
        <v>10.75</v>
      </c>
      <c r="D679">
        <v>10.725</v>
      </c>
      <c r="E679">
        <v>8.9</v>
      </c>
      <c r="F679">
        <v>8.7249999999999996</v>
      </c>
      <c r="G679">
        <v>8.5500000000000007</v>
      </c>
      <c r="H679">
        <v>9.85</v>
      </c>
      <c r="I679">
        <v>9.5</v>
      </c>
      <c r="J679">
        <v>9.1</v>
      </c>
      <c r="K679" t="s">
        <v>8</v>
      </c>
      <c r="L679" t="s">
        <v>8</v>
      </c>
      <c r="M679" t="s">
        <v>8</v>
      </c>
      <c r="N679" t="s">
        <v>8</v>
      </c>
      <c r="O679" t="s">
        <v>8</v>
      </c>
      <c r="P679" t="s">
        <v>8</v>
      </c>
      <c r="Q679">
        <v>21.6</v>
      </c>
      <c r="R679">
        <v>18.75</v>
      </c>
      <c r="S679">
        <v>16.649999999999999</v>
      </c>
    </row>
    <row r="680" spans="1:19" x14ac:dyDescent="0.2">
      <c r="A680" s="3">
        <v>37476</v>
      </c>
      <c r="B680">
        <v>10.5</v>
      </c>
      <c r="C680">
        <v>10.55</v>
      </c>
      <c r="D680">
        <v>10.6</v>
      </c>
      <c r="E680">
        <v>8.8000000000000007</v>
      </c>
      <c r="F680">
        <v>8.6999999999999993</v>
      </c>
      <c r="G680">
        <v>8.5500000000000007</v>
      </c>
      <c r="H680">
        <v>9.6</v>
      </c>
      <c r="I680">
        <v>9.3000000000000007</v>
      </c>
      <c r="J680">
        <v>8.9</v>
      </c>
      <c r="K680" t="s">
        <v>8</v>
      </c>
      <c r="L680" t="s">
        <v>8</v>
      </c>
      <c r="M680" t="s">
        <v>8</v>
      </c>
      <c r="N680" t="s">
        <v>8</v>
      </c>
      <c r="O680" t="s">
        <v>8</v>
      </c>
      <c r="P680" t="s">
        <v>8</v>
      </c>
      <c r="Q680">
        <v>20.75</v>
      </c>
      <c r="R680">
        <v>18.399999999999999</v>
      </c>
      <c r="S680">
        <v>16.25</v>
      </c>
    </row>
    <row r="681" spans="1:19" x14ac:dyDescent="0.2">
      <c r="A681" s="3">
        <v>37477</v>
      </c>
      <c r="B681">
        <v>10.3</v>
      </c>
      <c r="C681">
        <v>10.35</v>
      </c>
      <c r="D681">
        <v>10.475</v>
      </c>
      <c r="E681">
        <v>8.8000000000000007</v>
      </c>
      <c r="F681">
        <v>8.35</v>
      </c>
      <c r="G681">
        <v>8.5500000000000007</v>
      </c>
      <c r="H681">
        <v>9.875</v>
      </c>
      <c r="I681">
        <v>9.4</v>
      </c>
      <c r="J681">
        <v>9</v>
      </c>
      <c r="K681" t="s">
        <v>8</v>
      </c>
      <c r="L681" t="s">
        <v>8</v>
      </c>
      <c r="M681" t="s">
        <v>8</v>
      </c>
      <c r="N681" t="s">
        <v>8</v>
      </c>
      <c r="O681" t="s">
        <v>8</v>
      </c>
      <c r="P681" t="s">
        <v>8</v>
      </c>
      <c r="Q681">
        <v>21.6</v>
      </c>
      <c r="R681">
        <v>17.875</v>
      </c>
      <c r="S681">
        <v>16.25</v>
      </c>
    </row>
    <row r="682" spans="1:19" x14ac:dyDescent="0.2">
      <c r="A682" s="3">
        <v>37480</v>
      </c>
      <c r="B682">
        <v>10.7</v>
      </c>
      <c r="C682">
        <v>10.625</v>
      </c>
      <c r="D682">
        <v>10.625</v>
      </c>
      <c r="E682">
        <v>8.75</v>
      </c>
      <c r="F682">
        <v>8.5</v>
      </c>
      <c r="G682">
        <v>8.35</v>
      </c>
      <c r="H682">
        <v>10.65</v>
      </c>
      <c r="I682">
        <v>9.75</v>
      </c>
      <c r="J682">
        <v>9.25</v>
      </c>
      <c r="K682" t="s">
        <v>8</v>
      </c>
      <c r="L682" t="s">
        <v>8</v>
      </c>
      <c r="M682" t="s">
        <v>8</v>
      </c>
      <c r="N682" t="s">
        <v>8</v>
      </c>
      <c r="O682" t="s">
        <v>8</v>
      </c>
      <c r="P682" t="s">
        <v>8</v>
      </c>
      <c r="Q682">
        <v>21.65</v>
      </c>
      <c r="R682">
        <v>18.149999999999999</v>
      </c>
      <c r="S682">
        <v>16.475000000000001</v>
      </c>
    </row>
    <row r="683" spans="1:19" x14ac:dyDescent="0.2">
      <c r="A683" s="3">
        <v>37481</v>
      </c>
      <c r="B683">
        <v>10.55</v>
      </c>
      <c r="C683">
        <v>10.574999999999999</v>
      </c>
      <c r="D683">
        <v>10.6</v>
      </c>
      <c r="E683">
        <v>8.75</v>
      </c>
      <c r="F683">
        <v>8.5500000000000007</v>
      </c>
      <c r="G683">
        <v>8.4</v>
      </c>
      <c r="H683">
        <v>10.25</v>
      </c>
      <c r="I683">
        <v>9.65</v>
      </c>
      <c r="J683">
        <v>9.1750000000000007</v>
      </c>
      <c r="K683" t="s">
        <v>8</v>
      </c>
      <c r="L683" t="s">
        <v>8</v>
      </c>
      <c r="M683" t="s">
        <v>8</v>
      </c>
      <c r="N683" t="s">
        <v>8</v>
      </c>
      <c r="O683" t="s">
        <v>8</v>
      </c>
      <c r="P683" t="s">
        <v>8</v>
      </c>
      <c r="Q683">
        <v>21.75</v>
      </c>
      <c r="R683">
        <v>19</v>
      </c>
      <c r="S683">
        <v>17</v>
      </c>
    </row>
    <row r="684" spans="1:19" x14ac:dyDescent="0.2">
      <c r="A684" s="3">
        <v>37482</v>
      </c>
      <c r="B684">
        <v>10.775</v>
      </c>
      <c r="C684">
        <v>10.775</v>
      </c>
      <c r="D684">
        <v>10.725</v>
      </c>
      <c r="E684">
        <v>8.8000000000000007</v>
      </c>
      <c r="F684">
        <v>8.6</v>
      </c>
      <c r="G684">
        <v>8.5</v>
      </c>
      <c r="H684">
        <v>11.75</v>
      </c>
      <c r="I684">
        <v>10.6</v>
      </c>
      <c r="J684">
        <v>9.5</v>
      </c>
      <c r="K684" t="s">
        <v>8</v>
      </c>
      <c r="L684" t="s">
        <v>8</v>
      </c>
      <c r="M684" t="s">
        <v>8</v>
      </c>
      <c r="N684" t="s">
        <v>8</v>
      </c>
      <c r="O684" t="s">
        <v>8</v>
      </c>
      <c r="P684" t="s">
        <v>8</v>
      </c>
      <c r="Q684">
        <v>21.45</v>
      </c>
      <c r="R684">
        <v>18.899999999999999</v>
      </c>
      <c r="S684">
        <v>17</v>
      </c>
    </row>
    <row r="685" spans="1:19" x14ac:dyDescent="0.2">
      <c r="A685" s="3">
        <v>37483</v>
      </c>
      <c r="B685">
        <v>10.525</v>
      </c>
      <c r="C685">
        <v>10.5</v>
      </c>
      <c r="D685">
        <v>10.5</v>
      </c>
      <c r="E685">
        <v>8.5500000000000007</v>
      </c>
      <c r="F685">
        <v>8.5749999999999993</v>
      </c>
      <c r="G685">
        <v>8.4</v>
      </c>
      <c r="H685">
        <v>11.2</v>
      </c>
      <c r="I685">
        <v>10.199999999999999</v>
      </c>
      <c r="J685">
        <v>9.3000000000000007</v>
      </c>
      <c r="K685" t="s">
        <v>8</v>
      </c>
      <c r="L685" t="s">
        <v>8</v>
      </c>
      <c r="M685" t="s">
        <v>8</v>
      </c>
      <c r="N685" t="s">
        <v>8</v>
      </c>
      <c r="O685" t="s">
        <v>8</v>
      </c>
      <c r="P685" t="s">
        <v>8</v>
      </c>
      <c r="Q685">
        <v>22</v>
      </c>
      <c r="R685">
        <v>18.899999999999999</v>
      </c>
      <c r="S685">
        <v>16.75</v>
      </c>
    </row>
    <row r="686" spans="1:19" x14ac:dyDescent="0.2">
      <c r="A686" s="3">
        <v>37484</v>
      </c>
      <c r="B686">
        <v>10.050000000000001</v>
      </c>
      <c r="C686">
        <v>10.25</v>
      </c>
      <c r="D686">
        <v>10.45</v>
      </c>
      <c r="E686">
        <v>8.4</v>
      </c>
      <c r="F686">
        <v>8.4</v>
      </c>
      <c r="G686">
        <v>8.4499999999999993</v>
      </c>
      <c r="H686">
        <v>10.75</v>
      </c>
      <c r="I686">
        <v>10.050000000000001</v>
      </c>
      <c r="J686">
        <v>9.2249999999999996</v>
      </c>
      <c r="K686" t="s">
        <v>8</v>
      </c>
      <c r="L686" t="s">
        <v>8</v>
      </c>
      <c r="M686" t="s">
        <v>8</v>
      </c>
      <c r="N686" t="s">
        <v>8</v>
      </c>
      <c r="O686" t="s">
        <v>8</v>
      </c>
      <c r="P686" t="s">
        <v>8</v>
      </c>
      <c r="Q686">
        <v>21.1</v>
      </c>
      <c r="R686">
        <v>17.95</v>
      </c>
      <c r="S686">
        <v>16.75</v>
      </c>
    </row>
    <row r="687" spans="1:19" x14ac:dyDescent="0.2">
      <c r="A687" s="3">
        <v>37487</v>
      </c>
      <c r="B687">
        <v>10.25</v>
      </c>
      <c r="C687">
        <v>10.275</v>
      </c>
      <c r="D687">
        <v>10.375</v>
      </c>
      <c r="E687">
        <v>8.25</v>
      </c>
      <c r="F687">
        <v>8.25</v>
      </c>
      <c r="G687">
        <v>8.2249999999999996</v>
      </c>
      <c r="H687">
        <v>10.4</v>
      </c>
      <c r="I687">
        <v>9.6750000000000007</v>
      </c>
      <c r="J687">
        <v>9.2249999999999996</v>
      </c>
      <c r="K687" t="s">
        <v>8</v>
      </c>
      <c r="L687" t="s">
        <v>8</v>
      </c>
      <c r="M687" t="s">
        <v>8</v>
      </c>
      <c r="N687" t="s">
        <v>8</v>
      </c>
      <c r="O687" t="s">
        <v>8</v>
      </c>
      <c r="P687" t="s">
        <v>8</v>
      </c>
      <c r="Q687">
        <v>20.8</v>
      </c>
      <c r="R687">
        <v>18.149999999999999</v>
      </c>
      <c r="S687">
        <v>17.149999999999999</v>
      </c>
    </row>
    <row r="688" spans="1:19" x14ac:dyDescent="0.2">
      <c r="A688" s="3">
        <v>37488</v>
      </c>
      <c r="B688">
        <v>10.050000000000001</v>
      </c>
      <c r="C688">
        <v>10.15</v>
      </c>
      <c r="D688">
        <v>10.25</v>
      </c>
      <c r="E688">
        <v>8.1999999999999993</v>
      </c>
      <c r="F688">
        <v>8.1999999999999993</v>
      </c>
      <c r="G688">
        <v>8.1999999999999993</v>
      </c>
      <c r="H688">
        <v>10.35</v>
      </c>
      <c r="I688">
        <v>9.75</v>
      </c>
      <c r="J688">
        <v>9.1999999999999993</v>
      </c>
      <c r="K688" t="s">
        <v>8</v>
      </c>
      <c r="L688" t="s">
        <v>8</v>
      </c>
      <c r="M688" t="s">
        <v>8</v>
      </c>
      <c r="N688" t="s">
        <v>8</v>
      </c>
      <c r="O688" t="s">
        <v>8</v>
      </c>
      <c r="P688" t="s">
        <v>8</v>
      </c>
      <c r="Q688">
        <v>22.15</v>
      </c>
      <c r="R688">
        <v>18.399999999999999</v>
      </c>
      <c r="S688">
        <v>16.8</v>
      </c>
    </row>
    <row r="689" spans="1:19" x14ac:dyDescent="0.2">
      <c r="A689" s="3">
        <v>37489</v>
      </c>
      <c r="B689">
        <v>10</v>
      </c>
      <c r="C689">
        <v>10.199999999999999</v>
      </c>
      <c r="D689">
        <v>10.35</v>
      </c>
      <c r="E689">
        <v>8.2750000000000004</v>
      </c>
      <c r="F689">
        <v>8.3249999999999993</v>
      </c>
      <c r="G689">
        <v>8.3249999999999993</v>
      </c>
      <c r="H689">
        <v>10.55</v>
      </c>
      <c r="I689">
        <v>9.85</v>
      </c>
      <c r="J689">
        <v>9.2750000000000004</v>
      </c>
      <c r="K689" t="s">
        <v>8</v>
      </c>
      <c r="L689" t="s">
        <v>8</v>
      </c>
      <c r="M689" t="s">
        <v>8</v>
      </c>
      <c r="N689" t="s">
        <v>8</v>
      </c>
      <c r="O689" t="s">
        <v>8</v>
      </c>
      <c r="P689" t="s">
        <v>8</v>
      </c>
      <c r="Q689">
        <v>22.5</v>
      </c>
      <c r="R689">
        <v>19</v>
      </c>
      <c r="S689">
        <v>17</v>
      </c>
    </row>
    <row r="690" spans="1:19" x14ac:dyDescent="0.2">
      <c r="A690" s="3">
        <v>37490</v>
      </c>
      <c r="B690">
        <v>10</v>
      </c>
      <c r="C690">
        <v>10.15</v>
      </c>
      <c r="D690">
        <v>10.35</v>
      </c>
      <c r="E690">
        <v>8</v>
      </c>
      <c r="F690">
        <v>8.0500000000000007</v>
      </c>
      <c r="G690">
        <v>8.0500000000000007</v>
      </c>
      <c r="H690">
        <v>10.125</v>
      </c>
      <c r="I690">
        <v>9.85</v>
      </c>
      <c r="J690">
        <v>9.2249999999999996</v>
      </c>
      <c r="K690" t="s">
        <v>8</v>
      </c>
      <c r="L690" t="s">
        <v>8</v>
      </c>
      <c r="M690" t="s">
        <v>8</v>
      </c>
      <c r="N690" t="s">
        <v>8</v>
      </c>
      <c r="O690" t="s">
        <v>8</v>
      </c>
      <c r="P690" t="s">
        <v>8</v>
      </c>
      <c r="Q690">
        <v>23.2</v>
      </c>
      <c r="R690">
        <v>19.5</v>
      </c>
      <c r="S690">
        <v>17.8</v>
      </c>
    </row>
    <row r="691" spans="1:19" x14ac:dyDescent="0.2">
      <c r="A691" s="3">
        <v>37491</v>
      </c>
      <c r="B691">
        <v>9.85</v>
      </c>
      <c r="C691">
        <v>10.1</v>
      </c>
      <c r="D691">
        <v>10.375</v>
      </c>
      <c r="E691">
        <v>7.9</v>
      </c>
      <c r="F691">
        <v>8.0250000000000004</v>
      </c>
      <c r="G691">
        <v>8.1</v>
      </c>
      <c r="H691">
        <v>10.050000000000001</v>
      </c>
      <c r="I691">
        <v>9.65</v>
      </c>
      <c r="J691">
        <v>9.15</v>
      </c>
      <c r="K691" t="s">
        <v>8</v>
      </c>
      <c r="L691" t="s">
        <v>8</v>
      </c>
      <c r="M691" t="s">
        <v>8</v>
      </c>
      <c r="N691" t="s">
        <v>8</v>
      </c>
      <c r="O691" t="s">
        <v>8</v>
      </c>
      <c r="P691" t="s">
        <v>8</v>
      </c>
      <c r="Q691">
        <v>23.2</v>
      </c>
      <c r="R691">
        <v>19.75</v>
      </c>
      <c r="S691">
        <v>17.5</v>
      </c>
    </row>
    <row r="692" spans="1:19" x14ac:dyDescent="0.2">
      <c r="A692" s="3">
        <v>37494</v>
      </c>
      <c r="B692">
        <v>10.050000000000001</v>
      </c>
      <c r="C692">
        <v>10.175000000000001</v>
      </c>
      <c r="D692">
        <v>10.35</v>
      </c>
      <c r="E692">
        <v>8.0500000000000007</v>
      </c>
      <c r="F692">
        <v>8.0500000000000007</v>
      </c>
      <c r="G692">
        <v>8.15</v>
      </c>
      <c r="H692">
        <v>10.25</v>
      </c>
      <c r="I692">
        <v>9.65</v>
      </c>
      <c r="J692">
        <v>9.1750000000000007</v>
      </c>
      <c r="K692" t="s">
        <v>8</v>
      </c>
      <c r="L692" t="s">
        <v>8</v>
      </c>
      <c r="M692" t="s">
        <v>8</v>
      </c>
      <c r="N692" t="s">
        <v>8</v>
      </c>
      <c r="O692" t="s">
        <v>8</v>
      </c>
      <c r="P692" t="s">
        <v>8</v>
      </c>
      <c r="Q692">
        <v>23.2</v>
      </c>
      <c r="R692">
        <v>19.75</v>
      </c>
      <c r="S692">
        <v>17.5</v>
      </c>
    </row>
    <row r="693" spans="1:19" x14ac:dyDescent="0.2">
      <c r="A693" s="3">
        <v>37495</v>
      </c>
      <c r="B693">
        <v>10.5</v>
      </c>
      <c r="C693">
        <v>10.35</v>
      </c>
      <c r="D693">
        <v>10.45</v>
      </c>
      <c r="E693">
        <v>8</v>
      </c>
      <c r="F693">
        <v>8</v>
      </c>
      <c r="G693">
        <v>8</v>
      </c>
      <c r="H693">
        <v>10.85</v>
      </c>
      <c r="I693">
        <v>10.050000000000001</v>
      </c>
      <c r="J693">
        <v>9.3000000000000007</v>
      </c>
      <c r="K693" t="s">
        <v>8</v>
      </c>
      <c r="L693" t="s">
        <v>8</v>
      </c>
      <c r="M693" t="s">
        <v>8</v>
      </c>
      <c r="N693" t="s">
        <v>8</v>
      </c>
      <c r="O693" t="s">
        <v>8</v>
      </c>
      <c r="P693" t="s">
        <v>8</v>
      </c>
      <c r="Q693">
        <v>22</v>
      </c>
      <c r="R693">
        <v>19.25</v>
      </c>
      <c r="S693">
        <v>17.55</v>
      </c>
    </row>
    <row r="694" spans="1:19" x14ac:dyDescent="0.2">
      <c r="A694" s="3">
        <v>37496</v>
      </c>
      <c r="B694">
        <v>10.3</v>
      </c>
      <c r="C694">
        <v>10.4</v>
      </c>
      <c r="D694">
        <v>10.525</v>
      </c>
      <c r="E694">
        <v>8.0500000000000007</v>
      </c>
      <c r="F694">
        <v>8.15</v>
      </c>
      <c r="G694">
        <v>8.25</v>
      </c>
      <c r="H694">
        <v>10.9</v>
      </c>
      <c r="I694">
        <v>10.050000000000001</v>
      </c>
      <c r="J694">
        <v>9.25</v>
      </c>
      <c r="K694" t="s">
        <v>8</v>
      </c>
      <c r="L694" t="s">
        <v>8</v>
      </c>
      <c r="M694" t="s">
        <v>8</v>
      </c>
      <c r="N694" t="s">
        <v>8</v>
      </c>
      <c r="O694" t="s">
        <v>8</v>
      </c>
      <c r="P694" t="s">
        <v>8</v>
      </c>
      <c r="Q694">
        <v>20</v>
      </c>
      <c r="R694">
        <v>18.05</v>
      </c>
      <c r="S694">
        <v>17.149999999999999</v>
      </c>
    </row>
    <row r="695" spans="1:19" x14ac:dyDescent="0.2">
      <c r="A695" s="3">
        <v>37497</v>
      </c>
      <c r="B695">
        <v>10.35</v>
      </c>
      <c r="C695">
        <v>10.55</v>
      </c>
      <c r="D695">
        <v>10.65</v>
      </c>
      <c r="E695">
        <v>8.25</v>
      </c>
      <c r="F695">
        <v>8.35</v>
      </c>
      <c r="G695">
        <v>8.3000000000000007</v>
      </c>
      <c r="H695">
        <v>10.775</v>
      </c>
      <c r="I695">
        <v>10.25</v>
      </c>
      <c r="J695">
        <v>9.4499999999999993</v>
      </c>
      <c r="K695" t="s">
        <v>8</v>
      </c>
      <c r="L695" t="s">
        <v>8</v>
      </c>
      <c r="M695" t="s">
        <v>8</v>
      </c>
      <c r="N695" t="s">
        <v>8</v>
      </c>
      <c r="O695" t="s">
        <v>8</v>
      </c>
      <c r="P695" t="s">
        <v>8</v>
      </c>
      <c r="Q695">
        <v>21.5</v>
      </c>
      <c r="R695">
        <v>17.25</v>
      </c>
      <c r="S695">
        <v>16.5</v>
      </c>
    </row>
    <row r="696" spans="1:19" x14ac:dyDescent="0.2">
      <c r="A696" s="3">
        <v>37498</v>
      </c>
      <c r="B696">
        <v>10.1</v>
      </c>
      <c r="C696">
        <v>10.4</v>
      </c>
      <c r="D696">
        <v>10.675000000000001</v>
      </c>
      <c r="E696">
        <v>8.1999999999999993</v>
      </c>
      <c r="F696">
        <v>8.4499999999999993</v>
      </c>
      <c r="G696">
        <v>8.4499999999999993</v>
      </c>
      <c r="H696">
        <v>10.375</v>
      </c>
      <c r="I696">
        <v>9.9499999999999993</v>
      </c>
      <c r="J696">
        <v>9.3249999999999993</v>
      </c>
      <c r="K696" t="s">
        <v>8</v>
      </c>
      <c r="L696" t="s">
        <v>8</v>
      </c>
      <c r="M696" t="s">
        <v>8</v>
      </c>
      <c r="N696" t="s">
        <v>8</v>
      </c>
      <c r="O696" t="s">
        <v>8</v>
      </c>
      <c r="P696" t="s">
        <v>8</v>
      </c>
      <c r="Q696">
        <v>20.25</v>
      </c>
      <c r="R696">
        <v>18.75</v>
      </c>
      <c r="S696">
        <v>17.25</v>
      </c>
    </row>
    <row r="697" spans="1:19" x14ac:dyDescent="0.2">
      <c r="A697" s="3">
        <v>37501</v>
      </c>
      <c r="B697">
        <v>10.3</v>
      </c>
      <c r="C697">
        <v>10.475</v>
      </c>
      <c r="D697">
        <v>10.6</v>
      </c>
      <c r="E697">
        <v>8.1999999999999993</v>
      </c>
      <c r="F697">
        <v>8.25</v>
      </c>
      <c r="G697">
        <v>8.4499999999999993</v>
      </c>
      <c r="H697">
        <v>10.25</v>
      </c>
      <c r="I697">
        <v>9.8000000000000007</v>
      </c>
      <c r="J697">
        <v>9.25</v>
      </c>
      <c r="K697" t="s">
        <v>8</v>
      </c>
      <c r="L697" t="s">
        <v>8</v>
      </c>
      <c r="M697" t="s">
        <v>8</v>
      </c>
      <c r="N697" t="s">
        <v>8</v>
      </c>
      <c r="O697" t="s">
        <v>8</v>
      </c>
      <c r="P697" t="s">
        <v>8</v>
      </c>
      <c r="Q697">
        <v>20.149999999999999</v>
      </c>
      <c r="R697">
        <v>18.149999999999999</v>
      </c>
      <c r="S697">
        <v>17.5</v>
      </c>
    </row>
    <row r="698" spans="1:19" x14ac:dyDescent="0.2">
      <c r="A698" s="3">
        <v>37502</v>
      </c>
      <c r="B698">
        <v>11</v>
      </c>
      <c r="C698">
        <v>11</v>
      </c>
      <c r="D698">
        <v>11</v>
      </c>
      <c r="E698">
        <v>8.75</v>
      </c>
      <c r="F698">
        <v>8.75</v>
      </c>
      <c r="G698">
        <v>8.75</v>
      </c>
      <c r="H698">
        <v>11.15</v>
      </c>
      <c r="I698">
        <v>10.225</v>
      </c>
      <c r="J698">
        <v>9.6</v>
      </c>
      <c r="K698" t="s">
        <v>8</v>
      </c>
      <c r="L698" t="s">
        <v>8</v>
      </c>
      <c r="M698" t="s">
        <v>8</v>
      </c>
      <c r="N698" t="s">
        <v>8</v>
      </c>
      <c r="O698" t="s">
        <v>8</v>
      </c>
      <c r="P698" t="s">
        <v>8</v>
      </c>
      <c r="Q698">
        <v>20.9</v>
      </c>
      <c r="R698">
        <v>18.8</v>
      </c>
      <c r="S698">
        <v>17.25</v>
      </c>
    </row>
    <row r="699" spans="1:19" x14ac:dyDescent="0.2">
      <c r="A699" s="3">
        <v>37503</v>
      </c>
      <c r="B699">
        <v>10.9</v>
      </c>
      <c r="C699">
        <v>10.95</v>
      </c>
      <c r="D699">
        <v>11.025</v>
      </c>
      <c r="E699">
        <v>8.8000000000000007</v>
      </c>
      <c r="F699">
        <v>8.6999999999999993</v>
      </c>
      <c r="G699">
        <v>8.6999999999999993</v>
      </c>
      <c r="H699">
        <v>10.675000000000001</v>
      </c>
      <c r="I699">
        <v>10.074999999999999</v>
      </c>
      <c r="J699">
        <v>9.4</v>
      </c>
      <c r="K699" t="s">
        <v>8</v>
      </c>
      <c r="L699" t="s">
        <v>8</v>
      </c>
      <c r="M699" t="s">
        <v>8</v>
      </c>
      <c r="N699" t="s">
        <v>8</v>
      </c>
      <c r="O699" t="s">
        <v>8</v>
      </c>
      <c r="P699" t="s">
        <v>8</v>
      </c>
      <c r="Q699">
        <v>22.25</v>
      </c>
      <c r="R699">
        <v>19.649999999999999</v>
      </c>
      <c r="S699">
        <v>17.399999999999999</v>
      </c>
    </row>
    <row r="700" spans="1:19" x14ac:dyDescent="0.2">
      <c r="A700" s="3">
        <v>37504</v>
      </c>
      <c r="B700">
        <v>11</v>
      </c>
      <c r="C700">
        <v>11.15</v>
      </c>
      <c r="D700">
        <v>11.175000000000001</v>
      </c>
      <c r="E700">
        <v>8.7750000000000004</v>
      </c>
      <c r="F700">
        <v>8.9</v>
      </c>
      <c r="G700">
        <v>8.85</v>
      </c>
      <c r="H700">
        <v>10.5</v>
      </c>
      <c r="I700">
        <v>10.125</v>
      </c>
      <c r="J700">
        <v>9.4749999999999996</v>
      </c>
      <c r="K700" t="s">
        <v>8</v>
      </c>
      <c r="L700" t="s">
        <v>8</v>
      </c>
      <c r="M700" t="s">
        <v>8</v>
      </c>
      <c r="N700" t="s">
        <v>8</v>
      </c>
      <c r="O700" t="s">
        <v>8</v>
      </c>
      <c r="P700" t="s">
        <v>8</v>
      </c>
      <c r="Q700">
        <v>22.25</v>
      </c>
      <c r="R700">
        <v>19.649999999999999</v>
      </c>
      <c r="S700">
        <v>17.45</v>
      </c>
    </row>
    <row r="701" spans="1:19" x14ac:dyDescent="0.2">
      <c r="A701" s="3">
        <v>37505</v>
      </c>
      <c r="B701">
        <v>10.725</v>
      </c>
      <c r="C701">
        <v>11</v>
      </c>
      <c r="D701">
        <v>11.1</v>
      </c>
      <c r="E701">
        <v>8.5</v>
      </c>
      <c r="F701">
        <v>8.65</v>
      </c>
      <c r="G701">
        <v>8.65</v>
      </c>
      <c r="H701">
        <v>10.35</v>
      </c>
      <c r="I701">
        <v>10.074999999999999</v>
      </c>
      <c r="J701">
        <v>9.4499999999999993</v>
      </c>
      <c r="K701" t="s">
        <v>8</v>
      </c>
      <c r="L701" t="s">
        <v>8</v>
      </c>
      <c r="M701" t="s">
        <v>8</v>
      </c>
      <c r="N701" t="s">
        <v>8</v>
      </c>
      <c r="O701" t="s">
        <v>8</v>
      </c>
      <c r="P701" t="s">
        <v>8</v>
      </c>
      <c r="Q701">
        <v>20</v>
      </c>
      <c r="R701">
        <v>18.5</v>
      </c>
      <c r="S701">
        <v>17.149999999999999</v>
      </c>
    </row>
    <row r="702" spans="1:19" x14ac:dyDescent="0.2">
      <c r="A702" s="3">
        <v>37508</v>
      </c>
      <c r="B702">
        <v>10.65</v>
      </c>
      <c r="C702">
        <v>10.8</v>
      </c>
      <c r="D702">
        <v>10.95</v>
      </c>
      <c r="E702">
        <v>8.6</v>
      </c>
      <c r="F702">
        <v>8.65</v>
      </c>
      <c r="G702">
        <v>8.65</v>
      </c>
      <c r="H702">
        <v>10.4</v>
      </c>
      <c r="I702">
        <v>9.875</v>
      </c>
      <c r="J702">
        <v>9.35</v>
      </c>
      <c r="K702" t="s">
        <v>8</v>
      </c>
      <c r="L702" t="s">
        <v>8</v>
      </c>
      <c r="M702" t="s">
        <v>8</v>
      </c>
      <c r="N702" t="s">
        <v>8</v>
      </c>
      <c r="O702" t="s">
        <v>8</v>
      </c>
      <c r="P702" t="s">
        <v>8</v>
      </c>
      <c r="Q702">
        <v>20.149999999999999</v>
      </c>
      <c r="R702">
        <v>18.149999999999999</v>
      </c>
      <c r="S702">
        <v>17.5</v>
      </c>
    </row>
    <row r="703" spans="1:19" x14ac:dyDescent="0.2">
      <c r="A703" s="3">
        <v>37509</v>
      </c>
      <c r="B703">
        <v>10.65</v>
      </c>
      <c r="C703">
        <v>10.775</v>
      </c>
      <c r="D703">
        <v>10.95</v>
      </c>
      <c r="E703">
        <v>8.5</v>
      </c>
      <c r="F703">
        <v>8.6</v>
      </c>
      <c r="G703">
        <v>8.6</v>
      </c>
      <c r="H703">
        <v>10.6</v>
      </c>
      <c r="I703">
        <v>9.9</v>
      </c>
      <c r="J703">
        <v>9.5500000000000007</v>
      </c>
      <c r="K703" t="s">
        <v>8</v>
      </c>
      <c r="L703" t="s">
        <v>8</v>
      </c>
      <c r="M703" t="s">
        <v>8</v>
      </c>
      <c r="N703" t="s">
        <v>8</v>
      </c>
      <c r="O703" t="s">
        <v>8</v>
      </c>
      <c r="P703" t="s">
        <v>8</v>
      </c>
      <c r="Q703">
        <v>19.649999999999999</v>
      </c>
      <c r="R703">
        <v>18.25</v>
      </c>
      <c r="S703">
        <v>17.3</v>
      </c>
    </row>
    <row r="704" spans="1:19" x14ac:dyDescent="0.2">
      <c r="A704" s="3">
        <v>37510</v>
      </c>
      <c r="B704">
        <v>10.5</v>
      </c>
      <c r="C704">
        <v>10.65</v>
      </c>
      <c r="D704">
        <v>10.9</v>
      </c>
      <c r="E704">
        <v>8.3249999999999993</v>
      </c>
      <c r="F704">
        <v>8.4</v>
      </c>
      <c r="G704">
        <v>8.4</v>
      </c>
      <c r="H704">
        <v>10.574999999999999</v>
      </c>
      <c r="I704">
        <v>9.9499999999999993</v>
      </c>
      <c r="J704">
        <v>9.4</v>
      </c>
      <c r="K704" t="s">
        <v>8</v>
      </c>
      <c r="L704" t="s">
        <v>8</v>
      </c>
      <c r="M704" t="s">
        <v>8</v>
      </c>
      <c r="N704" t="s">
        <v>8</v>
      </c>
      <c r="O704" t="s">
        <v>8</v>
      </c>
      <c r="P704" t="s">
        <v>8</v>
      </c>
      <c r="Q704">
        <v>20</v>
      </c>
      <c r="R704">
        <v>18.125</v>
      </c>
      <c r="S704">
        <v>17</v>
      </c>
    </row>
    <row r="705" spans="1:19" x14ac:dyDescent="0.2">
      <c r="A705" s="3">
        <v>37511</v>
      </c>
      <c r="B705">
        <v>9.8000000000000007</v>
      </c>
      <c r="C705">
        <v>10.4</v>
      </c>
      <c r="D705">
        <v>10.775</v>
      </c>
      <c r="E705">
        <v>8.0749999999999993</v>
      </c>
      <c r="F705">
        <v>8.4</v>
      </c>
      <c r="G705">
        <v>8.4749999999999996</v>
      </c>
      <c r="H705">
        <v>10</v>
      </c>
      <c r="I705">
        <v>9.85</v>
      </c>
      <c r="J705">
        <v>9.35</v>
      </c>
      <c r="K705" t="s">
        <v>8</v>
      </c>
      <c r="L705" t="s">
        <v>8</v>
      </c>
      <c r="M705" t="s">
        <v>8</v>
      </c>
      <c r="N705" t="s">
        <v>8</v>
      </c>
      <c r="O705" t="s">
        <v>8</v>
      </c>
      <c r="P705" t="s">
        <v>8</v>
      </c>
      <c r="Q705">
        <v>19.5</v>
      </c>
      <c r="R705">
        <v>18.45</v>
      </c>
      <c r="S705">
        <v>17.05</v>
      </c>
    </row>
    <row r="706" spans="1:19" x14ac:dyDescent="0.2">
      <c r="A706" s="3">
        <v>37512</v>
      </c>
      <c r="B706">
        <v>9.6999999999999993</v>
      </c>
      <c r="C706">
        <v>10.425000000000001</v>
      </c>
      <c r="D706">
        <v>10.675000000000001</v>
      </c>
      <c r="E706">
        <v>7.9749999999999996</v>
      </c>
      <c r="F706">
        <v>8.35</v>
      </c>
      <c r="G706">
        <v>8.5</v>
      </c>
      <c r="H706">
        <v>10.35</v>
      </c>
      <c r="I706">
        <v>9.8249999999999993</v>
      </c>
      <c r="J706">
        <v>9.35</v>
      </c>
      <c r="K706" t="s">
        <v>8</v>
      </c>
      <c r="L706" t="s">
        <v>8</v>
      </c>
      <c r="M706" t="s">
        <v>8</v>
      </c>
      <c r="N706" t="s">
        <v>8</v>
      </c>
      <c r="O706" t="s">
        <v>8</v>
      </c>
      <c r="P706" t="s">
        <v>8</v>
      </c>
      <c r="Q706">
        <v>18.5</v>
      </c>
      <c r="R706">
        <v>18.25</v>
      </c>
      <c r="S706">
        <v>17.25</v>
      </c>
    </row>
    <row r="707" spans="1:19" x14ac:dyDescent="0.2">
      <c r="A707" s="3">
        <v>37515</v>
      </c>
      <c r="B707">
        <v>9.6999999999999993</v>
      </c>
      <c r="C707">
        <v>10.074999999999999</v>
      </c>
      <c r="D707">
        <v>10.6</v>
      </c>
      <c r="E707">
        <v>7.8</v>
      </c>
      <c r="F707">
        <v>8.25</v>
      </c>
      <c r="G707">
        <v>8.4499999999999993</v>
      </c>
      <c r="H707">
        <v>10.5</v>
      </c>
      <c r="I707">
        <v>10</v>
      </c>
      <c r="J707">
        <v>9.4250000000000007</v>
      </c>
      <c r="K707" t="s">
        <v>8</v>
      </c>
      <c r="L707" t="s">
        <v>8</v>
      </c>
      <c r="M707" t="s">
        <v>8</v>
      </c>
      <c r="N707" t="s">
        <v>8</v>
      </c>
      <c r="O707" t="s">
        <v>8</v>
      </c>
      <c r="P707" t="s">
        <v>8</v>
      </c>
      <c r="Q707">
        <v>19.25</v>
      </c>
      <c r="R707">
        <v>18</v>
      </c>
      <c r="S707">
        <v>17.3</v>
      </c>
    </row>
    <row r="708" spans="1:19" x14ac:dyDescent="0.2">
      <c r="A708" s="3">
        <v>37516</v>
      </c>
      <c r="B708">
        <v>9.75</v>
      </c>
      <c r="C708">
        <v>10.1</v>
      </c>
      <c r="D708">
        <v>10.45</v>
      </c>
      <c r="E708">
        <v>8</v>
      </c>
      <c r="F708">
        <v>8.125</v>
      </c>
      <c r="G708">
        <v>8.5</v>
      </c>
      <c r="H708">
        <v>10.5</v>
      </c>
      <c r="I708">
        <v>9.9</v>
      </c>
      <c r="J708">
        <v>9.4</v>
      </c>
      <c r="K708" t="s">
        <v>8</v>
      </c>
      <c r="L708" t="s">
        <v>8</v>
      </c>
      <c r="M708" t="s">
        <v>8</v>
      </c>
      <c r="N708" t="s">
        <v>8</v>
      </c>
      <c r="O708" t="s">
        <v>8</v>
      </c>
      <c r="P708" t="s">
        <v>8</v>
      </c>
      <c r="Q708">
        <v>18.5</v>
      </c>
      <c r="R708">
        <v>18.350000000000001</v>
      </c>
      <c r="S708">
        <v>17.149999999999999</v>
      </c>
    </row>
    <row r="709" spans="1:19" x14ac:dyDescent="0.2">
      <c r="A709" s="3">
        <v>37517</v>
      </c>
      <c r="B709">
        <v>10.1</v>
      </c>
      <c r="C709">
        <v>10.3</v>
      </c>
      <c r="D709">
        <v>10.574999999999999</v>
      </c>
      <c r="E709">
        <v>7.95</v>
      </c>
      <c r="F709">
        <v>8.15</v>
      </c>
      <c r="G709">
        <v>8.4499999999999993</v>
      </c>
      <c r="H709">
        <v>11.05</v>
      </c>
      <c r="I709">
        <v>10.425000000000001</v>
      </c>
      <c r="J709">
        <v>9.5500000000000007</v>
      </c>
      <c r="K709" t="s">
        <v>8</v>
      </c>
      <c r="L709" t="s">
        <v>8</v>
      </c>
      <c r="M709" t="s">
        <v>8</v>
      </c>
      <c r="N709" t="s">
        <v>8</v>
      </c>
      <c r="O709" t="s">
        <v>8</v>
      </c>
      <c r="P709" t="s">
        <v>8</v>
      </c>
      <c r="Q709">
        <v>16.899999999999999</v>
      </c>
      <c r="R709">
        <v>18.25</v>
      </c>
      <c r="S709">
        <v>17.25</v>
      </c>
    </row>
    <row r="710" spans="1:19" x14ac:dyDescent="0.2">
      <c r="A710" s="3">
        <v>37518</v>
      </c>
      <c r="B710">
        <v>10.125</v>
      </c>
      <c r="C710">
        <v>10.5</v>
      </c>
      <c r="D710">
        <v>10.7</v>
      </c>
      <c r="E710">
        <v>7.9749999999999996</v>
      </c>
      <c r="F710">
        <v>8.4250000000000007</v>
      </c>
      <c r="G710">
        <v>8.5500000000000007</v>
      </c>
      <c r="H710">
        <v>11.05</v>
      </c>
      <c r="I710">
        <v>10.4</v>
      </c>
      <c r="J710">
        <v>9.625</v>
      </c>
      <c r="K710" t="s">
        <v>8</v>
      </c>
      <c r="L710" t="s">
        <v>8</v>
      </c>
      <c r="M710" t="s">
        <v>8</v>
      </c>
      <c r="N710" t="s">
        <v>8</v>
      </c>
      <c r="O710" t="s">
        <v>8</v>
      </c>
      <c r="P710" t="s">
        <v>8</v>
      </c>
      <c r="Q710">
        <v>17.3</v>
      </c>
      <c r="R710">
        <v>17.55</v>
      </c>
      <c r="S710">
        <v>17.5</v>
      </c>
    </row>
    <row r="711" spans="1:19" x14ac:dyDescent="0.2">
      <c r="A711" s="3">
        <v>37519</v>
      </c>
      <c r="B711">
        <v>10.199999999999999</v>
      </c>
      <c r="C711">
        <v>10.55</v>
      </c>
      <c r="D711">
        <v>10.8</v>
      </c>
      <c r="E711">
        <v>7.95</v>
      </c>
      <c r="F711">
        <v>8.4</v>
      </c>
      <c r="G711">
        <v>8.4499999999999993</v>
      </c>
      <c r="H711">
        <v>11.85</v>
      </c>
      <c r="I711">
        <v>10.9</v>
      </c>
      <c r="J711">
        <v>9.8000000000000007</v>
      </c>
      <c r="K711" t="s">
        <v>8</v>
      </c>
      <c r="L711" t="s">
        <v>8</v>
      </c>
      <c r="M711" t="s">
        <v>8</v>
      </c>
      <c r="N711" t="s">
        <v>8</v>
      </c>
      <c r="O711" t="s">
        <v>8</v>
      </c>
      <c r="P711" t="s">
        <v>8</v>
      </c>
      <c r="Q711">
        <v>16.75</v>
      </c>
      <c r="R711">
        <v>17.100000000000001</v>
      </c>
      <c r="S711">
        <v>16.850000000000001</v>
      </c>
    </row>
    <row r="712" spans="1:19" x14ac:dyDescent="0.2">
      <c r="A712" s="3">
        <v>37522</v>
      </c>
      <c r="B712">
        <v>10.3</v>
      </c>
      <c r="C712">
        <v>10.475</v>
      </c>
      <c r="D712">
        <v>10.8</v>
      </c>
      <c r="E712">
        <v>8.15</v>
      </c>
      <c r="F712">
        <v>8.4499999999999993</v>
      </c>
      <c r="G712">
        <v>8.5500000000000007</v>
      </c>
      <c r="H712">
        <v>11.75</v>
      </c>
      <c r="I712">
        <v>10.75</v>
      </c>
      <c r="J712">
        <v>9.75</v>
      </c>
      <c r="K712" t="s">
        <v>8</v>
      </c>
      <c r="L712" t="s">
        <v>8</v>
      </c>
      <c r="M712" t="s">
        <v>8</v>
      </c>
      <c r="N712" t="s">
        <v>8</v>
      </c>
      <c r="O712" t="s">
        <v>8</v>
      </c>
      <c r="P712" t="s">
        <v>8</v>
      </c>
      <c r="Q712">
        <v>17.45</v>
      </c>
      <c r="R712">
        <v>16.5</v>
      </c>
      <c r="S712">
        <v>17.5</v>
      </c>
    </row>
    <row r="713" spans="1:19" x14ac:dyDescent="0.2">
      <c r="A713" s="3">
        <v>37523</v>
      </c>
      <c r="B713">
        <v>10.074999999999999</v>
      </c>
      <c r="C713">
        <v>10.25</v>
      </c>
      <c r="D713">
        <v>10.65</v>
      </c>
      <c r="E713">
        <v>8.3000000000000007</v>
      </c>
      <c r="F713">
        <v>8.4</v>
      </c>
      <c r="G713">
        <v>8.6</v>
      </c>
      <c r="H713">
        <v>11.2</v>
      </c>
      <c r="I713">
        <v>10.55</v>
      </c>
      <c r="J713">
        <v>9.75</v>
      </c>
      <c r="K713" t="s">
        <v>8</v>
      </c>
      <c r="L713" t="s">
        <v>8</v>
      </c>
      <c r="M713" t="s">
        <v>8</v>
      </c>
      <c r="N713" t="s">
        <v>8</v>
      </c>
      <c r="O713" t="s">
        <v>8</v>
      </c>
      <c r="P713" t="s">
        <v>8</v>
      </c>
      <c r="Q713">
        <v>17</v>
      </c>
      <c r="R713">
        <v>17</v>
      </c>
      <c r="S713">
        <v>17</v>
      </c>
    </row>
    <row r="714" spans="1:19" x14ac:dyDescent="0.2">
      <c r="A714" s="3">
        <v>37524</v>
      </c>
      <c r="B714">
        <v>9.9749999999999996</v>
      </c>
      <c r="C714">
        <v>10.15</v>
      </c>
      <c r="D714">
        <v>10.625</v>
      </c>
      <c r="E714">
        <v>8.15</v>
      </c>
      <c r="F714">
        <v>8.4</v>
      </c>
      <c r="G714">
        <v>8.625</v>
      </c>
      <c r="H714">
        <v>11.1</v>
      </c>
      <c r="I714">
        <v>10.25</v>
      </c>
      <c r="J714">
        <v>9.6999999999999993</v>
      </c>
      <c r="K714" t="s">
        <v>8</v>
      </c>
      <c r="L714" t="s">
        <v>8</v>
      </c>
      <c r="M714" t="s">
        <v>8</v>
      </c>
      <c r="N714" t="s">
        <v>8</v>
      </c>
      <c r="O714" t="s">
        <v>8</v>
      </c>
      <c r="P714" t="s">
        <v>8</v>
      </c>
      <c r="Q714">
        <v>18.25</v>
      </c>
      <c r="R714">
        <v>17.5</v>
      </c>
      <c r="S714">
        <v>17</v>
      </c>
    </row>
    <row r="715" spans="1:19" x14ac:dyDescent="0.2">
      <c r="A715" s="3">
        <v>37525</v>
      </c>
      <c r="B715">
        <v>9.4250000000000007</v>
      </c>
      <c r="C715">
        <v>10.025</v>
      </c>
      <c r="D715">
        <v>10.4</v>
      </c>
      <c r="E715">
        <v>8.0250000000000004</v>
      </c>
      <c r="F715">
        <v>8.3249999999999993</v>
      </c>
      <c r="G715">
        <v>8.4749999999999996</v>
      </c>
      <c r="H715">
        <v>10.45</v>
      </c>
      <c r="I715">
        <v>9.9499999999999993</v>
      </c>
      <c r="J715">
        <v>9.4</v>
      </c>
      <c r="K715" t="s">
        <v>8</v>
      </c>
      <c r="L715" t="s">
        <v>8</v>
      </c>
      <c r="M715" t="s">
        <v>8</v>
      </c>
      <c r="N715" t="s">
        <v>8</v>
      </c>
      <c r="O715" t="s">
        <v>8</v>
      </c>
      <c r="P715" t="s">
        <v>8</v>
      </c>
      <c r="Q715">
        <v>16.5</v>
      </c>
      <c r="R715">
        <v>17</v>
      </c>
      <c r="S715">
        <v>17</v>
      </c>
    </row>
    <row r="716" spans="1:19" x14ac:dyDescent="0.2">
      <c r="A716" s="3">
        <v>37526</v>
      </c>
      <c r="B716">
        <v>9.3000000000000007</v>
      </c>
      <c r="C716">
        <v>9.6999999999999993</v>
      </c>
      <c r="D716">
        <v>10.375</v>
      </c>
      <c r="E716">
        <v>7.65</v>
      </c>
      <c r="F716">
        <v>8.15</v>
      </c>
      <c r="G716">
        <v>8.35</v>
      </c>
      <c r="H716">
        <v>10.425000000000001</v>
      </c>
      <c r="I716">
        <v>10.050000000000001</v>
      </c>
      <c r="J716">
        <v>9.4499999999999993</v>
      </c>
      <c r="K716" t="s">
        <v>8</v>
      </c>
      <c r="L716" t="s">
        <v>8</v>
      </c>
      <c r="M716" t="s">
        <v>8</v>
      </c>
      <c r="N716" t="s">
        <v>8</v>
      </c>
      <c r="O716" t="s">
        <v>8</v>
      </c>
      <c r="P716" t="s">
        <v>8</v>
      </c>
      <c r="Q716">
        <v>16.75</v>
      </c>
      <c r="R716">
        <v>16.75</v>
      </c>
      <c r="S716">
        <v>16.75</v>
      </c>
    </row>
    <row r="717" spans="1:19" x14ac:dyDescent="0.2">
      <c r="A717" s="3">
        <v>37529</v>
      </c>
      <c r="B717">
        <v>9.9</v>
      </c>
      <c r="C717">
        <v>10</v>
      </c>
      <c r="D717">
        <v>10.55</v>
      </c>
      <c r="E717">
        <v>8.375</v>
      </c>
      <c r="F717">
        <v>8.25</v>
      </c>
      <c r="G717">
        <v>8.4</v>
      </c>
      <c r="H717">
        <v>11.05</v>
      </c>
      <c r="I717">
        <v>10.199999999999999</v>
      </c>
      <c r="J717">
        <v>9.5</v>
      </c>
      <c r="K717" t="s">
        <v>8</v>
      </c>
      <c r="L717" t="s">
        <v>8</v>
      </c>
      <c r="M717" t="s">
        <v>8</v>
      </c>
      <c r="N717" t="s">
        <v>8</v>
      </c>
      <c r="O717" t="s">
        <v>8</v>
      </c>
      <c r="P717" t="s">
        <v>8</v>
      </c>
      <c r="Q717">
        <v>16.5</v>
      </c>
      <c r="R717">
        <v>17.55</v>
      </c>
      <c r="S717">
        <v>16.75</v>
      </c>
    </row>
    <row r="718" spans="1:19" x14ac:dyDescent="0.2">
      <c r="A718" s="3">
        <v>37530</v>
      </c>
      <c r="B718">
        <v>9.85</v>
      </c>
      <c r="C718">
        <v>9.875</v>
      </c>
      <c r="D718">
        <v>10.55</v>
      </c>
      <c r="E718">
        <v>8.25</v>
      </c>
      <c r="F718">
        <v>8.4499999999999993</v>
      </c>
      <c r="G718">
        <v>8.5</v>
      </c>
      <c r="H718">
        <v>10.574999999999999</v>
      </c>
      <c r="I718">
        <v>10</v>
      </c>
      <c r="J718">
        <v>9.5</v>
      </c>
      <c r="K718" t="s">
        <v>8</v>
      </c>
      <c r="L718" t="s">
        <v>8</v>
      </c>
      <c r="M718" t="s">
        <v>8</v>
      </c>
      <c r="N718" t="s">
        <v>8</v>
      </c>
      <c r="O718" t="s">
        <v>8</v>
      </c>
      <c r="P718" t="s">
        <v>8</v>
      </c>
      <c r="Q718">
        <v>15.65</v>
      </c>
      <c r="R718">
        <v>16.600000000000001</v>
      </c>
      <c r="S718">
        <v>17.2</v>
      </c>
    </row>
    <row r="719" spans="1:19" x14ac:dyDescent="0.2">
      <c r="A719" s="3">
        <v>37531</v>
      </c>
      <c r="B719">
        <v>9.5</v>
      </c>
      <c r="C719">
        <v>9.6999999999999993</v>
      </c>
      <c r="D719">
        <v>10.55</v>
      </c>
      <c r="E719">
        <v>8.0500000000000007</v>
      </c>
      <c r="F719">
        <v>8.3000000000000007</v>
      </c>
      <c r="G719">
        <v>8.5250000000000004</v>
      </c>
      <c r="H719">
        <v>10.625</v>
      </c>
      <c r="I719">
        <v>9.9499999999999993</v>
      </c>
      <c r="J719">
        <v>9.6</v>
      </c>
      <c r="K719" t="s">
        <v>8</v>
      </c>
      <c r="L719" t="s">
        <v>8</v>
      </c>
      <c r="M719" t="s">
        <v>8</v>
      </c>
      <c r="N719" t="s">
        <v>8</v>
      </c>
      <c r="O719" t="s">
        <v>8</v>
      </c>
      <c r="P719" t="s">
        <v>8</v>
      </c>
      <c r="Q719">
        <v>15.75</v>
      </c>
      <c r="R719">
        <v>16.25</v>
      </c>
      <c r="S719">
        <v>16.75</v>
      </c>
    </row>
    <row r="720" spans="1:19" x14ac:dyDescent="0.2">
      <c r="A720" s="3">
        <v>37532</v>
      </c>
      <c r="B720">
        <v>9.35</v>
      </c>
      <c r="C720">
        <v>9.75</v>
      </c>
      <c r="D720">
        <v>10.4</v>
      </c>
      <c r="E720">
        <v>8.0749999999999993</v>
      </c>
      <c r="F720">
        <v>8.15</v>
      </c>
      <c r="G720">
        <v>8.5250000000000004</v>
      </c>
      <c r="H720">
        <v>10.25</v>
      </c>
      <c r="I720">
        <v>9.75</v>
      </c>
      <c r="J720">
        <v>9.5</v>
      </c>
      <c r="K720" t="s">
        <v>8</v>
      </c>
      <c r="L720" t="s">
        <v>8</v>
      </c>
      <c r="M720" t="s">
        <v>8</v>
      </c>
      <c r="N720" t="s">
        <v>8</v>
      </c>
      <c r="O720" t="s">
        <v>8</v>
      </c>
      <c r="P720" t="s">
        <v>8</v>
      </c>
      <c r="Q720">
        <v>15.55</v>
      </c>
      <c r="R720">
        <v>16.3</v>
      </c>
      <c r="S720">
        <v>17</v>
      </c>
    </row>
    <row r="721" spans="1:19" x14ac:dyDescent="0.2">
      <c r="A721" s="3">
        <v>37533</v>
      </c>
      <c r="B721">
        <v>9.1</v>
      </c>
      <c r="C721">
        <v>9.4499999999999993</v>
      </c>
      <c r="D721">
        <v>10.35</v>
      </c>
      <c r="E721">
        <v>7.7</v>
      </c>
      <c r="F721">
        <v>8</v>
      </c>
      <c r="G721">
        <v>8.4</v>
      </c>
      <c r="H721">
        <v>10.175000000000001</v>
      </c>
      <c r="I721">
        <v>9.7249999999999996</v>
      </c>
      <c r="J721">
        <v>9.5</v>
      </c>
      <c r="K721" t="s">
        <v>8</v>
      </c>
      <c r="L721" t="s">
        <v>8</v>
      </c>
      <c r="M721" t="s">
        <v>8</v>
      </c>
      <c r="N721" t="s">
        <v>8</v>
      </c>
      <c r="O721" t="s">
        <v>8</v>
      </c>
      <c r="P721" t="s">
        <v>8</v>
      </c>
      <c r="Q721">
        <v>15.25</v>
      </c>
      <c r="R721">
        <v>16.149999999999999</v>
      </c>
      <c r="S721">
        <v>16.399999999999999</v>
      </c>
    </row>
    <row r="722" spans="1:19" x14ac:dyDescent="0.2">
      <c r="A722" s="3">
        <v>37536</v>
      </c>
      <c r="B722">
        <v>9.1</v>
      </c>
      <c r="C722">
        <v>9.3000000000000007</v>
      </c>
      <c r="D722">
        <v>10.199999999999999</v>
      </c>
      <c r="E722">
        <v>7.65</v>
      </c>
      <c r="F722">
        <v>7.85</v>
      </c>
      <c r="G722">
        <v>8.35</v>
      </c>
      <c r="H722">
        <v>10.574999999999999</v>
      </c>
      <c r="I722">
        <v>9.85</v>
      </c>
      <c r="J722">
        <v>9.625</v>
      </c>
      <c r="K722" t="s">
        <v>8</v>
      </c>
      <c r="L722" t="s">
        <v>8</v>
      </c>
      <c r="M722" t="s">
        <v>8</v>
      </c>
      <c r="N722" t="s">
        <v>8</v>
      </c>
      <c r="O722" t="s">
        <v>8</v>
      </c>
      <c r="P722" t="s">
        <v>8</v>
      </c>
      <c r="Q722">
        <v>15.4</v>
      </c>
      <c r="R722">
        <v>16.3</v>
      </c>
      <c r="S722">
        <v>16.399999999999999</v>
      </c>
    </row>
    <row r="723" spans="1:19" x14ac:dyDescent="0.2">
      <c r="A723" s="3">
        <v>37537</v>
      </c>
      <c r="B723">
        <v>9.0250000000000004</v>
      </c>
      <c r="C723">
        <v>9.125</v>
      </c>
      <c r="D723">
        <v>10</v>
      </c>
      <c r="E723">
        <v>7.55</v>
      </c>
      <c r="F723">
        <v>7.75</v>
      </c>
      <c r="G723">
        <v>8.35</v>
      </c>
      <c r="H723">
        <v>10.55</v>
      </c>
      <c r="I723">
        <v>9.9499999999999993</v>
      </c>
      <c r="J723">
        <v>9.7750000000000004</v>
      </c>
      <c r="K723" t="s">
        <v>8</v>
      </c>
      <c r="L723" t="s">
        <v>8</v>
      </c>
      <c r="M723" t="s">
        <v>8</v>
      </c>
      <c r="N723" t="s">
        <v>8</v>
      </c>
      <c r="O723" t="s">
        <v>8</v>
      </c>
      <c r="P723" t="s">
        <v>8</v>
      </c>
      <c r="Q723">
        <v>15</v>
      </c>
      <c r="R723">
        <v>15.75</v>
      </c>
      <c r="S723">
        <v>16.75</v>
      </c>
    </row>
    <row r="724" spans="1:19" x14ac:dyDescent="0.2">
      <c r="A724" s="3">
        <v>37538</v>
      </c>
      <c r="B724">
        <v>9.2750000000000004</v>
      </c>
      <c r="C724">
        <v>9.25</v>
      </c>
      <c r="D724">
        <v>10.1</v>
      </c>
      <c r="E724">
        <v>7.55</v>
      </c>
      <c r="F724">
        <v>7.65</v>
      </c>
      <c r="G724">
        <v>8.35</v>
      </c>
      <c r="H724">
        <v>10.4</v>
      </c>
      <c r="I724">
        <v>9.9499999999999993</v>
      </c>
      <c r="J724">
        <v>9.75</v>
      </c>
      <c r="K724" t="s">
        <v>8</v>
      </c>
      <c r="L724" t="s">
        <v>8</v>
      </c>
      <c r="M724" t="s">
        <v>8</v>
      </c>
      <c r="N724" t="s">
        <v>8</v>
      </c>
      <c r="O724" t="s">
        <v>8</v>
      </c>
      <c r="P724" t="s">
        <v>8</v>
      </c>
      <c r="Q724">
        <v>14.824999999999999</v>
      </c>
      <c r="R724">
        <v>15.5</v>
      </c>
      <c r="S724">
        <v>17</v>
      </c>
    </row>
    <row r="725" spans="1:19" x14ac:dyDescent="0.2">
      <c r="A725" s="3">
        <v>37539</v>
      </c>
      <c r="B725">
        <v>9.15</v>
      </c>
      <c r="C725">
        <v>9.35</v>
      </c>
      <c r="D725">
        <v>10.050000000000001</v>
      </c>
      <c r="E725">
        <v>7.55</v>
      </c>
      <c r="F725">
        <v>7.6749999999999998</v>
      </c>
      <c r="G725">
        <v>8.375</v>
      </c>
      <c r="H725">
        <v>9.9250000000000007</v>
      </c>
      <c r="I725">
        <v>9.65</v>
      </c>
      <c r="J725">
        <v>9.6</v>
      </c>
      <c r="K725" t="s">
        <v>8</v>
      </c>
      <c r="L725" t="s">
        <v>8</v>
      </c>
      <c r="M725" t="s">
        <v>8</v>
      </c>
      <c r="N725" t="s">
        <v>8</v>
      </c>
      <c r="O725" t="s">
        <v>8</v>
      </c>
      <c r="P725" t="s">
        <v>8</v>
      </c>
      <c r="Q725">
        <v>15.55</v>
      </c>
      <c r="R725">
        <v>16.600000000000001</v>
      </c>
      <c r="S725">
        <v>17.25</v>
      </c>
    </row>
    <row r="726" spans="1:19" x14ac:dyDescent="0.2">
      <c r="A726" s="3">
        <v>37540</v>
      </c>
      <c r="B726">
        <v>8.8000000000000007</v>
      </c>
      <c r="C726">
        <v>9.1999999999999993</v>
      </c>
      <c r="D726">
        <v>10</v>
      </c>
      <c r="E726">
        <v>7.375</v>
      </c>
      <c r="F726">
        <v>7.6</v>
      </c>
      <c r="G726">
        <v>8.35</v>
      </c>
      <c r="H726">
        <v>9.9</v>
      </c>
      <c r="I726">
        <v>9.75</v>
      </c>
      <c r="J726">
        <v>9.7249999999999996</v>
      </c>
      <c r="K726" t="s">
        <v>8</v>
      </c>
      <c r="L726" t="s">
        <v>8</v>
      </c>
      <c r="M726" t="s">
        <v>8</v>
      </c>
      <c r="N726" t="s">
        <v>8</v>
      </c>
      <c r="O726" t="s">
        <v>8</v>
      </c>
      <c r="P726" t="s">
        <v>8</v>
      </c>
      <c r="Q726">
        <v>14.75</v>
      </c>
      <c r="R726">
        <v>16.55</v>
      </c>
      <c r="S726">
        <v>16.5</v>
      </c>
    </row>
    <row r="727" spans="1:19" x14ac:dyDescent="0.2">
      <c r="A727" s="3">
        <v>37543</v>
      </c>
      <c r="B727">
        <v>8.9499999999999993</v>
      </c>
      <c r="C727">
        <v>9.1999999999999993</v>
      </c>
      <c r="D727">
        <v>10.050000000000001</v>
      </c>
      <c r="E727">
        <v>7.5</v>
      </c>
      <c r="F727">
        <v>7.5750000000000002</v>
      </c>
      <c r="G727">
        <v>8.35</v>
      </c>
      <c r="H727">
        <v>9.9499999999999993</v>
      </c>
      <c r="I727">
        <v>9.75</v>
      </c>
      <c r="J727">
        <v>9.7249999999999996</v>
      </c>
      <c r="K727" t="s">
        <v>8</v>
      </c>
      <c r="L727" t="s">
        <v>8</v>
      </c>
      <c r="M727" t="s">
        <v>8</v>
      </c>
      <c r="N727" t="s">
        <v>8</v>
      </c>
      <c r="O727" t="s">
        <v>8</v>
      </c>
      <c r="P727" t="s">
        <v>8</v>
      </c>
      <c r="Q727">
        <v>15.2</v>
      </c>
      <c r="R727">
        <v>16.75</v>
      </c>
      <c r="S727">
        <v>17.3</v>
      </c>
    </row>
    <row r="728" spans="1:19" x14ac:dyDescent="0.2">
      <c r="A728" s="3">
        <v>37544</v>
      </c>
      <c r="B728">
        <v>8.6999999999999993</v>
      </c>
      <c r="C728">
        <v>9.0500000000000007</v>
      </c>
      <c r="D728">
        <v>9.9250000000000007</v>
      </c>
      <c r="E728">
        <v>7.55</v>
      </c>
      <c r="F728">
        <v>7.65</v>
      </c>
      <c r="G728">
        <v>8.25</v>
      </c>
      <c r="H728">
        <v>10.25</v>
      </c>
      <c r="I728">
        <v>9.9</v>
      </c>
      <c r="J728">
        <v>9.75</v>
      </c>
      <c r="K728" t="s">
        <v>8</v>
      </c>
      <c r="L728" t="s">
        <v>8</v>
      </c>
      <c r="M728" t="s">
        <v>8</v>
      </c>
      <c r="N728" t="s">
        <v>8</v>
      </c>
      <c r="O728" t="s">
        <v>8</v>
      </c>
      <c r="P728" t="s">
        <v>8</v>
      </c>
      <c r="Q728">
        <v>14.8</v>
      </c>
      <c r="R728">
        <v>16.100000000000001</v>
      </c>
      <c r="S728">
        <v>16.95</v>
      </c>
    </row>
    <row r="729" spans="1:19" x14ac:dyDescent="0.2">
      <c r="A729" s="3">
        <v>37545</v>
      </c>
      <c r="B729">
        <v>8.5</v>
      </c>
      <c r="C729">
        <v>8.9</v>
      </c>
      <c r="D729">
        <v>9.75</v>
      </c>
      <c r="E729">
        <v>7.35</v>
      </c>
      <c r="F729">
        <v>7.45</v>
      </c>
      <c r="G729">
        <v>8.15</v>
      </c>
      <c r="H729">
        <v>9.75</v>
      </c>
      <c r="I729">
        <v>9.6999999999999993</v>
      </c>
      <c r="J729">
        <v>9.65</v>
      </c>
      <c r="K729" t="s">
        <v>8</v>
      </c>
      <c r="L729" t="s">
        <v>8</v>
      </c>
      <c r="M729" t="s">
        <v>8</v>
      </c>
      <c r="N729" t="s">
        <v>8</v>
      </c>
      <c r="O729" t="s">
        <v>8</v>
      </c>
      <c r="P729" t="s">
        <v>8</v>
      </c>
      <c r="Q729">
        <v>14.25</v>
      </c>
      <c r="R729">
        <v>15</v>
      </c>
      <c r="S729">
        <v>16</v>
      </c>
    </row>
    <row r="730" spans="1:19" x14ac:dyDescent="0.2">
      <c r="A730" s="3">
        <v>37546</v>
      </c>
      <c r="B730">
        <v>8.5749999999999993</v>
      </c>
      <c r="C730">
        <v>9</v>
      </c>
      <c r="D730">
        <v>9.85</v>
      </c>
      <c r="E730">
        <v>7.25</v>
      </c>
      <c r="F730">
        <v>7.6</v>
      </c>
      <c r="G730">
        <v>8.125</v>
      </c>
      <c r="H730">
        <v>9.6999999999999993</v>
      </c>
      <c r="I730">
        <v>9.8000000000000007</v>
      </c>
      <c r="J730">
        <v>9.8000000000000007</v>
      </c>
      <c r="K730" t="s">
        <v>8</v>
      </c>
      <c r="L730" t="s">
        <v>8</v>
      </c>
      <c r="M730" t="s">
        <v>8</v>
      </c>
      <c r="N730" t="s">
        <v>8</v>
      </c>
      <c r="O730" t="s">
        <v>8</v>
      </c>
      <c r="P730" t="s">
        <v>8</v>
      </c>
      <c r="Q730">
        <v>14.5</v>
      </c>
      <c r="R730">
        <v>14.85</v>
      </c>
      <c r="S730">
        <v>16.95</v>
      </c>
    </row>
    <row r="731" spans="1:19" x14ac:dyDescent="0.2">
      <c r="A731" s="3">
        <v>37547</v>
      </c>
      <c r="B731">
        <v>8.25</v>
      </c>
      <c r="C731">
        <v>8.8000000000000007</v>
      </c>
      <c r="D731">
        <v>9.8000000000000007</v>
      </c>
      <c r="E731">
        <v>7.25</v>
      </c>
      <c r="F731">
        <v>7.45</v>
      </c>
      <c r="G731">
        <v>8.1</v>
      </c>
      <c r="H731">
        <v>9.6</v>
      </c>
      <c r="I731">
        <v>9.75</v>
      </c>
      <c r="J731">
        <v>9.8000000000000007</v>
      </c>
      <c r="K731" t="s">
        <v>8</v>
      </c>
      <c r="L731" t="s">
        <v>8</v>
      </c>
      <c r="M731" t="s">
        <v>8</v>
      </c>
      <c r="N731" t="s">
        <v>8</v>
      </c>
      <c r="O731" t="s">
        <v>8</v>
      </c>
      <c r="P731" t="s">
        <v>8</v>
      </c>
      <c r="Q731">
        <v>14.25</v>
      </c>
      <c r="R731">
        <v>15.85</v>
      </c>
      <c r="S731">
        <v>16.125</v>
      </c>
    </row>
    <row r="732" spans="1:19" x14ac:dyDescent="0.2">
      <c r="A732" s="3">
        <v>37550</v>
      </c>
      <c r="B732">
        <v>8.1750000000000007</v>
      </c>
      <c r="C732">
        <v>8.65</v>
      </c>
      <c r="D732">
        <v>9.7249999999999996</v>
      </c>
      <c r="E732">
        <v>7.15</v>
      </c>
      <c r="F732">
        <v>7.45</v>
      </c>
      <c r="G732">
        <v>8.0500000000000007</v>
      </c>
      <c r="H732">
        <v>9.625</v>
      </c>
      <c r="I732">
        <v>9.6</v>
      </c>
      <c r="J732">
        <v>9.6999999999999993</v>
      </c>
      <c r="K732" t="s">
        <v>8</v>
      </c>
      <c r="L732" t="s">
        <v>8</v>
      </c>
      <c r="M732" t="s">
        <v>8</v>
      </c>
      <c r="N732" t="s">
        <v>8</v>
      </c>
      <c r="O732" t="s">
        <v>8</v>
      </c>
      <c r="P732" t="s">
        <v>8</v>
      </c>
      <c r="Q732">
        <v>14.5</v>
      </c>
      <c r="R732">
        <v>15.05</v>
      </c>
      <c r="S732">
        <v>16</v>
      </c>
    </row>
    <row r="733" spans="1:19" x14ac:dyDescent="0.2">
      <c r="A733" s="3">
        <v>37551</v>
      </c>
      <c r="B733">
        <v>8.25</v>
      </c>
      <c r="C733">
        <v>8.625</v>
      </c>
      <c r="D733">
        <v>9.6999999999999993</v>
      </c>
      <c r="E733">
        <v>7.2</v>
      </c>
      <c r="F733">
        <v>7.45</v>
      </c>
      <c r="G733">
        <v>8.1</v>
      </c>
      <c r="H733">
        <v>9.5500000000000007</v>
      </c>
      <c r="I733">
        <v>9.6</v>
      </c>
      <c r="J733">
        <v>9.8000000000000007</v>
      </c>
      <c r="K733" t="s">
        <v>8</v>
      </c>
      <c r="L733" t="s">
        <v>8</v>
      </c>
      <c r="M733" t="s">
        <v>8</v>
      </c>
      <c r="N733" t="s">
        <v>8</v>
      </c>
      <c r="O733" t="s">
        <v>8</v>
      </c>
      <c r="P733" t="s">
        <v>8</v>
      </c>
      <c r="Q733">
        <v>14.6</v>
      </c>
      <c r="R733">
        <v>15.15</v>
      </c>
      <c r="S733">
        <v>16</v>
      </c>
    </row>
    <row r="734" spans="1:19" x14ac:dyDescent="0.2">
      <c r="A734" s="3">
        <v>37552</v>
      </c>
      <c r="B734">
        <v>7.85</v>
      </c>
      <c r="C734">
        <v>8.4</v>
      </c>
      <c r="D734">
        <v>9.6</v>
      </c>
      <c r="E734">
        <v>6.85</v>
      </c>
      <c r="F734">
        <v>7.2</v>
      </c>
      <c r="G734">
        <v>7.8</v>
      </c>
      <c r="H734">
        <v>9.9499999999999993</v>
      </c>
      <c r="I734">
        <v>9.75</v>
      </c>
      <c r="J734">
        <v>9.7750000000000004</v>
      </c>
      <c r="K734" t="s">
        <v>8</v>
      </c>
      <c r="L734" t="s">
        <v>8</v>
      </c>
      <c r="M734" t="s">
        <v>8</v>
      </c>
      <c r="N734" t="s">
        <v>8</v>
      </c>
      <c r="O734" t="s">
        <v>8</v>
      </c>
      <c r="P734" t="s">
        <v>8</v>
      </c>
      <c r="Q734">
        <v>14.6</v>
      </c>
      <c r="R734">
        <v>15.15</v>
      </c>
      <c r="S734">
        <v>16</v>
      </c>
    </row>
    <row r="735" spans="1:19" x14ac:dyDescent="0.2">
      <c r="A735" s="3">
        <v>37553</v>
      </c>
      <c r="B735">
        <v>7.875</v>
      </c>
      <c r="C735">
        <v>8.4499999999999993</v>
      </c>
      <c r="D735">
        <v>9.5250000000000004</v>
      </c>
      <c r="E735">
        <v>6.5750000000000002</v>
      </c>
      <c r="F735">
        <v>7.125</v>
      </c>
      <c r="G735">
        <v>7.9</v>
      </c>
      <c r="H735">
        <v>9.4250000000000007</v>
      </c>
      <c r="I735">
        <v>9.6750000000000007</v>
      </c>
      <c r="J735">
        <v>9.75</v>
      </c>
      <c r="K735" t="s">
        <v>8</v>
      </c>
      <c r="L735" t="s">
        <v>8</v>
      </c>
      <c r="M735" t="s">
        <v>8</v>
      </c>
      <c r="N735" t="s">
        <v>8</v>
      </c>
      <c r="O735" t="s">
        <v>8</v>
      </c>
      <c r="P735" t="s">
        <v>8</v>
      </c>
      <c r="Q735">
        <v>14.5</v>
      </c>
      <c r="R735">
        <v>14.9</v>
      </c>
      <c r="S735">
        <v>16.399999999999999</v>
      </c>
    </row>
    <row r="736" spans="1:19" x14ac:dyDescent="0.2">
      <c r="A736" s="3">
        <v>37554</v>
      </c>
      <c r="B736">
        <v>7.625</v>
      </c>
      <c r="C736">
        <v>8.1999999999999993</v>
      </c>
      <c r="D736">
        <v>9.4499999999999993</v>
      </c>
      <c r="E736">
        <v>6.5</v>
      </c>
      <c r="F736">
        <v>7.15</v>
      </c>
      <c r="G736">
        <v>7.85</v>
      </c>
      <c r="H736">
        <v>9.5</v>
      </c>
      <c r="I736">
        <v>9.5</v>
      </c>
      <c r="J736">
        <v>9.6999999999999993</v>
      </c>
      <c r="K736" t="s">
        <v>8</v>
      </c>
      <c r="L736" t="s">
        <v>8</v>
      </c>
      <c r="M736" t="s">
        <v>8</v>
      </c>
      <c r="N736" t="s">
        <v>8</v>
      </c>
      <c r="O736" t="s">
        <v>8</v>
      </c>
      <c r="P736" t="s">
        <v>8</v>
      </c>
      <c r="Q736">
        <v>14.85</v>
      </c>
      <c r="R736">
        <v>16.05</v>
      </c>
      <c r="S736">
        <v>17.100000000000001</v>
      </c>
    </row>
    <row r="737" spans="1:19" x14ac:dyDescent="0.2">
      <c r="A737" s="3">
        <v>37557</v>
      </c>
      <c r="B737">
        <v>7.9749999999999996</v>
      </c>
      <c r="C737">
        <v>8.4749999999999996</v>
      </c>
      <c r="D737">
        <v>9.6</v>
      </c>
      <c r="E737">
        <v>6.25</v>
      </c>
      <c r="F737">
        <v>7.05</v>
      </c>
      <c r="G737">
        <v>7.75</v>
      </c>
      <c r="H737">
        <v>9.65</v>
      </c>
      <c r="I737">
        <v>9.5500000000000007</v>
      </c>
      <c r="J737">
        <v>9.65</v>
      </c>
      <c r="K737" t="s">
        <v>8</v>
      </c>
      <c r="L737" t="s">
        <v>8</v>
      </c>
      <c r="M737" t="s">
        <v>8</v>
      </c>
      <c r="N737" t="s">
        <v>8</v>
      </c>
      <c r="O737" t="s">
        <v>8</v>
      </c>
      <c r="P737" t="s">
        <v>8</v>
      </c>
      <c r="Q737">
        <v>14.55</v>
      </c>
      <c r="R737">
        <v>15.7</v>
      </c>
      <c r="S737">
        <v>16.899999999999999</v>
      </c>
    </row>
    <row r="738" spans="1:19" x14ac:dyDescent="0.2">
      <c r="A738" s="3">
        <v>37558</v>
      </c>
      <c r="B738">
        <v>8.2249999999999996</v>
      </c>
      <c r="C738">
        <v>8.6750000000000007</v>
      </c>
      <c r="D738">
        <v>9.7249999999999996</v>
      </c>
      <c r="E738">
        <v>6.5</v>
      </c>
      <c r="F738">
        <v>7.05</v>
      </c>
      <c r="G738">
        <v>7.8</v>
      </c>
      <c r="H738">
        <v>9.8249999999999993</v>
      </c>
      <c r="I738">
        <v>9.625</v>
      </c>
      <c r="J738">
        <v>9.65</v>
      </c>
      <c r="K738" t="s">
        <v>8</v>
      </c>
      <c r="L738" t="s">
        <v>8</v>
      </c>
      <c r="M738" t="s">
        <v>8</v>
      </c>
      <c r="N738" t="s">
        <v>8</v>
      </c>
      <c r="O738" t="s">
        <v>8</v>
      </c>
      <c r="P738" t="s">
        <v>8</v>
      </c>
      <c r="Q738">
        <v>14.4</v>
      </c>
      <c r="R738">
        <v>14.95</v>
      </c>
      <c r="S738">
        <v>16.25</v>
      </c>
    </row>
    <row r="739" spans="1:19" x14ac:dyDescent="0.2">
      <c r="A739" s="3">
        <v>37559</v>
      </c>
      <c r="B739">
        <v>8.15</v>
      </c>
      <c r="C739">
        <v>8.6999999999999993</v>
      </c>
      <c r="D739">
        <v>9.7750000000000004</v>
      </c>
      <c r="E739">
        <v>6.5</v>
      </c>
      <c r="F739">
        <v>6.9749999999999996</v>
      </c>
      <c r="G739">
        <v>7.875</v>
      </c>
      <c r="H739">
        <v>9.625</v>
      </c>
      <c r="I739">
        <v>9.625</v>
      </c>
      <c r="J739">
        <v>9.6750000000000007</v>
      </c>
      <c r="K739" t="s">
        <v>8</v>
      </c>
      <c r="L739" t="s">
        <v>8</v>
      </c>
      <c r="M739" t="s">
        <v>8</v>
      </c>
      <c r="N739" t="s">
        <v>8</v>
      </c>
      <c r="O739" t="s">
        <v>8</v>
      </c>
      <c r="P739" t="s">
        <v>8</v>
      </c>
      <c r="Q739">
        <v>14.824999999999999</v>
      </c>
      <c r="R739">
        <v>15.45</v>
      </c>
      <c r="S739">
        <v>16.75</v>
      </c>
    </row>
    <row r="740" spans="1:19" x14ac:dyDescent="0.2">
      <c r="A740" s="3">
        <v>37560</v>
      </c>
      <c r="B740">
        <v>8.3000000000000007</v>
      </c>
      <c r="C740">
        <v>8.9499999999999993</v>
      </c>
      <c r="D740">
        <v>9.9250000000000007</v>
      </c>
      <c r="E740">
        <v>6.2</v>
      </c>
      <c r="F740">
        <v>7.15</v>
      </c>
      <c r="G740">
        <v>7.85</v>
      </c>
      <c r="H740">
        <v>9.4</v>
      </c>
      <c r="I740">
        <v>9.4</v>
      </c>
      <c r="J740">
        <v>9.5749999999999993</v>
      </c>
      <c r="K740" t="s">
        <v>8</v>
      </c>
      <c r="L740" t="s">
        <v>8</v>
      </c>
      <c r="M740" t="s">
        <v>8</v>
      </c>
      <c r="N740" t="s">
        <v>8</v>
      </c>
      <c r="O740" t="s">
        <v>8</v>
      </c>
      <c r="P740" t="s">
        <v>8</v>
      </c>
      <c r="Q740">
        <v>15.15</v>
      </c>
      <c r="R740">
        <v>15.15</v>
      </c>
      <c r="S740">
        <v>16</v>
      </c>
    </row>
    <row r="741" spans="1:19" x14ac:dyDescent="0.2">
      <c r="A741" s="3">
        <v>37561</v>
      </c>
      <c r="B741">
        <v>8.9</v>
      </c>
      <c r="C741">
        <v>9.5</v>
      </c>
      <c r="D741">
        <v>10.3</v>
      </c>
      <c r="E741">
        <v>6.7</v>
      </c>
      <c r="F741">
        <v>7.35</v>
      </c>
      <c r="G741">
        <v>8.0500000000000007</v>
      </c>
      <c r="H741">
        <v>9.375</v>
      </c>
      <c r="I741">
        <v>9.375</v>
      </c>
      <c r="J741">
        <v>9.6</v>
      </c>
      <c r="K741" t="s">
        <v>8</v>
      </c>
      <c r="L741" t="s">
        <v>8</v>
      </c>
      <c r="M741" t="s">
        <v>8</v>
      </c>
      <c r="N741" t="s">
        <v>8</v>
      </c>
      <c r="O741" t="s">
        <v>8</v>
      </c>
      <c r="P741" t="s">
        <v>8</v>
      </c>
      <c r="Q741">
        <v>14.85</v>
      </c>
      <c r="R741">
        <v>15.45</v>
      </c>
      <c r="S741">
        <v>16.375</v>
      </c>
    </row>
    <row r="742" spans="1:19" x14ac:dyDescent="0.2">
      <c r="A742" s="3">
        <v>37564</v>
      </c>
      <c r="B742">
        <v>8.9749999999999996</v>
      </c>
      <c r="C742">
        <v>9.5250000000000004</v>
      </c>
      <c r="D742">
        <v>10.275</v>
      </c>
      <c r="E742">
        <v>6.7</v>
      </c>
      <c r="F742">
        <v>7.4</v>
      </c>
      <c r="G742">
        <v>8.1750000000000007</v>
      </c>
      <c r="H742">
        <v>9.3000000000000007</v>
      </c>
      <c r="I742">
        <v>9.25</v>
      </c>
      <c r="J742">
        <v>9.5500000000000007</v>
      </c>
      <c r="K742" t="s">
        <v>8</v>
      </c>
      <c r="L742" t="s">
        <v>8</v>
      </c>
      <c r="M742" t="s">
        <v>8</v>
      </c>
      <c r="N742" t="s">
        <v>8</v>
      </c>
      <c r="O742" t="s">
        <v>8</v>
      </c>
      <c r="P742" t="s">
        <v>8</v>
      </c>
      <c r="Q742">
        <v>15.3</v>
      </c>
      <c r="R742">
        <v>15.5</v>
      </c>
      <c r="S742">
        <v>16.5</v>
      </c>
    </row>
    <row r="743" spans="1:19" x14ac:dyDescent="0.2">
      <c r="A743" s="3">
        <v>37565</v>
      </c>
      <c r="B743">
        <v>9.35</v>
      </c>
      <c r="C743">
        <v>9.75</v>
      </c>
      <c r="D743">
        <v>10.35</v>
      </c>
      <c r="E743">
        <v>6.9</v>
      </c>
      <c r="F743">
        <v>7.55</v>
      </c>
      <c r="G743">
        <v>8.25</v>
      </c>
      <c r="H743">
        <v>9.4749999999999996</v>
      </c>
      <c r="I743">
        <v>9.4749999999999996</v>
      </c>
      <c r="J743">
        <v>9.6</v>
      </c>
      <c r="K743" t="s">
        <v>8</v>
      </c>
      <c r="L743" t="s">
        <v>8</v>
      </c>
      <c r="M743" t="s">
        <v>8</v>
      </c>
      <c r="N743" t="s">
        <v>8</v>
      </c>
      <c r="O743" t="s">
        <v>8</v>
      </c>
      <c r="P743" t="s">
        <v>8</v>
      </c>
      <c r="Q743">
        <v>15.05</v>
      </c>
      <c r="R743">
        <v>15.6</v>
      </c>
      <c r="S743">
        <v>16.5</v>
      </c>
    </row>
    <row r="744" spans="1:19" x14ac:dyDescent="0.2">
      <c r="A744" s="3">
        <v>37566</v>
      </c>
      <c r="B744">
        <v>9.35</v>
      </c>
      <c r="C744">
        <v>9.4</v>
      </c>
      <c r="D744">
        <v>10.225</v>
      </c>
      <c r="E744">
        <v>6.6749999999999998</v>
      </c>
      <c r="F744">
        <v>7.35</v>
      </c>
      <c r="G744">
        <v>8.1</v>
      </c>
      <c r="H744">
        <v>9.25</v>
      </c>
      <c r="I744">
        <v>9.2750000000000004</v>
      </c>
      <c r="J744">
        <v>9.5</v>
      </c>
      <c r="K744" t="s">
        <v>8</v>
      </c>
      <c r="L744" t="s">
        <v>8</v>
      </c>
      <c r="M744" t="s">
        <v>8</v>
      </c>
      <c r="N744" t="s">
        <v>8</v>
      </c>
      <c r="O744" t="s">
        <v>8</v>
      </c>
      <c r="P744" t="s">
        <v>8</v>
      </c>
      <c r="Q744">
        <v>15.3</v>
      </c>
      <c r="R744">
        <v>15.6</v>
      </c>
      <c r="S744">
        <v>16.8</v>
      </c>
    </row>
    <row r="745" spans="1:19" x14ac:dyDescent="0.2">
      <c r="A745" s="3">
        <v>37567</v>
      </c>
      <c r="B745">
        <v>9.5</v>
      </c>
      <c r="C745">
        <v>9.8000000000000007</v>
      </c>
      <c r="D745">
        <v>10.35</v>
      </c>
      <c r="E745">
        <v>7.45</v>
      </c>
      <c r="F745">
        <v>7.7</v>
      </c>
      <c r="G745">
        <v>8.25</v>
      </c>
      <c r="H745">
        <v>8.9</v>
      </c>
      <c r="I745">
        <v>9.15</v>
      </c>
      <c r="J745">
        <v>9.5250000000000004</v>
      </c>
      <c r="K745" t="s">
        <v>8</v>
      </c>
      <c r="L745" t="s">
        <v>8</v>
      </c>
      <c r="M745" t="s">
        <v>8</v>
      </c>
      <c r="N745" t="s">
        <v>8</v>
      </c>
      <c r="O745" t="s">
        <v>8</v>
      </c>
      <c r="P745" t="s">
        <v>8</v>
      </c>
      <c r="Q745">
        <v>15.55</v>
      </c>
      <c r="R745">
        <v>16.05</v>
      </c>
      <c r="S745">
        <v>16.899999999999999</v>
      </c>
    </row>
    <row r="746" spans="1:19" x14ac:dyDescent="0.2">
      <c r="A746" s="3">
        <v>37568</v>
      </c>
      <c r="B746">
        <v>9.5</v>
      </c>
      <c r="C746">
        <v>9.9499999999999993</v>
      </c>
      <c r="D746">
        <v>10.525</v>
      </c>
      <c r="E746">
        <v>7.95</v>
      </c>
      <c r="F746">
        <v>7.85</v>
      </c>
      <c r="G746">
        <v>8.3000000000000007</v>
      </c>
      <c r="H746">
        <v>9.75</v>
      </c>
      <c r="I746">
        <v>9.65</v>
      </c>
      <c r="J746">
        <v>9.625</v>
      </c>
      <c r="K746" t="s">
        <v>8</v>
      </c>
      <c r="L746" t="s">
        <v>8</v>
      </c>
      <c r="M746" t="s">
        <v>8</v>
      </c>
      <c r="N746" t="s">
        <v>8</v>
      </c>
      <c r="O746" t="s">
        <v>8</v>
      </c>
      <c r="P746" t="s">
        <v>8</v>
      </c>
      <c r="Q746">
        <v>15.5</v>
      </c>
      <c r="R746">
        <v>16</v>
      </c>
      <c r="S746">
        <v>16</v>
      </c>
    </row>
    <row r="747" spans="1:19" x14ac:dyDescent="0.2">
      <c r="A747" s="3">
        <v>37571</v>
      </c>
      <c r="B747">
        <v>9.625</v>
      </c>
      <c r="C747">
        <v>9.9499999999999993</v>
      </c>
      <c r="D747">
        <v>10.5</v>
      </c>
      <c r="E747">
        <v>7.9</v>
      </c>
      <c r="F747">
        <v>8.1</v>
      </c>
      <c r="G747">
        <v>8.35</v>
      </c>
      <c r="H747">
        <v>10.275</v>
      </c>
      <c r="I747">
        <v>9.9499999999999993</v>
      </c>
      <c r="J747">
        <v>9.8249999999999993</v>
      </c>
      <c r="K747" t="s">
        <v>8</v>
      </c>
      <c r="L747" t="s">
        <v>8</v>
      </c>
      <c r="M747" t="s">
        <v>8</v>
      </c>
      <c r="N747" t="s">
        <v>8</v>
      </c>
      <c r="O747" t="s">
        <v>8</v>
      </c>
      <c r="P747" t="s">
        <v>8</v>
      </c>
      <c r="Q747">
        <v>15.5</v>
      </c>
      <c r="R747">
        <v>15.75</v>
      </c>
      <c r="S747">
        <v>16.649999999999999</v>
      </c>
    </row>
    <row r="748" spans="1:19" x14ac:dyDescent="0.2">
      <c r="A748" s="3">
        <v>37572</v>
      </c>
      <c r="B748">
        <v>9.5250000000000004</v>
      </c>
      <c r="C748">
        <v>9.8000000000000007</v>
      </c>
      <c r="D748">
        <v>10.4</v>
      </c>
      <c r="E748">
        <v>8.0500000000000007</v>
      </c>
      <c r="F748">
        <v>8.0749999999999993</v>
      </c>
      <c r="G748">
        <v>8.3000000000000007</v>
      </c>
      <c r="H748">
        <v>9.8000000000000007</v>
      </c>
      <c r="I748">
        <v>9.65</v>
      </c>
      <c r="J748">
        <v>9.6</v>
      </c>
      <c r="K748" t="s">
        <v>8</v>
      </c>
      <c r="L748" t="s">
        <v>8</v>
      </c>
      <c r="M748" t="s">
        <v>8</v>
      </c>
      <c r="N748" t="s">
        <v>8</v>
      </c>
      <c r="O748" t="s">
        <v>8</v>
      </c>
      <c r="P748" t="s">
        <v>8</v>
      </c>
      <c r="Q748">
        <v>15</v>
      </c>
      <c r="R748">
        <v>15.5</v>
      </c>
      <c r="S748">
        <v>16.399999999999999</v>
      </c>
    </row>
    <row r="749" spans="1:19" x14ac:dyDescent="0.2">
      <c r="A749" s="3">
        <v>37573</v>
      </c>
      <c r="B749">
        <v>9.1999999999999993</v>
      </c>
      <c r="C749">
        <v>9.6750000000000007</v>
      </c>
      <c r="D749">
        <v>10.324999999999999</v>
      </c>
      <c r="E749">
        <v>7.75</v>
      </c>
      <c r="F749">
        <v>8</v>
      </c>
      <c r="G749">
        <v>8.3000000000000007</v>
      </c>
      <c r="H749">
        <v>9.4250000000000007</v>
      </c>
      <c r="I749">
        <v>9.4250000000000007</v>
      </c>
      <c r="J749">
        <v>9.5</v>
      </c>
      <c r="K749" t="s">
        <v>8</v>
      </c>
      <c r="L749" t="s">
        <v>8</v>
      </c>
      <c r="M749" t="s">
        <v>8</v>
      </c>
      <c r="N749" t="s">
        <v>8</v>
      </c>
      <c r="O749" t="s">
        <v>8</v>
      </c>
      <c r="P749" t="s">
        <v>8</v>
      </c>
      <c r="Q749">
        <v>15.1</v>
      </c>
      <c r="R749">
        <v>16.05</v>
      </c>
      <c r="S749">
        <v>16.350000000000001</v>
      </c>
    </row>
    <row r="750" spans="1:19" x14ac:dyDescent="0.2">
      <c r="A750" s="3">
        <v>37574</v>
      </c>
      <c r="B750">
        <v>8.6</v>
      </c>
      <c r="C750">
        <v>9.35</v>
      </c>
      <c r="D750">
        <v>10.199999999999999</v>
      </c>
      <c r="E750">
        <v>7.3</v>
      </c>
      <c r="F750">
        <v>7.65</v>
      </c>
      <c r="G750">
        <v>8.1</v>
      </c>
      <c r="H750">
        <v>9.0749999999999993</v>
      </c>
      <c r="I750">
        <v>9.15</v>
      </c>
      <c r="J750">
        <v>9.4</v>
      </c>
      <c r="K750" t="s">
        <v>8</v>
      </c>
      <c r="L750" t="s">
        <v>8</v>
      </c>
      <c r="M750" t="s">
        <v>8</v>
      </c>
      <c r="N750" t="s">
        <v>8</v>
      </c>
      <c r="O750" t="s">
        <v>8</v>
      </c>
      <c r="P750" t="s">
        <v>8</v>
      </c>
      <c r="Q750">
        <v>15.4</v>
      </c>
      <c r="R750">
        <v>15.25</v>
      </c>
      <c r="S750">
        <v>16.25</v>
      </c>
    </row>
    <row r="751" spans="1:19" x14ac:dyDescent="0.2">
      <c r="A751" s="3">
        <v>37575</v>
      </c>
      <c r="B751">
        <v>8.4499999999999993</v>
      </c>
      <c r="C751">
        <v>9.1999999999999993</v>
      </c>
      <c r="D751">
        <v>10.175000000000001</v>
      </c>
      <c r="E751">
        <v>6.8</v>
      </c>
      <c r="F751">
        <v>7.45</v>
      </c>
      <c r="G751">
        <v>8.0500000000000007</v>
      </c>
      <c r="H751">
        <v>8.85</v>
      </c>
      <c r="I751">
        <v>9.0500000000000007</v>
      </c>
      <c r="J751">
        <v>9.35</v>
      </c>
      <c r="K751" t="s">
        <v>8</v>
      </c>
      <c r="L751" t="s">
        <v>8</v>
      </c>
      <c r="M751" t="s">
        <v>8</v>
      </c>
      <c r="N751" t="s">
        <v>8</v>
      </c>
      <c r="O751" t="s">
        <v>8</v>
      </c>
      <c r="P751" t="s">
        <v>8</v>
      </c>
      <c r="Q751">
        <v>15.65</v>
      </c>
      <c r="R751">
        <v>15.5</v>
      </c>
      <c r="S751">
        <v>16.25</v>
      </c>
    </row>
    <row r="752" spans="1:19" x14ac:dyDescent="0.2">
      <c r="A752" s="3">
        <v>37578</v>
      </c>
      <c r="B752">
        <v>8.6</v>
      </c>
      <c r="C752">
        <v>9.25</v>
      </c>
      <c r="D752">
        <v>10.199999999999999</v>
      </c>
      <c r="E752">
        <v>7</v>
      </c>
      <c r="F752">
        <v>7.3</v>
      </c>
      <c r="G752">
        <v>8.0500000000000007</v>
      </c>
      <c r="H752">
        <v>8.85</v>
      </c>
      <c r="I752">
        <v>8.9749999999999996</v>
      </c>
      <c r="J752">
        <v>9.3000000000000007</v>
      </c>
      <c r="K752" t="s">
        <v>8</v>
      </c>
      <c r="L752" t="s">
        <v>8</v>
      </c>
      <c r="M752" t="s">
        <v>8</v>
      </c>
      <c r="N752" t="s">
        <v>8</v>
      </c>
      <c r="O752" t="s">
        <v>8</v>
      </c>
      <c r="P752" t="s">
        <v>8</v>
      </c>
      <c r="Q752">
        <v>15.9</v>
      </c>
      <c r="R752">
        <v>16</v>
      </c>
      <c r="S752">
        <v>16.899999999999999</v>
      </c>
    </row>
    <row r="753" spans="1:19" x14ac:dyDescent="0.2">
      <c r="A753" s="3">
        <v>37579</v>
      </c>
      <c r="B753">
        <v>8.65</v>
      </c>
      <c r="C753">
        <v>9.35</v>
      </c>
      <c r="D753">
        <v>10.175000000000001</v>
      </c>
      <c r="E753">
        <v>7.4</v>
      </c>
      <c r="F753">
        <v>7.55</v>
      </c>
      <c r="G753">
        <v>8.15</v>
      </c>
      <c r="H753">
        <v>8.85</v>
      </c>
      <c r="I753">
        <v>9</v>
      </c>
      <c r="J753">
        <v>9.35</v>
      </c>
      <c r="K753" t="s">
        <v>8</v>
      </c>
      <c r="L753" t="s">
        <v>8</v>
      </c>
      <c r="M753" t="s">
        <v>8</v>
      </c>
      <c r="N753" t="s">
        <v>8</v>
      </c>
      <c r="O753" t="s">
        <v>8</v>
      </c>
      <c r="P753" t="s">
        <v>8</v>
      </c>
      <c r="Q753">
        <v>15.5</v>
      </c>
      <c r="R753">
        <v>16.100000000000001</v>
      </c>
      <c r="S753">
        <v>16.75</v>
      </c>
    </row>
    <row r="754" spans="1:19" x14ac:dyDescent="0.2">
      <c r="A754" s="3">
        <v>37580</v>
      </c>
      <c r="B754">
        <v>8.375</v>
      </c>
      <c r="C754">
        <v>9.1999999999999993</v>
      </c>
      <c r="D754">
        <v>10.125</v>
      </c>
      <c r="E754">
        <v>7.0250000000000004</v>
      </c>
      <c r="F754">
        <v>7.45</v>
      </c>
      <c r="G754">
        <v>8.15</v>
      </c>
      <c r="H754">
        <v>8.9499999999999993</v>
      </c>
      <c r="I754">
        <v>9.0500000000000007</v>
      </c>
      <c r="J754">
        <v>9.3249999999999993</v>
      </c>
      <c r="K754" t="s">
        <v>8</v>
      </c>
      <c r="L754" t="s">
        <v>8</v>
      </c>
      <c r="M754" t="s">
        <v>8</v>
      </c>
      <c r="N754" t="s">
        <v>8</v>
      </c>
      <c r="O754" t="s">
        <v>8</v>
      </c>
      <c r="P754" t="s">
        <v>8</v>
      </c>
      <c r="Q754">
        <v>16.3</v>
      </c>
      <c r="R754">
        <v>16.45</v>
      </c>
      <c r="S754">
        <v>16.899999999999999</v>
      </c>
    </row>
    <row r="755" spans="1:19" x14ac:dyDescent="0.2">
      <c r="A755" s="3">
        <v>37581</v>
      </c>
      <c r="B755">
        <v>7.85</v>
      </c>
      <c r="C755">
        <v>8.9</v>
      </c>
      <c r="D755">
        <v>10</v>
      </c>
      <c r="E755">
        <v>6.7</v>
      </c>
      <c r="F755">
        <v>7.4</v>
      </c>
      <c r="G755">
        <v>7.9249999999999998</v>
      </c>
      <c r="H755">
        <v>8.6</v>
      </c>
      <c r="I755">
        <v>8.85</v>
      </c>
      <c r="J755">
        <v>9.3249999999999993</v>
      </c>
      <c r="K755" t="s">
        <v>8</v>
      </c>
      <c r="L755" t="s">
        <v>8</v>
      </c>
      <c r="M755" t="s">
        <v>8</v>
      </c>
      <c r="N755" t="s">
        <v>8</v>
      </c>
      <c r="O755" t="s">
        <v>8</v>
      </c>
      <c r="P755" t="s">
        <v>8</v>
      </c>
      <c r="Q755">
        <v>16.149999999999999</v>
      </c>
      <c r="R755">
        <v>16.45</v>
      </c>
      <c r="S755">
        <v>16.600000000000001</v>
      </c>
    </row>
    <row r="756" spans="1:19" x14ac:dyDescent="0.2">
      <c r="A756" s="3">
        <v>37582</v>
      </c>
      <c r="B756">
        <v>7.6</v>
      </c>
      <c r="C756">
        <v>8.6</v>
      </c>
      <c r="D756">
        <v>9.8000000000000007</v>
      </c>
      <c r="E756">
        <v>6.45</v>
      </c>
      <c r="F756">
        <v>7.2249999999999996</v>
      </c>
      <c r="G756">
        <v>7.95</v>
      </c>
      <c r="H756">
        <v>8.35</v>
      </c>
      <c r="I756">
        <v>8.6999999999999993</v>
      </c>
      <c r="J756">
        <v>9.1750000000000007</v>
      </c>
      <c r="K756" t="s">
        <v>8</v>
      </c>
      <c r="L756" t="s">
        <v>8</v>
      </c>
      <c r="M756" t="s">
        <v>8</v>
      </c>
      <c r="N756" t="s">
        <v>8</v>
      </c>
      <c r="O756" t="s">
        <v>8</v>
      </c>
      <c r="P756" t="s">
        <v>8</v>
      </c>
      <c r="Q756">
        <v>15.5</v>
      </c>
      <c r="R756">
        <v>16</v>
      </c>
      <c r="S756">
        <v>16.5</v>
      </c>
    </row>
    <row r="757" spans="1:19" x14ac:dyDescent="0.2">
      <c r="A757" s="3">
        <v>37585</v>
      </c>
      <c r="B757">
        <v>7.6</v>
      </c>
      <c r="C757">
        <v>8.6</v>
      </c>
      <c r="D757">
        <v>9.6999999999999993</v>
      </c>
      <c r="E757">
        <v>6.75</v>
      </c>
      <c r="F757">
        <v>7.15</v>
      </c>
      <c r="G757">
        <v>7.85</v>
      </c>
      <c r="H757">
        <v>8.2750000000000004</v>
      </c>
      <c r="I757">
        <v>8.65</v>
      </c>
      <c r="J757">
        <v>9.1999999999999993</v>
      </c>
      <c r="K757" t="s">
        <v>8</v>
      </c>
      <c r="L757" t="s">
        <v>8</v>
      </c>
      <c r="M757" t="s">
        <v>8</v>
      </c>
      <c r="N757" t="s">
        <v>8</v>
      </c>
      <c r="O757" t="s">
        <v>8</v>
      </c>
      <c r="P757" t="s">
        <v>8</v>
      </c>
      <c r="Q757">
        <v>17.8</v>
      </c>
      <c r="R757">
        <v>17.45</v>
      </c>
      <c r="S757">
        <v>17</v>
      </c>
    </row>
    <row r="758" spans="1:19" x14ac:dyDescent="0.2">
      <c r="A758" s="3">
        <v>37586</v>
      </c>
      <c r="B758">
        <v>7.35</v>
      </c>
      <c r="C758">
        <v>8.4749999999999996</v>
      </c>
      <c r="D758">
        <v>9.65</v>
      </c>
      <c r="E758">
        <v>6.95</v>
      </c>
      <c r="F758">
        <v>7.45</v>
      </c>
      <c r="G758">
        <v>7.95</v>
      </c>
      <c r="H758">
        <v>8.35</v>
      </c>
      <c r="I758">
        <v>8.7249999999999996</v>
      </c>
      <c r="J758">
        <v>9.1999999999999993</v>
      </c>
      <c r="K758" t="s">
        <v>8</v>
      </c>
      <c r="L758" t="s">
        <v>8</v>
      </c>
      <c r="M758" t="s">
        <v>8</v>
      </c>
      <c r="N758" t="s">
        <v>8</v>
      </c>
      <c r="O758" t="s">
        <v>8</v>
      </c>
      <c r="P758" t="s">
        <v>8</v>
      </c>
      <c r="Q758">
        <v>18.5</v>
      </c>
      <c r="R758">
        <v>18.05</v>
      </c>
      <c r="S758">
        <v>17.399999999999999</v>
      </c>
    </row>
    <row r="759" spans="1:19" x14ac:dyDescent="0.2">
      <c r="A759" s="3">
        <v>37587</v>
      </c>
      <c r="B759">
        <v>7.2249999999999996</v>
      </c>
      <c r="C759">
        <v>8.3249999999999993</v>
      </c>
      <c r="D759">
        <v>9.5500000000000007</v>
      </c>
      <c r="E759">
        <v>6.95</v>
      </c>
      <c r="F759">
        <v>7.4249999999999998</v>
      </c>
      <c r="G759">
        <v>7.9</v>
      </c>
      <c r="H759">
        <v>8.25</v>
      </c>
      <c r="I759">
        <v>8.75</v>
      </c>
      <c r="J759">
        <v>9.2249999999999996</v>
      </c>
      <c r="K759" t="s">
        <v>8</v>
      </c>
      <c r="L759" t="s">
        <v>8</v>
      </c>
      <c r="M759" t="s">
        <v>8</v>
      </c>
      <c r="N759" t="s">
        <v>8</v>
      </c>
      <c r="O759" t="s">
        <v>8</v>
      </c>
      <c r="P759" t="s">
        <v>8</v>
      </c>
      <c r="Q759">
        <v>18.5</v>
      </c>
      <c r="R759">
        <v>18.05</v>
      </c>
      <c r="S759">
        <v>17.399999999999999</v>
      </c>
    </row>
    <row r="760" spans="1:19" x14ac:dyDescent="0.2">
      <c r="A760" s="3">
        <v>37588</v>
      </c>
      <c r="B760">
        <v>7</v>
      </c>
      <c r="C760">
        <v>8.4</v>
      </c>
      <c r="D760">
        <v>9.6</v>
      </c>
      <c r="E760">
        <v>6.65</v>
      </c>
      <c r="F760">
        <v>7.4</v>
      </c>
      <c r="G760">
        <v>7.9</v>
      </c>
      <c r="H760">
        <v>7.9</v>
      </c>
      <c r="I760">
        <v>8.6</v>
      </c>
      <c r="J760">
        <v>9.1999999999999993</v>
      </c>
      <c r="K760" t="s">
        <v>8</v>
      </c>
      <c r="L760" t="s">
        <v>8</v>
      </c>
      <c r="M760" t="s">
        <v>8</v>
      </c>
      <c r="N760" t="s">
        <v>8</v>
      </c>
      <c r="O760" t="s">
        <v>8</v>
      </c>
      <c r="P760" t="s">
        <v>8</v>
      </c>
      <c r="Q760">
        <v>18.75</v>
      </c>
      <c r="R760">
        <v>18.149999999999999</v>
      </c>
      <c r="S760">
        <v>17.45</v>
      </c>
    </row>
    <row r="761" spans="1:19" x14ac:dyDescent="0.2">
      <c r="A761" s="3">
        <v>37589</v>
      </c>
      <c r="B761">
        <v>6.8</v>
      </c>
      <c r="C761">
        <v>8.375</v>
      </c>
      <c r="D761">
        <v>9.5749999999999993</v>
      </c>
      <c r="E761">
        <v>6.35</v>
      </c>
      <c r="F761">
        <v>7.2750000000000004</v>
      </c>
      <c r="G761">
        <v>7.7750000000000004</v>
      </c>
      <c r="H761">
        <v>8.0500000000000007</v>
      </c>
      <c r="I761">
        <v>8.75</v>
      </c>
      <c r="J761">
        <v>9.1999999999999993</v>
      </c>
      <c r="K761" t="s">
        <v>8</v>
      </c>
      <c r="L761" t="s">
        <v>8</v>
      </c>
      <c r="M761" t="s">
        <v>8</v>
      </c>
      <c r="N761" t="s">
        <v>8</v>
      </c>
      <c r="O761" t="s">
        <v>8</v>
      </c>
      <c r="P761" t="s">
        <v>8</v>
      </c>
      <c r="Q761">
        <v>18.5</v>
      </c>
      <c r="R761">
        <v>18.149999999999999</v>
      </c>
      <c r="S761">
        <v>17.25</v>
      </c>
    </row>
    <row r="762" spans="1:19" x14ac:dyDescent="0.2">
      <c r="A762" s="3">
        <v>37592</v>
      </c>
      <c r="B762">
        <v>7.15</v>
      </c>
      <c r="C762">
        <v>8.65</v>
      </c>
      <c r="D762">
        <v>9.625</v>
      </c>
      <c r="E762">
        <v>6.65</v>
      </c>
      <c r="F762">
        <v>7.35</v>
      </c>
      <c r="G762">
        <v>7.85</v>
      </c>
      <c r="H762">
        <v>9.0500000000000007</v>
      </c>
      <c r="I762">
        <v>9.25</v>
      </c>
      <c r="J762">
        <v>9.3249999999999993</v>
      </c>
      <c r="K762" t="s">
        <v>8</v>
      </c>
      <c r="L762" t="s">
        <v>8</v>
      </c>
      <c r="M762" t="s">
        <v>8</v>
      </c>
      <c r="N762" t="s">
        <v>8</v>
      </c>
      <c r="O762" t="s">
        <v>8</v>
      </c>
      <c r="P762" t="s">
        <v>8</v>
      </c>
      <c r="Q762">
        <v>17.75</v>
      </c>
      <c r="R762">
        <v>18</v>
      </c>
      <c r="S762">
        <v>17.524999999999999</v>
      </c>
    </row>
    <row r="763" spans="1:19" x14ac:dyDescent="0.2">
      <c r="A763" s="3">
        <v>37593</v>
      </c>
      <c r="B763">
        <v>7.1</v>
      </c>
      <c r="C763">
        <v>8.625</v>
      </c>
      <c r="D763">
        <v>9.6999999999999993</v>
      </c>
      <c r="E763">
        <v>6.6</v>
      </c>
      <c r="F763">
        <v>7.3</v>
      </c>
      <c r="G763">
        <v>7.85</v>
      </c>
      <c r="H763">
        <v>8.9499999999999993</v>
      </c>
      <c r="I763">
        <v>9.125</v>
      </c>
      <c r="J763">
        <v>9.3249999999999993</v>
      </c>
      <c r="K763" t="s">
        <v>8</v>
      </c>
      <c r="L763" t="s">
        <v>8</v>
      </c>
      <c r="M763" t="s">
        <v>8</v>
      </c>
      <c r="N763" t="s">
        <v>8</v>
      </c>
      <c r="O763" t="s">
        <v>8</v>
      </c>
      <c r="P763" t="s">
        <v>8</v>
      </c>
      <c r="Q763">
        <v>17.75</v>
      </c>
      <c r="R763">
        <v>18</v>
      </c>
      <c r="S763">
        <v>17.524999999999999</v>
      </c>
    </row>
    <row r="764" spans="1:19" x14ac:dyDescent="0.2">
      <c r="A764" s="3">
        <v>37594</v>
      </c>
      <c r="B764">
        <v>7.4</v>
      </c>
      <c r="C764">
        <v>8.85</v>
      </c>
      <c r="D764">
        <v>9.8000000000000007</v>
      </c>
      <c r="E764">
        <v>6.85</v>
      </c>
      <c r="F764">
        <v>7.45</v>
      </c>
      <c r="G764">
        <v>7.95</v>
      </c>
      <c r="H764">
        <v>8.9</v>
      </c>
      <c r="I764">
        <v>9.1999999999999993</v>
      </c>
      <c r="J764">
        <v>9.4</v>
      </c>
      <c r="K764" t="s">
        <v>8</v>
      </c>
      <c r="L764" t="s">
        <v>8</v>
      </c>
      <c r="M764" t="s">
        <v>8</v>
      </c>
      <c r="N764" t="s">
        <v>8</v>
      </c>
      <c r="O764" t="s">
        <v>8</v>
      </c>
      <c r="P764" t="s">
        <v>8</v>
      </c>
      <c r="Q764">
        <v>18.75</v>
      </c>
      <c r="R764">
        <v>18.350000000000001</v>
      </c>
      <c r="S764">
        <v>17.55</v>
      </c>
    </row>
    <row r="765" spans="1:19" x14ac:dyDescent="0.2">
      <c r="A765" s="3">
        <v>37595</v>
      </c>
      <c r="B765">
        <v>7.55</v>
      </c>
      <c r="C765">
        <v>8.85</v>
      </c>
      <c r="D765">
        <v>9.85</v>
      </c>
      <c r="E765">
        <v>6.75</v>
      </c>
      <c r="F765">
        <v>7.55</v>
      </c>
      <c r="G765">
        <v>8</v>
      </c>
      <c r="H765">
        <v>9.35</v>
      </c>
      <c r="I765">
        <v>9.5250000000000004</v>
      </c>
      <c r="J765">
        <v>9.4499999999999993</v>
      </c>
      <c r="K765" t="s">
        <v>8</v>
      </c>
      <c r="L765" t="s">
        <v>8</v>
      </c>
      <c r="M765" t="s">
        <v>8</v>
      </c>
      <c r="N765" t="s">
        <v>8</v>
      </c>
      <c r="O765" t="s">
        <v>8</v>
      </c>
      <c r="P765" t="s">
        <v>8</v>
      </c>
      <c r="Q765">
        <v>17.75</v>
      </c>
      <c r="R765">
        <v>17.5</v>
      </c>
      <c r="S765">
        <v>17.274999999999999</v>
      </c>
    </row>
    <row r="766" spans="1:19" x14ac:dyDescent="0.2">
      <c r="A766" s="3">
        <v>37596</v>
      </c>
      <c r="B766">
        <v>8.3000000000000007</v>
      </c>
      <c r="C766">
        <v>9.4</v>
      </c>
      <c r="D766">
        <v>10.15</v>
      </c>
      <c r="E766">
        <v>6.8</v>
      </c>
      <c r="F766">
        <v>7.4749999999999996</v>
      </c>
      <c r="G766">
        <v>7.95</v>
      </c>
      <c r="H766">
        <v>9.4</v>
      </c>
      <c r="I766">
        <v>9.5749999999999993</v>
      </c>
      <c r="J766">
        <v>9.5749999999999993</v>
      </c>
      <c r="K766" t="s">
        <v>8</v>
      </c>
      <c r="L766" t="s">
        <v>8</v>
      </c>
      <c r="M766" t="s">
        <v>8</v>
      </c>
      <c r="N766" t="s">
        <v>8</v>
      </c>
      <c r="O766" t="s">
        <v>8</v>
      </c>
      <c r="P766" t="s">
        <v>8</v>
      </c>
      <c r="Q766">
        <v>17.5</v>
      </c>
      <c r="R766">
        <v>17.5</v>
      </c>
      <c r="S766">
        <v>17.524999999999999</v>
      </c>
    </row>
    <row r="767" spans="1:19" x14ac:dyDescent="0.2">
      <c r="A767" s="3">
        <v>37599</v>
      </c>
      <c r="B767">
        <v>8.65</v>
      </c>
      <c r="C767">
        <v>9.5500000000000007</v>
      </c>
      <c r="D767">
        <v>10.225</v>
      </c>
      <c r="E767">
        <v>7</v>
      </c>
      <c r="F767">
        <v>7.5750000000000002</v>
      </c>
      <c r="G767">
        <v>8.0500000000000007</v>
      </c>
      <c r="H767">
        <v>9.85</v>
      </c>
      <c r="I767">
        <v>9.85</v>
      </c>
      <c r="J767">
        <v>9.5</v>
      </c>
      <c r="K767" t="s">
        <v>8</v>
      </c>
      <c r="L767" t="s">
        <v>8</v>
      </c>
      <c r="M767" t="s">
        <v>8</v>
      </c>
      <c r="N767" t="s">
        <v>8</v>
      </c>
      <c r="O767" t="s">
        <v>8</v>
      </c>
      <c r="P767" t="s">
        <v>8</v>
      </c>
      <c r="Q767">
        <v>16.25</v>
      </c>
      <c r="R767">
        <v>17</v>
      </c>
      <c r="S767">
        <v>17.149999999999999</v>
      </c>
    </row>
    <row r="768" spans="1:19" x14ac:dyDescent="0.2">
      <c r="A768" s="3">
        <v>37600</v>
      </c>
      <c r="B768">
        <v>8.5250000000000004</v>
      </c>
      <c r="C768">
        <v>9.4</v>
      </c>
      <c r="D768">
        <v>10.15</v>
      </c>
      <c r="E768">
        <v>6.85</v>
      </c>
      <c r="F768">
        <v>7.6</v>
      </c>
      <c r="G768">
        <v>8.1</v>
      </c>
      <c r="H768">
        <v>9.4</v>
      </c>
      <c r="I768">
        <v>9.4499999999999993</v>
      </c>
      <c r="J768">
        <v>9.4499999999999993</v>
      </c>
      <c r="K768" t="s">
        <v>8</v>
      </c>
      <c r="L768" t="s">
        <v>8</v>
      </c>
      <c r="M768" t="s">
        <v>8</v>
      </c>
      <c r="N768" t="s">
        <v>8</v>
      </c>
      <c r="O768" t="s">
        <v>8</v>
      </c>
      <c r="P768" t="s">
        <v>8</v>
      </c>
      <c r="Q768">
        <v>18.25</v>
      </c>
      <c r="R768">
        <v>17.75</v>
      </c>
      <c r="S768">
        <v>17.399999999999999</v>
      </c>
    </row>
    <row r="769" spans="1:19" x14ac:dyDescent="0.2">
      <c r="A769" s="3">
        <v>37601</v>
      </c>
      <c r="B769">
        <v>8.1750000000000007</v>
      </c>
      <c r="C769">
        <v>9.2750000000000004</v>
      </c>
      <c r="D769">
        <v>9.9749999999999996</v>
      </c>
      <c r="E769">
        <v>6.5</v>
      </c>
      <c r="F769">
        <v>7.4249999999999998</v>
      </c>
      <c r="G769">
        <v>8</v>
      </c>
      <c r="H769">
        <v>9.25</v>
      </c>
      <c r="I769">
        <v>9.4250000000000007</v>
      </c>
      <c r="J769">
        <v>9.4250000000000007</v>
      </c>
      <c r="K769" t="s">
        <v>8</v>
      </c>
      <c r="L769" t="s">
        <v>8</v>
      </c>
      <c r="M769" t="s">
        <v>8</v>
      </c>
      <c r="N769" t="s">
        <v>8</v>
      </c>
      <c r="O769" t="s">
        <v>8</v>
      </c>
      <c r="P769" t="s">
        <v>8</v>
      </c>
      <c r="Q769">
        <v>18.25</v>
      </c>
      <c r="R769">
        <v>17.75</v>
      </c>
      <c r="S769">
        <v>17.399999999999999</v>
      </c>
    </row>
    <row r="770" spans="1:19" x14ac:dyDescent="0.2">
      <c r="A770" s="3">
        <v>37602</v>
      </c>
      <c r="B770">
        <v>8.8000000000000007</v>
      </c>
      <c r="C770">
        <v>9.8000000000000007</v>
      </c>
      <c r="D770">
        <v>10.3</v>
      </c>
      <c r="E770">
        <v>6.5</v>
      </c>
      <c r="F770">
        <v>7.5</v>
      </c>
      <c r="G770">
        <v>7.9749999999999996</v>
      </c>
      <c r="H770">
        <v>9.1999999999999993</v>
      </c>
      <c r="I770">
        <v>9.5500000000000007</v>
      </c>
      <c r="J770">
        <v>9.5</v>
      </c>
      <c r="K770" t="s">
        <v>8</v>
      </c>
      <c r="L770" t="s">
        <v>8</v>
      </c>
      <c r="M770" t="s">
        <v>8</v>
      </c>
      <c r="N770" t="s">
        <v>8</v>
      </c>
      <c r="O770" t="s">
        <v>8</v>
      </c>
      <c r="P770" t="s">
        <v>8</v>
      </c>
      <c r="Q770">
        <v>18.5</v>
      </c>
      <c r="R770">
        <v>17.75</v>
      </c>
      <c r="S770">
        <v>17.125</v>
      </c>
    </row>
    <row r="771" spans="1:19" x14ac:dyDescent="0.2">
      <c r="A771" s="3">
        <v>37603</v>
      </c>
      <c r="B771">
        <v>9.35</v>
      </c>
      <c r="C771">
        <v>10.050000000000001</v>
      </c>
      <c r="D771">
        <v>10.4</v>
      </c>
      <c r="E771">
        <v>7.1</v>
      </c>
      <c r="F771">
        <v>7.5</v>
      </c>
      <c r="G771">
        <v>8</v>
      </c>
      <c r="H771">
        <v>9.8000000000000007</v>
      </c>
      <c r="I771">
        <v>9.8249999999999993</v>
      </c>
      <c r="J771">
        <v>9.5500000000000007</v>
      </c>
      <c r="K771" t="s">
        <v>8</v>
      </c>
      <c r="L771" t="s">
        <v>8</v>
      </c>
      <c r="M771" t="s">
        <v>8</v>
      </c>
      <c r="N771" t="s">
        <v>8</v>
      </c>
      <c r="O771" t="s">
        <v>8</v>
      </c>
      <c r="P771" t="s">
        <v>8</v>
      </c>
      <c r="Q771">
        <v>18.5</v>
      </c>
      <c r="R771">
        <v>17.75</v>
      </c>
      <c r="S771">
        <v>17.125</v>
      </c>
    </row>
    <row r="772" spans="1:19" x14ac:dyDescent="0.2">
      <c r="A772" s="3">
        <v>37606</v>
      </c>
      <c r="B772">
        <v>9.2249999999999996</v>
      </c>
      <c r="C772">
        <v>9.9250000000000007</v>
      </c>
      <c r="D772">
        <v>10.324999999999999</v>
      </c>
      <c r="E772">
        <v>7.05</v>
      </c>
      <c r="F772">
        <v>7.7</v>
      </c>
      <c r="G772">
        <v>8.0500000000000007</v>
      </c>
      <c r="H772">
        <v>9.85</v>
      </c>
      <c r="I772">
        <v>9.6750000000000007</v>
      </c>
      <c r="J772">
        <v>9.5</v>
      </c>
      <c r="K772" t="s">
        <v>8</v>
      </c>
      <c r="L772" t="s">
        <v>8</v>
      </c>
      <c r="M772" t="s">
        <v>8</v>
      </c>
      <c r="N772" t="s">
        <v>8</v>
      </c>
      <c r="O772" t="s">
        <v>8</v>
      </c>
      <c r="P772" t="s">
        <v>8</v>
      </c>
      <c r="Q772">
        <v>18.75</v>
      </c>
      <c r="R772">
        <v>18.25</v>
      </c>
      <c r="S772">
        <v>17.399999999999999</v>
      </c>
    </row>
    <row r="773" spans="1:19" x14ac:dyDescent="0.2">
      <c r="A773" s="3">
        <v>37607</v>
      </c>
      <c r="B773">
        <v>9.9749999999999996</v>
      </c>
      <c r="C773">
        <v>10.25</v>
      </c>
      <c r="D773">
        <v>10.425000000000001</v>
      </c>
      <c r="E773">
        <v>7.6749999999999998</v>
      </c>
      <c r="F773">
        <v>7.95</v>
      </c>
      <c r="G773">
        <v>8.15</v>
      </c>
      <c r="H773">
        <v>10.125</v>
      </c>
      <c r="I773">
        <v>9.8249999999999993</v>
      </c>
      <c r="J773">
        <v>9.5</v>
      </c>
      <c r="K773" t="s">
        <v>8</v>
      </c>
      <c r="L773" t="s">
        <v>8</v>
      </c>
      <c r="M773" t="s">
        <v>8</v>
      </c>
      <c r="N773" t="s">
        <v>8</v>
      </c>
      <c r="O773" t="s">
        <v>8</v>
      </c>
      <c r="P773" t="s">
        <v>8</v>
      </c>
      <c r="Q773">
        <v>21.55</v>
      </c>
      <c r="R773">
        <v>19.850000000000001</v>
      </c>
      <c r="S773">
        <v>18</v>
      </c>
    </row>
    <row r="774" spans="1:19" x14ac:dyDescent="0.2">
      <c r="A774" s="3">
        <v>37608</v>
      </c>
      <c r="B774">
        <v>9.5</v>
      </c>
      <c r="C774">
        <v>9.9499999999999993</v>
      </c>
      <c r="D774">
        <v>10.375</v>
      </c>
      <c r="E774">
        <v>7.55</v>
      </c>
      <c r="F774">
        <v>7.9</v>
      </c>
      <c r="G774">
        <v>8.15</v>
      </c>
      <c r="H774">
        <v>9.6999999999999993</v>
      </c>
      <c r="I774">
        <v>9.6</v>
      </c>
      <c r="J774">
        <v>9.4499999999999993</v>
      </c>
      <c r="K774" t="s">
        <v>8</v>
      </c>
      <c r="L774" t="s">
        <v>8</v>
      </c>
      <c r="M774" t="s">
        <v>8</v>
      </c>
      <c r="N774" t="s">
        <v>8</v>
      </c>
      <c r="O774" t="s">
        <v>8</v>
      </c>
      <c r="P774" t="s">
        <v>8</v>
      </c>
      <c r="Q774">
        <v>20.3</v>
      </c>
      <c r="R774">
        <v>19.100000000000001</v>
      </c>
      <c r="S774">
        <v>17.75</v>
      </c>
    </row>
    <row r="775" spans="1:19" x14ac:dyDescent="0.2">
      <c r="A775" s="3">
        <v>37609</v>
      </c>
      <c r="B775">
        <v>9.15</v>
      </c>
      <c r="C775">
        <v>9.9499999999999993</v>
      </c>
      <c r="D775">
        <v>10.35</v>
      </c>
      <c r="E775">
        <v>7.45</v>
      </c>
      <c r="F775">
        <v>8</v>
      </c>
      <c r="G775">
        <v>8.2750000000000004</v>
      </c>
      <c r="H775">
        <v>9.8000000000000007</v>
      </c>
      <c r="I775">
        <v>9.6999999999999993</v>
      </c>
      <c r="J775">
        <v>9.5</v>
      </c>
      <c r="K775" t="s">
        <v>8</v>
      </c>
      <c r="L775" t="s">
        <v>8</v>
      </c>
      <c r="M775" t="s">
        <v>8</v>
      </c>
      <c r="N775" t="s">
        <v>8</v>
      </c>
      <c r="O775" t="s">
        <v>8</v>
      </c>
      <c r="P775" t="s">
        <v>8</v>
      </c>
      <c r="Q775">
        <v>21.45</v>
      </c>
      <c r="R775">
        <v>18.649999999999999</v>
      </c>
      <c r="S775">
        <v>17.375</v>
      </c>
    </row>
    <row r="776" spans="1:19" x14ac:dyDescent="0.2">
      <c r="A776" s="3">
        <v>37610</v>
      </c>
      <c r="B776">
        <v>8.85</v>
      </c>
      <c r="C776">
        <v>9.875</v>
      </c>
      <c r="D776">
        <v>10.324999999999999</v>
      </c>
      <c r="E776">
        <v>7.35</v>
      </c>
      <c r="F776">
        <v>8</v>
      </c>
      <c r="G776">
        <v>8.15</v>
      </c>
      <c r="H776">
        <v>9.8000000000000007</v>
      </c>
      <c r="I776">
        <v>9.6750000000000007</v>
      </c>
      <c r="J776">
        <v>9.5250000000000004</v>
      </c>
      <c r="K776" t="s">
        <v>8</v>
      </c>
      <c r="L776" t="s">
        <v>8</v>
      </c>
      <c r="M776" t="s">
        <v>8</v>
      </c>
      <c r="N776" t="s">
        <v>8</v>
      </c>
      <c r="O776" t="s">
        <v>8</v>
      </c>
      <c r="P776" t="s">
        <v>8</v>
      </c>
      <c r="Q776">
        <v>21.45</v>
      </c>
      <c r="R776">
        <v>18.649999999999999</v>
      </c>
      <c r="S776">
        <v>17.375</v>
      </c>
    </row>
    <row r="777" spans="1:19" x14ac:dyDescent="0.2">
      <c r="A777" s="3">
        <v>37613</v>
      </c>
      <c r="B777">
        <v>9.1999999999999993</v>
      </c>
      <c r="C777">
        <v>9.9499999999999993</v>
      </c>
      <c r="D777">
        <v>10.35</v>
      </c>
      <c r="E777">
        <v>7.5</v>
      </c>
      <c r="F777">
        <v>7.9</v>
      </c>
      <c r="G777">
        <v>8.25</v>
      </c>
      <c r="H777">
        <v>10</v>
      </c>
      <c r="I777">
        <v>9.6999999999999993</v>
      </c>
      <c r="J777">
        <v>9.5500000000000007</v>
      </c>
      <c r="K777" t="s">
        <v>8</v>
      </c>
      <c r="L777" t="s">
        <v>8</v>
      </c>
      <c r="M777" t="s">
        <v>8</v>
      </c>
      <c r="N777" t="s">
        <v>8</v>
      </c>
      <c r="O777" t="s">
        <v>8</v>
      </c>
      <c r="P777" t="s">
        <v>8</v>
      </c>
      <c r="Q777">
        <v>21.7</v>
      </c>
      <c r="R777">
        <v>20.149999999999999</v>
      </c>
      <c r="S777">
        <v>17.375</v>
      </c>
    </row>
    <row r="778" spans="1:19" x14ac:dyDescent="0.2">
      <c r="A778" s="3">
        <v>37614</v>
      </c>
      <c r="B778">
        <v>9.25</v>
      </c>
      <c r="C778">
        <v>10.15</v>
      </c>
      <c r="D778">
        <v>10.45</v>
      </c>
      <c r="E778">
        <v>7.15</v>
      </c>
      <c r="F778">
        <v>7.85</v>
      </c>
      <c r="G778">
        <v>8.15</v>
      </c>
      <c r="H778">
        <v>9.85</v>
      </c>
      <c r="I778">
        <v>9.75</v>
      </c>
      <c r="J778">
        <v>9.5</v>
      </c>
      <c r="K778" t="s">
        <v>8</v>
      </c>
      <c r="L778" t="s">
        <v>8</v>
      </c>
      <c r="M778" t="s">
        <v>8</v>
      </c>
      <c r="N778" t="s">
        <v>8</v>
      </c>
      <c r="O778" t="s">
        <v>8</v>
      </c>
      <c r="P778" t="s">
        <v>8</v>
      </c>
      <c r="Q778">
        <v>21.7</v>
      </c>
      <c r="R778">
        <v>20.149999999999999</v>
      </c>
      <c r="S778">
        <v>17.5</v>
      </c>
    </row>
    <row r="779" spans="1:19" x14ac:dyDescent="0.2">
      <c r="A779" s="3">
        <v>37615</v>
      </c>
      <c r="B779">
        <v>9.0500000000000007</v>
      </c>
      <c r="C779">
        <v>9.9499999999999993</v>
      </c>
      <c r="D779">
        <v>10.45</v>
      </c>
      <c r="E779">
        <v>7.25</v>
      </c>
      <c r="F779">
        <v>7.65</v>
      </c>
      <c r="G779">
        <v>8.0500000000000007</v>
      </c>
      <c r="H779">
        <v>9.75</v>
      </c>
      <c r="I779">
        <v>9.65</v>
      </c>
      <c r="J779">
        <v>9.5500000000000007</v>
      </c>
      <c r="K779" t="s">
        <v>8</v>
      </c>
      <c r="L779" t="s">
        <v>8</v>
      </c>
      <c r="M779" t="s">
        <v>8</v>
      </c>
      <c r="N779" t="s">
        <v>8</v>
      </c>
      <c r="O779" t="s">
        <v>8</v>
      </c>
      <c r="P779" t="s">
        <v>8</v>
      </c>
      <c r="Q779">
        <v>21.7</v>
      </c>
      <c r="R779">
        <v>20.149999999999999</v>
      </c>
      <c r="S779">
        <v>17.5</v>
      </c>
    </row>
    <row r="780" spans="1:19" x14ac:dyDescent="0.2">
      <c r="A780" s="3">
        <v>37616</v>
      </c>
      <c r="B780">
        <v>9.6</v>
      </c>
      <c r="C780">
        <v>10.25</v>
      </c>
      <c r="D780">
        <v>10.6</v>
      </c>
      <c r="E780">
        <v>7.5</v>
      </c>
      <c r="F780">
        <v>7.65</v>
      </c>
      <c r="G780">
        <v>8.0500000000000007</v>
      </c>
      <c r="H780">
        <v>9.6999999999999993</v>
      </c>
      <c r="I780">
        <v>9.6999999999999993</v>
      </c>
      <c r="J780">
        <v>9.5500000000000007</v>
      </c>
      <c r="K780" t="s">
        <v>8</v>
      </c>
      <c r="L780" t="s">
        <v>8</v>
      </c>
      <c r="M780" t="s">
        <v>8</v>
      </c>
      <c r="N780" t="s">
        <v>8</v>
      </c>
      <c r="O780" t="s">
        <v>8</v>
      </c>
      <c r="P780" t="s">
        <v>8</v>
      </c>
      <c r="Q780">
        <v>21.7</v>
      </c>
      <c r="R780">
        <v>20.149999999999999</v>
      </c>
      <c r="S780">
        <v>17.5</v>
      </c>
    </row>
    <row r="781" spans="1:19" x14ac:dyDescent="0.2">
      <c r="A781" s="3">
        <v>37617</v>
      </c>
      <c r="B781">
        <v>9.9</v>
      </c>
      <c r="C781">
        <v>10.35</v>
      </c>
      <c r="D781">
        <v>10.65</v>
      </c>
      <c r="E781">
        <v>7.65</v>
      </c>
      <c r="F781">
        <v>8</v>
      </c>
      <c r="G781">
        <v>8.25</v>
      </c>
      <c r="H781">
        <v>9.9</v>
      </c>
      <c r="I781">
        <v>9.8000000000000007</v>
      </c>
      <c r="J781">
        <v>9.5250000000000004</v>
      </c>
      <c r="K781" t="s">
        <v>8</v>
      </c>
      <c r="L781" t="s">
        <v>8</v>
      </c>
      <c r="M781" t="s">
        <v>8</v>
      </c>
      <c r="N781" t="s">
        <v>8</v>
      </c>
      <c r="O781" t="s">
        <v>8</v>
      </c>
      <c r="P781" t="s">
        <v>8</v>
      </c>
      <c r="Q781">
        <v>21.7</v>
      </c>
      <c r="R781">
        <v>20.149999999999999</v>
      </c>
      <c r="S781">
        <v>17.5</v>
      </c>
    </row>
    <row r="782" spans="1:19" x14ac:dyDescent="0.2">
      <c r="A782" s="3">
        <v>37620</v>
      </c>
      <c r="B782">
        <v>10.45</v>
      </c>
      <c r="C782">
        <v>10.65</v>
      </c>
      <c r="D782">
        <v>10.8</v>
      </c>
      <c r="E782">
        <v>7.95</v>
      </c>
      <c r="F782">
        <v>8.0500000000000007</v>
      </c>
      <c r="G782">
        <v>8.3000000000000007</v>
      </c>
      <c r="H782">
        <v>10.55</v>
      </c>
      <c r="I782">
        <v>10</v>
      </c>
      <c r="J782">
        <v>9.65</v>
      </c>
      <c r="K782" t="s">
        <v>8</v>
      </c>
      <c r="L782" t="s">
        <v>8</v>
      </c>
      <c r="M782" t="s">
        <v>8</v>
      </c>
      <c r="N782" t="s">
        <v>8</v>
      </c>
      <c r="O782" t="s">
        <v>8</v>
      </c>
      <c r="P782" t="s">
        <v>8</v>
      </c>
      <c r="Q782">
        <v>21.7</v>
      </c>
      <c r="R782">
        <v>20.149999999999999</v>
      </c>
      <c r="S782">
        <v>17.774999999999999</v>
      </c>
    </row>
    <row r="783" spans="1:19" x14ac:dyDescent="0.2">
      <c r="A783" s="3">
        <v>37621</v>
      </c>
      <c r="B783">
        <v>10.45</v>
      </c>
      <c r="C783">
        <v>10.6</v>
      </c>
      <c r="D783">
        <v>10.7</v>
      </c>
      <c r="E783">
        <v>7.95</v>
      </c>
      <c r="F783">
        <v>8.0500000000000007</v>
      </c>
      <c r="G783">
        <v>8.3000000000000007</v>
      </c>
      <c r="H783">
        <v>10.6</v>
      </c>
      <c r="I783">
        <v>10.199999999999999</v>
      </c>
      <c r="J783">
        <v>9.65</v>
      </c>
      <c r="K783" t="s">
        <v>8</v>
      </c>
      <c r="L783" t="s">
        <v>8</v>
      </c>
      <c r="M783" t="s">
        <v>8</v>
      </c>
      <c r="N783" t="s">
        <v>8</v>
      </c>
      <c r="O783" t="s">
        <v>8</v>
      </c>
      <c r="P783" t="s">
        <v>8</v>
      </c>
      <c r="Q783">
        <v>21</v>
      </c>
      <c r="R783">
        <v>19.25</v>
      </c>
      <c r="S783">
        <v>17.774999999999999</v>
      </c>
    </row>
    <row r="784" spans="1:19" x14ac:dyDescent="0.2">
      <c r="A784" s="3">
        <v>37622</v>
      </c>
      <c r="B784">
        <v>10.45</v>
      </c>
      <c r="C784">
        <v>10.6</v>
      </c>
      <c r="D784">
        <v>10.7</v>
      </c>
      <c r="E784">
        <v>7.95</v>
      </c>
      <c r="F784">
        <v>8.0500000000000007</v>
      </c>
      <c r="G784">
        <v>8.3000000000000007</v>
      </c>
      <c r="H784">
        <v>10.6</v>
      </c>
      <c r="I784">
        <v>10.199999999999999</v>
      </c>
      <c r="J784">
        <v>9.65</v>
      </c>
      <c r="K784" t="s">
        <v>8</v>
      </c>
      <c r="L784" t="s">
        <v>8</v>
      </c>
      <c r="M784" t="s">
        <v>8</v>
      </c>
      <c r="N784" t="s">
        <v>8</v>
      </c>
      <c r="O784" t="s">
        <v>8</v>
      </c>
      <c r="P784" t="s">
        <v>8</v>
      </c>
      <c r="Q784">
        <v>21</v>
      </c>
      <c r="R784">
        <v>19.25</v>
      </c>
      <c r="S784">
        <v>17.774999999999999</v>
      </c>
    </row>
    <row r="785" spans="1:19" x14ac:dyDescent="0.2">
      <c r="A785" s="3">
        <v>37623</v>
      </c>
      <c r="B785">
        <v>10.025</v>
      </c>
      <c r="C785">
        <v>10.525</v>
      </c>
      <c r="D785">
        <v>10.75</v>
      </c>
      <c r="E785">
        <v>7.9</v>
      </c>
      <c r="F785">
        <v>8.25</v>
      </c>
      <c r="G785">
        <v>8.4</v>
      </c>
      <c r="H785">
        <v>10.4</v>
      </c>
      <c r="I785">
        <v>10</v>
      </c>
      <c r="J785">
        <v>9.6</v>
      </c>
      <c r="K785" t="s">
        <v>8</v>
      </c>
      <c r="L785" t="s">
        <v>8</v>
      </c>
      <c r="M785" t="s">
        <v>8</v>
      </c>
      <c r="N785" t="s">
        <v>8</v>
      </c>
      <c r="O785" t="s">
        <v>8</v>
      </c>
      <c r="P785" t="s">
        <v>8</v>
      </c>
      <c r="Q785">
        <v>21</v>
      </c>
      <c r="R785">
        <v>19.25</v>
      </c>
      <c r="S785">
        <v>17.774999999999999</v>
      </c>
    </row>
    <row r="786" spans="1:19" x14ac:dyDescent="0.2">
      <c r="A786" s="3">
        <v>37624</v>
      </c>
      <c r="B786">
        <v>10</v>
      </c>
      <c r="C786">
        <v>10.4</v>
      </c>
      <c r="D786">
        <v>10.675000000000001</v>
      </c>
      <c r="E786">
        <v>7.8</v>
      </c>
      <c r="F786">
        <v>8.15</v>
      </c>
      <c r="G786">
        <v>8.3000000000000007</v>
      </c>
      <c r="H786">
        <v>10.199999999999999</v>
      </c>
      <c r="I786">
        <v>9.85</v>
      </c>
      <c r="J786">
        <v>9.5500000000000007</v>
      </c>
      <c r="K786" t="s">
        <v>8</v>
      </c>
      <c r="L786" t="s">
        <v>8</v>
      </c>
      <c r="M786" t="s">
        <v>8</v>
      </c>
      <c r="N786" t="s">
        <v>8</v>
      </c>
      <c r="O786" t="s">
        <v>8</v>
      </c>
      <c r="P786" t="s">
        <v>8</v>
      </c>
      <c r="Q786">
        <v>21.05</v>
      </c>
      <c r="R786">
        <v>19.95</v>
      </c>
      <c r="S786">
        <v>17.25</v>
      </c>
    </row>
    <row r="787" spans="1:19" x14ac:dyDescent="0.2">
      <c r="A787" s="3">
        <v>37627</v>
      </c>
      <c r="B787">
        <v>10.324999999999999</v>
      </c>
      <c r="C787">
        <v>10.574999999999999</v>
      </c>
      <c r="D787">
        <v>10.75</v>
      </c>
      <c r="E787">
        <v>8.0500000000000007</v>
      </c>
      <c r="F787">
        <v>8.35</v>
      </c>
      <c r="G787">
        <v>8.4499999999999993</v>
      </c>
      <c r="H787">
        <v>10.5</v>
      </c>
      <c r="I787">
        <v>10.199999999999999</v>
      </c>
      <c r="J787">
        <v>9.6</v>
      </c>
      <c r="K787" t="s">
        <v>8</v>
      </c>
      <c r="L787" t="s">
        <v>8</v>
      </c>
      <c r="M787" t="s">
        <v>8</v>
      </c>
      <c r="N787" t="s">
        <v>8</v>
      </c>
      <c r="O787" t="s">
        <v>8</v>
      </c>
      <c r="P787" t="s">
        <v>8</v>
      </c>
      <c r="Q787">
        <v>21.05</v>
      </c>
      <c r="R787">
        <v>19.850000000000001</v>
      </c>
      <c r="S787">
        <v>18.149999999999999</v>
      </c>
    </row>
    <row r="788" spans="1:19" x14ac:dyDescent="0.2">
      <c r="A788" s="3">
        <v>37628</v>
      </c>
      <c r="B788">
        <v>9.8000000000000007</v>
      </c>
      <c r="C788">
        <v>10.15</v>
      </c>
      <c r="D788">
        <v>10.5</v>
      </c>
      <c r="E788">
        <v>7.75</v>
      </c>
      <c r="F788">
        <v>8</v>
      </c>
      <c r="G788">
        <v>8.4</v>
      </c>
      <c r="H788">
        <v>10.15</v>
      </c>
      <c r="I788">
        <v>9.75</v>
      </c>
      <c r="J788">
        <v>9.5749999999999993</v>
      </c>
      <c r="K788" t="s">
        <v>8</v>
      </c>
      <c r="L788" t="s">
        <v>8</v>
      </c>
      <c r="M788" t="s">
        <v>8</v>
      </c>
      <c r="N788" t="s">
        <v>8</v>
      </c>
      <c r="O788" t="s">
        <v>8</v>
      </c>
      <c r="P788" t="s">
        <v>8</v>
      </c>
      <c r="Q788">
        <v>20</v>
      </c>
      <c r="R788">
        <v>19.55</v>
      </c>
      <c r="S788">
        <v>17.875</v>
      </c>
    </row>
    <row r="789" spans="1:19" x14ac:dyDescent="0.2">
      <c r="A789" s="3">
        <v>37629</v>
      </c>
      <c r="B789">
        <v>9.85</v>
      </c>
      <c r="C789">
        <v>10.125</v>
      </c>
      <c r="D789">
        <v>10.4</v>
      </c>
      <c r="E789">
        <v>7.3</v>
      </c>
      <c r="F789">
        <v>7.7249999999999996</v>
      </c>
      <c r="G789">
        <v>8.0250000000000004</v>
      </c>
      <c r="H789">
        <v>10.225</v>
      </c>
      <c r="I789">
        <v>9.6999999999999993</v>
      </c>
      <c r="J789">
        <v>9.5</v>
      </c>
      <c r="K789" t="s">
        <v>8</v>
      </c>
      <c r="L789" t="s">
        <v>8</v>
      </c>
      <c r="M789" t="s">
        <v>8</v>
      </c>
      <c r="N789" t="s">
        <v>8</v>
      </c>
      <c r="O789" t="s">
        <v>8</v>
      </c>
      <c r="P789" t="s">
        <v>8</v>
      </c>
      <c r="Q789">
        <v>20.5</v>
      </c>
      <c r="R789">
        <v>19.850000000000001</v>
      </c>
      <c r="S789">
        <v>18.024999999999999</v>
      </c>
    </row>
    <row r="790" spans="1:19" x14ac:dyDescent="0.2">
      <c r="A790" s="3">
        <v>37630</v>
      </c>
      <c r="B790">
        <v>9.7249999999999996</v>
      </c>
      <c r="C790">
        <v>10.1</v>
      </c>
      <c r="D790">
        <v>10.3</v>
      </c>
      <c r="E790">
        <v>7.45</v>
      </c>
      <c r="F790">
        <v>7.85</v>
      </c>
      <c r="G790">
        <v>8.1999999999999993</v>
      </c>
      <c r="H790">
        <v>10.199999999999999</v>
      </c>
      <c r="I790">
        <v>9.9499999999999993</v>
      </c>
      <c r="J790">
        <v>9.5</v>
      </c>
      <c r="K790" t="s">
        <v>8</v>
      </c>
      <c r="L790" t="s">
        <v>8</v>
      </c>
      <c r="M790" t="s">
        <v>8</v>
      </c>
      <c r="N790" t="s">
        <v>8</v>
      </c>
      <c r="O790" t="s">
        <v>8</v>
      </c>
      <c r="P790" t="s">
        <v>8</v>
      </c>
      <c r="Q790">
        <v>20.25</v>
      </c>
      <c r="R790">
        <v>19.55</v>
      </c>
      <c r="S790">
        <v>18.149999999999999</v>
      </c>
    </row>
    <row r="791" spans="1:19" x14ac:dyDescent="0.2">
      <c r="A791" s="3">
        <v>37631</v>
      </c>
      <c r="B791">
        <v>9.9749999999999996</v>
      </c>
      <c r="C791">
        <v>10.275</v>
      </c>
      <c r="D791">
        <v>10.35</v>
      </c>
      <c r="E791">
        <v>7.7</v>
      </c>
      <c r="F791">
        <v>7.9</v>
      </c>
      <c r="G791">
        <v>8.25</v>
      </c>
      <c r="H791">
        <v>10.3</v>
      </c>
      <c r="I791">
        <v>9.9499999999999993</v>
      </c>
      <c r="J791">
        <v>9.5</v>
      </c>
      <c r="K791" t="s">
        <v>8</v>
      </c>
      <c r="L791" t="s">
        <v>8</v>
      </c>
      <c r="M791" t="s">
        <v>8</v>
      </c>
      <c r="N791" t="s">
        <v>8</v>
      </c>
      <c r="O791" t="s">
        <v>8</v>
      </c>
      <c r="P791" t="s">
        <v>8</v>
      </c>
      <c r="Q791">
        <v>19.649999999999999</v>
      </c>
      <c r="R791">
        <v>18.25</v>
      </c>
      <c r="S791">
        <v>17.725000000000001</v>
      </c>
    </row>
    <row r="792" spans="1:19" x14ac:dyDescent="0.2">
      <c r="A792" s="3">
        <v>37634</v>
      </c>
      <c r="B792">
        <v>9.9499999999999993</v>
      </c>
      <c r="C792">
        <v>10.125</v>
      </c>
      <c r="D792">
        <v>10.35</v>
      </c>
      <c r="E792">
        <v>7.7</v>
      </c>
      <c r="F792">
        <v>7.95</v>
      </c>
      <c r="G792">
        <v>8.25</v>
      </c>
      <c r="H792">
        <v>10.35</v>
      </c>
      <c r="I792">
        <v>10</v>
      </c>
      <c r="J792">
        <v>9.5500000000000007</v>
      </c>
      <c r="K792" t="s">
        <v>8</v>
      </c>
      <c r="L792" t="s">
        <v>8</v>
      </c>
      <c r="M792" t="s">
        <v>8</v>
      </c>
      <c r="N792" t="s">
        <v>8</v>
      </c>
      <c r="O792" t="s">
        <v>8</v>
      </c>
      <c r="P792" t="s">
        <v>8</v>
      </c>
      <c r="Q792">
        <v>18.75</v>
      </c>
      <c r="R792">
        <v>18.55</v>
      </c>
      <c r="S792">
        <v>17.75</v>
      </c>
    </row>
    <row r="793" spans="1:19" x14ac:dyDescent="0.2">
      <c r="A793" s="3">
        <v>37635</v>
      </c>
      <c r="B793">
        <v>9.9</v>
      </c>
      <c r="C793">
        <v>10.050000000000001</v>
      </c>
      <c r="D793">
        <v>10.4</v>
      </c>
      <c r="E793">
        <v>7.75</v>
      </c>
      <c r="F793">
        <v>7.75</v>
      </c>
      <c r="G793">
        <v>8.15</v>
      </c>
      <c r="H793">
        <v>10.75</v>
      </c>
      <c r="I793">
        <v>10.199999999999999</v>
      </c>
      <c r="J793">
        <v>9.6999999999999993</v>
      </c>
      <c r="K793" t="s">
        <v>8</v>
      </c>
      <c r="L793" t="s">
        <v>8</v>
      </c>
      <c r="M793" t="s">
        <v>8</v>
      </c>
      <c r="N793" t="s">
        <v>8</v>
      </c>
      <c r="O793" t="s">
        <v>8</v>
      </c>
      <c r="P793" t="s">
        <v>8</v>
      </c>
      <c r="Q793">
        <v>19.675000000000001</v>
      </c>
      <c r="R793">
        <v>19.25</v>
      </c>
      <c r="S793">
        <v>18.05</v>
      </c>
    </row>
    <row r="794" spans="1:19" x14ac:dyDescent="0.2">
      <c r="A794" s="3">
        <v>37636</v>
      </c>
      <c r="B794">
        <v>9.4499999999999993</v>
      </c>
      <c r="C794">
        <v>9.85</v>
      </c>
      <c r="D794">
        <v>10.35</v>
      </c>
      <c r="E794">
        <v>7.5250000000000004</v>
      </c>
      <c r="F794">
        <v>7.6749999999999998</v>
      </c>
      <c r="G794">
        <v>8.0500000000000007</v>
      </c>
      <c r="H794">
        <v>10.525</v>
      </c>
      <c r="I794">
        <v>10.050000000000001</v>
      </c>
      <c r="J794">
        <v>9.6</v>
      </c>
      <c r="K794" t="s">
        <v>8</v>
      </c>
      <c r="L794" t="s">
        <v>8</v>
      </c>
      <c r="M794" t="s">
        <v>8</v>
      </c>
      <c r="N794" t="s">
        <v>8</v>
      </c>
      <c r="O794" t="s">
        <v>8</v>
      </c>
      <c r="P794" t="s">
        <v>8</v>
      </c>
      <c r="Q794">
        <v>20.45</v>
      </c>
      <c r="R794">
        <v>19.350000000000001</v>
      </c>
      <c r="S794">
        <v>18.2</v>
      </c>
    </row>
    <row r="795" spans="1:19" x14ac:dyDescent="0.2">
      <c r="A795" s="3">
        <v>37637</v>
      </c>
      <c r="B795">
        <v>9.2750000000000004</v>
      </c>
      <c r="C795">
        <v>9.7750000000000004</v>
      </c>
      <c r="D795">
        <v>10.25</v>
      </c>
      <c r="E795">
        <v>7.4249999999999998</v>
      </c>
      <c r="F795">
        <v>7.75</v>
      </c>
      <c r="G795">
        <v>8.1</v>
      </c>
      <c r="H795">
        <v>10.025</v>
      </c>
      <c r="I795">
        <v>9.85</v>
      </c>
      <c r="J795">
        <v>9.5749999999999993</v>
      </c>
      <c r="K795" t="s">
        <v>8</v>
      </c>
      <c r="L795" t="s">
        <v>8</v>
      </c>
      <c r="M795" t="s">
        <v>8</v>
      </c>
      <c r="N795" t="s">
        <v>8</v>
      </c>
      <c r="O795" t="s">
        <v>8</v>
      </c>
      <c r="P795" t="s">
        <v>8</v>
      </c>
      <c r="Q795">
        <v>20.05</v>
      </c>
      <c r="R795">
        <v>18.75</v>
      </c>
      <c r="S795">
        <v>18.2</v>
      </c>
    </row>
    <row r="796" spans="1:19" x14ac:dyDescent="0.2">
      <c r="A796" s="3">
        <v>37638</v>
      </c>
      <c r="B796">
        <v>9.4</v>
      </c>
      <c r="C796">
        <v>10.050000000000001</v>
      </c>
      <c r="D796">
        <v>10.4</v>
      </c>
      <c r="E796">
        <v>7.4</v>
      </c>
      <c r="F796">
        <v>7.875</v>
      </c>
      <c r="G796">
        <v>8.1999999999999993</v>
      </c>
      <c r="H796">
        <v>9.9250000000000007</v>
      </c>
      <c r="I796">
        <v>9.9250000000000007</v>
      </c>
      <c r="J796">
        <v>9.6</v>
      </c>
      <c r="K796" t="s">
        <v>8</v>
      </c>
      <c r="L796" t="s">
        <v>8</v>
      </c>
      <c r="M796" t="s">
        <v>8</v>
      </c>
      <c r="N796" t="s">
        <v>8</v>
      </c>
      <c r="O796" t="s">
        <v>8</v>
      </c>
      <c r="P796" t="s">
        <v>8</v>
      </c>
      <c r="Q796">
        <v>19.925000000000001</v>
      </c>
      <c r="R796">
        <v>19.600000000000001</v>
      </c>
      <c r="S796">
        <v>18.75</v>
      </c>
    </row>
    <row r="797" spans="1:19" x14ac:dyDescent="0.2">
      <c r="A797" s="3">
        <v>37641</v>
      </c>
      <c r="B797">
        <v>9.4749999999999996</v>
      </c>
      <c r="C797">
        <v>9.875</v>
      </c>
      <c r="D797">
        <v>10.275</v>
      </c>
      <c r="E797">
        <v>7.35</v>
      </c>
      <c r="F797">
        <v>7.85</v>
      </c>
      <c r="G797">
        <v>8.1999999999999993</v>
      </c>
      <c r="H797">
        <v>9.9</v>
      </c>
      <c r="I797">
        <v>9.75</v>
      </c>
      <c r="J797">
        <v>9.5500000000000007</v>
      </c>
      <c r="K797" t="s">
        <v>8</v>
      </c>
      <c r="L797" t="s">
        <v>8</v>
      </c>
      <c r="M797" t="s">
        <v>8</v>
      </c>
      <c r="N797" t="s">
        <v>8</v>
      </c>
      <c r="O797" t="s">
        <v>8</v>
      </c>
      <c r="P797" t="s">
        <v>8</v>
      </c>
      <c r="Q797">
        <v>20.75</v>
      </c>
      <c r="R797">
        <v>19.55</v>
      </c>
      <c r="S797">
        <v>18.45</v>
      </c>
    </row>
    <row r="798" spans="1:19" x14ac:dyDescent="0.2">
      <c r="A798" s="3">
        <v>37642</v>
      </c>
      <c r="B798">
        <v>9.35</v>
      </c>
      <c r="C798">
        <v>9.5500000000000007</v>
      </c>
      <c r="D798">
        <v>10.3</v>
      </c>
      <c r="E798">
        <v>7.4</v>
      </c>
      <c r="F798">
        <v>7.8</v>
      </c>
      <c r="G798">
        <v>8.15</v>
      </c>
      <c r="H798">
        <v>9.85</v>
      </c>
      <c r="I798">
        <v>9.65</v>
      </c>
      <c r="J798">
        <v>9.5250000000000004</v>
      </c>
      <c r="K798" t="s">
        <v>8</v>
      </c>
      <c r="L798" t="s">
        <v>8</v>
      </c>
      <c r="M798" t="s">
        <v>8</v>
      </c>
      <c r="N798" t="s">
        <v>8</v>
      </c>
      <c r="O798" t="s">
        <v>8</v>
      </c>
      <c r="P798" t="s">
        <v>8</v>
      </c>
      <c r="Q798">
        <v>21.05</v>
      </c>
      <c r="R798">
        <v>19.899999999999999</v>
      </c>
      <c r="S798">
        <v>18.95</v>
      </c>
    </row>
    <row r="799" spans="1:19" x14ac:dyDescent="0.2">
      <c r="A799" s="3">
        <v>37643</v>
      </c>
      <c r="B799">
        <v>9.4499999999999993</v>
      </c>
      <c r="C799">
        <v>9.75</v>
      </c>
      <c r="D799">
        <v>10.324999999999999</v>
      </c>
      <c r="E799">
        <v>7.45</v>
      </c>
      <c r="F799">
        <v>7.8</v>
      </c>
      <c r="G799">
        <v>8.25</v>
      </c>
      <c r="H799">
        <v>9.8249999999999993</v>
      </c>
      <c r="I799">
        <v>9.7249999999999996</v>
      </c>
      <c r="J799">
        <v>9.5749999999999993</v>
      </c>
      <c r="K799" t="s">
        <v>8</v>
      </c>
      <c r="L799" t="s">
        <v>8</v>
      </c>
      <c r="M799" t="s">
        <v>8</v>
      </c>
      <c r="N799" t="s">
        <v>8</v>
      </c>
      <c r="O799" t="s">
        <v>8</v>
      </c>
      <c r="P799" t="s">
        <v>8</v>
      </c>
      <c r="Q799">
        <v>22.5</v>
      </c>
      <c r="R799">
        <v>20.75</v>
      </c>
      <c r="S799">
        <v>19.149999999999999</v>
      </c>
    </row>
    <row r="800" spans="1:19" x14ac:dyDescent="0.2">
      <c r="A800" s="3">
        <v>37644</v>
      </c>
      <c r="B800">
        <v>9.65</v>
      </c>
      <c r="C800">
        <v>9.9749999999999996</v>
      </c>
      <c r="D800">
        <v>10.375</v>
      </c>
      <c r="E800">
        <v>7.4</v>
      </c>
      <c r="F800">
        <v>7.9</v>
      </c>
      <c r="G800">
        <v>8.35</v>
      </c>
      <c r="H800">
        <v>9.9</v>
      </c>
      <c r="I800">
        <v>9.8000000000000007</v>
      </c>
      <c r="J800">
        <v>9.5749999999999993</v>
      </c>
      <c r="K800" t="s">
        <v>8</v>
      </c>
      <c r="L800" t="s">
        <v>8</v>
      </c>
      <c r="M800" t="s">
        <v>8</v>
      </c>
      <c r="N800" t="s">
        <v>8</v>
      </c>
      <c r="O800" t="s">
        <v>8</v>
      </c>
      <c r="P800" t="s">
        <v>8</v>
      </c>
      <c r="Q800">
        <v>21.95</v>
      </c>
      <c r="R800">
        <v>19</v>
      </c>
      <c r="S800">
        <v>18.024999999999999</v>
      </c>
    </row>
    <row r="801" spans="1:19" x14ac:dyDescent="0.2">
      <c r="A801" s="3">
        <v>37645</v>
      </c>
      <c r="B801">
        <v>10.35</v>
      </c>
      <c r="C801">
        <v>10.5</v>
      </c>
      <c r="D801">
        <v>10.65</v>
      </c>
      <c r="E801">
        <v>8.0500000000000007</v>
      </c>
      <c r="F801">
        <v>8.15</v>
      </c>
      <c r="G801">
        <v>8.35</v>
      </c>
      <c r="H801">
        <v>9.9499999999999993</v>
      </c>
      <c r="I801">
        <v>9.8000000000000007</v>
      </c>
      <c r="J801">
        <v>9.6</v>
      </c>
      <c r="K801" t="s">
        <v>8</v>
      </c>
      <c r="L801" t="s">
        <v>8</v>
      </c>
      <c r="M801" t="s">
        <v>8</v>
      </c>
      <c r="N801" t="s">
        <v>8</v>
      </c>
      <c r="O801" t="s">
        <v>8</v>
      </c>
      <c r="P801" t="s">
        <v>8</v>
      </c>
      <c r="Q801">
        <v>20.5</v>
      </c>
      <c r="R801">
        <v>19</v>
      </c>
      <c r="S801">
        <v>18.25</v>
      </c>
    </row>
    <row r="802" spans="1:19" x14ac:dyDescent="0.2">
      <c r="A802" s="3">
        <v>37648</v>
      </c>
      <c r="B802">
        <v>10.574999999999999</v>
      </c>
      <c r="C802">
        <v>10.6</v>
      </c>
      <c r="D802">
        <v>10.7</v>
      </c>
      <c r="E802">
        <v>8.1999999999999993</v>
      </c>
      <c r="F802">
        <v>8.35</v>
      </c>
      <c r="G802">
        <v>8.5</v>
      </c>
      <c r="H802">
        <v>10.15</v>
      </c>
      <c r="I802">
        <v>9.9499999999999993</v>
      </c>
      <c r="J802">
        <v>9.65</v>
      </c>
      <c r="K802" t="s">
        <v>8</v>
      </c>
      <c r="L802" t="s">
        <v>8</v>
      </c>
      <c r="M802" t="s">
        <v>8</v>
      </c>
      <c r="N802" t="s">
        <v>8</v>
      </c>
      <c r="O802" t="s">
        <v>8</v>
      </c>
      <c r="P802" t="s">
        <v>8</v>
      </c>
      <c r="Q802">
        <v>20.05</v>
      </c>
      <c r="R802">
        <v>19.05</v>
      </c>
      <c r="S802">
        <v>18.5</v>
      </c>
    </row>
    <row r="803" spans="1:19" x14ac:dyDescent="0.2">
      <c r="A803" s="3">
        <v>37649</v>
      </c>
      <c r="B803">
        <v>10.35</v>
      </c>
      <c r="C803">
        <v>10.35</v>
      </c>
      <c r="D803">
        <v>10.5</v>
      </c>
      <c r="E803">
        <v>8.1</v>
      </c>
      <c r="F803">
        <v>8.25</v>
      </c>
      <c r="G803">
        <v>8.4499999999999993</v>
      </c>
      <c r="H803">
        <v>9.9499999999999993</v>
      </c>
      <c r="I803">
        <v>9.75</v>
      </c>
      <c r="J803">
        <v>9.5500000000000007</v>
      </c>
      <c r="K803" t="s">
        <v>8</v>
      </c>
      <c r="L803" t="s">
        <v>8</v>
      </c>
      <c r="M803" t="s">
        <v>8</v>
      </c>
      <c r="N803" t="s">
        <v>8</v>
      </c>
      <c r="O803" t="s">
        <v>8</v>
      </c>
      <c r="P803" t="s">
        <v>8</v>
      </c>
      <c r="Q803">
        <v>19.3</v>
      </c>
      <c r="R803">
        <v>18.850000000000001</v>
      </c>
      <c r="S803">
        <v>18.5</v>
      </c>
    </row>
    <row r="804" spans="1:19" x14ac:dyDescent="0.2">
      <c r="A804" s="3">
        <v>37650</v>
      </c>
      <c r="B804">
        <v>10.324999999999999</v>
      </c>
      <c r="C804">
        <v>10.324999999999999</v>
      </c>
      <c r="D804">
        <v>10.5</v>
      </c>
      <c r="E804">
        <v>8.2750000000000004</v>
      </c>
      <c r="F804">
        <v>8.35</v>
      </c>
      <c r="G804">
        <v>8.5</v>
      </c>
      <c r="H804">
        <v>9.85</v>
      </c>
      <c r="I804">
        <v>9.8000000000000007</v>
      </c>
      <c r="J804">
        <v>9.5</v>
      </c>
      <c r="K804" t="s">
        <v>8</v>
      </c>
      <c r="L804" t="s">
        <v>8</v>
      </c>
      <c r="M804" t="s">
        <v>8</v>
      </c>
      <c r="N804" t="s">
        <v>8</v>
      </c>
      <c r="O804" t="s">
        <v>8</v>
      </c>
      <c r="P804" t="s">
        <v>8</v>
      </c>
      <c r="Q804">
        <v>19.2</v>
      </c>
      <c r="R804">
        <v>18.8</v>
      </c>
      <c r="S804">
        <v>18.45</v>
      </c>
    </row>
    <row r="805" spans="1:19" x14ac:dyDescent="0.2">
      <c r="A805" s="3">
        <v>37651</v>
      </c>
      <c r="B805">
        <v>10.225</v>
      </c>
      <c r="C805">
        <v>10.199999999999999</v>
      </c>
      <c r="D805">
        <v>10.324999999999999</v>
      </c>
      <c r="E805">
        <v>8.1999999999999993</v>
      </c>
      <c r="F805">
        <v>8.25</v>
      </c>
      <c r="G805">
        <v>8.5</v>
      </c>
      <c r="H805">
        <v>9.6750000000000007</v>
      </c>
      <c r="I805">
        <v>9.625</v>
      </c>
      <c r="J805">
        <v>9.4250000000000007</v>
      </c>
      <c r="K805" t="s">
        <v>8</v>
      </c>
      <c r="L805" t="s">
        <v>8</v>
      </c>
      <c r="M805" t="s">
        <v>8</v>
      </c>
      <c r="N805" t="s">
        <v>8</v>
      </c>
      <c r="O805" t="s">
        <v>8</v>
      </c>
      <c r="P805" t="s">
        <v>8</v>
      </c>
      <c r="Q805">
        <v>19.5</v>
      </c>
      <c r="R805">
        <v>18.850000000000001</v>
      </c>
      <c r="S805">
        <v>18.5</v>
      </c>
    </row>
    <row r="806" spans="1:19" x14ac:dyDescent="0.2">
      <c r="A806" s="3">
        <v>37652</v>
      </c>
      <c r="B806">
        <v>10.3</v>
      </c>
      <c r="C806">
        <v>10.3</v>
      </c>
      <c r="D806">
        <v>10.375</v>
      </c>
      <c r="E806">
        <v>8.25</v>
      </c>
      <c r="F806">
        <v>8.3000000000000007</v>
      </c>
      <c r="G806">
        <v>8.5500000000000007</v>
      </c>
      <c r="H806">
        <v>9.65</v>
      </c>
      <c r="I806">
        <v>9.5749999999999993</v>
      </c>
      <c r="J806">
        <v>9.35</v>
      </c>
      <c r="K806" t="s">
        <v>8</v>
      </c>
      <c r="L806" t="s">
        <v>8</v>
      </c>
      <c r="M806" t="s">
        <v>8</v>
      </c>
      <c r="N806" t="s">
        <v>8</v>
      </c>
      <c r="O806" t="s">
        <v>8</v>
      </c>
      <c r="P806" t="s">
        <v>8</v>
      </c>
      <c r="Q806">
        <v>19</v>
      </c>
      <c r="R806">
        <v>18.55</v>
      </c>
      <c r="S806">
        <v>18.45</v>
      </c>
    </row>
    <row r="807" spans="1:19" x14ac:dyDescent="0.2">
      <c r="A807" s="3">
        <v>37655</v>
      </c>
      <c r="B807">
        <v>9.8000000000000007</v>
      </c>
      <c r="C807">
        <v>10.1</v>
      </c>
      <c r="D807">
        <v>10.35</v>
      </c>
      <c r="E807">
        <v>7.85</v>
      </c>
      <c r="F807">
        <v>8.25</v>
      </c>
      <c r="G807">
        <v>8.4</v>
      </c>
      <c r="H807">
        <v>9.4749999999999996</v>
      </c>
      <c r="I807">
        <v>9.4499999999999993</v>
      </c>
      <c r="J807">
        <v>9.375</v>
      </c>
      <c r="K807" t="s">
        <v>8</v>
      </c>
      <c r="L807" t="s">
        <v>8</v>
      </c>
      <c r="M807" t="s">
        <v>8</v>
      </c>
      <c r="N807" t="s">
        <v>8</v>
      </c>
      <c r="O807" t="s">
        <v>8</v>
      </c>
      <c r="P807" t="s">
        <v>8</v>
      </c>
      <c r="Q807">
        <v>19</v>
      </c>
      <c r="R807">
        <v>18</v>
      </c>
      <c r="S807">
        <v>17.725000000000001</v>
      </c>
    </row>
    <row r="808" spans="1:19" x14ac:dyDescent="0.2">
      <c r="A808" s="3">
        <v>37656</v>
      </c>
      <c r="B808">
        <v>10.125</v>
      </c>
      <c r="C808">
        <v>10.324999999999999</v>
      </c>
      <c r="D808">
        <v>10.5</v>
      </c>
      <c r="E808">
        <v>8.1</v>
      </c>
      <c r="F808">
        <v>8.3000000000000007</v>
      </c>
      <c r="G808">
        <v>8.5</v>
      </c>
      <c r="H808">
        <v>9.4</v>
      </c>
      <c r="I808">
        <v>9.4499999999999993</v>
      </c>
      <c r="J808">
        <v>9.3249999999999993</v>
      </c>
      <c r="K808" t="s">
        <v>8</v>
      </c>
      <c r="L808" t="s">
        <v>8</v>
      </c>
      <c r="M808" t="s">
        <v>8</v>
      </c>
      <c r="N808" t="s">
        <v>8</v>
      </c>
      <c r="O808" t="s">
        <v>8</v>
      </c>
      <c r="P808" t="s">
        <v>8</v>
      </c>
      <c r="Q808">
        <v>19.3</v>
      </c>
      <c r="R808">
        <v>18.55</v>
      </c>
      <c r="S808">
        <v>17.95</v>
      </c>
    </row>
    <row r="809" spans="1:19" x14ac:dyDescent="0.2">
      <c r="A809" s="3">
        <v>37657</v>
      </c>
      <c r="B809">
        <v>10.45</v>
      </c>
      <c r="C809">
        <v>10.35</v>
      </c>
      <c r="D809">
        <v>10.55</v>
      </c>
      <c r="E809">
        <v>8.25</v>
      </c>
      <c r="F809">
        <v>8.375</v>
      </c>
      <c r="G809">
        <v>8.5500000000000007</v>
      </c>
      <c r="H809">
        <v>9.5</v>
      </c>
      <c r="I809">
        <v>9.5</v>
      </c>
      <c r="J809">
        <v>9.3000000000000007</v>
      </c>
      <c r="K809" t="s">
        <v>8</v>
      </c>
      <c r="L809" t="s">
        <v>8</v>
      </c>
      <c r="M809" t="s">
        <v>8</v>
      </c>
      <c r="N809" t="s">
        <v>8</v>
      </c>
      <c r="O809" t="s">
        <v>8</v>
      </c>
      <c r="P809" t="s">
        <v>8</v>
      </c>
      <c r="Q809">
        <v>19.5</v>
      </c>
      <c r="R809">
        <v>18.600000000000001</v>
      </c>
      <c r="S809">
        <v>17.899999999999999</v>
      </c>
    </row>
    <row r="810" spans="1:19" x14ac:dyDescent="0.2">
      <c r="A810" s="3">
        <v>37658</v>
      </c>
      <c r="B810">
        <v>10.3</v>
      </c>
      <c r="C810">
        <v>10.375</v>
      </c>
      <c r="D810">
        <v>10.45</v>
      </c>
      <c r="E810">
        <v>8.3000000000000007</v>
      </c>
      <c r="F810">
        <v>8.25</v>
      </c>
      <c r="G810">
        <v>8.5</v>
      </c>
      <c r="H810">
        <v>9.4499999999999993</v>
      </c>
      <c r="I810">
        <v>9.4499999999999993</v>
      </c>
      <c r="J810">
        <v>9.2249999999999996</v>
      </c>
      <c r="K810" t="s">
        <v>8</v>
      </c>
      <c r="L810" t="s">
        <v>8</v>
      </c>
      <c r="M810" t="s">
        <v>8</v>
      </c>
      <c r="N810" t="s">
        <v>8</v>
      </c>
      <c r="O810" t="s">
        <v>8</v>
      </c>
      <c r="P810" t="s">
        <v>8</v>
      </c>
      <c r="Q810">
        <v>19.5</v>
      </c>
      <c r="R810">
        <v>18.649999999999999</v>
      </c>
      <c r="S810">
        <v>18.149999999999999</v>
      </c>
    </row>
    <row r="811" spans="1:19" x14ac:dyDescent="0.2">
      <c r="A811" s="3">
        <v>37659</v>
      </c>
      <c r="B811">
        <v>10.3</v>
      </c>
      <c r="C811">
        <v>10.45</v>
      </c>
      <c r="D811">
        <v>10.5</v>
      </c>
      <c r="E811">
        <v>8.15</v>
      </c>
      <c r="F811">
        <v>8.1999999999999993</v>
      </c>
      <c r="G811">
        <v>8.35</v>
      </c>
      <c r="H811">
        <v>8.9</v>
      </c>
      <c r="I811">
        <v>9.15</v>
      </c>
      <c r="J811">
        <v>9.2249999999999996</v>
      </c>
      <c r="K811" t="s">
        <v>8</v>
      </c>
      <c r="L811" t="s">
        <v>8</v>
      </c>
      <c r="M811" t="s">
        <v>8</v>
      </c>
      <c r="N811" t="s">
        <v>8</v>
      </c>
      <c r="O811" t="s">
        <v>8</v>
      </c>
      <c r="P811" t="s">
        <v>8</v>
      </c>
      <c r="Q811">
        <v>19.625</v>
      </c>
      <c r="R811">
        <v>18.5</v>
      </c>
      <c r="S811">
        <v>17.7</v>
      </c>
    </row>
    <row r="812" spans="1:19" x14ac:dyDescent="0.2">
      <c r="A812" s="3">
        <v>37662</v>
      </c>
      <c r="B812">
        <v>10</v>
      </c>
      <c r="C812">
        <v>10.35</v>
      </c>
      <c r="D812">
        <v>10.55</v>
      </c>
      <c r="E812">
        <v>8.0749999999999993</v>
      </c>
      <c r="F812">
        <v>8.3000000000000007</v>
      </c>
      <c r="G812">
        <v>8.4749999999999996</v>
      </c>
      <c r="H812">
        <v>8.9499999999999993</v>
      </c>
      <c r="I812">
        <v>9.15</v>
      </c>
      <c r="J812">
        <v>9.15</v>
      </c>
      <c r="K812" t="s">
        <v>8</v>
      </c>
      <c r="L812" t="s">
        <v>8</v>
      </c>
      <c r="M812" t="s">
        <v>8</v>
      </c>
      <c r="N812" t="s">
        <v>8</v>
      </c>
      <c r="O812" t="s">
        <v>8</v>
      </c>
      <c r="P812" t="s">
        <v>8</v>
      </c>
      <c r="Q812">
        <v>19.5</v>
      </c>
      <c r="R812">
        <v>18.2</v>
      </c>
      <c r="S812">
        <v>18</v>
      </c>
    </row>
    <row r="813" spans="1:19" x14ac:dyDescent="0.2">
      <c r="A813" s="3">
        <v>37663</v>
      </c>
      <c r="B813">
        <v>10.3</v>
      </c>
      <c r="C813">
        <v>10.3</v>
      </c>
      <c r="D813">
        <v>10.425000000000001</v>
      </c>
      <c r="E813">
        <v>8.1</v>
      </c>
      <c r="F813">
        <v>8.1999999999999993</v>
      </c>
      <c r="G813">
        <v>8.4</v>
      </c>
      <c r="H813">
        <v>9.375</v>
      </c>
      <c r="I813">
        <v>9.35</v>
      </c>
      <c r="J813">
        <v>9.25</v>
      </c>
      <c r="K813" t="s">
        <v>8</v>
      </c>
      <c r="L813" t="s">
        <v>8</v>
      </c>
      <c r="M813" t="s">
        <v>8</v>
      </c>
      <c r="N813" t="s">
        <v>8</v>
      </c>
      <c r="O813" t="s">
        <v>8</v>
      </c>
      <c r="P813" t="s">
        <v>8</v>
      </c>
      <c r="Q813">
        <v>19.5</v>
      </c>
      <c r="R813">
        <v>18.55</v>
      </c>
      <c r="S813">
        <v>17.850000000000001</v>
      </c>
    </row>
    <row r="814" spans="1:19" x14ac:dyDescent="0.2">
      <c r="A814" s="3">
        <v>37664</v>
      </c>
      <c r="B814">
        <v>10.25</v>
      </c>
      <c r="C814">
        <v>10.25</v>
      </c>
      <c r="D814">
        <v>10.45</v>
      </c>
      <c r="E814">
        <v>7.9249999999999998</v>
      </c>
      <c r="F814">
        <v>8.0500000000000007</v>
      </c>
      <c r="G814">
        <v>8.35</v>
      </c>
      <c r="H814">
        <v>9.8249999999999993</v>
      </c>
      <c r="I814">
        <v>9.5749999999999993</v>
      </c>
      <c r="J814">
        <v>9.375</v>
      </c>
      <c r="K814" t="s">
        <v>8</v>
      </c>
      <c r="L814" t="s">
        <v>8</v>
      </c>
      <c r="M814" t="s">
        <v>8</v>
      </c>
      <c r="N814" t="s">
        <v>8</v>
      </c>
      <c r="O814" t="s">
        <v>8</v>
      </c>
      <c r="P814" t="s">
        <v>8</v>
      </c>
      <c r="Q814">
        <v>19.3</v>
      </c>
      <c r="R814">
        <v>18.25</v>
      </c>
      <c r="S814">
        <v>17.75</v>
      </c>
    </row>
    <row r="815" spans="1:19" x14ac:dyDescent="0.2">
      <c r="A815" s="3">
        <v>37665</v>
      </c>
      <c r="B815">
        <v>10.675000000000001</v>
      </c>
      <c r="C815">
        <v>10.675000000000001</v>
      </c>
      <c r="D815">
        <v>10.65</v>
      </c>
      <c r="E815">
        <v>8.0749999999999993</v>
      </c>
      <c r="F815">
        <v>8.1999999999999993</v>
      </c>
      <c r="G815">
        <v>8.4</v>
      </c>
      <c r="H815">
        <v>9.9250000000000007</v>
      </c>
      <c r="I815">
        <v>9.625</v>
      </c>
      <c r="J815">
        <v>9.4250000000000007</v>
      </c>
      <c r="K815" t="s">
        <v>8</v>
      </c>
      <c r="L815" t="s">
        <v>8</v>
      </c>
      <c r="M815" t="s">
        <v>8</v>
      </c>
      <c r="N815" t="s">
        <v>8</v>
      </c>
      <c r="O815" t="s">
        <v>8</v>
      </c>
      <c r="P815" t="s">
        <v>8</v>
      </c>
      <c r="Q815">
        <v>18.75</v>
      </c>
      <c r="R815">
        <v>17.899999999999999</v>
      </c>
      <c r="S815">
        <v>17.524999999999999</v>
      </c>
    </row>
    <row r="816" spans="1:19" x14ac:dyDescent="0.2">
      <c r="A816" s="3">
        <v>37666</v>
      </c>
      <c r="B816">
        <v>10.65</v>
      </c>
      <c r="C816">
        <v>10.625</v>
      </c>
      <c r="D816">
        <v>10.625</v>
      </c>
      <c r="E816">
        <v>8.0749999999999993</v>
      </c>
      <c r="F816">
        <v>8.15</v>
      </c>
      <c r="G816">
        <v>8.25</v>
      </c>
      <c r="H816">
        <v>9.9250000000000007</v>
      </c>
      <c r="I816">
        <v>9.65</v>
      </c>
      <c r="J816">
        <v>9.6</v>
      </c>
      <c r="K816" t="s">
        <v>8</v>
      </c>
      <c r="L816" t="s">
        <v>8</v>
      </c>
      <c r="M816" t="s">
        <v>8</v>
      </c>
      <c r="N816" t="s">
        <v>8</v>
      </c>
      <c r="O816" t="s">
        <v>8</v>
      </c>
      <c r="P816" t="s">
        <v>8</v>
      </c>
      <c r="Q816">
        <v>19</v>
      </c>
      <c r="R816">
        <v>18.5</v>
      </c>
      <c r="S816">
        <v>17.875</v>
      </c>
    </row>
    <row r="817" spans="1:19" x14ac:dyDescent="0.2">
      <c r="A817" s="3">
        <v>37669</v>
      </c>
      <c r="B817">
        <v>10.15</v>
      </c>
      <c r="C817">
        <v>10.3</v>
      </c>
      <c r="D817">
        <v>10.375</v>
      </c>
      <c r="E817">
        <v>7.9</v>
      </c>
      <c r="F817">
        <v>8.1999999999999993</v>
      </c>
      <c r="G817">
        <v>8.35</v>
      </c>
      <c r="H817">
        <v>9.65</v>
      </c>
      <c r="I817">
        <v>9.65</v>
      </c>
      <c r="J817">
        <v>9.4</v>
      </c>
      <c r="K817" t="s">
        <v>8</v>
      </c>
      <c r="L817" t="s">
        <v>8</v>
      </c>
      <c r="M817" t="s">
        <v>8</v>
      </c>
      <c r="N817" t="s">
        <v>8</v>
      </c>
      <c r="O817" t="s">
        <v>8</v>
      </c>
      <c r="P817" t="s">
        <v>8</v>
      </c>
      <c r="Q817">
        <v>18.8</v>
      </c>
      <c r="R817">
        <v>18.25</v>
      </c>
      <c r="S817">
        <v>18.524999999999999</v>
      </c>
    </row>
    <row r="818" spans="1:19" x14ac:dyDescent="0.2">
      <c r="A818" s="3">
        <v>37670</v>
      </c>
      <c r="B818">
        <v>9.875</v>
      </c>
      <c r="C818">
        <v>10.050000000000001</v>
      </c>
      <c r="D818">
        <v>10.225</v>
      </c>
      <c r="E818">
        <v>8</v>
      </c>
      <c r="F818">
        <v>8.125</v>
      </c>
      <c r="G818">
        <v>8.375</v>
      </c>
      <c r="H818">
        <v>9.9499999999999993</v>
      </c>
      <c r="I818">
        <v>9.75</v>
      </c>
      <c r="J818">
        <v>9.5</v>
      </c>
      <c r="K818" t="s">
        <v>8</v>
      </c>
      <c r="L818" t="s">
        <v>8</v>
      </c>
      <c r="M818" t="s">
        <v>8</v>
      </c>
      <c r="N818" t="s">
        <v>8</v>
      </c>
      <c r="O818" t="s">
        <v>8</v>
      </c>
      <c r="P818" t="s">
        <v>8</v>
      </c>
      <c r="Q818">
        <v>17.850000000000001</v>
      </c>
      <c r="R818">
        <v>17.600000000000001</v>
      </c>
      <c r="S818">
        <v>17.425000000000001</v>
      </c>
    </row>
    <row r="819" spans="1:19" x14ac:dyDescent="0.2">
      <c r="A819" s="3">
        <v>37671</v>
      </c>
      <c r="B819">
        <v>9.6999999999999993</v>
      </c>
      <c r="C819">
        <v>9.9</v>
      </c>
      <c r="D819">
        <v>10.275</v>
      </c>
      <c r="E819">
        <v>7.7</v>
      </c>
      <c r="F819">
        <v>7.9</v>
      </c>
      <c r="G819">
        <v>8.25</v>
      </c>
      <c r="H819">
        <v>9.8000000000000007</v>
      </c>
      <c r="I819">
        <v>9.5</v>
      </c>
      <c r="J819">
        <v>9.4</v>
      </c>
      <c r="K819" t="s">
        <v>8</v>
      </c>
      <c r="L819" t="s">
        <v>8</v>
      </c>
      <c r="M819" t="s">
        <v>8</v>
      </c>
      <c r="N819" t="s">
        <v>8</v>
      </c>
      <c r="O819" t="s">
        <v>8</v>
      </c>
      <c r="P819" t="s">
        <v>8</v>
      </c>
      <c r="Q819">
        <v>17.649999999999999</v>
      </c>
      <c r="R819">
        <v>17.350000000000001</v>
      </c>
      <c r="S819">
        <v>17.25</v>
      </c>
    </row>
    <row r="820" spans="1:19" x14ac:dyDescent="0.2">
      <c r="A820" s="3">
        <v>37672</v>
      </c>
      <c r="B820">
        <v>9.7750000000000004</v>
      </c>
      <c r="C820">
        <v>10.025</v>
      </c>
      <c r="D820">
        <v>10.324999999999999</v>
      </c>
      <c r="E820">
        <v>7.65</v>
      </c>
      <c r="F820">
        <v>7.95</v>
      </c>
      <c r="G820">
        <v>8.35</v>
      </c>
      <c r="H820">
        <v>9.8000000000000007</v>
      </c>
      <c r="I820">
        <v>9.75</v>
      </c>
      <c r="J820">
        <v>9.35</v>
      </c>
      <c r="K820" t="s">
        <v>8</v>
      </c>
      <c r="L820" t="s">
        <v>8</v>
      </c>
      <c r="M820" t="s">
        <v>8</v>
      </c>
      <c r="N820" t="s">
        <v>8</v>
      </c>
      <c r="O820" t="s">
        <v>8</v>
      </c>
      <c r="P820" t="s">
        <v>8</v>
      </c>
      <c r="Q820">
        <v>18.149999999999999</v>
      </c>
      <c r="R820">
        <v>18</v>
      </c>
      <c r="S820">
        <v>17.649999999999999</v>
      </c>
    </row>
    <row r="821" spans="1:19" x14ac:dyDescent="0.2">
      <c r="A821" s="3">
        <v>37673</v>
      </c>
      <c r="B821">
        <v>9.625</v>
      </c>
      <c r="C821">
        <v>9.9499999999999993</v>
      </c>
      <c r="D821">
        <v>10.35</v>
      </c>
      <c r="E821">
        <v>7.7</v>
      </c>
      <c r="F821">
        <v>7.95</v>
      </c>
      <c r="G821">
        <v>8.35</v>
      </c>
      <c r="H821">
        <v>9.6999999999999993</v>
      </c>
      <c r="I821">
        <v>9.65</v>
      </c>
      <c r="J821">
        <v>9.4749999999999996</v>
      </c>
      <c r="K821" t="s">
        <v>8</v>
      </c>
      <c r="L821" t="s">
        <v>8</v>
      </c>
      <c r="M821" t="s">
        <v>8</v>
      </c>
      <c r="N821" t="s">
        <v>8</v>
      </c>
      <c r="O821" t="s">
        <v>8</v>
      </c>
      <c r="P821" t="s">
        <v>8</v>
      </c>
      <c r="Q821">
        <v>18.75</v>
      </c>
      <c r="R821">
        <v>18.25</v>
      </c>
      <c r="S821">
        <v>17.75</v>
      </c>
    </row>
    <row r="822" spans="1:19" x14ac:dyDescent="0.2">
      <c r="A822" s="3">
        <v>37676</v>
      </c>
      <c r="B822">
        <v>9.5500000000000007</v>
      </c>
      <c r="C822">
        <v>10</v>
      </c>
      <c r="D822">
        <v>10.275</v>
      </c>
      <c r="E822">
        <v>7.6</v>
      </c>
      <c r="F822">
        <v>7.95</v>
      </c>
      <c r="G822">
        <v>8.25</v>
      </c>
      <c r="H822">
        <v>9.9</v>
      </c>
      <c r="I822">
        <v>9.85</v>
      </c>
      <c r="J822">
        <v>9.5749999999999993</v>
      </c>
      <c r="K822" t="s">
        <v>8</v>
      </c>
      <c r="L822" t="s">
        <v>8</v>
      </c>
      <c r="M822" t="s">
        <v>8</v>
      </c>
      <c r="N822" t="s">
        <v>8</v>
      </c>
      <c r="O822" t="s">
        <v>8</v>
      </c>
      <c r="P822" t="s">
        <v>8</v>
      </c>
      <c r="Q822">
        <v>18.75</v>
      </c>
      <c r="R822">
        <v>18</v>
      </c>
      <c r="S822">
        <v>17.75</v>
      </c>
    </row>
    <row r="823" spans="1:19" x14ac:dyDescent="0.2">
      <c r="A823" s="3">
        <v>37677</v>
      </c>
      <c r="B823">
        <v>9.5749999999999993</v>
      </c>
      <c r="C823">
        <v>9.9499999999999993</v>
      </c>
      <c r="D823">
        <v>10.275</v>
      </c>
      <c r="E823">
        <v>7.9749999999999996</v>
      </c>
      <c r="F823">
        <v>8.0500000000000007</v>
      </c>
      <c r="G823">
        <v>8.25</v>
      </c>
      <c r="H823">
        <v>10.45</v>
      </c>
      <c r="I823">
        <v>10</v>
      </c>
      <c r="J823">
        <v>9.6</v>
      </c>
      <c r="K823" t="s">
        <v>8</v>
      </c>
      <c r="L823" t="s">
        <v>8</v>
      </c>
      <c r="M823" t="s">
        <v>8</v>
      </c>
      <c r="N823" t="s">
        <v>8</v>
      </c>
      <c r="O823" t="s">
        <v>8</v>
      </c>
      <c r="P823" t="s">
        <v>8</v>
      </c>
      <c r="Q823">
        <v>18.8</v>
      </c>
      <c r="R823">
        <v>18.3</v>
      </c>
      <c r="S823">
        <v>17.399999999999999</v>
      </c>
    </row>
    <row r="824" spans="1:19" x14ac:dyDescent="0.2">
      <c r="A824" s="3">
        <v>37678</v>
      </c>
      <c r="B824">
        <v>9.6999999999999993</v>
      </c>
      <c r="C824">
        <v>9.9</v>
      </c>
      <c r="D824">
        <v>10.25</v>
      </c>
      <c r="E824">
        <v>7.85</v>
      </c>
      <c r="F824">
        <v>8</v>
      </c>
      <c r="G824">
        <v>8.25</v>
      </c>
      <c r="H824">
        <v>9.9499999999999993</v>
      </c>
      <c r="I824">
        <v>9.65</v>
      </c>
      <c r="J824">
        <v>9.5</v>
      </c>
      <c r="K824" t="s">
        <v>8</v>
      </c>
      <c r="L824" t="s">
        <v>8</v>
      </c>
      <c r="M824" t="s">
        <v>8</v>
      </c>
      <c r="N824" t="s">
        <v>8</v>
      </c>
      <c r="O824" t="s">
        <v>8</v>
      </c>
      <c r="P824" t="s">
        <v>8</v>
      </c>
      <c r="Q824">
        <v>20</v>
      </c>
      <c r="R824">
        <v>18.55</v>
      </c>
      <c r="S824">
        <v>17.55</v>
      </c>
    </row>
    <row r="825" spans="1:19" x14ac:dyDescent="0.2">
      <c r="A825" s="3">
        <v>37679</v>
      </c>
      <c r="B825">
        <v>9.6999999999999993</v>
      </c>
      <c r="C825">
        <v>10</v>
      </c>
      <c r="D825">
        <v>10.25</v>
      </c>
      <c r="E825">
        <v>7.75</v>
      </c>
      <c r="F825">
        <v>7.95</v>
      </c>
      <c r="G825">
        <v>8.25</v>
      </c>
      <c r="H825">
        <v>9.9749999999999996</v>
      </c>
      <c r="I825">
        <v>9.85</v>
      </c>
      <c r="J825">
        <v>9.5250000000000004</v>
      </c>
      <c r="K825" t="s">
        <v>8</v>
      </c>
      <c r="L825" t="s">
        <v>8</v>
      </c>
      <c r="M825" t="s">
        <v>8</v>
      </c>
      <c r="N825" t="s">
        <v>8</v>
      </c>
      <c r="O825" t="s">
        <v>8</v>
      </c>
      <c r="P825" t="s">
        <v>8</v>
      </c>
      <c r="Q825">
        <v>20.05</v>
      </c>
      <c r="R825">
        <v>18.8</v>
      </c>
      <c r="S825">
        <v>17.649999999999999</v>
      </c>
    </row>
    <row r="826" spans="1:19" x14ac:dyDescent="0.2">
      <c r="A826" s="3">
        <v>37680</v>
      </c>
      <c r="B826">
        <v>9.4499999999999993</v>
      </c>
      <c r="C826">
        <v>9.65</v>
      </c>
      <c r="D826">
        <v>10.225</v>
      </c>
      <c r="E826">
        <v>7.75</v>
      </c>
      <c r="F826">
        <v>7.9</v>
      </c>
      <c r="G826">
        <v>8.1999999999999993</v>
      </c>
      <c r="H826">
        <v>9.5500000000000007</v>
      </c>
      <c r="I826">
        <v>9.5500000000000007</v>
      </c>
      <c r="J826">
        <v>9.4499999999999993</v>
      </c>
      <c r="K826" t="s">
        <v>8</v>
      </c>
      <c r="L826" t="s">
        <v>8</v>
      </c>
      <c r="M826" t="s">
        <v>8</v>
      </c>
      <c r="N826" t="s">
        <v>8</v>
      </c>
      <c r="O826" t="s">
        <v>8</v>
      </c>
      <c r="P826" t="s">
        <v>8</v>
      </c>
      <c r="Q826">
        <v>20.55</v>
      </c>
      <c r="R826">
        <v>19.3</v>
      </c>
      <c r="S826">
        <v>17.899999999999999</v>
      </c>
    </row>
    <row r="827" spans="1:19" x14ac:dyDescent="0.2">
      <c r="A827" s="3">
        <v>37683</v>
      </c>
      <c r="B827">
        <v>9.6</v>
      </c>
      <c r="C827">
        <v>9.9</v>
      </c>
      <c r="D827">
        <v>10.3</v>
      </c>
      <c r="E827">
        <v>7.65</v>
      </c>
      <c r="F827">
        <v>7.95</v>
      </c>
      <c r="G827">
        <v>8.15</v>
      </c>
      <c r="H827">
        <v>9.6</v>
      </c>
      <c r="I827">
        <v>9.5</v>
      </c>
      <c r="J827">
        <v>9.5</v>
      </c>
      <c r="K827" t="s">
        <v>8</v>
      </c>
      <c r="L827" t="s">
        <v>8</v>
      </c>
      <c r="M827" t="s">
        <v>8</v>
      </c>
      <c r="N827" t="s">
        <v>8</v>
      </c>
      <c r="O827" t="s">
        <v>8</v>
      </c>
      <c r="P827" t="s">
        <v>8</v>
      </c>
      <c r="Q827">
        <v>20.05</v>
      </c>
      <c r="R827">
        <v>18.8</v>
      </c>
      <c r="S827">
        <v>17.8</v>
      </c>
    </row>
    <row r="828" spans="1:19" x14ac:dyDescent="0.2">
      <c r="A828" s="3">
        <v>37684</v>
      </c>
      <c r="B828">
        <v>10.025</v>
      </c>
      <c r="C828">
        <v>10.175000000000001</v>
      </c>
      <c r="D828">
        <v>10.425000000000001</v>
      </c>
      <c r="E828">
        <v>8</v>
      </c>
      <c r="F828">
        <v>7.95</v>
      </c>
      <c r="G828">
        <v>8.1999999999999993</v>
      </c>
      <c r="H828">
        <v>9.5</v>
      </c>
      <c r="I828">
        <v>9.4749999999999996</v>
      </c>
      <c r="J828">
        <v>9.4499999999999993</v>
      </c>
      <c r="K828" t="s">
        <v>8</v>
      </c>
      <c r="L828" t="s">
        <v>8</v>
      </c>
      <c r="M828" t="s">
        <v>8</v>
      </c>
      <c r="N828" t="s">
        <v>8</v>
      </c>
      <c r="O828" t="s">
        <v>8</v>
      </c>
      <c r="P828" t="s">
        <v>8</v>
      </c>
      <c r="Q828">
        <v>20.5</v>
      </c>
      <c r="R828">
        <v>19.149999999999999</v>
      </c>
      <c r="S828">
        <v>18.100000000000001</v>
      </c>
    </row>
    <row r="829" spans="1:19" x14ac:dyDescent="0.2">
      <c r="A829" s="3">
        <v>37685</v>
      </c>
      <c r="B829">
        <v>10.375</v>
      </c>
      <c r="C829">
        <v>10.375</v>
      </c>
      <c r="D829">
        <v>10.55</v>
      </c>
      <c r="E829">
        <v>8</v>
      </c>
      <c r="F829">
        <v>8</v>
      </c>
      <c r="G829">
        <v>8.25</v>
      </c>
      <c r="H829">
        <v>9.6</v>
      </c>
      <c r="I829">
        <v>9.5500000000000007</v>
      </c>
      <c r="J829">
        <v>9.5250000000000004</v>
      </c>
      <c r="K829" t="s">
        <v>8</v>
      </c>
      <c r="L829" t="s">
        <v>8</v>
      </c>
      <c r="M829" t="s">
        <v>8</v>
      </c>
      <c r="N829" t="s">
        <v>8</v>
      </c>
      <c r="O829" t="s">
        <v>8</v>
      </c>
      <c r="P829" t="s">
        <v>8</v>
      </c>
      <c r="Q829">
        <v>20.25</v>
      </c>
      <c r="R829">
        <v>19</v>
      </c>
      <c r="S829">
        <v>17.899999999999999</v>
      </c>
    </row>
    <row r="830" spans="1:19" x14ac:dyDescent="0.2">
      <c r="A830" s="3">
        <v>37686</v>
      </c>
      <c r="B830">
        <v>10.3</v>
      </c>
      <c r="C830">
        <v>10.45</v>
      </c>
      <c r="D830">
        <v>10.574999999999999</v>
      </c>
      <c r="E830">
        <v>7.9</v>
      </c>
      <c r="F830">
        <v>8.125</v>
      </c>
      <c r="G830">
        <v>8.3249999999999993</v>
      </c>
      <c r="H830">
        <v>9.4499999999999993</v>
      </c>
      <c r="I830">
        <v>9.5</v>
      </c>
      <c r="J830">
        <v>9.4499999999999993</v>
      </c>
      <c r="K830" t="s">
        <v>8</v>
      </c>
      <c r="L830" t="s">
        <v>8</v>
      </c>
      <c r="M830" t="s">
        <v>8</v>
      </c>
      <c r="N830" t="s">
        <v>8</v>
      </c>
      <c r="O830" t="s">
        <v>8</v>
      </c>
      <c r="P830" t="s">
        <v>8</v>
      </c>
      <c r="Q830">
        <v>19.600000000000001</v>
      </c>
      <c r="R830">
        <v>19</v>
      </c>
      <c r="S830">
        <v>18</v>
      </c>
    </row>
    <row r="831" spans="1:19" x14ac:dyDescent="0.2">
      <c r="A831" s="3">
        <v>37687</v>
      </c>
      <c r="B831">
        <v>10.324999999999999</v>
      </c>
      <c r="C831">
        <v>10.35</v>
      </c>
      <c r="D831">
        <v>10.574999999999999</v>
      </c>
      <c r="E831">
        <v>7.7750000000000004</v>
      </c>
      <c r="F831">
        <v>8.15</v>
      </c>
      <c r="G831">
        <v>8.3000000000000007</v>
      </c>
      <c r="H831">
        <v>9.75</v>
      </c>
      <c r="I831">
        <v>9.5500000000000007</v>
      </c>
      <c r="J831">
        <v>9.5</v>
      </c>
      <c r="K831" t="s">
        <v>8</v>
      </c>
      <c r="L831" t="s">
        <v>8</v>
      </c>
      <c r="M831" t="s">
        <v>8</v>
      </c>
      <c r="N831" t="s">
        <v>8</v>
      </c>
      <c r="O831" t="s">
        <v>8</v>
      </c>
      <c r="P831" t="s">
        <v>8</v>
      </c>
      <c r="Q831">
        <v>20.55</v>
      </c>
      <c r="R831">
        <v>19.100000000000001</v>
      </c>
      <c r="S831">
        <v>18</v>
      </c>
    </row>
    <row r="832" spans="1:19" x14ac:dyDescent="0.2">
      <c r="A832" s="3">
        <v>37690</v>
      </c>
      <c r="B832">
        <v>10.55</v>
      </c>
      <c r="C832">
        <v>10.65</v>
      </c>
      <c r="D832">
        <v>10.65</v>
      </c>
      <c r="E832">
        <v>8</v>
      </c>
      <c r="F832">
        <v>8.15</v>
      </c>
      <c r="G832">
        <v>8.35</v>
      </c>
      <c r="H832">
        <v>9.7750000000000004</v>
      </c>
      <c r="I832">
        <v>9.6999999999999993</v>
      </c>
      <c r="J832">
        <v>9.5500000000000007</v>
      </c>
      <c r="K832" t="s">
        <v>8</v>
      </c>
      <c r="L832" t="s">
        <v>8</v>
      </c>
      <c r="M832" t="s">
        <v>8</v>
      </c>
      <c r="N832" t="s">
        <v>8</v>
      </c>
      <c r="O832" t="s">
        <v>8</v>
      </c>
      <c r="P832" t="s">
        <v>8</v>
      </c>
      <c r="Q832">
        <v>20.25</v>
      </c>
      <c r="R832">
        <v>19.149999999999999</v>
      </c>
      <c r="S832">
        <v>17.899999999999999</v>
      </c>
    </row>
    <row r="833" spans="1:19" x14ac:dyDescent="0.2">
      <c r="A833" s="3">
        <v>37691</v>
      </c>
      <c r="B833">
        <v>10.6</v>
      </c>
      <c r="C833">
        <v>10.55</v>
      </c>
      <c r="D833">
        <v>10.625</v>
      </c>
      <c r="E833">
        <v>7.8</v>
      </c>
      <c r="F833">
        <v>8</v>
      </c>
      <c r="G833">
        <v>8.3249999999999993</v>
      </c>
      <c r="H833">
        <v>9.5</v>
      </c>
      <c r="I833">
        <v>9.5</v>
      </c>
      <c r="J833">
        <v>9.5</v>
      </c>
      <c r="K833" t="s">
        <v>8</v>
      </c>
      <c r="L833" t="s">
        <v>8</v>
      </c>
      <c r="M833" t="s">
        <v>8</v>
      </c>
      <c r="N833" t="s">
        <v>8</v>
      </c>
      <c r="O833" t="s">
        <v>8</v>
      </c>
      <c r="P833" t="s">
        <v>8</v>
      </c>
      <c r="Q833">
        <v>19.399999999999999</v>
      </c>
      <c r="R833">
        <v>18.25</v>
      </c>
      <c r="S833">
        <v>17.899999999999999</v>
      </c>
    </row>
    <row r="834" spans="1:19" x14ac:dyDescent="0.2">
      <c r="A834" s="3">
        <v>37692</v>
      </c>
      <c r="B834">
        <v>10.425000000000001</v>
      </c>
      <c r="C834">
        <v>10.45</v>
      </c>
      <c r="D834">
        <v>10.55</v>
      </c>
      <c r="E834">
        <v>8</v>
      </c>
      <c r="F834">
        <v>8.1</v>
      </c>
      <c r="G834">
        <v>8.35</v>
      </c>
      <c r="H834">
        <v>9.4749999999999996</v>
      </c>
      <c r="I834">
        <v>9.4749999999999996</v>
      </c>
      <c r="J834">
        <v>9.5</v>
      </c>
      <c r="K834" t="s">
        <v>8</v>
      </c>
      <c r="L834" t="s">
        <v>8</v>
      </c>
      <c r="M834" t="s">
        <v>8</v>
      </c>
      <c r="N834" t="s">
        <v>8</v>
      </c>
      <c r="O834" t="s">
        <v>8</v>
      </c>
      <c r="P834" t="s">
        <v>8</v>
      </c>
      <c r="Q834">
        <v>20.55</v>
      </c>
      <c r="R834">
        <v>19.100000000000001</v>
      </c>
      <c r="S834">
        <v>18</v>
      </c>
    </row>
    <row r="835" spans="1:19" x14ac:dyDescent="0.2">
      <c r="A835" s="3">
        <v>37693</v>
      </c>
      <c r="B835">
        <v>10.5</v>
      </c>
      <c r="C835">
        <v>10.375</v>
      </c>
      <c r="D835">
        <v>10.375</v>
      </c>
      <c r="E835">
        <v>8</v>
      </c>
      <c r="F835">
        <v>8.15</v>
      </c>
      <c r="G835">
        <v>8.4499999999999993</v>
      </c>
      <c r="H835">
        <v>9.3000000000000007</v>
      </c>
      <c r="I835">
        <v>9.35</v>
      </c>
      <c r="J835">
        <v>9.4</v>
      </c>
      <c r="K835" t="s">
        <v>8</v>
      </c>
      <c r="L835" t="s">
        <v>8</v>
      </c>
      <c r="M835" t="s">
        <v>8</v>
      </c>
      <c r="N835" t="s">
        <v>8</v>
      </c>
      <c r="O835" t="s">
        <v>8</v>
      </c>
      <c r="P835" t="s">
        <v>8</v>
      </c>
      <c r="Q835">
        <v>21.05</v>
      </c>
      <c r="R835">
        <v>19.350000000000001</v>
      </c>
      <c r="S835">
        <v>18.05</v>
      </c>
    </row>
    <row r="836" spans="1:19" x14ac:dyDescent="0.2">
      <c r="A836" s="3">
        <v>37694</v>
      </c>
      <c r="B836">
        <v>10.3</v>
      </c>
      <c r="C836">
        <v>10.199999999999999</v>
      </c>
      <c r="D836">
        <v>10.3</v>
      </c>
      <c r="E836">
        <v>8.0500000000000007</v>
      </c>
      <c r="F836">
        <v>8.0500000000000007</v>
      </c>
      <c r="G836">
        <v>8.4250000000000007</v>
      </c>
      <c r="H836">
        <v>9.2750000000000004</v>
      </c>
      <c r="I836">
        <v>9.2750000000000004</v>
      </c>
      <c r="J836">
        <v>9.2750000000000004</v>
      </c>
      <c r="K836" t="s">
        <v>8</v>
      </c>
      <c r="L836" t="s">
        <v>8</v>
      </c>
      <c r="M836" t="s">
        <v>8</v>
      </c>
      <c r="N836" t="s">
        <v>8</v>
      </c>
      <c r="O836" t="s">
        <v>8</v>
      </c>
      <c r="P836" t="s">
        <v>8</v>
      </c>
      <c r="Q836">
        <v>20.65</v>
      </c>
      <c r="R836">
        <v>19.5</v>
      </c>
      <c r="S836">
        <v>18</v>
      </c>
    </row>
    <row r="837" spans="1:19" x14ac:dyDescent="0.2">
      <c r="A837" s="3">
        <v>37697</v>
      </c>
      <c r="B837">
        <v>11</v>
      </c>
      <c r="C837">
        <v>10.4</v>
      </c>
      <c r="D837">
        <v>10.35</v>
      </c>
      <c r="E837">
        <v>8.4</v>
      </c>
      <c r="F837">
        <v>8.1999999999999993</v>
      </c>
      <c r="G837">
        <v>8.4499999999999993</v>
      </c>
      <c r="H837">
        <v>9.75</v>
      </c>
      <c r="I837">
        <v>9.4499999999999993</v>
      </c>
      <c r="J837">
        <v>9.4</v>
      </c>
      <c r="K837" t="s">
        <v>8</v>
      </c>
      <c r="L837" t="s">
        <v>8</v>
      </c>
      <c r="M837" t="s">
        <v>8</v>
      </c>
      <c r="N837" t="s">
        <v>8</v>
      </c>
      <c r="O837" t="s">
        <v>8</v>
      </c>
      <c r="P837" t="s">
        <v>8</v>
      </c>
      <c r="Q837">
        <v>21.55</v>
      </c>
      <c r="R837">
        <v>19.45</v>
      </c>
      <c r="S837">
        <v>18.2</v>
      </c>
    </row>
    <row r="838" spans="1:19" x14ac:dyDescent="0.2">
      <c r="A838" s="3">
        <v>37698</v>
      </c>
      <c r="B838">
        <v>10.95</v>
      </c>
      <c r="C838">
        <v>10.5</v>
      </c>
      <c r="D838">
        <v>10.4</v>
      </c>
      <c r="E838">
        <v>8.6</v>
      </c>
      <c r="F838">
        <v>8.4</v>
      </c>
      <c r="G838">
        <v>8.4499999999999993</v>
      </c>
      <c r="H838">
        <v>9.6999999999999993</v>
      </c>
      <c r="I838">
        <v>9.5250000000000004</v>
      </c>
      <c r="J838">
        <v>9.4250000000000007</v>
      </c>
      <c r="K838" t="s">
        <v>8</v>
      </c>
      <c r="L838" t="s">
        <v>8</v>
      </c>
      <c r="M838" t="s">
        <v>8</v>
      </c>
      <c r="N838" t="s">
        <v>8</v>
      </c>
      <c r="O838" t="s">
        <v>8</v>
      </c>
      <c r="P838" t="s">
        <v>8</v>
      </c>
      <c r="Q838">
        <v>20.75</v>
      </c>
      <c r="R838">
        <v>19.3</v>
      </c>
      <c r="S838">
        <v>17.850000000000001</v>
      </c>
    </row>
    <row r="839" spans="1:19" x14ac:dyDescent="0.2">
      <c r="A839" s="3">
        <v>37699</v>
      </c>
      <c r="B839">
        <v>10.95</v>
      </c>
      <c r="C839">
        <v>10.525</v>
      </c>
      <c r="D839">
        <v>10.45</v>
      </c>
      <c r="E839">
        <v>8.8000000000000007</v>
      </c>
      <c r="F839">
        <v>8.5</v>
      </c>
      <c r="G839">
        <v>8.4499999999999993</v>
      </c>
      <c r="H839">
        <v>9.6</v>
      </c>
      <c r="I839">
        <v>9.5500000000000007</v>
      </c>
      <c r="J839">
        <v>9.4749999999999996</v>
      </c>
      <c r="K839" t="s">
        <v>8</v>
      </c>
      <c r="L839" t="s">
        <v>8</v>
      </c>
      <c r="M839" t="s">
        <v>8</v>
      </c>
      <c r="N839" t="s">
        <v>8</v>
      </c>
      <c r="O839" t="s">
        <v>8</v>
      </c>
      <c r="P839" t="s">
        <v>8</v>
      </c>
      <c r="Q839">
        <v>20.149999999999999</v>
      </c>
      <c r="R839">
        <v>18.899999999999999</v>
      </c>
      <c r="S839">
        <v>18.100000000000001</v>
      </c>
    </row>
    <row r="840" spans="1:19" x14ac:dyDescent="0.2">
      <c r="A840" s="3">
        <v>37700</v>
      </c>
      <c r="B840">
        <v>10.6</v>
      </c>
      <c r="C840">
        <v>10.525</v>
      </c>
      <c r="D840">
        <v>10.475</v>
      </c>
      <c r="E840">
        <v>8.5500000000000007</v>
      </c>
      <c r="F840">
        <v>8.4499999999999993</v>
      </c>
      <c r="G840">
        <v>8.4499999999999993</v>
      </c>
      <c r="H840">
        <v>9.625</v>
      </c>
      <c r="I840">
        <v>9.4499999999999993</v>
      </c>
      <c r="J840">
        <v>9.4499999999999993</v>
      </c>
      <c r="K840" t="s">
        <v>8</v>
      </c>
      <c r="L840" t="s">
        <v>8</v>
      </c>
      <c r="M840" t="s">
        <v>8</v>
      </c>
      <c r="N840" t="s">
        <v>8</v>
      </c>
      <c r="O840" t="s">
        <v>8</v>
      </c>
      <c r="P840" t="s">
        <v>8</v>
      </c>
      <c r="Q840">
        <v>19.649999999999999</v>
      </c>
      <c r="R840">
        <v>19</v>
      </c>
      <c r="S840">
        <v>18.45</v>
      </c>
    </row>
    <row r="841" spans="1:19" x14ac:dyDescent="0.2">
      <c r="A841" s="3">
        <v>37701</v>
      </c>
      <c r="B841">
        <v>10.625</v>
      </c>
      <c r="C841">
        <v>10.4</v>
      </c>
      <c r="D841">
        <v>10.425000000000001</v>
      </c>
      <c r="E841">
        <v>8.35</v>
      </c>
      <c r="F841">
        <v>8.4</v>
      </c>
      <c r="G841">
        <v>8.5500000000000007</v>
      </c>
      <c r="H841">
        <v>9.9</v>
      </c>
      <c r="I841">
        <v>9.5</v>
      </c>
      <c r="J841">
        <v>9.4</v>
      </c>
      <c r="K841" t="s">
        <v>8</v>
      </c>
      <c r="L841" t="s">
        <v>8</v>
      </c>
      <c r="M841" t="s">
        <v>8</v>
      </c>
      <c r="N841" t="s">
        <v>8</v>
      </c>
      <c r="O841" t="s">
        <v>8</v>
      </c>
      <c r="P841" t="s">
        <v>8</v>
      </c>
      <c r="Q841">
        <v>17.25</v>
      </c>
      <c r="R841">
        <v>17.149999999999999</v>
      </c>
      <c r="S841">
        <v>17.5</v>
      </c>
    </row>
    <row r="842" spans="1:19" x14ac:dyDescent="0.2">
      <c r="A842" s="3">
        <v>37704</v>
      </c>
      <c r="B842">
        <v>10.775</v>
      </c>
      <c r="C842">
        <v>10.625</v>
      </c>
      <c r="D842">
        <v>10.45</v>
      </c>
      <c r="E842">
        <v>8.4</v>
      </c>
      <c r="F842">
        <v>8.4</v>
      </c>
      <c r="G842">
        <v>8.4</v>
      </c>
      <c r="H842">
        <v>9.85</v>
      </c>
      <c r="I842">
        <v>9.5250000000000004</v>
      </c>
      <c r="J842">
        <v>9.375</v>
      </c>
      <c r="K842" t="s">
        <v>8</v>
      </c>
      <c r="L842" t="s">
        <v>8</v>
      </c>
      <c r="M842" t="s">
        <v>8</v>
      </c>
      <c r="N842" t="s">
        <v>8</v>
      </c>
      <c r="O842" t="s">
        <v>8</v>
      </c>
      <c r="P842" t="s">
        <v>8</v>
      </c>
      <c r="Q842">
        <v>16.8</v>
      </c>
      <c r="R842">
        <v>16.850000000000001</v>
      </c>
      <c r="S842">
        <v>16.899999999999999</v>
      </c>
    </row>
    <row r="843" spans="1:19" x14ac:dyDescent="0.2">
      <c r="A843" s="3">
        <v>37705</v>
      </c>
      <c r="B843">
        <v>10.725</v>
      </c>
      <c r="C843">
        <v>10.6</v>
      </c>
      <c r="D843">
        <v>10.45</v>
      </c>
      <c r="E843">
        <v>8.4499999999999993</v>
      </c>
      <c r="F843">
        <v>8.25</v>
      </c>
      <c r="G843">
        <v>8.35</v>
      </c>
      <c r="H843">
        <v>9.75</v>
      </c>
      <c r="I843">
        <v>9.5749999999999993</v>
      </c>
      <c r="J843">
        <v>9.375</v>
      </c>
      <c r="K843" t="s">
        <v>8</v>
      </c>
      <c r="L843" t="s">
        <v>8</v>
      </c>
      <c r="M843" t="s">
        <v>8</v>
      </c>
      <c r="N843" t="s">
        <v>8</v>
      </c>
      <c r="O843" t="s">
        <v>8</v>
      </c>
      <c r="P843" t="s">
        <v>8</v>
      </c>
      <c r="Q843">
        <v>17.05</v>
      </c>
      <c r="R843">
        <v>17</v>
      </c>
      <c r="S843">
        <v>17</v>
      </c>
    </row>
    <row r="844" spans="1:19" x14ac:dyDescent="0.2">
      <c r="A844" s="3">
        <v>37706</v>
      </c>
      <c r="B844">
        <v>10.55</v>
      </c>
      <c r="C844">
        <v>10.5</v>
      </c>
      <c r="D844">
        <v>10.5</v>
      </c>
      <c r="E844">
        <v>8.1</v>
      </c>
      <c r="F844">
        <v>8.1999999999999993</v>
      </c>
      <c r="G844">
        <v>8.3000000000000007</v>
      </c>
      <c r="H844">
        <v>9.5500000000000007</v>
      </c>
      <c r="I844">
        <v>9.4250000000000007</v>
      </c>
      <c r="J844">
        <v>9.3249999999999993</v>
      </c>
      <c r="K844" t="s">
        <v>8</v>
      </c>
      <c r="L844" t="s">
        <v>8</v>
      </c>
      <c r="M844" t="s">
        <v>8</v>
      </c>
      <c r="N844" t="s">
        <v>8</v>
      </c>
      <c r="O844" t="s">
        <v>8</v>
      </c>
      <c r="P844" t="s">
        <v>8</v>
      </c>
      <c r="Q844">
        <v>16.600000000000001</v>
      </c>
      <c r="R844">
        <v>16.600000000000001</v>
      </c>
      <c r="S844">
        <v>16.600000000000001</v>
      </c>
    </row>
    <row r="845" spans="1:19" x14ac:dyDescent="0.2">
      <c r="A845" s="3">
        <v>37707</v>
      </c>
      <c r="B845">
        <v>10.25</v>
      </c>
      <c r="C845">
        <v>10.45</v>
      </c>
      <c r="D845">
        <v>10.475</v>
      </c>
      <c r="E845">
        <v>7.7</v>
      </c>
      <c r="F845">
        <v>8.1750000000000007</v>
      </c>
      <c r="G845">
        <v>8.3000000000000007</v>
      </c>
      <c r="H845">
        <v>9.5500000000000007</v>
      </c>
      <c r="I845">
        <v>9.4499999999999993</v>
      </c>
      <c r="J845">
        <v>9.35</v>
      </c>
      <c r="K845" t="s">
        <v>8</v>
      </c>
      <c r="L845" t="s">
        <v>8</v>
      </c>
      <c r="M845" t="s">
        <v>8</v>
      </c>
      <c r="N845" t="s">
        <v>8</v>
      </c>
      <c r="O845" t="s">
        <v>8</v>
      </c>
      <c r="P845" t="s">
        <v>8</v>
      </c>
      <c r="Q845">
        <v>16.149999999999999</v>
      </c>
      <c r="R845">
        <v>16.55</v>
      </c>
      <c r="S845">
        <v>16.649999999999999</v>
      </c>
    </row>
    <row r="846" spans="1:19" x14ac:dyDescent="0.2">
      <c r="A846" s="3">
        <v>37708</v>
      </c>
      <c r="B846">
        <v>10.3</v>
      </c>
      <c r="C846">
        <v>10.4</v>
      </c>
      <c r="D846">
        <v>10.45</v>
      </c>
      <c r="E846">
        <v>7.6749999999999998</v>
      </c>
      <c r="F846">
        <v>8.0749999999999993</v>
      </c>
      <c r="G846">
        <v>8.25</v>
      </c>
      <c r="H846">
        <v>9.375</v>
      </c>
      <c r="I846">
        <v>9.4</v>
      </c>
      <c r="J846">
        <v>9.3000000000000007</v>
      </c>
      <c r="K846" t="s">
        <v>8</v>
      </c>
      <c r="L846" t="s">
        <v>8</v>
      </c>
      <c r="M846" t="s">
        <v>8</v>
      </c>
      <c r="N846" t="s">
        <v>8</v>
      </c>
      <c r="O846" t="s">
        <v>8</v>
      </c>
      <c r="P846" t="s">
        <v>8</v>
      </c>
      <c r="Q846">
        <v>16.2</v>
      </c>
      <c r="R846">
        <v>16</v>
      </c>
      <c r="S846">
        <v>16.725000000000001</v>
      </c>
    </row>
    <row r="847" spans="1:19" x14ac:dyDescent="0.2">
      <c r="A847" s="3">
        <v>37711</v>
      </c>
      <c r="B847">
        <v>10.85</v>
      </c>
      <c r="C847">
        <v>10.7</v>
      </c>
      <c r="D847">
        <v>10.675000000000001</v>
      </c>
      <c r="E847">
        <v>7.9749999999999996</v>
      </c>
      <c r="F847">
        <v>8.0250000000000004</v>
      </c>
      <c r="G847">
        <v>8.35</v>
      </c>
      <c r="H847">
        <v>10.050000000000001</v>
      </c>
      <c r="I847">
        <v>9.7249999999999996</v>
      </c>
      <c r="J847">
        <v>9.4</v>
      </c>
      <c r="K847" t="s">
        <v>8</v>
      </c>
      <c r="L847" t="s">
        <v>8</v>
      </c>
      <c r="M847" t="s">
        <v>8</v>
      </c>
      <c r="N847" t="s">
        <v>8</v>
      </c>
      <c r="O847" t="s">
        <v>8</v>
      </c>
      <c r="P847" t="s">
        <v>8</v>
      </c>
      <c r="Q847">
        <v>15.35</v>
      </c>
      <c r="R847">
        <v>15.85</v>
      </c>
      <c r="S847">
        <v>16.25</v>
      </c>
    </row>
    <row r="848" spans="1:19" x14ac:dyDescent="0.2">
      <c r="A848" s="3">
        <v>37712</v>
      </c>
      <c r="B848">
        <v>10.6</v>
      </c>
      <c r="C848">
        <v>10.65</v>
      </c>
      <c r="D848">
        <v>10.574999999999999</v>
      </c>
      <c r="E848">
        <v>7.85</v>
      </c>
      <c r="F848">
        <v>8.0500000000000007</v>
      </c>
      <c r="G848">
        <v>8.2750000000000004</v>
      </c>
      <c r="H848">
        <v>9.9250000000000007</v>
      </c>
      <c r="I848">
        <v>9.5500000000000007</v>
      </c>
      <c r="J848">
        <v>9.35</v>
      </c>
      <c r="K848" t="s">
        <v>8</v>
      </c>
      <c r="L848" t="s">
        <v>8</v>
      </c>
      <c r="M848" t="s">
        <v>8</v>
      </c>
      <c r="N848" t="s">
        <v>8</v>
      </c>
      <c r="O848" t="s">
        <v>8</v>
      </c>
      <c r="P848" t="s">
        <v>8</v>
      </c>
      <c r="Q848">
        <v>15.5</v>
      </c>
      <c r="R848">
        <v>15.75</v>
      </c>
      <c r="S848">
        <v>16.399999999999999</v>
      </c>
    </row>
    <row r="849" spans="1:19" x14ac:dyDescent="0.2">
      <c r="A849" s="3">
        <v>37713</v>
      </c>
      <c r="B849">
        <v>10.6</v>
      </c>
      <c r="C849">
        <v>10.55</v>
      </c>
      <c r="D849">
        <v>10.55</v>
      </c>
      <c r="E849">
        <v>7.8</v>
      </c>
      <c r="F849">
        <v>8.0500000000000007</v>
      </c>
      <c r="G849">
        <v>8.25</v>
      </c>
      <c r="H849">
        <v>9.6999999999999993</v>
      </c>
      <c r="I849">
        <v>9.4250000000000007</v>
      </c>
      <c r="J849">
        <v>9.3000000000000007</v>
      </c>
      <c r="K849" t="s">
        <v>8</v>
      </c>
      <c r="L849" t="s">
        <v>8</v>
      </c>
      <c r="M849" t="s">
        <v>8</v>
      </c>
      <c r="N849" t="s">
        <v>8</v>
      </c>
      <c r="O849" t="s">
        <v>8</v>
      </c>
      <c r="P849" t="s">
        <v>8</v>
      </c>
      <c r="Q849">
        <v>15.35</v>
      </c>
      <c r="R849">
        <v>16.149999999999999</v>
      </c>
      <c r="S849">
        <v>16.5</v>
      </c>
    </row>
    <row r="850" spans="1:19" x14ac:dyDescent="0.2">
      <c r="A850" s="3">
        <v>37714</v>
      </c>
      <c r="B850">
        <v>10.5</v>
      </c>
      <c r="C850">
        <v>10.5</v>
      </c>
      <c r="D850">
        <v>10.5</v>
      </c>
      <c r="E850">
        <v>7.7</v>
      </c>
      <c r="F850">
        <v>8.1999999999999993</v>
      </c>
      <c r="G850">
        <v>8.15</v>
      </c>
      <c r="H850">
        <v>9.15</v>
      </c>
      <c r="I850">
        <v>9.35</v>
      </c>
      <c r="J850">
        <v>9.3000000000000007</v>
      </c>
      <c r="K850" t="s">
        <v>8</v>
      </c>
      <c r="L850" t="s">
        <v>8</v>
      </c>
      <c r="M850" t="s">
        <v>8</v>
      </c>
      <c r="N850" t="s">
        <v>8</v>
      </c>
      <c r="O850" t="s">
        <v>8</v>
      </c>
      <c r="P850" t="s">
        <v>8</v>
      </c>
      <c r="Q850">
        <v>15.05</v>
      </c>
      <c r="R850">
        <v>15.8</v>
      </c>
      <c r="S850">
        <v>16.25</v>
      </c>
    </row>
    <row r="851" spans="1:19" x14ac:dyDescent="0.2">
      <c r="A851" s="3">
        <v>37715</v>
      </c>
      <c r="B851">
        <v>10.35</v>
      </c>
      <c r="C851">
        <v>10.45</v>
      </c>
      <c r="D851">
        <v>10.475</v>
      </c>
      <c r="E851">
        <v>7.6</v>
      </c>
      <c r="F851">
        <v>8</v>
      </c>
      <c r="G851">
        <v>8.25</v>
      </c>
      <c r="H851">
        <v>9.15</v>
      </c>
      <c r="I851">
        <v>9.4</v>
      </c>
      <c r="J851">
        <v>9.1999999999999993</v>
      </c>
      <c r="K851" t="s">
        <v>8</v>
      </c>
      <c r="L851" t="s">
        <v>8</v>
      </c>
      <c r="M851" t="s">
        <v>8</v>
      </c>
      <c r="N851" t="s">
        <v>8</v>
      </c>
      <c r="O851" t="s">
        <v>8</v>
      </c>
      <c r="P851" t="s">
        <v>8</v>
      </c>
      <c r="Q851">
        <v>15.1</v>
      </c>
      <c r="R851">
        <v>16</v>
      </c>
      <c r="S851">
        <v>16.600000000000001</v>
      </c>
    </row>
    <row r="852" spans="1:19" x14ac:dyDescent="0.2">
      <c r="A852" s="3">
        <v>37718</v>
      </c>
      <c r="B852">
        <v>10.55</v>
      </c>
      <c r="C852">
        <v>10.4</v>
      </c>
      <c r="D852">
        <v>10.45</v>
      </c>
      <c r="E852">
        <v>7.9</v>
      </c>
      <c r="F852">
        <v>7.9749999999999996</v>
      </c>
      <c r="G852">
        <v>8.1999999999999993</v>
      </c>
      <c r="H852">
        <v>9.35</v>
      </c>
      <c r="I852">
        <v>9.2750000000000004</v>
      </c>
      <c r="J852">
        <v>9.1999999999999993</v>
      </c>
      <c r="K852" t="s">
        <v>8</v>
      </c>
      <c r="L852" t="s">
        <v>8</v>
      </c>
      <c r="M852" t="s">
        <v>8</v>
      </c>
      <c r="N852" t="s">
        <v>8</v>
      </c>
      <c r="O852" t="s">
        <v>8</v>
      </c>
      <c r="P852" t="s">
        <v>8</v>
      </c>
      <c r="Q852">
        <v>16.55</v>
      </c>
      <c r="R852">
        <v>16.55</v>
      </c>
      <c r="S852">
        <v>16.55</v>
      </c>
    </row>
    <row r="853" spans="1:19" x14ac:dyDescent="0.2">
      <c r="A853" s="3">
        <v>37719</v>
      </c>
      <c r="B853">
        <v>10.35</v>
      </c>
      <c r="C853">
        <v>10.25</v>
      </c>
      <c r="D853">
        <v>10.25</v>
      </c>
      <c r="E853">
        <v>7.8</v>
      </c>
      <c r="F853">
        <v>8.0500000000000007</v>
      </c>
      <c r="G853">
        <v>8.1750000000000007</v>
      </c>
      <c r="H853">
        <v>9.0500000000000007</v>
      </c>
      <c r="I853">
        <v>9.0500000000000007</v>
      </c>
      <c r="J853">
        <v>9.1</v>
      </c>
      <c r="K853" t="s">
        <v>8</v>
      </c>
      <c r="L853" t="s">
        <v>8</v>
      </c>
      <c r="M853" t="s">
        <v>8</v>
      </c>
      <c r="N853" t="s">
        <v>8</v>
      </c>
      <c r="O853" t="s">
        <v>8</v>
      </c>
      <c r="P853" t="s">
        <v>8</v>
      </c>
      <c r="Q853">
        <v>16.3</v>
      </c>
      <c r="R853">
        <v>16.350000000000001</v>
      </c>
      <c r="S853">
        <v>16.45</v>
      </c>
    </row>
    <row r="854" spans="1:19" x14ac:dyDescent="0.2">
      <c r="A854" s="3">
        <v>37720</v>
      </c>
      <c r="B854">
        <v>10.324999999999999</v>
      </c>
      <c r="C854">
        <v>10.35</v>
      </c>
      <c r="D854">
        <v>10.35</v>
      </c>
      <c r="E854">
        <v>7.7</v>
      </c>
      <c r="F854">
        <v>7.9</v>
      </c>
      <c r="G854">
        <v>8.0500000000000007</v>
      </c>
      <c r="H854">
        <v>8.625</v>
      </c>
      <c r="I854">
        <v>8.6999999999999993</v>
      </c>
      <c r="J854">
        <v>8.9250000000000007</v>
      </c>
      <c r="K854" t="s">
        <v>8</v>
      </c>
      <c r="L854" t="s">
        <v>8</v>
      </c>
      <c r="M854" t="s">
        <v>8</v>
      </c>
      <c r="N854" t="s">
        <v>8</v>
      </c>
      <c r="O854" t="s">
        <v>8</v>
      </c>
      <c r="P854" t="s">
        <v>8</v>
      </c>
      <c r="Q854">
        <v>15.95</v>
      </c>
      <c r="R854">
        <v>16.3</v>
      </c>
      <c r="S854">
        <v>16.7</v>
      </c>
    </row>
    <row r="855" spans="1:19" x14ac:dyDescent="0.2">
      <c r="A855" s="3">
        <v>37721</v>
      </c>
      <c r="B855">
        <v>10.1</v>
      </c>
      <c r="C855">
        <v>10.25</v>
      </c>
      <c r="D855">
        <v>10.275</v>
      </c>
      <c r="E855">
        <v>7.7</v>
      </c>
      <c r="F855">
        <v>7.875</v>
      </c>
      <c r="G855">
        <v>8.1</v>
      </c>
      <c r="H855">
        <v>8.65</v>
      </c>
      <c r="I855">
        <v>8.9</v>
      </c>
      <c r="J855">
        <v>9.0250000000000004</v>
      </c>
      <c r="K855" t="s">
        <v>8</v>
      </c>
      <c r="L855" t="s">
        <v>8</v>
      </c>
      <c r="M855" t="s">
        <v>8</v>
      </c>
      <c r="N855" t="s">
        <v>8</v>
      </c>
      <c r="O855" t="s">
        <v>8</v>
      </c>
      <c r="P855" t="s">
        <v>8</v>
      </c>
      <c r="Q855">
        <v>16.95</v>
      </c>
      <c r="R855">
        <v>16</v>
      </c>
      <c r="S855">
        <v>16.25</v>
      </c>
    </row>
    <row r="856" spans="1:19" x14ac:dyDescent="0.2">
      <c r="A856" s="3">
        <v>37722</v>
      </c>
      <c r="B856">
        <v>9.7750000000000004</v>
      </c>
      <c r="C856">
        <v>10</v>
      </c>
      <c r="D856">
        <v>10.1</v>
      </c>
      <c r="E856">
        <v>7.45</v>
      </c>
      <c r="F856">
        <v>7.7</v>
      </c>
      <c r="G856">
        <v>8</v>
      </c>
      <c r="H856">
        <v>8.4749999999999996</v>
      </c>
      <c r="I856">
        <v>8.75</v>
      </c>
      <c r="J856">
        <v>8.9499999999999993</v>
      </c>
      <c r="K856" t="s">
        <v>8</v>
      </c>
      <c r="L856" t="s">
        <v>8</v>
      </c>
      <c r="M856" t="s">
        <v>8</v>
      </c>
      <c r="N856" t="s">
        <v>8</v>
      </c>
      <c r="O856" t="s">
        <v>8</v>
      </c>
      <c r="P856" t="s">
        <v>8</v>
      </c>
      <c r="Q856">
        <v>16.05</v>
      </c>
      <c r="R856">
        <v>16.05</v>
      </c>
      <c r="S856">
        <v>16.149999999999999</v>
      </c>
    </row>
    <row r="857" spans="1:19" x14ac:dyDescent="0.2">
      <c r="A857" s="3">
        <v>37725</v>
      </c>
      <c r="B857">
        <v>9.15</v>
      </c>
      <c r="C857">
        <v>9.4749999999999996</v>
      </c>
      <c r="D857">
        <v>9.85</v>
      </c>
      <c r="E857">
        <v>7.4</v>
      </c>
      <c r="F857">
        <v>7.4749999999999996</v>
      </c>
      <c r="G857">
        <v>7.75</v>
      </c>
      <c r="H857">
        <v>8.4250000000000007</v>
      </c>
      <c r="I857">
        <v>8.6999999999999993</v>
      </c>
      <c r="J857">
        <v>8.9250000000000007</v>
      </c>
      <c r="K857" t="s">
        <v>8</v>
      </c>
      <c r="L857" t="s">
        <v>8</v>
      </c>
      <c r="M857" t="s">
        <v>8</v>
      </c>
      <c r="N857" t="s">
        <v>8</v>
      </c>
      <c r="O857" t="s">
        <v>8</v>
      </c>
      <c r="P857" t="s">
        <v>8</v>
      </c>
      <c r="Q857">
        <v>16.05</v>
      </c>
      <c r="R857">
        <v>16.100000000000001</v>
      </c>
      <c r="S857">
        <v>16.100000000000001</v>
      </c>
    </row>
    <row r="858" spans="1:19" x14ac:dyDescent="0.2">
      <c r="A858" s="3">
        <v>37726</v>
      </c>
      <c r="B858">
        <v>8.85</v>
      </c>
      <c r="C858">
        <v>9.2750000000000004</v>
      </c>
      <c r="D858">
        <v>9.6750000000000007</v>
      </c>
      <c r="E858">
        <v>7</v>
      </c>
      <c r="F858">
        <v>7.25</v>
      </c>
      <c r="G858">
        <v>7.75</v>
      </c>
      <c r="H858">
        <v>8.35</v>
      </c>
      <c r="I858">
        <v>8.65</v>
      </c>
      <c r="J858">
        <v>8.9250000000000007</v>
      </c>
      <c r="K858" t="s">
        <v>8</v>
      </c>
      <c r="L858" t="s">
        <v>8</v>
      </c>
      <c r="M858" t="s">
        <v>8</v>
      </c>
      <c r="N858" t="s">
        <v>8</v>
      </c>
      <c r="O858" t="s">
        <v>8</v>
      </c>
      <c r="P858" t="s">
        <v>8</v>
      </c>
      <c r="Q858">
        <v>15.25</v>
      </c>
      <c r="R858">
        <v>15.75</v>
      </c>
      <c r="S858">
        <v>16.149999999999999</v>
      </c>
    </row>
    <row r="859" spans="1:19" x14ac:dyDescent="0.2">
      <c r="A859" s="3">
        <v>37727</v>
      </c>
      <c r="B859">
        <v>9.35</v>
      </c>
      <c r="C859">
        <v>9.5500000000000007</v>
      </c>
      <c r="D859">
        <v>9.85</v>
      </c>
      <c r="E859">
        <v>7.1</v>
      </c>
      <c r="F859">
        <v>7.3</v>
      </c>
      <c r="G859">
        <v>7.85</v>
      </c>
      <c r="H859">
        <v>8.625</v>
      </c>
      <c r="I859">
        <v>8.85</v>
      </c>
      <c r="J859">
        <v>8.9499999999999993</v>
      </c>
      <c r="K859" t="s">
        <v>8</v>
      </c>
      <c r="L859" t="s">
        <v>8</v>
      </c>
      <c r="M859" t="s">
        <v>8</v>
      </c>
      <c r="N859" t="s">
        <v>8</v>
      </c>
      <c r="O859" t="s">
        <v>8</v>
      </c>
      <c r="P859" t="s">
        <v>8</v>
      </c>
      <c r="Q859">
        <v>15.25</v>
      </c>
      <c r="R859">
        <v>15.75</v>
      </c>
      <c r="S859">
        <v>16</v>
      </c>
    </row>
    <row r="860" spans="1:19" x14ac:dyDescent="0.2">
      <c r="A860" s="3">
        <v>37728</v>
      </c>
      <c r="B860">
        <v>9.1</v>
      </c>
      <c r="C860">
        <v>9.5500000000000007</v>
      </c>
      <c r="D860">
        <v>9.9250000000000007</v>
      </c>
      <c r="E860">
        <v>7.1</v>
      </c>
      <c r="F860">
        <v>7.45</v>
      </c>
      <c r="G860">
        <v>7.9</v>
      </c>
      <c r="H860">
        <v>8.35</v>
      </c>
      <c r="I860">
        <v>8.6999999999999993</v>
      </c>
      <c r="J860">
        <v>8.9499999999999993</v>
      </c>
      <c r="K860" t="s">
        <v>8</v>
      </c>
      <c r="L860" t="s">
        <v>8</v>
      </c>
      <c r="M860" t="s">
        <v>8</v>
      </c>
      <c r="N860" t="s">
        <v>8</v>
      </c>
      <c r="O860" t="s">
        <v>8</v>
      </c>
      <c r="P860" t="s">
        <v>8</v>
      </c>
      <c r="Q860">
        <v>15.25</v>
      </c>
      <c r="R860">
        <v>15.75</v>
      </c>
      <c r="S860">
        <v>16</v>
      </c>
    </row>
    <row r="861" spans="1:19" x14ac:dyDescent="0.2">
      <c r="A861" s="3">
        <v>37729</v>
      </c>
      <c r="B861">
        <v>9.0500000000000007</v>
      </c>
      <c r="C861">
        <v>9.5</v>
      </c>
      <c r="D861">
        <v>9.9250000000000007</v>
      </c>
      <c r="E861">
        <v>6.95</v>
      </c>
      <c r="F861">
        <v>7.4</v>
      </c>
      <c r="G861">
        <v>7.75</v>
      </c>
      <c r="H861">
        <v>8.3000000000000007</v>
      </c>
      <c r="I861">
        <v>8.65</v>
      </c>
      <c r="J861">
        <v>8.9</v>
      </c>
      <c r="K861" t="s">
        <v>8</v>
      </c>
      <c r="L861" t="s">
        <v>8</v>
      </c>
      <c r="M861" t="s">
        <v>8</v>
      </c>
      <c r="N861" t="s">
        <v>8</v>
      </c>
      <c r="O861" t="s">
        <v>8</v>
      </c>
      <c r="P861" t="s">
        <v>8</v>
      </c>
      <c r="Q861">
        <v>15.25</v>
      </c>
      <c r="R861">
        <v>15.75</v>
      </c>
      <c r="S861">
        <v>16</v>
      </c>
    </row>
    <row r="862" spans="1:19" x14ac:dyDescent="0.2">
      <c r="A862" s="3">
        <v>37732</v>
      </c>
      <c r="B862">
        <v>9.2750000000000004</v>
      </c>
      <c r="C862">
        <v>9.5500000000000007</v>
      </c>
      <c r="D862">
        <v>9.9</v>
      </c>
      <c r="E862">
        <v>6.95</v>
      </c>
      <c r="F862">
        <v>7.35</v>
      </c>
      <c r="G862">
        <v>7.75</v>
      </c>
      <c r="H862">
        <v>8.5</v>
      </c>
      <c r="I862">
        <v>8.65</v>
      </c>
      <c r="J862">
        <v>8.9499999999999993</v>
      </c>
      <c r="K862" t="s">
        <v>8</v>
      </c>
      <c r="L862" t="s">
        <v>8</v>
      </c>
      <c r="M862" t="s">
        <v>8</v>
      </c>
      <c r="N862" t="s">
        <v>8</v>
      </c>
      <c r="O862" t="s">
        <v>8</v>
      </c>
      <c r="P862" t="s">
        <v>8</v>
      </c>
      <c r="Q862">
        <v>15.25</v>
      </c>
      <c r="R862">
        <v>15.75</v>
      </c>
      <c r="S862">
        <v>16</v>
      </c>
    </row>
    <row r="863" spans="1:19" x14ac:dyDescent="0.2">
      <c r="A863" s="3">
        <v>37733</v>
      </c>
      <c r="B863">
        <v>9.9</v>
      </c>
      <c r="C863">
        <v>9.9749999999999996</v>
      </c>
      <c r="D863">
        <v>10.15</v>
      </c>
      <c r="E863">
        <v>7.7</v>
      </c>
      <c r="F863">
        <v>7.7</v>
      </c>
      <c r="G863">
        <v>7.95</v>
      </c>
      <c r="H863">
        <v>8.6999999999999993</v>
      </c>
      <c r="I863">
        <v>8.85</v>
      </c>
      <c r="J863">
        <v>8.9499999999999993</v>
      </c>
      <c r="K863" t="s">
        <v>8</v>
      </c>
      <c r="L863" t="s">
        <v>8</v>
      </c>
      <c r="M863" t="s">
        <v>8</v>
      </c>
      <c r="N863" t="s">
        <v>8</v>
      </c>
      <c r="O863" t="s">
        <v>8</v>
      </c>
      <c r="P863" t="s">
        <v>8</v>
      </c>
      <c r="Q863">
        <v>15.25</v>
      </c>
      <c r="R863">
        <v>15.25</v>
      </c>
      <c r="S863">
        <v>16</v>
      </c>
    </row>
    <row r="864" spans="1:19" x14ac:dyDescent="0.2">
      <c r="A864" s="3">
        <v>37734</v>
      </c>
      <c r="B864">
        <v>9.6750000000000007</v>
      </c>
      <c r="C864">
        <v>9.8000000000000007</v>
      </c>
      <c r="D864">
        <v>10.125</v>
      </c>
      <c r="E864">
        <v>7.65</v>
      </c>
      <c r="F864">
        <v>7.75</v>
      </c>
      <c r="G864">
        <v>8</v>
      </c>
      <c r="H864">
        <v>8.4749999999999996</v>
      </c>
      <c r="I864">
        <v>8.6750000000000007</v>
      </c>
      <c r="J864">
        <v>8.9499999999999993</v>
      </c>
      <c r="K864" t="s">
        <v>8</v>
      </c>
      <c r="L864" t="s">
        <v>8</v>
      </c>
      <c r="M864" t="s">
        <v>8</v>
      </c>
      <c r="N864" t="s">
        <v>8</v>
      </c>
      <c r="O864" t="s">
        <v>8</v>
      </c>
      <c r="P864" t="s">
        <v>8</v>
      </c>
      <c r="Q864">
        <v>16.25</v>
      </c>
      <c r="R864">
        <v>15.5</v>
      </c>
      <c r="S864">
        <v>15.65</v>
      </c>
    </row>
    <row r="865" spans="1:19" x14ac:dyDescent="0.2">
      <c r="A865" s="3">
        <v>37735</v>
      </c>
      <c r="B865">
        <v>9.6</v>
      </c>
      <c r="C865">
        <v>10.1</v>
      </c>
      <c r="D865">
        <v>10.275</v>
      </c>
      <c r="E865">
        <v>7.6</v>
      </c>
      <c r="F865">
        <v>8.1</v>
      </c>
      <c r="G865">
        <v>8.25</v>
      </c>
      <c r="H865">
        <v>8.3000000000000007</v>
      </c>
      <c r="I865">
        <v>8.6999999999999993</v>
      </c>
      <c r="J865">
        <v>8.9499999999999993</v>
      </c>
      <c r="K865" t="s">
        <v>8</v>
      </c>
      <c r="L865" t="s">
        <v>8</v>
      </c>
      <c r="M865" t="s">
        <v>8</v>
      </c>
      <c r="N865" t="s">
        <v>8</v>
      </c>
      <c r="O865" t="s">
        <v>8</v>
      </c>
      <c r="P865" t="s">
        <v>8</v>
      </c>
      <c r="Q865">
        <v>17.149999999999999</v>
      </c>
      <c r="R865">
        <v>16.850000000000001</v>
      </c>
      <c r="S865">
        <v>16.45</v>
      </c>
    </row>
    <row r="866" spans="1:19" x14ac:dyDescent="0.2">
      <c r="A866" s="3">
        <v>37736</v>
      </c>
      <c r="B866">
        <v>9.35</v>
      </c>
      <c r="C866">
        <v>9.9</v>
      </c>
      <c r="D866">
        <v>10.199999999999999</v>
      </c>
      <c r="E866">
        <v>7.5</v>
      </c>
      <c r="F866">
        <v>8</v>
      </c>
      <c r="G866">
        <v>8.3000000000000007</v>
      </c>
      <c r="H866">
        <v>8.3249999999999993</v>
      </c>
      <c r="I866">
        <v>8.6750000000000007</v>
      </c>
      <c r="J866">
        <v>8.9250000000000007</v>
      </c>
      <c r="K866" t="s">
        <v>8</v>
      </c>
      <c r="L866" t="s">
        <v>8</v>
      </c>
      <c r="M866" t="s">
        <v>8</v>
      </c>
      <c r="N866" t="s">
        <v>8</v>
      </c>
      <c r="O866" t="s">
        <v>8</v>
      </c>
      <c r="P866" t="s">
        <v>8</v>
      </c>
      <c r="Q866">
        <v>17.399999999999999</v>
      </c>
      <c r="R866">
        <v>17.100000000000001</v>
      </c>
      <c r="S866">
        <v>16.75</v>
      </c>
    </row>
    <row r="867" spans="1:19" x14ac:dyDescent="0.2">
      <c r="A867" s="3">
        <v>37739</v>
      </c>
      <c r="B867">
        <v>9.5500000000000007</v>
      </c>
      <c r="C867">
        <v>10.025</v>
      </c>
      <c r="D867">
        <v>10.225</v>
      </c>
      <c r="E867">
        <v>7.7</v>
      </c>
      <c r="F867">
        <v>8.0500000000000007</v>
      </c>
      <c r="G867">
        <v>8.25</v>
      </c>
      <c r="H867">
        <v>8.5</v>
      </c>
      <c r="I867">
        <v>8.75</v>
      </c>
      <c r="J867">
        <v>8.9</v>
      </c>
      <c r="K867" t="s">
        <v>8</v>
      </c>
      <c r="L867" t="s">
        <v>8</v>
      </c>
      <c r="M867" t="s">
        <v>8</v>
      </c>
      <c r="N867" t="s">
        <v>8</v>
      </c>
      <c r="O867" t="s">
        <v>8</v>
      </c>
      <c r="P867" t="s">
        <v>8</v>
      </c>
      <c r="Q867">
        <v>18</v>
      </c>
      <c r="R867">
        <v>17.399999999999999</v>
      </c>
      <c r="S867">
        <v>16.850000000000001</v>
      </c>
    </row>
    <row r="868" spans="1:19" x14ac:dyDescent="0.2">
      <c r="A868" s="3">
        <v>37740</v>
      </c>
      <c r="B868">
        <v>9.5500000000000007</v>
      </c>
      <c r="C868">
        <v>9.9250000000000007</v>
      </c>
      <c r="D868">
        <v>10.25</v>
      </c>
      <c r="E868">
        <v>7.55</v>
      </c>
      <c r="F868">
        <v>7.9</v>
      </c>
      <c r="G868">
        <v>8.15</v>
      </c>
      <c r="H868">
        <v>8.4499999999999993</v>
      </c>
      <c r="I868">
        <v>8.6999999999999993</v>
      </c>
      <c r="J868">
        <v>8.9</v>
      </c>
      <c r="K868" t="s">
        <v>8</v>
      </c>
      <c r="L868" t="s">
        <v>8</v>
      </c>
      <c r="M868" t="s">
        <v>8</v>
      </c>
      <c r="N868" t="s">
        <v>8</v>
      </c>
      <c r="O868" t="s">
        <v>8</v>
      </c>
      <c r="P868" t="s">
        <v>8</v>
      </c>
      <c r="Q868">
        <v>18.5</v>
      </c>
      <c r="R868">
        <v>17.7</v>
      </c>
      <c r="S868">
        <v>17</v>
      </c>
    </row>
    <row r="869" spans="1:19" x14ac:dyDescent="0.2">
      <c r="A869" s="3">
        <v>37741</v>
      </c>
      <c r="B869">
        <v>10</v>
      </c>
      <c r="C869">
        <v>10.25</v>
      </c>
      <c r="D869">
        <v>10.425000000000001</v>
      </c>
      <c r="E869">
        <v>7.8</v>
      </c>
      <c r="F869">
        <v>8.15</v>
      </c>
      <c r="G869">
        <v>8.35</v>
      </c>
      <c r="H869">
        <v>8.8000000000000007</v>
      </c>
      <c r="I869">
        <v>8.85</v>
      </c>
      <c r="J869">
        <v>8.9749999999999996</v>
      </c>
      <c r="K869" t="s">
        <v>8</v>
      </c>
      <c r="L869" t="s">
        <v>8</v>
      </c>
      <c r="M869" t="s">
        <v>8</v>
      </c>
      <c r="N869" t="s">
        <v>8</v>
      </c>
      <c r="O869" t="s">
        <v>8</v>
      </c>
      <c r="P869" t="s">
        <v>8</v>
      </c>
      <c r="Q869">
        <v>20.05</v>
      </c>
      <c r="R869">
        <v>18.55</v>
      </c>
      <c r="S869">
        <v>17.399999999999999</v>
      </c>
    </row>
    <row r="870" spans="1:19" x14ac:dyDescent="0.2">
      <c r="A870" s="3">
        <v>37742</v>
      </c>
      <c r="B870">
        <v>10.225</v>
      </c>
      <c r="C870">
        <v>10.375</v>
      </c>
      <c r="D870">
        <v>10.55</v>
      </c>
      <c r="E870">
        <v>7.95</v>
      </c>
      <c r="F870">
        <v>8.1999999999999993</v>
      </c>
      <c r="G870">
        <v>8.4</v>
      </c>
      <c r="H870">
        <v>8.9</v>
      </c>
      <c r="I870">
        <v>8.9</v>
      </c>
      <c r="J870">
        <v>8.9499999999999993</v>
      </c>
      <c r="K870" t="s">
        <v>8</v>
      </c>
      <c r="L870" t="s">
        <v>8</v>
      </c>
      <c r="M870" t="s">
        <v>8</v>
      </c>
      <c r="N870" t="s">
        <v>8</v>
      </c>
      <c r="O870" t="s">
        <v>8</v>
      </c>
      <c r="P870" t="s">
        <v>8</v>
      </c>
      <c r="Q870">
        <v>21.05</v>
      </c>
      <c r="R870">
        <v>19.05</v>
      </c>
      <c r="S870">
        <v>17.649999999999999</v>
      </c>
    </row>
    <row r="871" spans="1:19" x14ac:dyDescent="0.2">
      <c r="A871" s="3">
        <v>37743</v>
      </c>
      <c r="B871">
        <v>9.9499999999999993</v>
      </c>
      <c r="C871">
        <v>10.25</v>
      </c>
      <c r="D871">
        <v>10.45</v>
      </c>
      <c r="E871">
        <v>7.8250000000000002</v>
      </c>
      <c r="F871">
        <v>8.0500000000000007</v>
      </c>
      <c r="G871">
        <v>8.35</v>
      </c>
      <c r="H871">
        <v>8.5</v>
      </c>
      <c r="I871">
        <v>8.65</v>
      </c>
      <c r="J871">
        <v>8.8249999999999993</v>
      </c>
      <c r="K871" t="s">
        <v>8</v>
      </c>
      <c r="L871" t="s">
        <v>8</v>
      </c>
      <c r="M871" t="s">
        <v>8</v>
      </c>
      <c r="N871" t="s">
        <v>8</v>
      </c>
      <c r="O871" t="s">
        <v>8</v>
      </c>
      <c r="P871" t="s">
        <v>8</v>
      </c>
      <c r="Q871">
        <v>21.55</v>
      </c>
      <c r="R871">
        <v>19.3</v>
      </c>
      <c r="S871">
        <v>17.899999999999999</v>
      </c>
    </row>
    <row r="872" spans="1:19" x14ac:dyDescent="0.2">
      <c r="A872" s="3">
        <v>37746</v>
      </c>
      <c r="B872">
        <v>10.25</v>
      </c>
      <c r="C872">
        <v>10.35</v>
      </c>
      <c r="D872">
        <v>10.5</v>
      </c>
      <c r="E872">
        <v>7.85</v>
      </c>
      <c r="F872">
        <v>8</v>
      </c>
      <c r="G872">
        <v>8.25</v>
      </c>
      <c r="H872">
        <v>8.5</v>
      </c>
      <c r="I872">
        <v>8.6999999999999993</v>
      </c>
      <c r="J872">
        <v>8.8000000000000007</v>
      </c>
      <c r="K872" t="s">
        <v>8</v>
      </c>
      <c r="L872" t="s">
        <v>8</v>
      </c>
      <c r="M872" t="s">
        <v>8</v>
      </c>
      <c r="N872" t="s">
        <v>8</v>
      </c>
      <c r="O872" t="s">
        <v>8</v>
      </c>
      <c r="P872" t="s">
        <v>8</v>
      </c>
      <c r="Q872">
        <v>21.75</v>
      </c>
      <c r="R872">
        <v>19</v>
      </c>
      <c r="S872">
        <v>17.75</v>
      </c>
    </row>
    <row r="873" spans="1:19" x14ac:dyDescent="0.2">
      <c r="A873" s="3">
        <v>37747</v>
      </c>
      <c r="B873">
        <v>10.7</v>
      </c>
      <c r="C873">
        <v>10.7</v>
      </c>
      <c r="D873">
        <v>10.7</v>
      </c>
      <c r="E873">
        <v>7.9749999999999996</v>
      </c>
      <c r="F873">
        <v>8.0749999999999993</v>
      </c>
      <c r="G873">
        <v>8.25</v>
      </c>
      <c r="H873">
        <v>8.9499999999999993</v>
      </c>
      <c r="I873">
        <v>8.75</v>
      </c>
      <c r="J873">
        <v>8.875</v>
      </c>
      <c r="K873" t="s">
        <v>8</v>
      </c>
      <c r="L873" t="s">
        <v>8</v>
      </c>
      <c r="M873" t="s">
        <v>8</v>
      </c>
      <c r="N873" t="s">
        <v>8</v>
      </c>
      <c r="O873" t="s">
        <v>8</v>
      </c>
      <c r="P873" t="s">
        <v>8</v>
      </c>
      <c r="Q873">
        <v>21.3</v>
      </c>
      <c r="R873">
        <v>19.3</v>
      </c>
      <c r="S873">
        <v>18.100000000000001</v>
      </c>
    </row>
    <row r="874" spans="1:19" x14ac:dyDescent="0.2">
      <c r="A874" s="3">
        <v>37748</v>
      </c>
      <c r="B874">
        <v>10.625</v>
      </c>
      <c r="C874">
        <v>10.55</v>
      </c>
      <c r="D874">
        <v>10.55</v>
      </c>
      <c r="E874">
        <v>8</v>
      </c>
      <c r="F874">
        <v>8.1999999999999993</v>
      </c>
      <c r="G874">
        <v>8.3249999999999993</v>
      </c>
      <c r="H874">
        <v>9.6</v>
      </c>
      <c r="I874">
        <v>9.4499999999999993</v>
      </c>
      <c r="J874">
        <v>9.1999999999999993</v>
      </c>
      <c r="K874" t="s">
        <v>8</v>
      </c>
      <c r="L874" t="s">
        <v>8</v>
      </c>
      <c r="M874" t="s">
        <v>8</v>
      </c>
      <c r="N874" t="s">
        <v>8</v>
      </c>
      <c r="O874" t="s">
        <v>8</v>
      </c>
      <c r="P874" t="s">
        <v>8</v>
      </c>
      <c r="Q874">
        <v>21.3</v>
      </c>
      <c r="R874">
        <v>19.3</v>
      </c>
      <c r="S874">
        <v>18.100000000000001</v>
      </c>
    </row>
    <row r="875" spans="1:19" x14ac:dyDescent="0.2">
      <c r="A875" s="3">
        <v>37749</v>
      </c>
      <c r="B875">
        <v>10.75</v>
      </c>
      <c r="C875">
        <v>10.824999999999999</v>
      </c>
      <c r="D875">
        <v>10.675000000000001</v>
      </c>
      <c r="E875">
        <v>8.0500000000000007</v>
      </c>
      <c r="F875">
        <v>8.1750000000000007</v>
      </c>
      <c r="G875">
        <v>8.35</v>
      </c>
      <c r="H875">
        <v>9.6</v>
      </c>
      <c r="I875">
        <v>9.2750000000000004</v>
      </c>
      <c r="J875">
        <v>9.0500000000000007</v>
      </c>
      <c r="K875" t="s">
        <v>8</v>
      </c>
      <c r="L875" t="s">
        <v>8</v>
      </c>
      <c r="M875" t="s">
        <v>8</v>
      </c>
      <c r="N875" t="s">
        <v>8</v>
      </c>
      <c r="O875" t="s">
        <v>8</v>
      </c>
      <c r="P875" t="s">
        <v>8</v>
      </c>
      <c r="Q875">
        <v>20.75</v>
      </c>
      <c r="R875">
        <v>19.05</v>
      </c>
      <c r="S875">
        <v>17.95</v>
      </c>
    </row>
    <row r="876" spans="1:19" x14ac:dyDescent="0.2">
      <c r="A876" s="3">
        <v>37750</v>
      </c>
      <c r="B876">
        <v>10.775</v>
      </c>
      <c r="C876">
        <v>10.824999999999999</v>
      </c>
      <c r="D876">
        <v>10.725</v>
      </c>
      <c r="E876">
        <v>8.0250000000000004</v>
      </c>
      <c r="F876">
        <v>8.1</v>
      </c>
      <c r="G876">
        <v>8.35</v>
      </c>
      <c r="H876">
        <v>9.1999999999999993</v>
      </c>
      <c r="I876">
        <v>9.25</v>
      </c>
      <c r="J876">
        <v>9</v>
      </c>
      <c r="K876" t="s">
        <v>8</v>
      </c>
      <c r="L876" t="s">
        <v>8</v>
      </c>
      <c r="M876" t="s">
        <v>8</v>
      </c>
      <c r="N876" t="s">
        <v>8</v>
      </c>
      <c r="O876" t="s">
        <v>8</v>
      </c>
      <c r="P876" t="s">
        <v>8</v>
      </c>
      <c r="Q876">
        <v>19.5</v>
      </c>
      <c r="R876">
        <v>18.600000000000001</v>
      </c>
      <c r="S876">
        <v>17.95</v>
      </c>
    </row>
    <row r="877" spans="1:19" x14ac:dyDescent="0.2">
      <c r="A877" s="3">
        <v>37753</v>
      </c>
      <c r="B877">
        <v>11.2</v>
      </c>
      <c r="C877">
        <v>10.925000000000001</v>
      </c>
      <c r="D877">
        <v>10.725</v>
      </c>
      <c r="E877">
        <v>8.3000000000000007</v>
      </c>
      <c r="F877">
        <v>8.25</v>
      </c>
      <c r="G877">
        <v>8.35</v>
      </c>
      <c r="H877">
        <v>9.65</v>
      </c>
      <c r="I877">
        <v>9.2750000000000004</v>
      </c>
      <c r="J877">
        <v>9</v>
      </c>
      <c r="K877" t="s">
        <v>8</v>
      </c>
      <c r="L877" t="s">
        <v>8</v>
      </c>
      <c r="M877" t="s">
        <v>8</v>
      </c>
      <c r="N877" t="s">
        <v>8</v>
      </c>
      <c r="O877" t="s">
        <v>8</v>
      </c>
      <c r="P877" t="s">
        <v>8</v>
      </c>
      <c r="Q877">
        <v>21.3</v>
      </c>
      <c r="R877">
        <v>19.5</v>
      </c>
      <c r="S877">
        <v>17.850000000000001</v>
      </c>
    </row>
    <row r="878" spans="1:19" x14ac:dyDescent="0.2">
      <c r="A878" s="3">
        <v>37754</v>
      </c>
      <c r="B878">
        <v>10.875</v>
      </c>
      <c r="C878">
        <v>10.725</v>
      </c>
      <c r="D878">
        <v>10.625</v>
      </c>
      <c r="E878">
        <v>8.1</v>
      </c>
      <c r="F878">
        <v>8.1999999999999993</v>
      </c>
      <c r="G878">
        <v>8.25</v>
      </c>
      <c r="H878">
        <v>9.75</v>
      </c>
      <c r="I878">
        <v>9.4250000000000007</v>
      </c>
      <c r="J878">
        <v>9.1</v>
      </c>
      <c r="K878" t="s">
        <v>8</v>
      </c>
      <c r="L878" t="s">
        <v>8</v>
      </c>
      <c r="M878" t="s">
        <v>8</v>
      </c>
      <c r="N878" t="s">
        <v>8</v>
      </c>
      <c r="O878" t="s">
        <v>8</v>
      </c>
      <c r="P878" t="s">
        <v>8</v>
      </c>
      <c r="Q878">
        <v>20.25</v>
      </c>
      <c r="R878">
        <v>19</v>
      </c>
      <c r="S878">
        <v>17.399999999999999</v>
      </c>
    </row>
    <row r="879" spans="1:19" x14ac:dyDescent="0.2">
      <c r="A879" s="3">
        <v>37755</v>
      </c>
      <c r="B879">
        <v>10.675000000000001</v>
      </c>
      <c r="C879">
        <v>10.55</v>
      </c>
      <c r="D879">
        <v>10.55</v>
      </c>
      <c r="E879">
        <v>8</v>
      </c>
      <c r="F879">
        <v>7.9749999999999996</v>
      </c>
      <c r="G879">
        <v>8.25</v>
      </c>
      <c r="H879">
        <v>10.125</v>
      </c>
      <c r="I879">
        <v>9.6999999999999993</v>
      </c>
      <c r="J879">
        <v>9.2750000000000004</v>
      </c>
      <c r="K879" t="s">
        <v>8</v>
      </c>
      <c r="L879" t="s">
        <v>8</v>
      </c>
      <c r="M879" t="s">
        <v>8</v>
      </c>
      <c r="N879" t="s">
        <v>8</v>
      </c>
      <c r="O879" t="s">
        <v>8</v>
      </c>
      <c r="P879" t="s">
        <v>8</v>
      </c>
      <c r="Q879">
        <v>23.1</v>
      </c>
      <c r="R879">
        <v>19.8</v>
      </c>
      <c r="S879">
        <v>18.399999999999999</v>
      </c>
    </row>
    <row r="880" spans="1:19" x14ac:dyDescent="0.2">
      <c r="A880" s="3">
        <v>37756</v>
      </c>
      <c r="B880">
        <v>10.6</v>
      </c>
      <c r="C880">
        <v>10.5</v>
      </c>
      <c r="D880">
        <v>10.5</v>
      </c>
      <c r="E880">
        <v>7.8250000000000002</v>
      </c>
      <c r="F880">
        <v>8.1</v>
      </c>
      <c r="G880">
        <v>8.35</v>
      </c>
      <c r="H880">
        <v>10.65</v>
      </c>
      <c r="I880">
        <v>9.9499999999999993</v>
      </c>
      <c r="J880">
        <v>9.2750000000000004</v>
      </c>
      <c r="K880" t="s">
        <v>8</v>
      </c>
      <c r="L880" t="s">
        <v>8</v>
      </c>
      <c r="M880" t="s">
        <v>8</v>
      </c>
      <c r="N880" t="s">
        <v>8</v>
      </c>
      <c r="O880" t="s">
        <v>8</v>
      </c>
      <c r="P880" t="s">
        <v>8</v>
      </c>
      <c r="Q880">
        <v>26.2</v>
      </c>
      <c r="R880">
        <v>22.65</v>
      </c>
      <c r="S880">
        <v>20.25</v>
      </c>
    </row>
    <row r="881" spans="1:19" x14ac:dyDescent="0.2">
      <c r="A881" s="3">
        <v>37757</v>
      </c>
      <c r="B881">
        <v>10.6</v>
      </c>
      <c r="C881">
        <v>10.55</v>
      </c>
      <c r="D881">
        <v>10.525</v>
      </c>
      <c r="E881">
        <v>8.0500000000000007</v>
      </c>
      <c r="F881">
        <v>8.15</v>
      </c>
      <c r="G881">
        <v>8.3249999999999993</v>
      </c>
      <c r="H881">
        <v>10.225</v>
      </c>
      <c r="I881">
        <v>9.8000000000000007</v>
      </c>
      <c r="J881">
        <v>9.2750000000000004</v>
      </c>
      <c r="K881" t="s">
        <v>8</v>
      </c>
      <c r="L881" t="s">
        <v>8</v>
      </c>
      <c r="M881" t="s">
        <v>8</v>
      </c>
      <c r="N881" t="s">
        <v>8</v>
      </c>
      <c r="O881" t="s">
        <v>8</v>
      </c>
      <c r="P881" t="s">
        <v>8</v>
      </c>
      <c r="Q881">
        <v>25.6</v>
      </c>
      <c r="R881">
        <v>22.1</v>
      </c>
      <c r="S881">
        <v>19.95</v>
      </c>
    </row>
    <row r="882" spans="1:19" x14ac:dyDescent="0.2">
      <c r="A882" s="3">
        <v>37760</v>
      </c>
      <c r="B882">
        <v>11.15</v>
      </c>
      <c r="C882">
        <v>10.9</v>
      </c>
      <c r="D882">
        <v>10.7</v>
      </c>
      <c r="E882">
        <v>8.35</v>
      </c>
      <c r="F882">
        <v>8.375</v>
      </c>
      <c r="G882">
        <v>8.375</v>
      </c>
      <c r="H882">
        <v>10.125</v>
      </c>
      <c r="I882">
        <v>9.6</v>
      </c>
      <c r="J882">
        <v>9.15</v>
      </c>
      <c r="K882" t="s">
        <v>8</v>
      </c>
      <c r="L882" t="s">
        <v>8</v>
      </c>
      <c r="M882" t="s">
        <v>8</v>
      </c>
      <c r="N882" t="s">
        <v>8</v>
      </c>
      <c r="O882" t="s">
        <v>8</v>
      </c>
      <c r="P882" t="s">
        <v>8</v>
      </c>
      <c r="Q882">
        <v>26.725000000000001</v>
      </c>
      <c r="R882">
        <v>23.7</v>
      </c>
      <c r="S882">
        <v>20.25</v>
      </c>
    </row>
    <row r="883" spans="1:19" x14ac:dyDescent="0.2">
      <c r="A883" s="3">
        <v>37761</v>
      </c>
      <c r="B883">
        <v>11.15</v>
      </c>
      <c r="C883">
        <v>10.925000000000001</v>
      </c>
      <c r="D883">
        <v>10.8</v>
      </c>
      <c r="E883">
        <v>8.1999999999999993</v>
      </c>
      <c r="F883">
        <v>8.2249999999999996</v>
      </c>
      <c r="G883">
        <v>8.35</v>
      </c>
      <c r="H883">
        <v>9.9749999999999996</v>
      </c>
      <c r="I883">
        <v>9.5500000000000007</v>
      </c>
      <c r="J883">
        <v>9.125</v>
      </c>
      <c r="K883" t="s">
        <v>8</v>
      </c>
      <c r="L883" t="s">
        <v>8</v>
      </c>
      <c r="M883" t="s">
        <v>8</v>
      </c>
      <c r="N883" t="s">
        <v>8</v>
      </c>
      <c r="O883" t="s">
        <v>8</v>
      </c>
      <c r="P883" t="s">
        <v>8</v>
      </c>
      <c r="Q883">
        <v>28.15</v>
      </c>
      <c r="R883">
        <v>23.9</v>
      </c>
      <c r="S883">
        <v>20.5</v>
      </c>
    </row>
    <row r="884" spans="1:19" x14ac:dyDescent="0.2">
      <c r="A884" s="3">
        <v>37762</v>
      </c>
      <c r="B884">
        <v>11.2</v>
      </c>
      <c r="C884">
        <v>10.975</v>
      </c>
      <c r="D884">
        <v>10.824999999999999</v>
      </c>
      <c r="E884">
        <v>8.3000000000000007</v>
      </c>
      <c r="F884">
        <v>8.3249999999999993</v>
      </c>
      <c r="G884">
        <v>8.4</v>
      </c>
      <c r="H884">
        <v>9.5749999999999993</v>
      </c>
      <c r="I884">
        <v>9.375</v>
      </c>
      <c r="J884">
        <v>8.9499999999999993</v>
      </c>
      <c r="K884" t="s">
        <v>8</v>
      </c>
      <c r="L884" t="s">
        <v>8</v>
      </c>
      <c r="M884" t="s">
        <v>8</v>
      </c>
      <c r="N884" t="s">
        <v>8</v>
      </c>
      <c r="O884" t="s">
        <v>8</v>
      </c>
      <c r="P884" t="s">
        <v>8</v>
      </c>
      <c r="Q884">
        <v>26</v>
      </c>
      <c r="R884">
        <v>22.5</v>
      </c>
      <c r="S884">
        <v>19.5</v>
      </c>
    </row>
    <row r="885" spans="1:19" x14ac:dyDescent="0.2">
      <c r="A885" s="3">
        <v>37763</v>
      </c>
      <c r="B885">
        <v>11</v>
      </c>
      <c r="C885">
        <v>10.85</v>
      </c>
      <c r="D885">
        <v>10.8</v>
      </c>
      <c r="E885">
        <v>8.1999999999999993</v>
      </c>
      <c r="F885">
        <v>8.1999999999999993</v>
      </c>
      <c r="G885">
        <v>8.3249999999999993</v>
      </c>
      <c r="H885">
        <v>9</v>
      </c>
      <c r="I885">
        <v>9</v>
      </c>
      <c r="J885">
        <v>8.9250000000000007</v>
      </c>
      <c r="K885" t="s">
        <v>8</v>
      </c>
      <c r="L885" t="s">
        <v>8</v>
      </c>
      <c r="M885" t="s">
        <v>8</v>
      </c>
      <c r="N885" t="s">
        <v>8</v>
      </c>
      <c r="O885" t="s">
        <v>8</v>
      </c>
      <c r="P885" t="s">
        <v>8</v>
      </c>
      <c r="Q885">
        <v>25.5</v>
      </c>
      <c r="R885">
        <v>24.2</v>
      </c>
      <c r="S885">
        <v>20.45</v>
      </c>
    </row>
    <row r="886" spans="1:19" x14ac:dyDescent="0.2">
      <c r="A886" s="3">
        <v>37764</v>
      </c>
      <c r="B886">
        <v>11.1</v>
      </c>
      <c r="C886">
        <v>10.95</v>
      </c>
      <c r="D886">
        <v>10.8</v>
      </c>
      <c r="E886">
        <v>8.4250000000000007</v>
      </c>
      <c r="F886">
        <v>8.35</v>
      </c>
      <c r="G886">
        <v>8.3249999999999993</v>
      </c>
      <c r="H886">
        <v>8.7750000000000004</v>
      </c>
      <c r="I886">
        <v>8.7750000000000004</v>
      </c>
      <c r="J886">
        <v>8.85</v>
      </c>
      <c r="K886" t="s">
        <v>8</v>
      </c>
      <c r="L886" t="s">
        <v>8</v>
      </c>
      <c r="M886" t="s">
        <v>8</v>
      </c>
      <c r="N886" t="s">
        <v>8</v>
      </c>
      <c r="O886" t="s">
        <v>8</v>
      </c>
      <c r="P886" t="s">
        <v>8</v>
      </c>
      <c r="Q886">
        <v>27.4</v>
      </c>
      <c r="R886">
        <v>24.2</v>
      </c>
      <c r="S886">
        <v>20.45</v>
      </c>
    </row>
    <row r="887" spans="1:19" x14ac:dyDescent="0.2">
      <c r="A887" s="3">
        <v>37767</v>
      </c>
      <c r="B887">
        <v>11.3</v>
      </c>
      <c r="C887">
        <v>11</v>
      </c>
      <c r="D887">
        <v>10.875</v>
      </c>
      <c r="E887">
        <v>8.35</v>
      </c>
      <c r="F887">
        <v>8.35</v>
      </c>
      <c r="G887">
        <v>8.35</v>
      </c>
      <c r="H887">
        <v>9</v>
      </c>
      <c r="I887">
        <v>9</v>
      </c>
      <c r="J887">
        <v>8.9</v>
      </c>
      <c r="K887" t="s">
        <v>8</v>
      </c>
      <c r="L887" t="s">
        <v>8</v>
      </c>
      <c r="M887" t="s">
        <v>8</v>
      </c>
      <c r="N887" t="s">
        <v>8</v>
      </c>
      <c r="O887" t="s">
        <v>8</v>
      </c>
      <c r="P887" t="s">
        <v>8</v>
      </c>
      <c r="Q887">
        <v>27.4</v>
      </c>
      <c r="R887">
        <v>24.2</v>
      </c>
      <c r="S887">
        <v>20.45</v>
      </c>
    </row>
    <row r="888" spans="1:19" x14ac:dyDescent="0.2">
      <c r="A888" s="3">
        <v>37768</v>
      </c>
      <c r="B888">
        <v>11.475</v>
      </c>
      <c r="C888">
        <v>11.1</v>
      </c>
      <c r="D888">
        <v>10.875</v>
      </c>
      <c r="E888">
        <v>8.4</v>
      </c>
      <c r="F888">
        <v>8.4499999999999993</v>
      </c>
      <c r="G888">
        <v>8.35</v>
      </c>
      <c r="H888">
        <v>9.15</v>
      </c>
      <c r="I888">
        <v>9.0500000000000007</v>
      </c>
      <c r="J888">
        <v>8.9749999999999996</v>
      </c>
      <c r="K888" t="s">
        <v>8</v>
      </c>
      <c r="L888" t="s">
        <v>8</v>
      </c>
      <c r="M888" t="s">
        <v>8</v>
      </c>
      <c r="N888" t="s">
        <v>8</v>
      </c>
      <c r="O888" t="s">
        <v>8</v>
      </c>
      <c r="P888" t="s">
        <v>8</v>
      </c>
      <c r="Q888">
        <v>29.65</v>
      </c>
      <c r="R888">
        <v>25.45</v>
      </c>
      <c r="S888">
        <v>20.95</v>
      </c>
    </row>
    <row r="889" spans="1:19" x14ac:dyDescent="0.2">
      <c r="A889" s="3">
        <v>37769</v>
      </c>
      <c r="B889">
        <v>11.05</v>
      </c>
      <c r="C889">
        <v>10.75</v>
      </c>
      <c r="D889">
        <v>10.65</v>
      </c>
      <c r="E889">
        <v>8.25</v>
      </c>
      <c r="F889">
        <v>8.15</v>
      </c>
      <c r="G889">
        <v>8.35</v>
      </c>
      <c r="H889">
        <v>8.65</v>
      </c>
      <c r="I889">
        <v>8.65</v>
      </c>
      <c r="J889">
        <v>8.8000000000000007</v>
      </c>
      <c r="K889" t="s">
        <v>8</v>
      </c>
      <c r="L889" t="s">
        <v>8</v>
      </c>
      <c r="M889" t="s">
        <v>8</v>
      </c>
      <c r="N889" t="s">
        <v>8</v>
      </c>
      <c r="O889" t="s">
        <v>8</v>
      </c>
      <c r="P889" t="s">
        <v>8</v>
      </c>
      <c r="Q889">
        <v>29.15</v>
      </c>
      <c r="R889">
        <v>25.2</v>
      </c>
      <c r="S889">
        <v>21.05</v>
      </c>
    </row>
    <row r="890" spans="1:19" x14ac:dyDescent="0.2">
      <c r="A890" s="3">
        <v>37770</v>
      </c>
      <c r="B890">
        <v>11.025</v>
      </c>
      <c r="C890">
        <v>10.7</v>
      </c>
      <c r="D890">
        <v>10.775</v>
      </c>
      <c r="E890">
        <v>8.0500000000000007</v>
      </c>
      <c r="F890">
        <v>8.15</v>
      </c>
      <c r="G890">
        <v>8.35</v>
      </c>
      <c r="H890">
        <v>8.85</v>
      </c>
      <c r="I890">
        <v>8.85</v>
      </c>
      <c r="J890">
        <v>8.7249999999999996</v>
      </c>
      <c r="K890" t="s">
        <v>8</v>
      </c>
      <c r="L890" t="s">
        <v>8</v>
      </c>
      <c r="M890" t="s">
        <v>8</v>
      </c>
      <c r="N890" t="s">
        <v>8</v>
      </c>
      <c r="O890" t="s">
        <v>8</v>
      </c>
      <c r="P890" t="s">
        <v>8</v>
      </c>
      <c r="Q890">
        <v>30</v>
      </c>
      <c r="R890">
        <v>24</v>
      </c>
      <c r="S890">
        <v>21.05</v>
      </c>
    </row>
    <row r="891" spans="1:19" x14ac:dyDescent="0.2">
      <c r="A891" s="3">
        <v>37771</v>
      </c>
      <c r="B891">
        <v>11.15</v>
      </c>
      <c r="C891">
        <v>10.8</v>
      </c>
      <c r="D891">
        <v>10.75</v>
      </c>
      <c r="E891">
        <v>8.1999999999999993</v>
      </c>
      <c r="F891">
        <v>8.35</v>
      </c>
      <c r="G891">
        <v>8.35</v>
      </c>
      <c r="H891">
        <v>8.6999999999999993</v>
      </c>
      <c r="I891">
        <v>8.6999999999999993</v>
      </c>
      <c r="J891">
        <v>8.75</v>
      </c>
      <c r="K891" t="s">
        <v>8</v>
      </c>
      <c r="L891" t="s">
        <v>8</v>
      </c>
      <c r="M891" t="s">
        <v>8</v>
      </c>
      <c r="N891" t="s">
        <v>8</v>
      </c>
      <c r="O891" t="s">
        <v>8</v>
      </c>
      <c r="P891" t="s">
        <v>8</v>
      </c>
      <c r="Q891">
        <v>28.15</v>
      </c>
      <c r="R891">
        <v>22.75</v>
      </c>
      <c r="S891">
        <v>20.5</v>
      </c>
    </row>
    <row r="892" spans="1:19" x14ac:dyDescent="0.2">
      <c r="A892" s="3">
        <v>37774</v>
      </c>
      <c r="B892">
        <v>11.275</v>
      </c>
      <c r="C892">
        <v>10.775</v>
      </c>
      <c r="D892">
        <v>10.6</v>
      </c>
      <c r="E892">
        <v>8.4</v>
      </c>
      <c r="F892">
        <v>8.35</v>
      </c>
      <c r="G892">
        <v>8.35</v>
      </c>
      <c r="H892">
        <v>9.0500000000000007</v>
      </c>
      <c r="I892">
        <v>8.8249999999999993</v>
      </c>
      <c r="J892">
        <v>8.75</v>
      </c>
      <c r="K892" t="s">
        <v>8</v>
      </c>
      <c r="L892" t="s">
        <v>8</v>
      </c>
      <c r="M892" t="s">
        <v>8</v>
      </c>
      <c r="N892" t="s">
        <v>8</v>
      </c>
      <c r="O892" t="s">
        <v>8</v>
      </c>
      <c r="P892" t="s">
        <v>8</v>
      </c>
      <c r="Q892">
        <v>28.15</v>
      </c>
      <c r="R892">
        <v>22.75</v>
      </c>
      <c r="S892">
        <v>20.85</v>
      </c>
    </row>
    <row r="893" spans="1:19" x14ac:dyDescent="0.2">
      <c r="A893" s="3">
        <v>37775</v>
      </c>
      <c r="B893">
        <v>11.225</v>
      </c>
      <c r="C893">
        <v>10.8</v>
      </c>
      <c r="D893">
        <v>10.574999999999999</v>
      </c>
      <c r="E893">
        <v>8.4</v>
      </c>
      <c r="F893">
        <v>8.25</v>
      </c>
      <c r="G893">
        <v>8.35</v>
      </c>
      <c r="H893">
        <v>9.0250000000000004</v>
      </c>
      <c r="I893">
        <v>8.875</v>
      </c>
      <c r="J893">
        <v>8.7750000000000004</v>
      </c>
      <c r="K893" t="s">
        <v>8</v>
      </c>
      <c r="L893" t="s">
        <v>8</v>
      </c>
      <c r="M893" t="s">
        <v>8</v>
      </c>
      <c r="N893" t="s">
        <v>8</v>
      </c>
      <c r="O893" t="s">
        <v>8</v>
      </c>
      <c r="P893" t="s">
        <v>8</v>
      </c>
      <c r="Q893">
        <v>21.5</v>
      </c>
      <c r="R893">
        <v>23.5</v>
      </c>
      <c r="S893">
        <v>20.5</v>
      </c>
    </row>
    <row r="894" spans="1:19" x14ac:dyDescent="0.2">
      <c r="A894" s="3">
        <v>37776</v>
      </c>
      <c r="B894">
        <v>11.35</v>
      </c>
      <c r="C894">
        <v>10.675000000000001</v>
      </c>
      <c r="D894">
        <v>10.45</v>
      </c>
      <c r="E894">
        <v>8.35</v>
      </c>
      <c r="F894">
        <v>8.3000000000000007</v>
      </c>
      <c r="G894">
        <v>8.35</v>
      </c>
      <c r="H894">
        <v>9.0500000000000007</v>
      </c>
      <c r="I894">
        <v>8.7750000000000004</v>
      </c>
      <c r="J894">
        <v>8.6750000000000007</v>
      </c>
      <c r="K894" t="s">
        <v>8</v>
      </c>
      <c r="L894" t="s">
        <v>8</v>
      </c>
      <c r="M894" t="s">
        <v>8</v>
      </c>
      <c r="N894" t="s">
        <v>8</v>
      </c>
      <c r="O894" t="s">
        <v>8</v>
      </c>
      <c r="P894" t="s">
        <v>8</v>
      </c>
      <c r="Q894">
        <v>26.1</v>
      </c>
      <c r="R894">
        <v>23.9</v>
      </c>
      <c r="S894">
        <v>20.65</v>
      </c>
    </row>
    <row r="895" spans="1:19" x14ac:dyDescent="0.2">
      <c r="A895" s="3">
        <v>37777</v>
      </c>
      <c r="B895">
        <v>11.175000000000001</v>
      </c>
      <c r="C895">
        <v>10.925000000000001</v>
      </c>
      <c r="D895">
        <v>10.574999999999999</v>
      </c>
      <c r="E895">
        <v>8.4</v>
      </c>
      <c r="F895">
        <v>8.25</v>
      </c>
      <c r="G895">
        <v>8.35</v>
      </c>
      <c r="H895">
        <v>8.9250000000000007</v>
      </c>
      <c r="I895">
        <v>8.9499999999999993</v>
      </c>
      <c r="J895">
        <v>8.75</v>
      </c>
      <c r="K895" t="s">
        <v>8</v>
      </c>
      <c r="L895" t="s">
        <v>8</v>
      </c>
      <c r="M895" t="s">
        <v>8</v>
      </c>
      <c r="N895" t="s">
        <v>8</v>
      </c>
      <c r="O895" t="s">
        <v>8</v>
      </c>
      <c r="P895" t="s">
        <v>8</v>
      </c>
      <c r="Q895">
        <v>21.5</v>
      </c>
      <c r="R895">
        <v>23</v>
      </c>
      <c r="S895">
        <v>20.75</v>
      </c>
    </row>
    <row r="896" spans="1:19" x14ac:dyDescent="0.2">
      <c r="A896" s="3">
        <v>37778</v>
      </c>
      <c r="B896">
        <v>10.8</v>
      </c>
      <c r="C896">
        <v>10.6</v>
      </c>
      <c r="D896">
        <v>10.55</v>
      </c>
      <c r="E896">
        <v>8.6</v>
      </c>
      <c r="F896">
        <v>8.5500000000000007</v>
      </c>
      <c r="G896">
        <v>8.4499999999999993</v>
      </c>
      <c r="H896">
        <v>8.5500000000000007</v>
      </c>
      <c r="I896">
        <v>8.65</v>
      </c>
      <c r="J896">
        <v>8.6999999999999993</v>
      </c>
      <c r="K896" t="s">
        <v>8</v>
      </c>
      <c r="L896" t="s">
        <v>8</v>
      </c>
      <c r="M896" t="s">
        <v>8</v>
      </c>
      <c r="N896" t="s">
        <v>8</v>
      </c>
      <c r="O896" t="s">
        <v>8</v>
      </c>
      <c r="P896" t="s">
        <v>8</v>
      </c>
      <c r="Q896">
        <v>24.55</v>
      </c>
      <c r="R896">
        <v>22.55</v>
      </c>
      <c r="S896">
        <v>20</v>
      </c>
    </row>
    <row r="897" spans="1:19" x14ac:dyDescent="0.2">
      <c r="A897" s="3">
        <v>37781</v>
      </c>
      <c r="B897">
        <v>10.65</v>
      </c>
      <c r="C897">
        <v>10.45</v>
      </c>
      <c r="D897">
        <v>10.35</v>
      </c>
      <c r="E897">
        <v>8.85</v>
      </c>
      <c r="F897">
        <v>8.6</v>
      </c>
      <c r="G897">
        <v>8.5</v>
      </c>
      <c r="H897">
        <v>8.65</v>
      </c>
      <c r="I897">
        <v>8.65</v>
      </c>
      <c r="J897">
        <v>8.65</v>
      </c>
      <c r="K897" t="s">
        <v>8</v>
      </c>
      <c r="L897" t="s">
        <v>8</v>
      </c>
      <c r="M897" t="s">
        <v>8</v>
      </c>
      <c r="N897" t="s">
        <v>8</v>
      </c>
      <c r="O897" t="s">
        <v>8</v>
      </c>
      <c r="P897" t="s">
        <v>8</v>
      </c>
      <c r="Q897">
        <v>24.55</v>
      </c>
      <c r="R897">
        <v>17.25</v>
      </c>
      <c r="S897">
        <v>19.7</v>
      </c>
    </row>
    <row r="898" spans="1:19" x14ac:dyDescent="0.2">
      <c r="A898" s="3">
        <v>37782</v>
      </c>
      <c r="B898">
        <v>10.199999999999999</v>
      </c>
      <c r="C898">
        <v>10.15</v>
      </c>
      <c r="D898">
        <v>10.225</v>
      </c>
      <c r="E898">
        <v>8.5250000000000004</v>
      </c>
      <c r="F898">
        <v>8.4</v>
      </c>
      <c r="G898">
        <v>8.35</v>
      </c>
      <c r="H898">
        <v>8.5500000000000007</v>
      </c>
      <c r="I898">
        <v>8.6</v>
      </c>
      <c r="J898">
        <v>8.65</v>
      </c>
      <c r="K898" t="s">
        <v>8</v>
      </c>
      <c r="L898" t="s">
        <v>8</v>
      </c>
      <c r="M898" t="s">
        <v>8</v>
      </c>
      <c r="N898" t="s">
        <v>8</v>
      </c>
      <c r="O898" t="s">
        <v>8</v>
      </c>
      <c r="P898" t="s">
        <v>8</v>
      </c>
      <c r="Q898">
        <v>24.5</v>
      </c>
      <c r="R898">
        <v>21.5</v>
      </c>
      <c r="S898">
        <v>20</v>
      </c>
    </row>
    <row r="899" spans="1:19" x14ac:dyDescent="0.2">
      <c r="A899" s="3">
        <v>37783</v>
      </c>
      <c r="B899">
        <v>10.1</v>
      </c>
      <c r="C899">
        <v>10.15</v>
      </c>
      <c r="D899">
        <v>10.199999999999999</v>
      </c>
      <c r="E899">
        <v>8.8000000000000007</v>
      </c>
      <c r="F899">
        <v>8.4</v>
      </c>
      <c r="G899">
        <v>8.35</v>
      </c>
      <c r="H899">
        <v>8.5500000000000007</v>
      </c>
      <c r="I899">
        <v>8.5500000000000007</v>
      </c>
      <c r="J899">
        <v>8.5749999999999993</v>
      </c>
      <c r="K899" t="s">
        <v>8</v>
      </c>
      <c r="L899" t="s">
        <v>8</v>
      </c>
      <c r="M899" t="s">
        <v>8</v>
      </c>
      <c r="N899" t="s">
        <v>8</v>
      </c>
      <c r="O899" t="s">
        <v>8</v>
      </c>
      <c r="P899" t="s">
        <v>8</v>
      </c>
      <c r="Q899">
        <v>24.5</v>
      </c>
      <c r="R899">
        <v>21.5</v>
      </c>
      <c r="S899">
        <v>20</v>
      </c>
    </row>
    <row r="900" spans="1:19" x14ac:dyDescent="0.2">
      <c r="A900" s="3">
        <v>37784</v>
      </c>
      <c r="B900">
        <v>9.75</v>
      </c>
      <c r="C900">
        <v>10.050000000000001</v>
      </c>
      <c r="D900">
        <v>10.15</v>
      </c>
      <c r="E900">
        <v>8.65</v>
      </c>
      <c r="F900">
        <v>8.5500000000000007</v>
      </c>
      <c r="G900">
        <v>8.4</v>
      </c>
      <c r="H900">
        <v>8.25</v>
      </c>
      <c r="I900">
        <v>8.4</v>
      </c>
      <c r="J900">
        <v>8.4</v>
      </c>
      <c r="K900" t="s">
        <v>8</v>
      </c>
      <c r="L900" t="s">
        <v>8</v>
      </c>
      <c r="M900" t="s">
        <v>8</v>
      </c>
      <c r="N900" t="s">
        <v>8</v>
      </c>
      <c r="O900" t="s">
        <v>8</v>
      </c>
      <c r="P900" t="s">
        <v>8</v>
      </c>
      <c r="Q900">
        <v>20.55</v>
      </c>
      <c r="R900">
        <v>19.600000000000001</v>
      </c>
      <c r="S900">
        <v>18.55</v>
      </c>
    </row>
    <row r="901" spans="1:19" x14ac:dyDescent="0.2">
      <c r="A901" s="3">
        <v>37785</v>
      </c>
      <c r="B901">
        <v>9.9749999999999996</v>
      </c>
      <c r="C901">
        <v>10</v>
      </c>
      <c r="D901">
        <v>10.125</v>
      </c>
      <c r="E901">
        <v>8.6</v>
      </c>
      <c r="F901">
        <v>8.5500000000000007</v>
      </c>
      <c r="G901">
        <v>8.4499999999999993</v>
      </c>
      <c r="H901">
        <v>8.15</v>
      </c>
      <c r="I901">
        <v>8.25</v>
      </c>
      <c r="J901">
        <v>8.4250000000000007</v>
      </c>
      <c r="K901" t="s">
        <v>8</v>
      </c>
      <c r="L901" t="s">
        <v>8</v>
      </c>
      <c r="M901" t="s">
        <v>8</v>
      </c>
      <c r="N901" t="s">
        <v>8</v>
      </c>
      <c r="O901" t="s">
        <v>8</v>
      </c>
      <c r="P901" t="s">
        <v>8</v>
      </c>
      <c r="Q901">
        <v>21.05</v>
      </c>
      <c r="R901">
        <v>19.8</v>
      </c>
      <c r="S901">
        <v>18.5</v>
      </c>
    </row>
    <row r="902" spans="1:19" x14ac:dyDescent="0.2">
      <c r="A902" s="3">
        <v>37788</v>
      </c>
      <c r="B902">
        <v>10.4</v>
      </c>
      <c r="C902">
        <v>10.3</v>
      </c>
      <c r="D902">
        <v>10.225</v>
      </c>
      <c r="E902">
        <v>8.9</v>
      </c>
      <c r="F902">
        <v>8.5500000000000007</v>
      </c>
      <c r="G902">
        <v>8.4499999999999993</v>
      </c>
      <c r="H902">
        <v>8.1999999999999993</v>
      </c>
      <c r="I902">
        <v>8.3000000000000007</v>
      </c>
      <c r="J902">
        <v>8.375</v>
      </c>
      <c r="K902" t="s">
        <v>8</v>
      </c>
      <c r="L902" t="s">
        <v>8</v>
      </c>
      <c r="M902" t="s">
        <v>8</v>
      </c>
      <c r="N902" t="s">
        <v>8</v>
      </c>
      <c r="O902" t="s">
        <v>8</v>
      </c>
      <c r="P902" t="s">
        <v>8</v>
      </c>
      <c r="Q902">
        <v>20.3</v>
      </c>
      <c r="R902">
        <v>19.3</v>
      </c>
      <c r="S902">
        <v>18.149999999999999</v>
      </c>
    </row>
    <row r="903" spans="1:19" x14ac:dyDescent="0.2">
      <c r="A903" s="3">
        <v>37789</v>
      </c>
      <c r="B903">
        <v>10.074999999999999</v>
      </c>
      <c r="C903">
        <v>10.074999999999999</v>
      </c>
      <c r="D903">
        <v>10.025</v>
      </c>
      <c r="E903">
        <v>8.875</v>
      </c>
      <c r="F903">
        <v>8.5</v>
      </c>
      <c r="G903">
        <v>8.5</v>
      </c>
      <c r="H903">
        <v>7.95</v>
      </c>
      <c r="I903">
        <v>8.15</v>
      </c>
      <c r="J903">
        <v>8.3000000000000007</v>
      </c>
      <c r="K903" t="s">
        <v>8</v>
      </c>
      <c r="L903" t="s">
        <v>8</v>
      </c>
      <c r="M903" t="s">
        <v>8</v>
      </c>
      <c r="N903" t="s">
        <v>8</v>
      </c>
      <c r="O903" t="s">
        <v>8</v>
      </c>
      <c r="P903" t="s">
        <v>8</v>
      </c>
      <c r="Q903">
        <v>21.5</v>
      </c>
      <c r="R903">
        <v>17.25</v>
      </c>
      <c r="S903">
        <v>16.5</v>
      </c>
    </row>
    <row r="904" spans="1:19" x14ac:dyDescent="0.2">
      <c r="A904" s="3">
        <v>37790</v>
      </c>
      <c r="B904">
        <v>9.6999999999999993</v>
      </c>
      <c r="C904">
        <v>9.75</v>
      </c>
      <c r="D904">
        <v>9.8000000000000007</v>
      </c>
      <c r="E904">
        <v>8.6750000000000007</v>
      </c>
      <c r="F904">
        <v>8.375</v>
      </c>
      <c r="G904">
        <v>8.3000000000000007</v>
      </c>
      <c r="H904">
        <v>7.95</v>
      </c>
      <c r="I904">
        <v>8.1</v>
      </c>
      <c r="J904">
        <v>8.2249999999999996</v>
      </c>
      <c r="K904" t="s">
        <v>8</v>
      </c>
      <c r="L904" t="s">
        <v>8</v>
      </c>
      <c r="M904" t="s">
        <v>8</v>
      </c>
      <c r="N904" t="s">
        <v>8</v>
      </c>
      <c r="O904" t="s">
        <v>8</v>
      </c>
      <c r="P904" t="s">
        <v>8</v>
      </c>
      <c r="Q904">
        <v>19.75</v>
      </c>
      <c r="R904">
        <v>18.75</v>
      </c>
      <c r="S904">
        <v>17.75</v>
      </c>
    </row>
    <row r="905" spans="1:19" x14ac:dyDescent="0.2">
      <c r="A905" s="3">
        <v>37791</v>
      </c>
      <c r="B905">
        <v>9.8249999999999993</v>
      </c>
      <c r="C905">
        <v>9.9250000000000007</v>
      </c>
      <c r="D905">
        <v>9.875</v>
      </c>
      <c r="E905">
        <v>8.5500000000000007</v>
      </c>
      <c r="F905">
        <v>8.4</v>
      </c>
      <c r="G905">
        <v>8.3000000000000007</v>
      </c>
      <c r="H905">
        <v>8.0500000000000007</v>
      </c>
      <c r="I905">
        <v>8.25</v>
      </c>
      <c r="J905">
        <v>8.25</v>
      </c>
      <c r="K905" t="s">
        <v>8</v>
      </c>
      <c r="L905" t="s">
        <v>8</v>
      </c>
      <c r="M905" t="s">
        <v>8</v>
      </c>
      <c r="N905" t="s">
        <v>8</v>
      </c>
      <c r="O905" t="s">
        <v>8</v>
      </c>
      <c r="P905" t="s">
        <v>8</v>
      </c>
      <c r="Q905">
        <v>19.75</v>
      </c>
      <c r="R905">
        <v>18.75</v>
      </c>
      <c r="S905">
        <v>17.75</v>
      </c>
    </row>
    <row r="906" spans="1:19" x14ac:dyDescent="0.2">
      <c r="A906" s="3">
        <v>37792</v>
      </c>
      <c r="B906">
        <v>9.875</v>
      </c>
      <c r="C906">
        <v>9.75</v>
      </c>
      <c r="D906">
        <v>9.75</v>
      </c>
      <c r="E906">
        <v>8.5500000000000007</v>
      </c>
      <c r="F906">
        <v>8.35</v>
      </c>
      <c r="G906">
        <v>8.25</v>
      </c>
      <c r="H906">
        <v>7.8250000000000002</v>
      </c>
      <c r="I906">
        <v>8.1</v>
      </c>
      <c r="J906">
        <v>8.1999999999999993</v>
      </c>
      <c r="K906" t="s">
        <v>8</v>
      </c>
      <c r="L906" t="s">
        <v>8</v>
      </c>
      <c r="M906" t="s">
        <v>8</v>
      </c>
      <c r="N906" t="s">
        <v>8</v>
      </c>
      <c r="O906" t="s">
        <v>8</v>
      </c>
      <c r="P906" t="s">
        <v>8</v>
      </c>
      <c r="Q906">
        <v>18.55</v>
      </c>
      <c r="R906">
        <v>18.3</v>
      </c>
      <c r="S906">
        <v>17.45</v>
      </c>
    </row>
    <row r="907" spans="1:19" x14ac:dyDescent="0.2">
      <c r="A907" s="3">
        <v>37795</v>
      </c>
      <c r="B907">
        <v>10.050000000000001</v>
      </c>
      <c r="C907">
        <v>9.9</v>
      </c>
      <c r="D907">
        <v>9.6999999999999993</v>
      </c>
      <c r="E907">
        <v>8.65</v>
      </c>
      <c r="F907">
        <v>8.375</v>
      </c>
      <c r="G907">
        <v>8.2249999999999996</v>
      </c>
      <c r="H907">
        <v>7.9749999999999996</v>
      </c>
      <c r="I907">
        <v>8.1</v>
      </c>
      <c r="J907">
        <v>8.1750000000000007</v>
      </c>
      <c r="K907" t="s">
        <v>8</v>
      </c>
      <c r="L907" t="s">
        <v>8</v>
      </c>
      <c r="M907" t="s">
        <v>8</v>
      </c>
      <c r="N907" t="s">
        <v>8</v>
      </c>
      <c r="O907" t="s">
        <v>8</v>
      </c>
      <c r="P907" t="s">
        <v>8</v>
      </c>
      <c r="Q907">
        <v>18.55</v>
      </c>
      <c r="R907">
        <v>18.3</v>
      </c>
      <c r="S907">
        <v>17.399999999999999</v>
      </c>
    </row>
    <row r="908" spans="1:19" x14ac:dyDescent="0.2">
      <c r="A908" s="3">
        <v>37796</v>
      </c>
      <c r="B908">
        <v>10</v>
      </c>
      <c r="C908">
        <v>9.8249999999999993</v>
      </c>
      <c r="D908">
        <v>9.6999999999999993</v>
      </c>
      <c r="E908">
        <v>8.625</v>
      </c>
      <c r="F908">
        <v>8.4</v>
      </c>
      <c r="G908">
        <v>8.1999999999999993</v>
      </c>
      <c r="H908">
        <v>8.0500000000000007</v>
      </c>
      <c r="I908">
        <v>8.0500000000000007</v>
      </c>
      <c r="J908">
        <v>8.1750000000000007</v>
      </c>
      <c r="K908" t="s">
        <v>8</v>
      </c>
      <c r="L908" t="s">
        <v>8</v>
      </c>
      <c r="M908" t="s">
        <v>8</v>
      </c>
      <c r="N908" t="s">
        <v>8</v>
      </c>
      <c r="O908" t="s">
        <v>8</v>
      </c>
      <c r="P908" t="s">
        <v>8</v>
      </c>
      <c r="Q908">
        <v>20.05</v>
      </c>
      <c r="R908">
        <v>18.8</v>
      </c>
      <c r="S908">
        <v>17.75</v>
      </c>
    </row>
    <row r="909" spans="1:19" x14ac:dyDescent="0.2">
      <c r="A909" s="3">
        <v>37797</v>
      </c>
      <c r="B909">
        <v>10.199999999999999</v>
      </c>
      <c r="C909">
        <v>9.85</v>
      </c>
      <c r="D909">
        <v>9.85</v>
      </c>
      <c r="E909">
        <v>8.75</v>
      </c>
      <c r="F909">
        <v>8.4499999999999993</v>
      </c>
      <c r="G909">
        <v>8.25</v>
      </c>
      <c r="H909">
        <v>8</v>
      </c>
      <c r="I909">
        <v>8.25</v>
      </c>
      <c r="J909">
        <v>8.25</v>
      </c>
      <c r="K909" t="s">
        <v>8</v>
      </c>
      <c r="L909" t="s">
        <v>8</v>
      </c>
      <c r="M909" t="s">
        <v>8</v>
      </c>
      <c r="N909" t="s">
        <v>8</v>
      </c>
      <c r="O909" t="s">
        <v>8</v>
      </c>
      <c r="P909" t="s">
        <v>8</v>
      </c>
      <c r="Q909">
        <v>20</v>
      </c>
      <c r="R909">
        <v>18.7</v>
      </c>
      <c r="S909">
        <v>17.5</v>
      </c>
    </row>
    <row r="910" spans="1:19" x14ac:dyDescent="0.2">
      <c r="A910" s="3">
        <v>37798</v>
      </c>
      <c r="B910">
        <v>9.5749999999999993</v>
      </c>
      <c r="C910">
        <v>9.6</v>
      </c>
      <c r="D910">
        <v>9.5500000000000007</v>
      </c>
      <c r="E910">
        <v>8.4</v>
      </c>
      <c r="F910">
        <v>8.375</v>
      </c>
      <c r="G910">
        <v>8.15</v>
      </c>
      <c r="H910">
        <v>8.15</v>
      </c>
      <c r="I910">
        <v>8.1999999999999993</v>
      </c>
      <c r="J910">
        <v>8.1</v>
      </c>
      <c r="K910" t="s">
        <v>8</v>
      </c>
      <c r="L910" t="s">
        <v>8</v>
      </c>
      <c r="M910" t="s">
        <v>8</v>
      </c>
      <c r="N910" t="s">
        <v>8</v>
      </c>
      <c r="O910" t="s">
        <v>8</v>
      </c>
      <c r="P910" t="s">
        <v>8</v>
      </c>
      <c r="Q910">
        <v>19.5</v>
      </c>
      <c r="R910">
        <v>18.5</v>
      </c>
      <c r="S910">
        <v>17.75</v>
      </c>
    </row>
    <row r="911" spans="1:19" x14ac:dyDescent="0.2">
      <c r="A911" s="3">
        <v>37799</v>
      </c>
      <c r="B911">
        <v>9.4250000000000007</v>
      </c>
      <c r="C911">
        <v>9.4250000000000007</v>
      </c>
      <c r="D911">
        <v>9.5</v>
      </c>
      <c r="E911">
        <v>8.3000000000000007</v>
      </c>
      <c r="F911">
        <v>8.25</v>
      </c>
      <c r="G911">
        <v>8.1750000000000007</v>
      </c>
      <c r="H911">
        <v>8.25</v>
      </c>
      <c r="I911">
        <v>8.25</v>
      </c>
      <c r="J911">
        <v>8.3000000000000007</v>
      </c>
      <c r="K911" t="s">
        <v>8</v>
      </c>
      <c r="L911" t="s">
        <v>8</v>
      </c>
      <c r="M911" t="s">
        <v>8</v>
      </c>
      <c r="N911" t="s">
        <v>8</v>
      </c>
      <c r="O911" t="s">
        <v>8</v>
      </c>
      <c r="P911" t="s">
        <v>8</v>
      </c>
      <c r="Q911">
        <v>21.55</v>
      </c>
      <c r="R911">
        <v>19.55</v>
      </c>
      <c r="S911">
        <v>18.649999999999999</v>
      </c>
    </row>
    <row r="912" spans="1:19" x14ac:dyDescent="0.2">
      <c r="A912" s="3">
        <v>37802</v>
      </c>
      <c r="B912">
        <v>9.5250000000000004</v>
      </c>
      <c r="C912">
        <v>9.5500000000000007</v>
      </c>
      <c r="D912">
        <v>9.5250000000000004</v>
      </c>
      <c r="E912">
        <v>8.1999999999999993</v>
      </c>
      <c r="F912">
        <v>8.1999999999999993</v>
      </c>
      <c r="G912">
        <v>8.15</v>
      </c>
      <c r="H912">
        <v>8.6</v>
      </c>
      <c r="I912">
        <v>8.4</v>
      </c>
      <c r="J912">
        <v>8.3000000000000007</v>
      </c>
      <c r="K912" t="s">
        <v>8</v>
      </c>
      <c r="L912" t="s">
        <v>8</v>
      </c>
      <c r="M912" t="s">
        <v>8</v>
      </c>
      <c r="N912" t="s">
        <v>8</v>
      </c>
      <c r="O912" t="s">
        <v>8</v>
      </c>
      <c r="P912" t="s">
        <v>8</v>
      </c>
      <c r="Q912">
        <v>22.5</v>
      </c>
      <c r="R912">
        <v>18.75</v>
      </c>
      <c r="S912">
        <v>18.375</v>
      </c>
    </row>
    <row r="913" spans="1:19" x14ac:dyDescent="0.2">
      <c r="A913" s="3">
        <v>37803</v>
      </c>
      <c r="B913">
        <v>9.625</v>
      </c>
      <c r="C913">
        <v>9.6750000000000007</v>
      </c>
      <c r="D913">
        <v>9.6750000000000007</v>
      </c>
      <c r="E913">
        <v>8.35</v>
      </c>
      <c r="F913">
        <v>8.25</v>
      </c>
      <c r="G913">
        <v>8.1999999999999993</v>
      </c>
      <c r="H913">
        <v>8.65</v>
      </c>
      <c r="I913">
        <v>8.4499999999999993</v>
      </c>
      <c r="J913">
        <v>8.35</v>
      </c>
      <c r="K913" t="s">
        <v>8</v>
      </c>
      <c r="L913" t="s">
        <v>8</v>
      </c>
      <c r="M913" t="s">
        <v>8</v>
      </c>
      <c r="N913" t="s">
        <v>8</v>
      </c>
      <c r="O913" t="s">
        <v>8</v>
      </c>
      <c r="P913" t="s">
        <v>8</v>
      </c>
      <c r="Q913">
        <v>21.8</v>
      </c>
      <c r="R913">
        <v>20.3</v>
      </c>
      <c r="S913">
        <v>18.850000000000001</v>
      </c>
    </row>
    <row r="914" spans="1:19" x14ac:dyDescent="0.2">
      <c r="A914" s="3">
        <v>37804</v>
      </c>
      <c r="B914">
        <v>9.1750000000000007</v>
      </c>
      <c r="C914">
        <v>9.5500000000000007</v>
      </c>
      <c r="D914">
        <v>9.5749999999999993</v>
      </c>
      <c r="E914">
        <v>8.15</v>
      </c>
      <c r="F914">
        <v>8.25</v>
      </c>
      <c r="G914">
        <v>8.2249999999999996</v>
      </c>
      <c r="H914">
        <v>8.8249999999999993</v>
      </c>
      <c r="I914">
        <v>8.85</v>
      </c>
      <c r="J914">
        <v>8.4749999999999996</v>
      </c>
      <c r="K914" t="s">
        <v>8</v>
      </c>
      <c r="L914" t="s">
        <v>8</v>
      </c>
      <c r="M914" t="s">
        <v>8</v>
      </c>
      <c r="N914" t="s">
        <v>8</v>
      </c>
      <c r="O914" t="s">
        <v>8</v>
      </c>
      <c r="P914" t="s">
        <v>8</v>
      </c>
      <c r="Q914">
        <v>21.55</v>
      </c>
      <c r="R914">
        <v>17.25</v>
      </c>
      <c r="S914">
        <v>16.5</v>
      </c>
    </row>
    <row r="915" spans="1:19" x14ac:dyDescent="0.2">
      <c r="A915" s="3">
        <v>37805</v>
      </c>
      <c r="B915">
        <v>9.125</v>
      </c>
      <c r="C915">
        <v>9.6</v>
      </c>
      <c r="D915">
        <v>9.65</v>
      </c>
      <c r="E915">
        <v>8.3000000000000007</v>
      </c>
      <c r="F915">
        <v>8.25</v>
      </c>
      <c r="G915">
        <v>8.1750000000000007</v>
      </c>
      <c r="H915">
        <v>8.65</v>
      </c>
      <c r="I915">
        <v>8.65</v>
      </c>
      <c r="J915">
        <v>8.5</v>
      </c>
      <c r="K915" t="s">
        <v>8</v>
      </c>
      <c r="L915" t="s">
        <v>8</v>
      </c>
      <c r="M915" t="s">
        <v>8</v>
      </c>
      <c r="N915" t="s">
        <v>8</v>
      </c>
      <c r="O915" t="s">
        <v>8</v>
      </c>
      <c r="P915" t="s">
        <v>8</v>
      </c>
      <c r="Q915">
        <v>21.5</v>
      </c>
      <c r="R915">
        <v>17.25</v>
      </c>
      <c r="S915">
        <v>16.5</v>
      </c>
    </row>
    <row r="916" spans="1:19" x14ac:dyDescent="0.2">
      <c r="A916" s="3">
        <v>37806</v>
      </c>
      <c r="B916">
        <v>8.9499999999999993</v>
      </c>
      <c r="C916">
        <v>9.3249999999999993</v>
      </c>
      <c r="D916">
        <v>9.5749999999999993</v>
      </c>
      <c r="E916">
        <v>8.1750000000000007</v>
      </c>
      <c r="F916">
        <v>8.1750000000000007</v>
      </c>
      <c r="G916">
        <v>8.1750000000000007</v>
      </c>
      <c r="H916">
        <v>8.5</v>
      </c>
      <c r="I916">
        <v>8.5</v>
      </c>
      <c r="J916">
        <v>8.5</v>
      </c>
      <c r="K916" t="s">
        <v>8</v>
      </c>
      <c r="L916" t="s">
        <v>8</v>
      </c>
      <c r="M916" t="s">
        <v>8</v>
      </c>
      <c r="N916" t="s">
        <v>8</v>
      </c>
      <c r="O916" t="s">
        <v>8</v>
      </c>
      <c r="P916" t="s">
        <v>8</v>
      </c>
      <c r="Q916">
        <v>21.5</v>
      </c>
      <c r="R916">
        <v>19.95</v>
      </c>
      <c r="S916">
        <v>18.75</v>
      </c>
    </row>
    <row r="917" spans="1:19" x14ac:dyDescent="0.2">
      <c r="A917" s="3">
        <v>37809</v>
      </c>
      <c r="B917">
        <v>9.3000000000000007</v>
      </c>
      <c r="C917">
        <v>9.35</v>
      </c>
      <c r="D917">
        <v>9.5500000000000007</v>
      </c>
      <c r="E917">
        <v>8.25</v>
      </c>
      <c r="F917">
        <v>8.1999999999999993</v>
      </c>
      <c r="G917">
        <v>8.15</v>
      </c>
      <c r="H917">
        <v>8.6999999999999993</v>
      </c>
      <c r="I917">
        <v>8.75</v>
      </c>
      <c r="J917">
        <v>8.625</v>
      </c>
      <c r="K917" t="s">
        <v>8</v>
      </c>
      <c r="L917" t="s">
        <v>8</v>
      </c>
      <c r="M917" t="s">
        <v>8</v>
      </c>
      <c r="N917" t="s">
        <v>8</v>
      </c>
      <c r="O917" t="s">
        <v>8</v>
      </c>
      <c r="P917" t="s">
        <v>8</v>
      </c>
      <c r="Q917">
        <v>20.55</v>
      </c>
      <c r="R917">
        <v>19.8</v>
      </c>
      <c r="S917">
        <v>18</v>
      </c>
    </row>
    <row r="918" spans="1:19" x14ac:dyDescent="0.2">
      <c r="A918" s="3">
        <v>37810</v>
      </c>
      <c r="B918">
        <v>9.5250000000000004</v>
      </c>
      <c r="C918">
        <v>9.5500000000000007</v>
      </c>
      <c r="D918">
        <v>9.5250000000000004</v>
      </c>
      <c r="E918">
        <v>8.5500000000000007</v>
      </c>
      <c r="F918">
        <v>8.3000000000000007</v>
      </c>
      <c r="G918">
        <v>8.1999999999999993</v>
      </c>
      <c r="H918">
        <v>8.5500000000000007</v>
      </c>
      <c r="I918">
        <v>8.5500000000000007</v>
      </c>
      <c r="J918">
        <v>8.5500000000000007</v>
      </c>
      <c r="K918" t="s">
        <v>8</v>
      </c>
      <c r="L918" t="s">
        <v>8</v>
      </c>
      <c r="M918" t="s">
        <v>8</v>
      </c>
      <c r="N918" t="s">
        <v>8</v>
      </c>
      <c r="O918" t="s">
        <v>8</v>
      </c>
      <c r="P918" t="s">
        <v>8</v>
      </c>
      <c r="Q918">
        <v>20</v>
      </c>
      <c r="R918">
        <v>18.75</v>
      </c>
      <c r="S918">
        <v>18.25</v>
      </c>
    </row>
    <row r="919" spans="1:19" x14ac:dyDescent="0.2">
      <c r="A919" s="3">
        <v>37811</v>
      </c>
      <c r="B919">
        <v>9.5</v>
      </c>
      <c r="C919">
        <v>9.6</v>
      </c>
      <c r="D919">
        <v>9.625</v>
      </c>
      <c r="E919">
        <v>8.75</v>
      </c>
      <c r="F919">
        <v>8.4250000000000007</v>
      </c>
      <c r="G919">
        <v>8.1750000000000007</v>
      </c>
      <c r="H919">
        <v>8.4749999999999996</v>
      </c>
      <c r="I919">
        <v>8.65</v>
      </c>
      <c r="J919">
        <v>8.5500000000000007</v>
      </c>
      <c r="K919" t="s">
        <v>8</v>
      </c>
      <c r="L919" t="s">
        <v>8</v>
      </c>
      <c r="M919" t="s">
        <v>8</v>
      </c>
      <c r="N919" t="s">
        <v>8</v>
      </c>
      <c r="O919" t="s">
        <v>8</v>
      </c>
      <c r="P919" t="s">
        <v>8</v>
      </c>
      <c r="Q919">
        <v>22.25</v>
      </c>
      <c r="R919">
        <v>21.1</v>
      </c>
      <c r="S919">
        <v>19.2</v>
      </c>
    </row>
    <row r="920" spans="1:19" x14ac:dyDescent="0.2">
      <c r="A920" s="3">
        <v>37812</v>
      </c>
      <c r="B920">
        <v>9.4499999999999993</v>
      </c>
      <c r="C920">
        <v>9.625</v>
      </c>
      <c r="D920">
        <v>9.7249999999999996</v>
      </c>
      <c r="E920">
        <v>8.5</v>
      </c>
      <c r="F920">
        <v>8.4499999999999993</v>
      </c>
      <c r="G920">
        <v>8.15</v>
      </c>
      <c r="H920">
        <v>8.5749999999999993</v>
      </c>
      <c r="I920">
        <v>8.7249999999999996</v>
      </c>
      <c r="J920">
        <v>8.625</v>
      </c>
      <c r="K920" t="s">
        <v>8</v>
      </c>
      <c r="L920" t="s">
        <v>8</v>
      </c>
      <c r="M920" t="s">
        <v>8</v>
      </c>
      <c r="N920" t="s">
        <v>8</v>
      </c>
      <c r="O920" t="s">
        <v>8</v>
      </c>
      <c r="P920" t="s">
        <v>8</v>
      </c>
      <c r="Q920">
        <v>22.5</v>
      </c>
      <c r="R920">
        <v>21.1</v>
      </c>
      <c r="S920">
        <v>19.25</v>
      </c>
    </row>
    <row r="921" spans="1:19" x14ac:dyDescent="0.2">
      <c r="A921" s="3">
        <v>37813</v>
      </c>
      <c r="B921">
        <v>9.1999999999999993</v>
      </c>
      <c r="C921">
        <v>9.4499999999999993</v>
      </c>
      <c r="D921">
        <v>9.6999999999999993</v>
      </c>
      <c r="E921">
        <v>8.4499999999999993</v>
      </c>
      <c r="F921">
        <v>8.1999999999999993</v>
      </c>
      <c r="G921">
        <v>8.0500000000000007</v>
      </c>
      <c r="H921">
        <v>8.2750000000000004</v>
      </c>
      <c r="I921">
        <v>8.4749999999999996</v>
      </c>
      <c r="J921">
        <v>8.625</v>
      </c>
      <c r="K921" t="s">
        <v>8</v>
      </c>
      <c r="L921" t="s">
        <v>8</v>
      </c>
      <c r="M921" t="s">
        <v>8</v>
      </c>
      <c r="N921" t="s">
        <v>8</v>
      </c>
      <c r="O921" t="s">
        <v>8</v>
      </c>
      <c r="P921" t="s">
        <v>8</v>
      </c>
      <c r="Q921">
        <v>22</v>
      </c>
      <c r="R921">
        <v>18.75</v>
      </c>
      <c r="S921">
        <v>18.25</v>
      </c>
    </row>
    <row r="922" spans="1:19" x14ac:dyDescent="0.2">
      <c r="A922" s="3">
        <v>37816</v>
      </c>
      <c r="B922">
        <v>9.4749999999999996</v>
      </c>
      <c r="C922">
        <v>9.5749999999999993</v>
      </c>
      <c r="D922">
        <v>9.625</v>
      </c>
      <c r="E922">
        <v>8.6</v>
      </c>
      <c r="F922">
        <v>8.3000000000000007</v>
      </c>
      <c r="G922">
        <v>8.15</v>
      </c>
      <c r="H922">
        <v>8.4499999999999993</v>
      </c>
      <c r="I922">
        <v>8.5500000000000007</v>
      </c>
      <c r="J922">
        <v>8.65</v>
      </c>
      <c r="K922" t="s">
        <v>8</v>
      </c>
      <c r="L922" t="s">
        <v>8</v>
      </c>
      <c r="M922" t="s">
        <v>8</v>
      </c>
      <c r="N922" t="s">
        <v>8</v>
      </c>
      <c r="O922" t="s">
        <v>8</v>
      </c>
      <c r="P922" t="s">
        <v>8</v>
      </c>
      <c r="Q922">
        <v>21.3</v>
      </c>
      <c r="R922">
        <v>20.100000000000001</v>
      </c>
      <c r="S922">
        <v>18.45</v>
      </c>
    </row>
    <row r="923" spans="1:19" x14ac:dyDescent="0.2">
      <c r="A923" s="3">
        <v>37817</v>
      </c>
      <c r="B923">
        <v>9.65</v>
      </c>
      <c r="C923">
        <v>9.65</v>
      </c>
      <c r="D923">
        <v>9.75</v>
      </c>
      <c r="E923">
        <v>8.9</v>
      </c>
      <c r="F923">
        <v>8.4499999999999993</v>
      </c>
      <c r="G923">
        <v>8.1999999999999993</v>
      </c>
      <c r="H923">
        <v>8.4</v>
      </c>
      <c r="I923">
        <v>8.5500000000000007</v>
      </c>
      <c r="J923">
        <v>8.6999999999999993</v>
      </c>
      <c r="K923" t="s">
        <v>8</v>
      </c>
      <c r="L923" t="s">
        <v>8</v>
      </c>
      <c r="M923" t="s">
        <v>8</v>
      </c>
      <c r="N923" t="s">
        <v>8</v>
      </c>
      <c r="O923" t="s">
        <v>8</v>
      </c>
      <c r="P923" t="s">
        <v>8</v>
      </c>
      <c r="Q923">
        <v>21</v>
      </c>
      <c r="R923">
        <v>20</v>
      </c>
      <c r="S923">
        <v>18.125</v>
      </c>
    </row>
    <row r="924" spans="1:19" x14ac:dyDescent="0.2">
      <c r="A924" s="3">
        <v>37818</v>
      </c>
      <c r="B924">
        <v>9.85</v>
      </c>
      <c r="C924">
        <v>9.8249999999999993</v>
      </c>
      <c r="D924">
        <v>9.8000000000000007</v>
      </c>
      <c r="E924">
        <v>9.0749999999999993</v>
      </c>
      <c r="F924">
        <v>8.5</v>
      </c>
      <c r="G924">
        <v>8.3000000000000007</v>
      </c>
      <c r="H924">
        <v>8.4</v>
      </c>
      <c r="I924">
        <v>8.5</v>
      </c>
      <c r="J924">
        <v>8.65</v>
      </c>
      <c r="K924" t="s">
        <v>8</v>
      </c>
      <c r="L924" t="s">
        <v>8</v>
      </c>
      <c r="M924" t="s">
        <v>8</v>
      </c>
      <c r="N924" t="s">
        <v>8</v>
      </c>
      <c r="O924" t="s">
        <v>8</v>
      </c>
      <c r="P924" t="s">
        <v>8</v>
      </c>
      <c r="Q924">
        <v>21</v>
      </c>
      <c r="R924">
        <v>20</v>
      </c>
      <c r="S924">
        <v>18.125</v>
      </c>
    </row>
    <row r="925" spans="1:19" x14ac:dyDescent="0.2">
      <c r="A925" s="3">
        <v>37819</v>
      </c>
      <c r="B925">
        <v>9.6</v>
      </c>
      <c r="C925">
        <v>9.65</v>
      </c>
      <c r="D925">
        <v>9.7249999999999996</v>
      </c>
      <c r="E925">
        <v>8.6</v>
      </c>
      <c r="F925">
        <v>8.4499999999999993</v>
      </c>
      <c r="G925">
        <v>8.25</v>
      </c>
      <c r="H925">
        <v>8.4250000000000007</v>
      </c>
      <c r="I925">
        <v>8.5500000000000007</v>
      </c>
      <c r="J925">
        <v>8.65</v>
      </c>
      <c r="K925" t="s">
        <v>8</v>
      </c>
      <c r="L925" t="s">
        <v>8</v>
      </c>
      <c r="M925" t="s">
        <v>8</v>
      </c>
      <c r="N925" t="s">
        <v>8</v>
      </c>
      <c r="O925" t="s">
        <v>8</v>
      </c>
      <c r="P925" t="s">
        <v>8</v>
      </c>
      <c r="Q925">
        <v>21</v>
      </c>
      <c r="R925">
        <v>20</v>
      </c>
      <c r="S925">
        <v>18.75</v>
      </c>
    </row>
    <row r="926" spans="1:19" x14ac:dyDescent="0.2">
      <c r="A926" s="3">
        <v>37820</v>
      </c>
      <c r="B926">
        <v>9.4</v>
      </c>
      <c r="C926">
        <v>9.5500000000000007</v>
      </c>
      <c r="D926">
        <v>9.75</v>
      </c>
      <c r="E926">
        <v>8.6999999999999993</v>
      </c>
      <c r="F926">
        <v>8.4499999999999993</v>
      </c>
      <c r="G926">
        <v>8.25</v>
      </c>
      <c r="H926">
        <v>8.4499999999999993</v>
      </c>
      <c r="I926">
        <v>8.6</v>
      </c>
      <c r="J926">
        <v>8.6999999999999993</v>
      </c>
      <c r="K926" t="s">
        <v>8</v>
      </c>
      <c r="L926" t="s">
        <v>8</v>
      </c>
      <c r="M926" t="s">
        <v>8</v>
      </c>
      <c r="N926" t="s">
        <v>8</v>
      </c>
      <c r="O926" t="s">
        <v>8</v>
      </c>
      <c r="P926" t="s">
        <v>8</v>
      </c>
      <c r="Q926">
        <v>20.55</v>
      </c>
      <c r="R926">
        <v>19.600000000000001</v>
      </c>
      <c r="S926">
        <v>18</v>
      </c>
    </row>
    <row r="927" spans="1:19" x14ac:dyDescent="0.2">
      <c r="A927" s="3">
        <v>37823</v>
      </c>
      <c r="B927">
        <v>9.6999999999999993</v>
      </c>
      <c r="C927">
        <v>9.8000000000000007</v>
      </c>
      <c r="D927">
        <v>9.85</v>
      </c>
      <c r="E927">
        <v>9</v>
      </c>
      <c r="F927">
        <v>8.4499999999999993</v>
      </c>
      <c r="G927">
        <v>8.25</v>
      </c>
      <c r="H927">
        <v>8.4499999999999993</v>
      </c>
      <c r="I927">
        <v>8.5250000000000004</v>
      </c>
      <c r="J927">
        <v>8.75</v>
      </c>
      <c r="K927" t="s">
        <v>8</v>
      </c>
      <c r="L927" t="s">
        <v>8</v>
      </c>
      <c r="M927" t="s">
        <v>8</v>
      </c>
      <c r="N927" t="s">
        <v>8</v>
      </c>
      <c r="O927" t="s">
        <v>8</v>
      </c>
      <c r="P927" t="s">
        <v>8</v>
      </c>
      <c r="Q927">
        <v>20.5</v>
      </c>
      <c r="R927">
        <v>19.399999999999999</v>
      </c>
      <c r="S927">
        <v>18.45</v>
      </c>
    </row>
    <row r="928" spans="1:19" x14ac:dyDescent="0.2">
      <c r="A928" s="3">
        <v>37824</v>
      </c>
      <c r="B928">
        <v>9.6999999999999993</v>
      </c>
      <c r="C928">
        <v>9.7249999999999996</v>
      </c>
      <c r="D928">
        <v>9.8249999999999993</v>
      </c>
      <c r="E928">
        <v>9</v>
      </c>
      <c r="F928">
        <v>8.5500000000000007</v>
      </c>
      <c r="G928">
        <v>8.3000000000000007</v>
      </c>
      <c r="H928">
        <v>8.4250000000000007</v>
      </c>
      <c r="I928">
        <v>8.5500000000000007</v>
      </c>
      <c r="J928">
        <v>8.65</v>
      </c>
      <c r="K928" t="s">
        <v>8</v>
      </c>
      <c r="L928" t="s">
        <v>8</v>
      </c>
      <c r="M928" t="s">
        <v>8</v>
      </c>
      <c r="N928" t="s">
        <v>8</v>
      </c>
      <c r="O928" t="s">
        <v>8</v>
      </c>
      <c r="P928" t="s">
        <v>8</v>
      </c>
      <c r="Q928">
        <v>20</v>
      </c>
      <c r="R928">
        <v>19.5</v>
      </c>
      <c r="S928">
        <v>18.25</v>
      </c>
    </row>
    <row r="929" spans="1:19" x14ac:dyDescent="0.2">
      <c r="A929" s="3">
        <v>37825</v>
      </c>
      <c r="B929">
        <v>9.9</v>
      </c>
      <c r="C929">
        <v>9.9</v>
      </c>
      <c r="D929">
        <v>9.9</v>
      </c>
      <c r="E929">
        <v>8.85</v>
      </c>
      <c r="F929">
        <v>8.5500000000000007</v>
      </c>
      <c r="G929">
        <v>8.1999999999999993</v>
      </c>
      <c r="H929">
        <v>8.3000000000000007</v>
      </c>
      <c r="I929">
        <v>8.5500000000000007</v>
      </c>
      <c r="J929">
        <v>8.65</v>
      </c>
      <c r="K929" t="s">
        <v>8</v>
      </c>
      <c r="L929" t="s">
        <v>8</v>
      </c>
      <c r="M929" t="s">
        <v>8</v>
      </c>
      <c r="N929" t="s">
        <v>8</v>
      </c>
      <c r="O929" t="s">
        <v>8</v>
      </c>
      <c r="P929" t="s">
        <v>8</v>
      </c>
      <c r="Q929">
        <v>19.8</v>
      </c>
      <c r="R929">
        <v>18.399999999999999</v>
      </c>
      <c r="S929">
        <v>17.8</v>
      </c>
    </row>
    <row r="930" spans="1:19" x14ac:dyDescent="0.2">
      <c r="A930" s="3">
        <v>37826</v>
      </c>
      <c r="B930">
        <v>9.4499999999999993</v>
      </c>
      <c r="C930">
        <v>9.7750000000000004</v>
      </c>
      <c r="D930">
        <v>9.8249999999999993</v>
      </c>
      <c r="E930">
        <v>8.65</v>
      </c>
      <c r="F930">
        <v>8.4</v>
      </c>
      <c r="G930">
        <v>8.25</v>
      </c>
      <c r="H930">
        <v>7.95</v>
      </c>
      <c r="I930">
        <v>8.4499999999999993</v>
      </c>
      <c r="J930">
        <v>8.6999999999999993</v>
      </c>
      <c r="K930" t="s">
        <v>8</v>
      </c>
      <c r="L930" t="s">
        <v>8</v>
      </c>
      <c r="M930" t="s">
        <v>8</v>
      </c>
      <c r="N930" t="s">
        <v>8</v>
      </c>
      <c r="O930" t="s">
        <v>8</v>
      </c>
      <c r="P930" t="s">
        <v>8</v>
      </c>
      <c r="Q930">
        <v>21</v>
      </c>
      <c r="R930">
        <v>19.5</v>
      </c>
      <c r="S930">
        <v>18</v>
      </c>
    </row>
    <row r="931" spans="1:19" x14ac:dyDescent="0.2">
      <c r="A931" s="3">
        <v>37827</v>
      </c>
      <c r="B931">
        <v>9.5500000000000007</v>
      </c>
      <c r="C931">
        <v>9.75</v>
      </c>
      <c r="D931">
        <v>9.875</v>
      </c>
      <c r="E931">
        <v>8.6999999999999993</v>
      </c>
      <c r="F931">
        <v>8.4499999999999993</v>
      </c>
      <c r="G931">
        <v>8.25</v>
      </c>
      <c r="H931">
        <v>7.95</v>
      </c>
      <c r="I931">
        <v>8.375</v>
      </c>
      <c r="J931">
        <v>8.65</v>
      </c>
      <c r="K931" t="s">
        <v>8</v>
      </c>
      <c r="L931" t="s">
        <v>8</v>
      </c>
      <c r="M931" t="s">
        <v>8</v>
      </c>
      <c r="N931" t="s">
        <v>8</v>
      </c>
      <c r="O931" t="s">
        <v>8</v>
      </c>
      <c r="P931" t="s">
        <v>8</v>
      </c>
      <c r="Q931">
        <v>21</v>
      </c>
      <c r="R931">
        <v>19.5</v>
      </c>
      <c r="S931">
        <v>18</v>
      </c>
    </row>
    <row r="932" spans="1:19" x14ac:dyDescent="0.2">
      <c r="A932" s="3">
        <v>37830</v>
      </c>
      <c r="B932">
        <v>9.5500000000000007</v>
      </c>
      <c r="C932">
        <v>9.75</v>
      </c>
      <c r="D932">
        <v>9.9</v>
      </c>
      <c r="E932">
        <v>8.6999999999999993</v>
      </c>
      <c r="F932">
        <v>8.4250000000000007</v>
      </c>
      <c r="G932">
        <v>8.2750000000000004</v>
      </c>
      <c r="H932">
        <v>7.95</v>
      </c>
      <c r="I932">
        <v>8.2249999999999996</v>
      </c>
      <c r="J932">
        <v>8.6</v>
      </c>
      <c r="K932" t="s">
        <v>8</v>
      </c>
      <c r="L932" t="s">
        <v>8</v>
      </c>
      <c r="M932" t="s">
        <v>8</v>
      </c>
      <c r="N932" t="s">
        <v>8</v>
      </c>
      <c r="O932" t="s">
        <v>8</v>
      </c>
      <c r="P932" t="s">
        <v>8</v>
      </c>
      <c r="Q932">
        <v>20.5</v>
      </c>
      <c r="R932">
        <v>19.55</v>
      </c>
      <c r="S932">
        <v>18.45</v>
      </c>
    </row>
    <row r="933" spans="1:19" x14ac:dyDescent="0.2">
      <c r="A933" s="3">
        <v>37831</v>
      </c>
      <c r="B933">
        <v>9.35</v>
      </c>
      <c r="C933">
        <v>9.65</v>
      </c>
      <c r="D933">
        <v>9.9</v>
      </c>
      <c r="E933">
        <v>8.6</v>
      </c>
      <c r="F933">
        <v>8.4499999999999993</v>
      </c>
      <c r="G933">
        <v>8.3000000000000007</v>
      </c>
      <c r="H933">
        <v>8</v>
      </c>
      <c r="I933">
        <v>8.35</v>
      </c>
      <c r="J933">
        <v>8.6</v>
      </c>
      <c r="K933" t="s">
        <v>8</v>
      </c>
      <c r="L933" t="s">
        <v>8</v>
      </c>
      <c r="M933" t="s">
        <v>8</v>
      </c>
      <c r="N933" t="s">
        <v>8</v>
      </c>
      <c r="O933" t="s">
        <v>8</v>
      </c>
      <c r="P933" t="s">
        <v>8</v>
      </c>
      <c r="Q933">
        <v>21.5</v>
      </c>
      <c r="R933">
        <v>20.05</v>
      </c>
      <c r="S933">
        <v>18.850000000000001</v>
      </c>
    </row>
    <row r="934" spans="1:19" x14ac:dyDescent="0.2">
      <c r="A934" s="3">
        <v>37832</v>
      </c>
      <c r="B934">
        <v>9.4250000000000007</v>
      </c>
      <c r="C934">
        <v>9.65</v>
      </c>
      <c r="D934">
        <v>9.85</v>
      </c>
      <c r="E934">
        <v>8.6</v>
      </c>
      <c r="F934">
        <v>8.35</v>
      </c>
      <c r="G934">
        <v>8.3000000000000007</v>
      </c>
      <c r="H934">
        <v>8.15</v>
      </c>
      <c r="I934">
        <v>8.375</v>
      </c>
      <c r="J934">
        <v>8.6</v>
      </c>
      <c r="K934" t="s">
        <v>8</v>
      </c>
      <c r="L934" t="s">
        <v>8</v>
      </c>
      <c r="M934" t="s">
        <v>8</v>
      </c>
      <c r="N934" t="s">
        <v>8</v>
      </c>
      <c r="O934" t="s">
        <v>8</v>
      </c>
      <c r="P934" t="s">
        <v>8</v>
      </c>
      <c r="Q934">
        <v>21.25</v>
      </c>
      <c r="R934">
        <v>19.5</v>
      </c>
      <c r="S934">
        <v>18</v>
      </c>
    </row>
    <row r="935" spans="1:19" x14ac:dyDescent="0.2">
      <c r="A935" s="3">
        <v>37833</v>
      </c>
      <c r="B935">
        <v>9.4</v>
      </c>
      <c r="C935">
        <v>9.7249999999999996</v>
      </c>
      <c r="D935">
        <v>9.85</v>
      </c>
      <c r="E935">
        <v>8.3000000000000007</v>
      </c>
      <c r="F935">
        <v>8.35</v>
      </c>
      <c r="G935">
        <v>8.25</v>
      </c>
      <c r="H935">
        <v>8.2249999999999996</v>
      </c>
      <c r="I935">
        <v>8.5250000000000004</v>
      </c>
      <c r="J935">
        <v>8.65</v>
      </c>
      <c r="K935" t="s">
        <v>8</v>
      </c>
      <c r="L935" t="s">
        <v>8</v>
      </c>
      <c r="M935" t="s">
        <v>8</v>
      </c>
      <c r="N935" t="s">
        <v>8</v>
      </c>
      <c r="O935" t="s">
        <v>8</v>
      </c>
      <c r="P935" t="s">
        <v>8</v>
      </c>
      <c r="Q935">
        <v>21.25</v>
      </c>
      <c r="R935">
        <v>19.5</v>
      </c>
      <c r="S935">
        <v>18</v>
      </c>
    </row>
    <row r="936" spans="1:19" x14ac:dyDescent="0.2">
      <c r="A936" s="3">
        <v>37834</v>
      </c>
      <c r="B936">
        <v>9.6</v>
      </c>
      <c r="C936">
        <v>9.6999999999999993</v>
      </c>
      <c r="D936">
        <v>9.9250000000000007</v>
      </c>
      <c r="E936">
        <v>8.4</v>
      </c>
      <c r="F936">
        <v>8.35</v>
      </c>
      <c r="G936">
        <v>8.3000000000000007</v>
      </c>
      <c r="H936">
        <v>8.2249999999999996</v>
      </c>
      <c r="I936">
        <v>8.6</v>
      </c>
      <c r="J936">
        <v>8.7249999999999996</v>
      </c>
      <c r="K936" t="s">
        <v>8</v>
      </c>
      <c r="L936" t="s">
        <v>8</v>
      </c>
      <c r="M936" t="s">
        <v>8</v>
      </c>
      <c r="N936" t="s">
        <v>8</v>
      </c>
      <c r="O936" t="s">
        <v>8</v>
      </c>
      <c r="P936" t="s">
        <v>8</v>
      </c>
      <c r="Q936">
        <v>20.5</v>
      </c>
      <c r="R936">
        <v>19.75</v>
      </c>
      <c r="S936">
        <v>18</v>
      </c>
    </row>
    <row r="937" spans="1:19" x14ac:dyDescent="0.2">
      <c r="A937" s="3">
        <v>37837</v>
      </c>
      <c r="B937">
        <v>9.75</v>
      </c>
      <c r="C937">
        <v>9.8000000000000007</v>
      </c>
      <c r="D937">
        <v>9.9250000000000007</v>
      </c>
      <c r="E937">
        <v>8.4250000000000007</v>
      </c>
      <c r="F937">
        <v>8.4</v>
      </c>
      <c r="G937">
        <v>8.3000000000000007</v>
      </c>
      <c r="H937">
        <v>8.2249999999999996</v>
      </c>
      <c r="I937">
        <v>8.4499999999999993</v>
      </c>
      <c r="J937">
        <v>8.625</v>
      </c>
      <c r="K937" t="s">
        <v>8</v>
      </c>
      <c r="L937" t="s">
        <v>8</v>
      </c>
      <c r="M937" t="s">
        <v>8</v>
      </c>
      <c r="N937" t="s">
        <v>8</v>
      </c>
      <c r="O937" t="s">
        <v>8</v>
      </c>
      <c r="P937" t="s">
        <v>8</v>
      </c>
      <c r="Q937">
        <v>21</v>
      </c>
      <c r="R937">
        <v>20.05</v>
      </c>
      <c r="S937">
        <v>18.850000000000001</v>
      </c>
    </row>
    <row r="938" spans="1:19" x14ac:dyDescent="0.2">
      <c r="A938" s="3">
        <v>37838</v>
      </c>
      <c r="B938">
        <v>9.5500000000000007</v>
      </c>
      <c r="C938">
        <v>9.8249999999999993</v>
      </c>
      <c r="D938">
        <v>9.9250000000000007</v>
      </c>
      <c r="E938">
        <v>8.375</v>
      </c>
      <c r="F938">
        <v>8.4</v>
      </c>
      <c r="G938">
        <v>8.3249999999999993</v>
      </c>
      <c r="H938">
        <v>8.15</v>
      </c>
      <c r="I938">
        <v>8.3249999999999993</v>
      </c>
      <c r="J938">
        <v>8.6</v>
      </c>
      <c r="K938" t="s">
        <v>8</v>
      </c>
      <c r="L938" t="s">
        <v>8</v>
      </c>
      <c r="M938" t="s">
        <v>8</v>
      </c>
      <c r="N938" t="s">
        <v>8</v>
      </c>
      <c r="O938" t="s">
        <v>8</v>
      </c>
      <c r="P938" t="s">
        <v>8</v>
      </c>
      <c r="Q938">
        <v>21</v>
      </c>
      <c r="R938">
        <v>19.5</v>
      </c>
      <c r="S938">
        <v>18</v>
      </c>
    </row>
    <row r="939" spans="1:19" x14ac:dyDescent="0.2">
      <c r="A939" s="3">
        <v>37839</v>
      </c>
      <c r="B939">
        <v>9.5250000000000004</v>
      </c>
      <c r="C939">
        <v>9.8249999999999993</v>
      </c>
      <c r="D939">
        <v>9.9499999999999993</v>
      </c>
      <c r="E939">
        <v>8.4</v>
      </c>
      <c r="F939">
        <v>8.375</v>
      </c>
      <c r="G939">
        <v>8.35</v>
      </c>
      <c r="H939">
        <v>8.1</v>
      </c>
      <c r="I939">
        <v>8.3000000000000007</v>
      </c>
      <c r="J939">
        <v>8.6</v>
      </c>
      <c r="K939" t="s">
        <v>8</v>
      </c>
      <c r="L939" t="s">
        <v>8</v>
      </c>
      <c r="M939" t="s">
        <v>8</v>
      </c>
      <c r="N939" t="s">
        <v>8</v>
      </c>
      <c r="O939" t="s">
        <v>8</v>
      </c>
      <c r="P939" t="s">
        <v>8</v>
      </c>
      <c r="Q939">
        <v>20.375</v>
      </c>
      <c r="R939">
        <v>19.074999999999999</v>
      </c>
      <c r="S939">
        <v>18.175000000000001</v>
      </c>
    </row>
    <row r="940" spans="1:19" x14ac:dyDescent="0.2">
      <c r="A940" s="3">
        <v>37840</v>
      </c>
      <c r="B940">
        <v>9.1999999999999993</v>
      </c>
      <c r="C940">
        <v>9.5500000000000007</v>
      </c>
      <c r="D940">
        <v>9.875</v>
      </c>
      <c r="E940">
        <v>8.0500000000000007</v>
      </c>
      <c r="F940">
        <v>8.1750000000000007</v>
      </c>
      <c r="G940">
        <v>8.3000000000000007</v>
      </c>
      <c r="H940">
        <v>8.1750000000000007</v>
      </c>
      <c r="I940">
        <v>8.4499999999999993</v>
      </c>
      <c r="J940">
        <v>8.65</v>
      </c>
      <c r="K940" t="s">
        <v>8</v>
      </c>
      <c r="L940" t="s">
        <v>8</v>
      </c>
      <c r="M940" t="s">
        <v>8</v>
      </c>
      <c r="N940" t="s">
        <v>8</v>
      </c>
      <c r="O940" t="s">
        <v>8</v>
      </c>
      <c r="P940" t="s">
        <v>8</v>
      </c>
      <c r="Q940">
        <v>21.75</v>
      </c>
      <c r="R940">
        <v>19.75</v>
      </c>
      <c r="S940">
        <v>18.25</v>
      </c>
    </row>
    <row r="941" spans="1:19" x14ac:dyDescent="0.2">
      <c r="A941" s="3">
        <v>37841</v>
      </c>
      <c r="B941">
        <v>9.0749999999999993</v>
      </c>
      <c r="C941">
        <v>9.4250000000000007</v>
      </c>
      <c r="D941">
        <v>9.7750000000000004</v>
      </c>
      <c r="E941">
        <v>7.95</v>
      </c>
      <c r="F941">
        <v>8.2249999999999996</v>
      </c>
      <c r="G941">
        <v>8.3000000000000007</v>
      </c>
      <c r="H941">
        <v>7.9</v>
      </c>
      <c r="I941">
        <v>8.1999999999999993</v>
      </c>
      <c r="J941">
        <v>8.6</v>
      </c>
      <c r="K941" t="s">
        <v>8</v>
      </c>
      <c r="L941" t="s">
        <v>8</v>
      </c>
      <c r="M941" t="s">
        <v>8</v>
      </c>
      <c r="N941" t="s">
        <v>8</v>
      </c>
      <c r="O941" t="s">
        <v>8</v>
      </c>
      <c r="P941" t="s">
        <v>8</v>
      </c>
      <c r="Q941">
        <v>21</v>
      </c>
      <c r="R941">
        <v>19.5</v>
      </c>
      <c r="S941">
        <v>18</v>
      </c>
    </row>
    <row r="942" spans="1:19" x14ac:dyDescent="0.2">
      <c r="A942" s="3">
        <v>37844</v>
      </c>
      <c r="B942">
        <v>9.25</v>
      </c>
      <c r="C942">
        <v>9.4499999999999993</v>
      </c>
      <c r="D942">
        <v>9.6999999999999993</v>
      </c>
      <c r="E942">
        <v>8.1750000000000007</v>
      </c>
      <c r="F942">
        <v>8.2750000000000004</v>
      </c>
      <c r="G942">
        <v>8.3000000000000007</v>
      </c>
      <c r="H942">
        <v>8.1</v>
      </c>
      <c r="I942">
        <v>8.2750000000000004</v>
      </c>
      <c r="J942">
        <v>8.625</v>
      </c>
      <c r="K942" t="s">
        <v>8</v>
      </c>
      <c r="L942" t="s">
        <v>8</v>
      </c>
      <c r="M942" t="s">
        <v>8</v>
      </c>
      <c r="N942" t="s">
        <v>8</v>
      </c>
      <c r="O942" t="s">
        <v>8</v>
      </c>
      <c r="P942" t="s">
        <v>8</v>
      </c>
      <c r="Q942">
        <v>21</v>
      </c>
      <c r="R942">
        <v>19.5</v>
      </c>
      <c r="S942">
        <v>18</v>
      </c>
    </row>
    <row r="943" spans="1:19" x14ac:dyDescent="0.2">
      <c r="A943" s="3">
        <v>37845</v>
      </c>
      <c r="B943">
        <v>9.1</v>
      </c>
      <c r="C943">
        <v>9.4749999999999996</v>
      </c>
      <c r="D943">
        <v>9.7249999999999996</v>
      </c>
      <c r="E943">
        <v>8</v>
      </c>
      <c r="F943">
        <v>8.25</v>
      </c>
      <c r="G943">
        <v>8.25</v>
      </c>
      <c r="H943">
        <v>7.9</v>
      </c>
      <c r="I943">
        <v>8.1999999999999993</v>
      </c>
      <c r="J943">
        <v>8.5250000000000004</v>
      </c>
      <c r="K943" t="s">
        <v>8</v>
      </c>
      <c r="L943" t="s">
        <v>8</v>
      </c>
      <c r="M943" t="s">
        <v>8</v>
      </c>
      <c r="N943" t="s">
        <v>8</v>
      </c>
      <c r="O943" t="s">
        <v>8</v>
      </c>
      <c r="P943" t="s">
        <v>8</v>
      </c>
      <c r="Q943">
        <v>21</v>
      </c>
      <c r="R943">
        <v>19.5</v>
      </c>
      <c r="S943">
        <v>18</v>
      </c>
    </row>
    <row r="944" spans="1:19" x14ac:dyDescent="0.2">
      <c r="A944" s="3">
        <v>37846</v>
      </c>
      <c r="B944">
        <v>9.1999999999999993</v>
      </c>
      <c r="C944">
        <v>9.4749999999999996</v>
      </c>
      <c r="D944">
        <v>9.7249999999999996</v>
      </c>
      <c r="E944">
        <v>8.0500000000000007</v>
      </c>
      <c r="F944">
        <v>8.25</v>
      </c>
      <c r="G944">
        <v>8.2249999999999996</v>
      </c>
      <c r="H944">
        <v>7.7750000000000004</v>
      </c>
      <c r="I944">
        <v>8.1999999999999993</v>
      </c>
      <c r="J944">
        <v>8.5500000000000007</v>
      </c>
      <c r="K944" t="s">
        <v>8</v>
      </c>
      <c r="L944" t="s">
        <v>8</v>
      </c>
      <c r="M944" t="s">
        <v>8</v>
      </c>
      <c r="N944" t="s">
        <v>8</v>
      </c>
      <c r="O944" t="s">
        <v>8</v>
      </c>
      <c r="P944" t="s">
        <v>8</v>
      </c>
      <c r="Q944">
        <v>20.75</v>
      </c>
      <c r="R944">
        <v>18.75</v>
      </c>
      <c r="S944">
        <v>18</v>
      </c>
    </row>
    <row r="945" spans="1:19" x14ac:dyDescent="0.2">
      <c r="A945" s="3">
        <v>37847</v>
      </c>
      <c r="B945">
        <v>9</v>
      </c>
      <c r="C945">
        <v>9.4250000000000007</v>
      </c>
      <c r="D945">
        <v>9.65</v>
      </c>
      <c r="E945">
        <v>7.9749999999999996</v>
      </c>
      <c r="F945">
        <v>8.1999999999999993</v>
      </c>
      <c r="G945">
        <v>8.2249999999999996</v>
      </c>
      <c r="H945">
        <v>7.4</v>
      </c>
      <c r="I945">
        <v>8.15</v>
      </c>
      <c r="J945">
        <v>8.5</v>
      </c>
      <c r="K945" t="s">
        <v>8</v>
      </c>
      <c r="L945" t="s">
        <v>8</v>
      </c>
      <c r="M945" t="s">
        <v>8</v>
      </c>
      <c r="N945" t="s">
        <v>8</v>
      </c>
      <c r="O945" t="s">
        <v>8</v>
      </c>
      <c r="P945" t="s">
        <v>8</v>
      </c>
      <c r="Q945">
        <v>21</v>
      </c>
      <c r="R945">
        <v>19.5</v>
      </c>
      <c r="S945">
        <v>18</v>
      </c>
    </row>
    <row r="946" spans="1:19" x14ac:dyDescent="0.2">
      <c r="A946" s="3">
        <v>37848</v>
      </c>
      <c r="B946">
        <v>8.875</v>
      </c>
      <c r="C946">
        <v>9.4</v>
      </c>
      <c r="D946">
        <v>9.65</v>
      </c>
      <c r="E946">
        <v>7.95</v>
      </c>
      <c r="F946">
        <v>8.0500000000000007</v>
      </c>
      <c r="G946">
        <v>8.15</v>
      </c>
      <c r="H946">
        <v>7.5</v>
      </c>
      <c r="I946">
        <v>8</v>
      </c>
      <c r="J946">
        <v>8.5</v>
      </c>
      <c r="K946" t="s">
        <v>8</v>
      </c>
      <c r="L946" t="s">
        <v>8</v>
      </c>
      <c r="M946" t="s">
        <v>8</v>
      </c>
      <c r="N946" t="s">
        <v>8</v>
      </c>
      <c r="O946" t="s">
        <v>8</v>
      </c>
      <c r="P946" t="s">
        <v>8</v>
      </c>
      <c r="Q946">
        <v>21</v>
      </c>
      <c r="R946">
        <v>19.5</v>
      </c>
      <c r="S946">
        <v>18</v>
      </c>
    </row>
    <row r="947" spans="1:19" x14ac:dyDescent="0.2">
      <c r="A947" s="3">
        <v>37851</v>
      </c>
      <c r="B947">
        <v>9.1</v>
      </c>
      <c r="C947">
        <v>9.35</v>
      </c>
      <c r="D947">
        <v>9.6</v>
      </c>
      <c r="E947">
        <v>8</v>
      </c>
      <c r="F947">
        <v>8.0500000000000007</v>
      </c>
      <c r="G947">
        <v>8.1999999999999993</v>
      </c>
      <c r="H947">
        <v>7.5</v>
      </c>
      <c r="I947">
        <v>7.85</v>
      </c>
      <c r="J947">
        <v>8.4</v>
      </c>
      <c r="K947" t="s">
        <v>8</v>
      </c>
      <c r="L947" t="s">
        <v>8</v>
      </c>
      <c r="M947" t="s">
        <v>8</v>
      </c>
      <c r="N947" t="s">
        <v>8</v>
      </c>
      <c r="O947" t="s">
        <v>8</v>
      </c>
      <c r="P947" t="s">
        <v>8</v>
      </c>
      <c r="Q947">
        <v>20.5</v>
      </c>
      <c r="R947">
        <v>19.649999999999999</v>
      </c>
      <c r="S947">
        <v>18.649999999999999</v>
      </c>
    </row>
    <row r="948" spans="1:19" x14ac:dyDescent="0.2">
      <c r="A948" s="3">
        <v>37852</v>
      </c>
      <c r="B948">
        <v>9.4749999999999996</v>
      </c>
      <c r="C948">
        <v>9.65</v>
      </c>
      <c r="D948">
        <v>9.8000000000000007</v>
      </c>
      <c r="E948">
        <v>8.1</v>
      </c>
      <c r="F948">
        <v>8.15</v>
      </c>
      <c r="G948">
        <v>8.1999999999999993</v>
      </c>
      <c r="H948">
        <v>7.85</v>
      </c>
      <c r="I948">
        <v>8.15</v>
      </c>
      <c r="J948">
        <v>8.5</v>
      </c>
      <c r="K948" t="s">
        <v>8</v>
      </c>
      <c r="L948" t="s">
        <v>8</v>
      </c>
      <c r="M948" t="s">
        <v>8</v>
      </c>
      <c r="N948" t="s">
        <v>8</v>
      </c>
      <c r="O948" t="s">
        <v>8</v>
      </c>
      <c r="P948" t="s">
        <v>8</v>
      </c>
      <c r="Q948">
        <v>19</v>
      </c>
      <c r="R948">
        <v>18.75</v>
      </c>
      <c r="S948">
        <v>17.875</v>
      </c>
    </row>
    <row r="949" spans="1:19" x14ac:dyDescent="0.2">
      <c r="A949" s="3">
        <v>37853</v>
      </c>
      <c r="B949">
        <v>9.375</v>
      </c>
      <c r="C949">
        <v>9.5749999999999993</v>
      </c>
      <c r="D949">
        <v>9.7750000000000004</v>
      </c>
      <c r="E949">
        <v>8.0500000000000007</v>
      </c>
      <c r="F949">
        <v>8.125</v>
      </c>
      <c r="G949">
        <v>8.15</v>
      </c>
      <c r="H949">
        <v>7.95</v>
      </c>
      <c r="I949">
        <v>8.35</v>
      </c>
      <c r="J949">
        <v>8.5749999999999993</v>
      </c>
      <c r="K949" t="s">
        <v>8</v>
      </c>
      <c r="L949" t="s">
        <v>8</v>
      </c>
      <c r="M949" t="s">
        <v>8</v>
      </c>
      <c r="N949" t="s">
        <v>8</v>
      </c>
      <c r="O949" t="s">
        <v>8</v>
      </c>
      <c r="P949" t="s">
        <v>8</v>
      </c>
      <c r="Q949">
        <v>19</v>
      </c>
      <c r="R949">
        <v>18.75</v>
      </c>
      <c r="S949">
        <v>17.875</v>
      </c>
    </row>
    <row r="950" spans="1:19" x14ac:dyDescent="0.2">
      <c r="A950" s="3">
        <v>37854</v>
      </c>
      <c r="B950">
        <v>10.025</v>
      </c>
      <c r="C950">
        <v>9.9</v>
      </c>
      <c r="D950">
        <v>9.9</v>
      </c>
      <c r="E950">
        <v>8.25</v>
      </c>
      <c r="F950">
        <v>8.25</v>
      </c>
      <c r="G950">
        <v>8.25</v>
      </c>
      <c r="H950">
        <v>8.4</v>
      </c>
      <c r="I950">
        <v>8.65</v>
      </c>
      <c r="J950">
        <v>8.75</v>
      </c>
      <c r="K950" t="s">
        <v>8</v>
      </c>
      <c r="L950" t="s">
        <v>8</v>
      </c>
      <c r="M950" t="s">
        <v>8</v>
      </c>
      <c r="N950" t="s">
        <v>8</v>
      </c>
      <c r="O950" t="s">
        <v>8</v>
      </c>
      <c r="P950" t="s">
        <v>8</v>
      </c>
      <c r="Q950">
        <v>18</v>
      </c>
      <c r="R950">
        <v>17.875</v>
      </c>
      <c r="S950">
        <v>17.875</v>
      </c>
    </row>
    <row r="951" spans="1:19" x14ac:dyDescent="0.2">
      <c r="A951" s="3">
        <v>37855</v>
      </c>
      <c r="B951">
        <v>9.9499999999999993</v>
      </c>
      <c r="C951">
        <v>10</v>
      </c>
      <c r="D951">
        <v>10.050000000000001</v>
      </c>
      <c r="E951">
        <v>8.1999999999999993</v>
      </c>
      <c r="F951">
        <v>8.35</v>
      </c>
      <c r="G951">
        <v>8.3000000000000007</v>
      </c>
      <c r="H951">
        <v>8.35</v>
      </c>
      <c r="I951">
        <v>8.5500000000000007</v>
      </c>
      <c r="J951">
        <v>8.6750000000000007</v>
      </c>
      <c r="K951" t="s">
        <v>8</v>
      </c>
      <c r="L951" t="s">
        <v>8</v>
      </c>
      <c r="M951" t="s">
        <v>8</v>
      </c>
      <c r="N951" t="s">
        <v>8</v>
      </c>
      <c r="O951" t="s">
        <v>8</v>
      </c>
      <c r="P951" t="s">
        <v>8</v>
      </c>
      <c r="Q951">
        <v>18</v>
      </c>
      <c r="R951">
        <v>18.55</v>
      </c>
      <c r="S951">
        <v>18.55</v>
      </c>
    </row>
    <row r="952" spans="1:19" x14ac:dyDescent="0.2">
      <c r="A952" s="3">
        <v>37858</v>
      </c>
      <c r="B952">
        <v>10.25</v>
      </c>
      <c r="C952">
        <v>10.074999999999999</v>
      </c>
      <c r="D952">
        <v>10.025</v>
      </c>
      <c r="E952">
        <v>8.35</v>
      </c>
      <c r="F952">
        <v>8.3000000000000007</v>
      </c>
      <c r="G952">
        <v>8.3000000000000007</v>
      </c>
      <c r="H952">
        <v>8.6</v>
      </c>
      <c r="I952">
        <v>8.65</v>
      </c>
      <c r="J952">
        <v>8.7249999999999996</v>
      </c>
      <c r="K952" t="s">
        <v>8</v>
      </c>
      <c r="L952" t="s">
        <v>8</v>
      </c>
      <c r="M952" t="s">
        <v>8</v>
      </c>
      <c r="N952" t="s">
        <v>8</v>
      </c>
      <c r="O952" t="s">
        <v>8</v>
      </c>
      <c r="P952" t="s">
        <v>8</v>
      </c>
      <c r="Q952">
        <v>17.25</v>
      </c>
      <c r="R952">
        <v>18.5</v>
      </c>
      <c r="S952">
        <v>18</v>
      </c>
    </row>
    <row r="953" spans="1:19" x14ac:dyDescent="0.2">
      <c r="A953" s="3">
        <v>37859</v>
      </c>
      <c r="B953">
        <v>10.35</v>
      </c>
      <c r="C953">
        <v>10.25</v>
      </c>
      <c r="D953">
        <v>10.1</v>
      </c>
      <c r="E953">
        <v>8.4250000000000007</v>
      </c>
      <c r="F953">
        <v>8.4250000000000007</v>
      </c>
      <c r="G953">
        <v>8.4</v>
      </c>
      <c r="H953">
        <v>8.3000000000000007</v>
      </c>
      <c r="I953">
        <v>8.6</v>
      </c>
      <c r="J953">
        <v>8.6999999999999993</v>
      </c>
      <c r="K953" t="s">
        <v>8</v>
      </c>
      <c r="L953" t="s">
        <v>8</v>
      </c>
      <c r="M953" t="s">
        <v>8</v>
      </c>
      <c r="N953" t="s">
        <v>8</v>
      </c>
      <c r="O953" t="s">
        <v>8</v>
      </c>
      <c r="P953" t="s">
        <v>8</v>
      </c>
      <c r="Q953">
        <v>18.3</v>
      </c>
      <c r="R953">
        <v>18.350000000000001</v>
      </c>
      <c r="S953">
        <v>18.5</v>
      </c>
    </row>
    <row r="954" spans="1:19" x14ac:dyDescent="0.2">
      <c r="A954" s="3">
        <v>37860</v>
      </c>
      <c r="B954">
        <v>10.199999999999999</v>
      </c>
      <c r="C954">
        <v>10.050000000000001</v>
      </c>
      <c r="D954">
        <v>10.074999999999999</v>
      </c>
      <c r="E954">
        <v>8.35</v>
      </c>
      <c r="F954">
        <v>8.4</v>
      </c>
      <c r="G954">
        <v>8.4</v>
      </c>
      <c r="H954">
        <v>8.125</v>
      </c>
      <c r="I954">
        <v>8.4250000000000007</v>
      </c>
      <c r="J954">
        <v>8.6750000000000007</v>
      </c>
      <c r="K954" t="s">
        <v>8</v>
      </c>
      <c r="L954" t="s">
        <v>8</v>
      </c>
      <c r="M954" t="s">
        <v>8</v>
      </c>
      <c r="N954" t="s">
        <v>8</v>
      </c>
      <c r="O954" t="s">
        <v>8</v>
      </c>
      <c r="P954" t="s">
        <v>8</v>
      </c>
      <c r="Q954">
        <v>18.3</v>
      </c>
      <c r="R954">
        <v>19.5</v>
      </c>
      <c r="S954">
        <v>18</v>
      </c>
    </row>
    <row r="955" spans="1:19" x14ac:dyDescent="0.2">
      <c r="A955" s="3">
        <v>37861</v>
      </c>
      <c r="B955">
        <v>9.9499999999999993</v>
      </c>
      <c r="C955">
        <v>10.074999999999999</v>
      </c>
      <c r="D955">
        <v>10.074999999999999</v>
      </c>
      <c r="E955">
        <v>8.4</v>
      </c>
      <c r="F955">
        <v>8.4250000000000007</v>
      </c>
      <c r="G955">
        <v>8.4499999999999993</v>
      </c>
      <c r="H955">
        <v>7.95</v>
      </c>
      <c r="I955">
        <v>8.35</v>
      </c>
      <c r="J955">
        <v>8.65</v>
      </c>
      <c r="K955" t="s">
        <v>8</v>
      </c>
      <c r="L955" t="s">
        <v>8</v>
      </c>
      <c r="M955" t="s">
        <v>8</v>
      </c>
      <c r="N955" t="s">
        <v>8</v>
      </c>
      <c r="O955" t="s">
        <v>8</v>
      </c>
      <c r="P955" t="s">
        <v>8</v>
      </c>
      <c r="Q955">
        <v>17.05</v>
      </c>
      <c r="R955">
        <v>17.7</v>
      </c>
      <c r="S955">
        <v>18.25</v>
      </c>
    </row>
    <row r="956" spans="1:19" x14ac:dyDescent="0.2">
      <c r="A956" s="3">
        <v>37862</v>
      </c>
      <c r="B956">
        <v>10.050000000000001</v>
      </c>
      <c r="C956">
        <v>10.1</v>
      </c>
      <c r="D956">
        <v>10.1</v>
      </c>
      <c r="E956">
        <v>8.2750000000000004</v>
      </c>
      <c r="F956">
        <v>8.35</v>
      </c>
      <c r="G956">
        <v>8.4250000000000007</v>
      </c>
      <c r="H956">
        <v>8.65</v>
      </c>
      <c r="I956">
        <v>8.75</v>
      </c>
      <c r="J956">
        <v>8.8249999999999993</v>
      </c>
      <c r="K956" t="s">
        <v>8</v>
      </c>
      <c r="L956" t="s">
        <v>8</v>
      </c>
      <c r="M956" t="s">
        <v>8</v>
      </c>
      <c r="N956" t="s">
        <v>8</v>
      </c>
      <c r="O956" t="s">
        <v>8</v>
      </c>
      <c r="P956" t="s">
        <v>8</v>
      </c>
      <c r="Q956">
        <v>17.600000000000001</v>
      </c>
      <c r="R956">
        <v>17.7</v>
      </c>
      <c r="S956">
        <v>18</v>
      </c>
    </row>
    <row r="957" spans="1:19" x14ac:dyDescent="0.2">
      <c r="A957" s="3">
        <v>37865</v>
      </c>
      <c r="B957">
        <v>10.15</v>
      </c>
      <c r="C957">
        <v>10.074999999999999</v>
      </c>
      <c r="D957">
        <v>10.074999999999999</v>
      </c>
      <c r="E957">
        <v>8.4250000000000007</v>
      </c>
      <c r="F957">
        <v>8.375</v>
      </c>
      <c r="G957">
        <v>8.4</v>
      </c>
      <c r="H957">
        <v>8.85</v>
      </c>
      <c r="I957">
        <v>8.8000000000000007</v>
      </c>
      <c r="J957">
        <v>8.7750000000000004</v>
      </c>
      <c r="K957" t="s">
        <v>8</v>
      </c>
      <c r="L957" t="s">
        <v>8</v>
      </c>
      <c r="M957" t="s">
        <v>8</v>
      </c>
      <c r="N957" t="s">
        <v>8</v>
      </c>
      <c r="O957" t="s">
        <v>8</v>
      </c>
      <c r="P957" t="s">
        <v>8</v>
      </c>
      <c r="Q957">
        <v>17.05</v>
      </c>
      <c r="R957">
        <v>17.600000000000001</v>
      </c>
      <c r="S957">
        <v>18.149999999999999</v>
      </c>
    </row>
    <row r="958" spans="1:19" x14ac:dyDescent="0.2">
      <c r="A958" s="3">
        <v>37866</v>
      </c>
      <c r="B958">
        <v>10.5</v>
      </c>
      <c r="C958">
        <v>10.3</v>
      </c>
      <c r="D958">
        <v>10.199999999999999</v>
      </c>
      <c r="E958">
        <v>8.5</v>
      </c>
      <c r="F958">
        <v>8.4</v>
      </c>
      <c r="G958">
        <v>8.4</v>
      </c>
      <c r="H958">
        <v>9</v>
      </c>
      <c r="I958">
        <v>8.9250000000000007</v>
      </c>
      <c r="J958">
        <v>8.9499999999999993</v>
      </c>
      <c r="K958" t="s">
        <v>8</v>
      </c>
      <c r="L958" t="s">
        <v>8</v>
      </c>
      <c r="M958" t="s">
        <v>8</v>
      </c>
      <c r="N958" t="s">
        <v>8</v>
      </c>
      <c r="O958" t="s">
        <v>8</v>
      </c>
      <c r="P958" t="s">
        <v>8</v>
      </c>
      <c r="Q958">
        <v>16.8</v>
      </c>
      <c r="R958">
        <v>17.3</v>
      </c>
      <c r="S958">
        <v>18</v>
      </c>
    </row>
    <row r="959" spans="1:19" x14ac:dyDescent="0.2">
      <c r="A959" s="3">
        <v>37867</v>
      </c>
      <c r="B959">
        <v>10.824999999999999</v>
      </c>
      <c r="C959">
        <v>10.55</v>
      </c>
      <c r="D959">
        <v>10.375</v>
      </c>
      <c r="E959">
        <v>8.75</v>
      </c>
      <c r="F959">
        <v>8.6</v>
      </c>
      <c r="G959">
        <v>8.4499999999999993</v>
      </c>
      <c r="H959">
        <v>9.25</v>
      </c>
      <c r="I959">
        <v>9.1</v>
      </c>
      <c r="J959">
        <v>8.9749999999999996</v>
      </c>
      <c r="K959" t="s">
        <v>8</v>
      </c>
      <c r="L959" t="s">
        <v>8</v>
      </c>
      <c r="M959" t="s">
        <v>8</v>
      </c>
      <c r="N959" t="s">
        <v>8</v>
      </c>
      <c r="O959" t="s">
        <v>8</v>
      </c>
      <c r="P959" t="s">
        <v>8</v>
      </c>
      <c r="Q959">
        <v>16.55</v>
      </c>
      <c r="R959">
        <v>17.100000000000001</v>
      </c>
      <c r="S959">
        <v>17.95</v>
      </c>
    </row>
    <row r="960" spans="1:19" x14ac:dyDescent="0.2">
      <c r="A960" s="3">
        <v>37868</v>
      </c>
      <c r="B960">
        <v>10.3</v>
      </c>
      <c r="C960">
        <v>10.4</v>
      </c>
      <c r="D960">
        <v>10.3</v>
      </c>
      <c r="E960">
        <v>8.5</v>
      </c>
      <c r="F960">
        <v>8.5500000000000007</v>
      </c>
      <c r="G960">
        <v>8.5250000000000004</v>
      </c>
      <c r="H960">
        <v>8.375</v>
      </c>
      <c r="I960">
        <v>8.6999999999999993</v>
      </c>
      <c r="J960">
        <v>8.875</v>
      </c>
      <c r="K960" t="s">
        <v>8</v>
      </c>
      <c r="L960" t="s">
        <v>8</v>
      </c>
      <c r="M960" t="s">
        <v>8</v>
      </c>
      <c r="N960" t="s">
        <v>8</v>
      </c>
      <c r="O960" t="s">
        <v>8</v>
      </c>
      <c r="P960" t="s">
        <v>8</v>
      </c>
      <c r="Q960">
        <v>16.75</v>
      </c>
      <c r="R960">
        <v>18</v>
      </c>
      <c r="S960">
        <v>18.05</v>
      </c>
    </row>
    <row r="961" spans="1:19" x14ac:dyDescent="0.2">
      <c r="A961" s="3">
        <v>37869</v>
      </c>
      <c r="B961">
        <v>10.375</v>
      </c>
      <c r="C961">
        <v>10.4</v>
      </c>
      <c r="D961">
        <v>10.3</v>
      </c>
      <c r="E961">
        <v>8.4250000000000007</v>
      </c>
      <c r="F961">
        <v>8.5</v>
      </c>
      <c r="G961">
        <v>8.4749999999999996</v>
      </c>
      <c r="H961">
        <v>8.0250000000000004</v>
      </c>
      <c r="I961">
        <v>8.5500000000000007</v>
      </c>
      <c r="J961">
        <v>8.75</v>
      </c>
      <c r="K961" t="s">
        <v>8</v>
      </c>
      <c r="L961" t="s">
        <v>8</v>
      </c>
      <c r="M961" t="s">
        <v>8</v>
      </c>
      <c r="N961" t="s">
        <v>8</v>
      </c>
      <c r="O961" t="s">
        <v>8</v>
      </c>
      <c r="P961" t="s">
        <v>8</v>
      </c>
      <c r="Q961">
        <v>17.25</v>
      </c>
      <c r="R961">
        <v>17.399999999999999</v>
      </c>
      <c r="S961">
        <v>17.95</v>
      </c>
    </row>
    <row r="962" spans="1:19" x14ac:dyDescent="0.2">
      <c r="A962" s="3">
        <v>37872</v>
      </c>
      <c r="B962">
        <v>10.625</v>
      </c>
      <c r="C962">
        <v>10.4</v>
      </c>
      <c r="D962">
        <v>10.35</v>
      </c>
      <c r="E962">
        <v>8.5</v>
      </c>
      <c r="F962">
        <v>8.5500000000000007</v>
      </c>
      <c r="G962">
        <v>8.5250000000000004</v>
      </c>
      <c r="H962">
        <v>8.5250000000000004</v>
      </c>
      <c r="I962">
        <v>8.5500000000000007</v>
      </c>
      <c r="J962">
        <v>8.85</v>
      </c>
      <c r="K962" t="s">
        <v>8</v>
      </c>
      <c r="L962" t="s">
        <v>8</v>
      </c>
      <c r="M962" t="s">
        <v>8</v>
      </c>
      <c r="N962" t="s">
        <v>8</v>
      </c>
      <c r="O962" t="s">
        <v>8</v>
      </c>
      <c r="P962" t="s">
        <v>8</v>
      </c>
      <c r="Q962">
        <v>18.55</v>
      </c>
      <c r="R962">
        <v>18.350000000000001</v>
      </c>
      <c r="S962">
        <v>18.100000000000001</v>
      </c>
    </row>
    <row r="963" spans="1:19" x14ac:dyDescent="0.2">
      <c r="A963" s="3">
        <v>37873</v>
      </c>
      <c r="B963">
        <v>10.95</v>
      </c>
      <c r="C963">
        <v>10.65</v>
      </c>
      <c r="D963">
        <v>10.574999999999999</v>
      </c>
      <c r="E963">
        <v>8.65</v>
      </c>
      <c r="F963">
        <v>8.5</v>
      </c>
      <c r="G963">
        <v>8.5250000000000004</v>
      </c>
      <c r="H963">
        <v>8.5500000000000007</v>
      </c>
      <c r="I963">
        <v>8.625</v>
      </c>
      <c r="J963">
        <v>8.8000000000000007</v>
      </c>
      <c r="K963" t="s">
        <v>8</v>
      </c>
      <c r="L963" t="s">
        <v>8</v>
      </c>
      <c r="M963" t="s">
        <v>8</v>
      </c>
      <c r="N963" t="s">
        <v>8</v>
      </c>
      <c r="O963" t="s">
        <v>8</v>
      </c>
      <c r="P963" t="s">
        <v>8</v>
      </c>
      <c r="Q963">
        <v>19.3</v>
      </c>
      <c r="R963">
        <v>18.850000000000001</v>
      </c>
      <c r="S963">
        <v>18.45</v>
      </c>
    </row>
    <row r="964" spans="1:19" x14ac:dyDescent="0.2">
      <c r="A964" s="3">
        <v>37874</v>
      </c>
      <c r="B964">
        <v>10.95</v>
      </c>
      <c r="C964">
        <v>10.675000000000001</v>
      </c>
      <c r="D964">
        <v>10.55</v>
      </c>
      <c r="E964">
        <v>8.6</v>
      </c>
      <c r="F964">
        <v>8.5500000000000007</v>
      </c>
      <c r="G964">
        <v>8.5250000000000004</v>
      </c>
      <c r="H964">
        <v>8.3249999999999993</v>
      </c>
      <c r="I964">
        <v>8.6</v>
      </c>
      <c r="J964">
        <v>8.8000000000000007</v>
      </c>
      <c r="K964" t="s">
        <v>8</v>
      </c>
      <c r="L964" t="s">
        <v>8</v>
      </c>
      <c r="M964" t="s">
        <v>8</v>
      </c>
      <c r="N964" t="s">
        <v>8</v>
      </c>
      <c r="O964" t="s">
        <v>8</v>
      </c>
      <c r="P964" t="s">
        <v>8</v>
      </c>
      <c r="Q964">
        <v>19.05</v>
      </c>
      <c r="R964">
        <v>18.600000000000001</v>
      </c>
      <c r="S964">
        <v>18</v>
      </c>
    </row>
    <row r="965" spans="1:19" x14ac:dyDescent="0.2">
      <c r="A965" s="3">
        <v>37875</v>
      </c>
      <c r="B965">
        <v>10.675000000000001</v>
      </c>
      <c r="C965">
        <v>10.6</v>
      </c>
      <c r="D965">
        <v>10.65</v>
      </c>
      <c r="E965">
        <v>8.5500000000000007</v>
      </c>
      <c r="F965">
        <v>8.625</v>
      </c>
      <c r="G965">
        <v>8.4499999999999993</v>
      </c>
      <c r="H965">
        <v>7.75</v>
      </c>
      <c r="I965">
        <v>8.4499999999999993</v>
      </c>
      <c r="J965">
        <v>8.7750000000000004</v>
      </c>
      <c r="K965" t="s">
        <v>8</v>
      </c>
      <c r="L965" t="s">
        <v>8</v>
      </c>
      <c r="M965" t="s">
        <v>8</v>
      </c>
      <c r="N965" t="s">
        <v>8</v>
      </c>
      <c r="O965" t="s">
        <v>8</v>
      </c>
      <c r="P965" t="s">
        <v>8</v>
      </c>
      <c r="Q965">
        <v>18.05</v>
      </c>
      <c r="R965">
        <v>17.850000000000001</v>
      </c>
      <c r="S965">
        <v>17.55</v>
      </c>
    </row>
    <row r="966" spans="1:19" x14ac:dyDescent="0.2">
      <c r="A966" s="3">
        <v>37876</v>
      </c>
      <c r="B966">
        <v>10.574999999999999</v>
      </c>
      <c r="C966">
        <v>10.65</v>
      </c>
      <c r="D966">
        <v>10.65</v>
      </c>
      <c r="E966">
        <v>8.4</v>
      </c>
      <c r="F966">
        <v>8.5250000000000004</v>
      </c>
      <c r="G966">
        <v>8.4499999999999993</v>
      </c>
      <c r="H966">
        <v>8</v>
      </c>
      <c r="I966">
        <v>8.5500000000000007</v>
      </c>
      <c r="J966">
        <v>8.8249999999999993</v>
      </c>
      <c r="K966" t="s">
        <v>8</v>
      </c>
      <c r="L966" t="s">
        <v>8</v>
      </c>
      <c r="M966" t="s">
        <v>8</v>
      </c>
      <c r="N966" t="s">
        <v>8</v>
      </c>
      <c r="O966" t="s">
        <v>8</v>
      </c>
      <c r="P966" t="s">
        <v>8</v>
      </c>
      <c r="Q966">
        <v>18.05</v>
      </c>
      <c r="R966">
        <v>18.5</v>
      </c>
      <c r="S966">
        <v>18</v>
      </c>
    </row>
    <row r="967" spans="1:19" x14ac:dyDescent="0.2">
      <c r="A967" s="3">
        <v>37879</v>
      </c>
      <c r="B967">
        <v>10.75</v>
      </c>
      <c r="C967">
        <v>10.7</v>
      </c>
      <c r="D967">
        <v>10.625</v>
      </c>
      <c r="E967">
        <v>8.35</v>
      </c>
      <c r="F967">
        <v>8.4499999999999993</v>
      </c>
      <c r="G967">
        <v>8.5250000000000004</v>
      </c>
      <c r="H967">
        <v>8.0250000000000004</v>
      </c>
      <c r="I967">
        <v>8.5</v>
      </c>
      <c r="J967">
        <v>8.9</v>
      </c>
      <c r="K967" t="s">
        <v>8</v>
      </c>
      <c r="L967" t="s">
        <v>8</v>
      </c>
      <c r="M967" t="s">
        <v>8</v>
      </c>
      <c r="N967" t="s">
        <v>8</v>
      </c>
      <c r="O967" t="s">
        <v>8</v>
      </c>
      <c r="P967" t="s">
        <v>8</v>
      </c>
      <c r="Q967">
        <v>17.55</v>
      </c>
      <c r="R967">
        <v>17.5</v>
      </c>
      <c r="S967">
        <v>18</v>
      </c>
    </row>
    <row r="968" spans="1:19" x14ac:dyDescent="0.2">
      <c r="A968" s="3">
        <v>37880</v>
      </c>
      <c r="B968">
        <v>10.65</v>
      </c>
      <c r="C968">
        <v>10.65</v>
      </c>
      <c r="D968">
        <v>10.65</v>
      </c>
      <c r="E968">
        <v>8.3249999999999993</v>
      </c>
      <c r="F968">
        <v>8.375</v>
      </c>
      <c r="G968">
        <v>8.5250000000000004</v>
      </c>
      <c r="H968">
        <v>9.4</v>
      </c>
      <c r="I968">
        <v>9.15</v>
      </c>
      <c r="J968">
        <v>9.25</v>
      </c>
      <c r="K968" t="s">
        <v>8</v>
      </c>
      <c r="L968" t="s">
        <v>8</v>
      </c>
      <c r="M968" t="s">
        <v>8</v>
      </c>
      <c r="N968" t="s">
        <v>8</v>
      </c>
      <c r="O968" t="s">
        <v>8</v>
      </c>
      <c r="P968" t="s">
        <v>8</v>
      </c>
      <c r="Q968">
        <v>18.2</v>
      </c>
      <c r="R968">
        <v>17.5</v>
      </c>
      <c r="S968">
        <v>18</v>
      </c>
    </row>
    <row r="969" spans="1:19" x14ac:dyDescent="0.2">
      <c r="A969" s="3">
        <v>37881</v>
      </c>
      <c r="B969">
        <v>10.95</v>
      </c>
      <c r="C969">
        <v>10.725</v>
      </c>
      <c r="D969">
        <v>10.675000000000001</v>
      </c>
      <c r="E969">
        <v>8.6</v>
      </c>
      <c r="F969">
        <v>8.5500000000000007</v>
      </c>
      <c r="G969">
        <v>8.5250000000000004</v>
      </c>
      <c r="H969">
        <v>9.65</v>
      </c>
      <c r="I969">
        <v>9.3000000000000007</v>
      </c>
      <c r="J969">
        <v>9.3000000000000007</v>
      </c>
      <c r="K969" t="s">
        <v>8</v>
      </c>
      <c r="L969" t="s">
        <v>8</v>
      </c>
      <c r="M969" t="s">
        <v>8</v>
      </c>
      <c r="N969" t="s">
        <v>8</v>
      </c>
      <c r="O969" t="s">
        <v>8</v>
      </c>
      <c r="P969" t="s">
        <v>8</v>
      </c>
      <c r="Q969">
        <v>17.55</v>
      </c>
      <c r="R969">
        <v>18.350000000000001</v>
      </c>
      <c r="S969">
        <v>18</v>
      </c>
    </row>
    <row r="970" spans="1:19" x14ac:dyDescent="0.2">
      <c r="A970" s="3">
        <v>37882</v>
      </c>
      <c r="B970">
        <v>10.75</v>
      </c>
      <c r="C970">
        <v>10.85</v>
      </c>
      <c r="D970">
        <v>10.85</v>
      </c>
      <c r="E970">
        <v>8.6</v>
      </c>
      <c r="F970">
        <v>8.6999999999999993</v>
      </c>
      <c r="G970">
        <v>8.5500000000000007</v>
      </c>
      <c r="H970">
        <v>10.45</v>
      </c>
      <c r="I970">
        <v>9.85</v>
      </c>
      <c r="J970">
        <v>9.3000000000000007</v>
      </c>
      <c r="K970" t="s">
        <v>8</v>
      </c>
      <c r="L970" t="s">
        <v>8</v>
      </c>
      <c r="M970" t="s">
        <v>8</v>
      </c>
      <c r="N970" t="s">
        <v>8</v>
      </c>
      <c r="O970" t="s">
        <v>8</v>
      </c>
      <c r="P970" t="s">
        <v>8</v>
      </c>
      <c r="Q970">
        <v>17.100000000000001</v>
      </c>
      <c r="R970">
        <v>18.5</v>
      </c>
      <c r="S970">
        <v>18</v>
      </c>
    </row>
    <row r="971" spans="1:19" x14ac:dyDescent="0.2">
      <c r="A971" s="3">
        <v>37883</v>
      </c>
      <c r="B971">
        <v>11.05</v>
      </c>
      <c r="C971">
        <v>11.1</v>
      </c>
      <c r="D971">
        <v>10.95</v>
      </c>
      <c r="E971">
        <v>8.9499999999999993</v>
      </c>
      <c r="F971">
        <v>8.9499999999999993</v>
      </c>
      <c r="G971">
        <v>8.9499999999999993</v>
      </c>
      <c r="H971">
        <v>12.25</v>
      </c>
      <c r="I971">
        <v>10.525</v>
      </c>
      <c r="J971">
        <v>9.5</v>
      </c>
      <c r="K971" t="s">
        <v>8</v>
      </c>
      <c r="L971" t="s">
        <v>8</v>
      </c>
      <c r="M971" t="s">
        <v>8</v>
      </c>
      <c r="N971" t="s">
        <v>8</v>
      </c>
      <c r="O971" t="s">
        <v>8</v>
      </c>
      <c r="P971" t="s">
        <v>8</v>
      </c>
      <c r="Q971">
        <v>15.8</v>
      </c>
      <c r="R971">
        <v>19.5</v>
      </c>
      <c r="S971">
        <v>16.75</v>
      </c>
    </row>
    <row r="972" spans="1:19" x14ac:dyDescent="0.2">
      <c r="A972" s="3">
        <v>37886</v>
      </c>
      <c r="B972">
        <v>11.6</v>
      </c>
      <c r="C972">
        <v>11.35</v>
      </c>
      <c r="D972">
        <v>11.2</v>
      </c>
      <c r="E972">
        <v>9.35</v>
      </c>
      <c r="F972">
        <v>9.1750000000000007</v>
      </c>
      <c r="G972">
        <v>8.9499999999999993</v>
      </c>
      <c r="H972">
        <v>15.975</v>
      </c>
      <c r="I972">
        <v>9.9499999999999993</v>
      </c>
      <c r="J972">
        <v>10.1</v>
      </c>
      <c r="K972" t="s">
        <v>8</v>
      </c>
      <c r="L972" t="s">
        <v>8</v>
      </c>
      <c r="M972" t="s">
        <v>8</v>
      </c>
      <c r="N972" t="s">
        <v>8</v>
      </c>
      <c r="O972" t="s">
        <v>8</v>
      </c>
      <c r="P972" t="s">
        <v>8</v>
      </c>
      <c r="Q972">
        <v>16</v>
      </c>
      <c r="R972">
        <v>18.05</v>
      </c>
      <c r="S972">
        <v>17.100000000000001</v>
      </c>
    </row>
    <row r="973" spans="1:19" x14ac:dyDescent="0.2">
      <c r="A973" s="3">
        <v>37887</v>
      </c>
      <c r="B973">
        <v>11.5</v>
      </c>
      <c r="C973">
        <v>11.3</v>
      </c>
      <c r="D973">
        <v>11.074999999999999</v>
      </c>
      <c r="E973">
        <v>9.5250000000000004</v>
      </c>
      <c r="F973">
        <v>9.3000000000000007</v>
      </c>
      <c r="G973">
        <v>9.0250000000000004</v>
      </c>
      <c r="H973">
        <v>13.05</v>
      </c>
      <c r="I973">
        <v>11.4</v>
      </c>
      <c r="J973">
        <v>10.1</v>
      </c>
      <c r="K973" t="s">
        <v>8</v>
      </c>
      <c r="L973" t="s">
        <v>8</v>
      </c>
      <c r="M973" t="s">
        <v>8</v>
      </c>
      <c r="N973" t="s">
        <v>8</v>
      </c>
      <c r="O973" t="s">
        <v>8</v>
      </c>
      <c r="P973" t="s">
        <v>8</v>
      </c>
      <c r="Q973">
        <v>16</v>
      </c>
      <c r="R973">
        <v>15.6</v>
      </c>
      <c r="S973">
        <v>17.100000000000001</v>
      </c>
    </row>
    <row r="974" spans="1:19" x14ac:dyDescent="0.2">
      <c r="A974" s="3">
        <v>37888</v>
      </c>
      <c r="B974">
        <v>10.85</v>
      </c>
      <c r="C974">
        <v>10.95</v>
      </c>
      <c r="D974">
        <v>10.95</v>
      </c>
      <c r="E974">
        <v>9.375</v>
      </c>
      <c r="F974">
        <v>9.2249999999999996</v>
      </c>
      <c r="G974">
        <v>9.1</v>
      </c>
      <c r="H974">
        <v>12.65</v>
      </c>
      <c r="I974">
        <v>11.1</v>
      </c>
      <c r="J974">
        <v>10.199999999999999</v>
      </c>
      <c r="K974" t="s">
        <v>8</v>
      </c>
      <c r="L974" t="s">
        <v>8</v>
      </c>
      <c r="M974" t="s">
        <v>8</v>
      </c>
      <c r="N974" t="s">
        <v>8</v>
      </c>
      <c r="O974" t="s">
        <v>8</v>
      </c>
      <c r="P974" t="s">
        <v>8</v>
      </c>
      <c r="Q974">
        <v>16.55</v>
      </c>
      <c r="R974">
        <v>20.5</v>
      </c>
      <c r="S974">
        <v>18</v>
      </c>
    </row>
    <row r="975" spans="1:19" x14ac:dyDescent="0.2">
      <c r="A975" s="3">
        <v>37889</v>
      </c>
      <c r="B975">
        <v>10.775</v>
      </c>
      <c r="C975">
        <v>11</v>
      </c>
      <c r="D975">
        <v>11.125</v>
      </c>
      <c r="E975">
        <v>8.9749999999999996</v>
      </c>
      <c r="F975">
        <v>9</v>
      </c>
      <c r="G975">
        <v>8.9749999999999996</v>
      </c>
      <c r="H975">
        <v>11.3</v>
      </c>
      <c r="I975">
        <v>10.55</v>
      </c>
      <c r="J975">
        <v>10.074999999999999</v>
      </c>
      <c r="K975" t="s">
        <v>8</v>
      </c>
      <c r="L975" t="s">
        <v>8</v>
      </c>
      <c r="M975" t="s">
        <v>8</v>
      </c>
      <c r="N975" t="s">
        <v>8</v>
      </c>
      <c r="O975" t="s">
        <v>8</v>
      </c>
      <c r="P975" t="s">
        <v>8</v>
      </c>
      <c r="Q975">
        <v>17.05</v>
      </c>
      <c r="R975">
        <v>17.100000000000001</v>
      </c>
      <c r="S975">
        <v>18</v>
      </c>
    </row>
    <row r="976" spans="1:19" x14ac:dyDescent="0.2">
      <c r="A976" s="3">
        <v>37890</v>
      </c>
      <c r="B976">
        <v>10.625</v>
      </c>
      <c r="C976">
        <v>10.75</v>
      </c>
      <c r="D976">
        <v>11</v>
      </c>
      <c r="E976">
        <v>8.85</v>
      </c>
      <c r="F976">
        <v>8.85</v>
      </c>
      <c r="G976">
        <v>8.9499999999999993</v>
      </c>
      <c r="H976">
        <v>10.7</v>
      </c>
      <c r="I976">
        <v>10.199999999999999</v>
      </c>
      <c r="J976">
        <v>9.85</v>
      </c>
      <c r="K976" t="s">
        <v>8</v>
      </c>
      <c r="L976" t="s">
        <v>8</v>
      </c>
      <c r="M976" t="s">
        <v>8</v>
      </c>
      <c r="N976" t="s">
        <v>8</v>
      </c>
      <c r="O976" t="s">
        <v>8</v>
      </c>
      <c r="P976" t="s">
        <v>8</v>
      </c>
      <c r="Q976">
        <v>17.05</v>
      </c>
      <c r="R976">
        <v>17.100000000000001</v>
      </c>
      <c r="S976">
        <v>17.149999999999999</v>
      </c>
    </row>
    <row r="977" spans="1:19" x14ac:dyDescent="0.2">
      <c r="A977" s="3">
        <v>37893</v>
      </c>
      <c r="B977">
        <v>11</v>
      </c>
      <c r="C977">
        <v>10.95</v>
      </c>
      <c r="D977">
        <v>11.15</v>
      </c>
      <c r="E977">
        <v>9.15</v>
      </c>
      <c r="F977">
        <v>8.8000000000000007</v>
      </c>
      <c r="G977">
        <v>9</v>
      </c>
      <c r="H977">
        <v>12.1</v>
      </c>
      <c r="I977">
        <v>10.7</v>
      </c>
      <c r="J977">
        <v>9.9499999999999993</v>
      </c>
      <c r="K977" t="s">
        <v>8</v>
      </c>
      <c r="L977" t="s">
        <v>8</v>
      </c>
      <c r="M977" t="s">
        <v>8</v>
      </c>
      <c r="N977" t="s">
        <v>8</v>
      </c>
      <c r="O977" t="s">
        <v>8</v>
      </c>
      <c r="P977" t="s">
        <v>8</v>
      </c>
      <c r="Q977">
        <v>17.05</v>
      </c>
      <c r="R977">
        <v>17.149999999999999</v>
      </c>
      <c r="S977">
        <v>18</v>
      </c>
    </row>
    <row r="978" spans="1:19" x14ac:dyDescent="0.2">
      <c r="A978" s="3">
        <v>37894</v>
      </c>
      <c r="B978">
        <v>11.8</v>
      </c>
      <c r="C978">
        <v>11.45</v>
      </c>
      <c r="D978">
        <v>11.25</v>
      </c>
      <c r="E978">
        <v>9.9499999999999993</v>
      </c>
      <c r="F978">
        <v>9.5500000000000007</v>
      </c>
      <c r="G978">
        <v>9.25</v>
      </c>
      <c r="H978">
        <v>12.3</v>
      </c>
      <c r="I978">
        <v>10.75</v>
      </c>
      <c r="J978">
        <v>10</v>
      </c>
      <c r="K978" t="s">
        <v>8</v>
      </c>
      <c r="L978" t="s">
        <v>8</v>
      </c>
      <c r="M978" t="s">
        <v>8</v>
      </c>
      <c r="N978" t="s">
        <v>8</v>
      </c>
      <c r="O978" t="s">
        <v>8</v>
      </c>
      <c r="P978" t="s">
        <v>8</v>
      </c>
      <c r="Q978">
        <v>18</v>
      </c>
      <c r="R978">
        <v>18.100000000000001</v>
      </c>
      <c r="S978">
        <v>17.7</v>
      </c>
    </row>
    <row r="979" spans="1:19" x14ac:dyDescent="0.2">
      <c r="A979" s="3">
        <v>37895</v>
      </c>
      <c r="B979">
        <v>11.6</v>
      </c>
      <c r="C979">
        <v>11.3</v>
      </c>
      <c r="D979">
        <v>11.375</v>
      </c>
      <c r="E979">
        <v>9.85</v>
      </c>
      <c r="F979">
        <v>9.4499999999999993</v>
      </c>
      <c r="G979">
        <v>9.3000000000000007</v>
      </c>
      <c r="H979">
        <v>11.65</v>
      </c>
      <c r="I979">
        <v>10.45</v>
      </c>
      <c r="J979">
        <v>10</v>
      </c>
      <c r="K979" t="s">
        <v>8</v>
      </c>
      <c r="L979" t="s">
        <v>8</v>
      </c>
      <c r="M979" t="s">
        <v>8</v>
      </c>
      <c r="N979" t="s">
        <v>8</v>
      </c>
      <c r="O979" t="s">
        <v>8</v>
      </c>
      <c r="P979" t="s">
        <v>8</v>
      </c>
      <c r="Q979">
        <v>19.05</v>
      </c>
      <c r="R979">
        <v>18.25</v>
      </c>
      <c r="S979">
        <v>18.3</v>
      </c>
    </row>
    <row r="980" spans="1:19" x14ac:dyDescent="0.2">
      <c r="A980" s="3">
        <v>37896</v>
      </c>
      <c r="B980">
        <v>11.4</v>
      </c>
      <c r="C980">
        <v>11.275</v>
      </c>
      <c r="D980">
        <v>11.3</v>
      </c>
      <c r="E980">
        <v>9.5749999999999993</v>
      </c>
      <c r="F980">
        <v>9.4499999999999993</v>
      </c>
      <c r="G980">
        <v>9.1999999999999993</v>
      </c>
      <c r="H980">
        <v>11.15</v>
      </c>
      <c r="I980">
        <v>10.4</v>
      </c>
      <c r="J980">
        <v>9.9499999999999993</v>
      </c>
      <c r="K980" t="s">
        <v>8</v>
      </c>
      <c r="L980" t="s">
        <v>8</v>
      </c>
      <c r="M980" t="s">
        <v>8</v>
      </c>
      <c r="N980" t="s">
        <v>8</v>
      </c>
      <c r="O980" t="s">
        <v>8</v>
      </c>
      <c r="P980" t="s">
        <v>8</v>
      </c>
      <c r="Q980">
        <v>19.5</v>
      </c>
      <c r="R980">
        <v>19.350000000000001</v>
      </c>
      <c r="S980">
        <v>18.75</v>
      </c>
    </row>
    <row r="981" spans="1:19" x14ac:dyDescent="0.2">
      <c r="A981" s="3">
        <v>37897</v>
      </c>
      <c r="B981">
        <v>11.15</v>
      </c>
      <c r="C981">
        <v>11.05</v>
      </c>
      <c r="D981">
        <v>11.2</v>
      </c>
      <c r="E981">
        <v>9.1999999999999993</v>
      </c>
      <c r="F981">
        <v>9.0500000000000007</v>
      </c>
      <c r="G981">
        <v>9.0500000000000007</v>
      </c>
      <c r="H981">
        <v>11.35</v>
      </c>
      <c r="I981">
        <v>10.3</v>
      </c>
      <c r="J981">
        <v>10.1</v>
      </c>
      <c r="K981" t="s">
        <v>8</v>
      </c>
      <c r="L981" t="s">
        <v>8</v>
      </c>
      <c r="M981" t="s">
        <v>8</v>
      </c>
      <c r="N981" t="s">
        <v>8</v>
      </c>
      <c r="O981" t="s">
        <v>8</v>
      </c>
      <c r="P981" t="s">
        <v>8</v>
      </c>
      <c r="Q981">
        <v>19.850000000000001</v>
      </c>
      <c r="R981">
        <v>19.2</v>
      </c>
      <c r="S981">
        <v>18.55</v>
      </c>
    </row>
    <row r="982" spans="1:19" x14ac:dyDescent="0.2">
      <c r="A982" s="3">
        <v>37900</v>
      </c>
      <c r="B982">
        <v>11.35</v>
      </c>
      <c r="C982">
        <v>11.05</v>
      </c>
      <c r="D982">
        <v>11.225</v>
      </c>
      <c r="E982">
        <v>9.4</v>
      </c>
      <c r="F982">
        <v>9.1999999999999993</v>
      </c>
      <c r="G982">
        <v>9.0749999999999993</v>
      </c>
      <c r="H982">
        <v>10.85</v>
      </c>
      <c r="I982">
        <v>10.199999999999999</v>
      </c>
      <c r="J982">
        <v>9.85</v>
      </c>
      <c r="K982" t="s">
        <v>8</v>
      </c>
      <c r="L982" t="s">
        <v>8</v>
      </c>
      <c r="M982" t="s">
        <v>8</v>
      </c>
      <c r="N982" t="s">
        <v>8</v>
      </c>
      <c r="O982" t="s">
        <v>8</v>
      </c>
      <c r="P982" t="s">
        <v>8</v>
      </c>
      <c r="Q982">
        <v>19.75</v>
      </c>
      <c r="R982">
        <v>19.2</v>
      </c>
      <c r="S982">
        <v>18.55</v>
      </c>
    </row>
    <row r="983" spans="1:19" x14ac:dyDescent="0.2">
      <c r="A983" s="3">
        <v>37901</v>
      </c>
      <c r="B983">
        <v>11.65</v>
      </c>
      <c r="C983">
        <v>11.35</v>
      </c>
      <c r="D983">
        <v>11.4</v>
      </c>
      <c r="E983">
        <v>9.5</v>
      </c>
      <c r="F983">
        <v>9.35</v>
      </c>
      <c r="G983">
        <v>9.15</v>
      </c>
      <c r="H983">
        <v>11.9</v>
      </c>
      <c r="I983">
        <v>10.75</v>
      </c>
      <c r="J983">
        <v>10.375</v>
      </c>
      <c r="K983" t="s">
        <v>8</v>
      </c>
      <c r="L983" t="s">
        <v>8</v>
      </c>
      <c r="M983" t="s">
        <v>8</v>
      </c>
      <c r="N983" t="s">
        <v>8</v>
      </c>
      <c r="O983" t="s">
        <v>8</v>
      </c>
      <c r="P983" t="s">
        <v>8</v>
      </c>
      <c r="Q983">
        <v>20.350000000000001</v>
      </c>
      <c r="R983">
        <v>19.5</v>
      </c>
      <c r="S983">
        <v>18.45</v>
      </c>
    </row>
    <row r="984" spans="1:19" x14ac:dyDescent="0.2">
      <c r="A984" s="3">
        <v>37902</v>
      </c>
      <c r="B984">
        <v>11.625</v>
      </c>
      <c r="C984">
        <v>11.3</v>
      </c>
      <c r="D984">
        <v>11.35</v>
      </c>
      <c r="E984">
        <v>9.4499999999999993</v>
      </c>
      <c r="F984">
        <v>9.1</v>
      </c>
      <c r="G984">
        <v>9.15</v>
      </c>
      <c r="H984">
        <v>11.975</v>
      </c>
      <c r="I984">
        <v>11</v>
      </c>
      <c r="J984">
        <v>10.574999999999999</v>
      </c>
      <c r="K984" t="s">
        <v>8</v>
      </c>
      <c r="L984" t="s">
        <v>8</v>
      </c>
      <c r="M984" t="s">
        <v>8</v>
      </c>
      <c r="N984" t="s">
        <v>8</v>
      </c>
      <c r="O984" t="s">
        <v>8</v>
      </c>
      <c r="P984" t="s">
        <v>8</v>
      </c>
      <c r="Q984">
        <v>20.350000000000001</v>
      </c>
      <c r="R984">
        <v>19.5</v>
      </c>
      <c r="S984">
        <v>18.45</v>
      </c>
    </row>
    <row r="985" spans="1:19" x14ac:dyDescent="0.2">
      <c r="A985" s="3">
        <v>37903</v>
      </c>
      <c r="B985">
        <v>11.3</v>
      </c>
      <c r="C985">
        <v>11.2</v>
      </c>
      <c r="D985">
        <v>11.2</v>
      </c>
      <c r="E985">
        <v>9.1999999999999993</v>
      </c>
      <c r="F985">
        <v>9.1</v>
      </c>
      <c r="G985">
        <v>9.15</v>
      </c>
      <c r="H985">
        <v>11.7</v>
      </c>
      <c r="I985">
        <v>10.975</v>
      </c>
      <c r="J985">
        <v>10.65</v>
      </c>
      <c r="K985" t="s">
        <v>8</v>
      </c>
      <c r="L985" t="s">
        <v>8</v>
      </c>
      <c r="M985" t="s">
        <v>8</v>
      </c>
      <c r="N985" t="s">
        <v>8</v>
      </c>
      <c r="O985" t="s">
        <v>8</v>
      </c>
      <c r="P985" t="s">
        <v>8</v>
      </c>
      <c r="Q985">
        <v>19.55</v>
      </c>
      <c r="R985">
        <v>18.600000000000001</v>
      </c>
      <c r="S985">
        <v>18.05</v>
      </c>
    </row>
    <row r="986" spans="1:19" x14ac:dyDescent="0.2">
      <c r="A986" s="3">
        <v>37904</v>
      </c>
      <c r="B986">
        <v>11.1</v>
      </c>
      <c r="C986">
        <v>11.05</v>
      </c>
      <c r="D986">
        <v>11.2</v>
      </c>
      <c r="E986">
        <v>9</v>
      </c>
      <c r="F986">
        <v>9.1</v>
      </c>
      <c r="G986">
        <v>9.15</v>
      </c>
      <c r="H986">
        <v>11.7</v>
      </c>
      <c r="I986">
        <v>11</v>
      </c>
      <c r="J986">
        <v>10.75</v>
      </c>
      <c r="K986" t="s">
        <v>8</v>
      </c>
      <c r="L986" t="s">
        <v>8</v>
      </c>
      <c r="M986" t="s">
        <v>8</v>
      </c>
      <c r="N986" t="s">
        <v>8</v>
      </c>
      <c r="O986" t="s">
        <v>8</v>
      </c>
      <c r="P986" t="s">
        <v>8</v>
      </c>
      <c r="Q986">
        <v>19.5</v>
      </c>
      <c r="R986">
        <v>18.600000000000001</v>
      </c>
      <c r="S986">
        <v>18</v>
      </c>
    </row>
    <row r="987" spans="1:19" x14ac:dyDescent="0.2">
      <c r="A987" s="3">
        <v>37907</v>
      </c>
      <c r="B987">
        <v>11.35</v>
      </c>
      <c r="C987">
        <v>11.025</v>
      </c>
      <c r="D987">
        <v>11.175000000000001</v>
      </c>
      <c r="E987">
        <v>9.0749999999999993</v>
      </c>
      <c r="F987">
        <v>9</v>
      </c>
      <c r="G987">
        <v>9.1750000000000007</v>
      </c>
      <c r="H987">
        <v>12.025</v>
      </c>
      <c r="I987">
        <v>11.15</v>
      </c>
      <c r="J987">
        <v>11</v>
      </c>
      <c r="K987" t="s">
        <v>8</v>
      </c>
      <c r="L987" t="s">
        <v>8</v>
      </c>
      <c r="M987" t="s">
        <v>8</v>
      </c>
      <c r="N987" t="s">
        <v>8</v>
      </c>
      <c r="O987" t="s">
        <v>8</v>
      </c>
      <c r="P987" t="s">
        <v>8</v>
      </c>
      <c r="Q987">
        <v>21</v>
      </c>
      <c r="R987">
        <v>19.5</v>
      </c>
      <c r="S987">
        <v>18</v>
      </c>
    </row>
    <row r="988" spans="1:19" x14ac:dyDescent="0.2">
      <c r="A988" s="3">
        <v>37908</v>
      </c>
      <c r="B988">
        <v>11.6</v>
      </c>
      <c r="C988">
        <v>11.15</v>
      </c>
      <c r="D988">
        <v>11.2</v>
      </c>
      <c r="E988">
        <v>9.1</v>
      </c>
      <c r="F988">
        <v>9.0250000000000004</v>
      </c>
      <c r="G988">
        <v>9.1999999999999993</v>
      </c>
      <c r="H988">
        <v>11.55</v>
      </c>
      <c r="I988">
        <v>10.75</v>
      </c>
      <c r="J988">
        <v>10.65</v>
      </c>
      <c r="K988" t="s">
        <v>8</v>
      </c>
      <c r="L988" t="s">
        <v>8</v>
      </c>
      <c r="M988" t="s">
        <v>8</v>
      </c>
      <c r="N988" t="s">
        <v>8</v>
      </c>
      <c r="O988" t="s">
        <v>8</v>
      </c>
      <c r="P988" t="s">
        <v>8</v>
      </c>
      <c r="Q988">
        <v>21</v>
      </c>
      <c r="R988">
        <v>19.5</v>
      </c>
      <c r="S988">
        <v>18</v>
      </c>
    </row>
    <row r="989" spans="1:19" x14ac:dyDescent="0.2">
      <c r="A989" s="3">
        <v>37909</v>
      </c>
      <c r="B989">
        <v>11.4</v>
      </c>
      <c r="C989">
        <v>11.1</v>
      </c>
      <c r="D989">
        <v>11.1</v>
      </c>
      <c r="E989">
        <v>9.1999999999999993</v>
      </c>
      <c r="F989">
        <v>9.2249999999999996</v>
      </c>
      <c r="G989">
        <v>9.25</v>
      </c>
      <c r="H989">
        <v>11.2</v>
      </c>
      <c r="I989">
        <v>10.75</v>
      </c>
      <c r="J989">
        <v>10.5</v>
      </c>
      <c r="K989" t="s">
        <v>8</v>
      </c>
      <c r="L989" t="s">
        <v>8</v>
      </c>
      <c r="M989" t="s">
        <v>8</v>
      </c>
      <c r="N989" t="s">
        <v>8</v>
      </c>
      <c r="O989" t="s">
        <v>8</v>
      </c>
      <c r="P989" t="s">
        <v>8</v>
      </c>
      <c r="Q989">
        <v>21</v>
      </c>
      <c r="R989">
        <v>19.5</v>
      </c>
      <c r="S989">
        <v>18</v>
      </c>
    </row>
    <row r="990" spans="1:19" x14ac:dyDescent="0.2">
      <c r="A990" s="3">
        <v>37910</v>
      </c>
      <c r="B990">
        <v>11.1</v>
      </c>
      <c r="C990">
        <v>11</v>
      </c>
      <c r="D990">
        <v>10.975</v>
      </c>
      <c r="E990">
        <v>9.25</v>
      </c>
      <c r="F990">
        <v>9.1999999999999993</v>
      </c>
      <c r="G990">
        <v>9.15</v>
      </c>
      <c r="H990">
        <v>10.55</v>
      </c>
      <c r="I990">
        <v>10.45</v>
      </c>
      <c r="J990">
        <v>10.3</v>
      </c>
      <c r="K990" t="s">
        <v>8</v>
      </c>
      <c r="L990" t="s">
        <v>8</v>
      </c>
      <c r="M990" t="s">
        <v>8</v>
      </c>
      <c r="N990" t="s">
        <v>8</v>
      </c>
      <c r="O990" t="s">
        <v>8</v>
      </c>
      <c r="P990" t="s">
        <v>8</v>
      </c>
      <c r="Q990">
        <v>19</v>
      </c>
      <c r="R990">
        <v>18.5</v>
      </c>
      <c r="S990">
        <v>18</v>
      </c>
    </row>
    <row r="991" spans="1:19" x14ac:dyDescent="0.2">
      <c r="A991" s="3">
        <v>37911</v>
      </c>
      <c r="B991">
        <v>10.8</v>
      </c>
      <c r="C991">
        <v>10.8</v>
      </c>
      <c r="D991">
        <v>10.925000000000001</v>
      </c>
      <c r="E991">
        <v>9</v>
      </c>
      <c r="F991">
        <v>9</v>
      </c>
      <c r="G991">
        <v>9</v>
      </c>
      <c r="H991">
        <v>10.25</v>
      </c>
      <c r="I991">
        <v>10</v>
      </c>
      <c r="J991">
        <v>10.199999999999999</v>
      </c>
      <c r="K991" t="s">
        <v>8</v>
      </c>
      <c r="L991" t="s">
        <v>8</v>
      </c>
      <c r="M991" t="s">
        <v>8</v>
      </c>
      <c r="N991" t="s">
        <v>8</v>
      </c>
      <c r="O991" t="s">
        <v>8</v>
      </c>
      <c r="P991" t="s">
        <v>8</v>
      </c>
      <c r="Q991">
        <v>18.899999999999999</v>
      </c>
      <c r="R991">
        <v>18.3</v>
      </c>
      <c r="S991">
        <v>18.100000000000001</v>
      </c>
    </row>
    <row r="992" spans="1:19" x14ac:dyDescent="0.2">
      <c r="A992" s="3">
        <v>37914</v>
      </c>
      <c r="B992">
        <v>10.8</v>
      </c>
      <c r="C992">
        <v>10.65</v>
      </c>
      <c r="D992">
        <v>10.824999999999999</v>
      </c>
      <c r="E992">
        <v>9</v>
      </c>
      <c r="F992">
        <v>8.9</v>
      </c>
      <c r="G992">
        <v>8.9499999999999993</v>
      </c>
      <c r="H992">
        <v>10.1</v>
      </c>
      <c r="I992">
        <v>9.9</v>
      </c>
      <c r="J992">
        <v>10.050000000000001</v>
      </c>
      <c r="K992" t="s">
        <v>8</v>
      </c>
      <c r="L992" t="s">
        <v>8</v>
      </c>
      <c r="M992" t="s">
        <v>8</v>
      </c>
      <c r="N992" t="s">
        <v>8</v>
      </c>
      <c r="O992" t="s">
        <v>8</v>
      </c>
      <c r="P992" t="s">
        <v>8</v>
      </c>
      <c r="Q992">
        <v>18.5</v>
      </c>
      <c r="R992">
        <v>18</v>
      </c>
      <c r="S992">
        <v>17.5</v>
      </c>
    </row>
    <row r="993" spans="1:19" x14ac:dyDescent="0.2">
      <c r="A993" s="3">
        <v>37915</v>
      </c>
      <c r="B993">
        <v>10.5</v>
      </c>
      <c r="C993">
        <v>10.45</v>
      </c>
      <c r="D993">
        <v>10.675000000000001</v>
      </c>
      <c r="E993">
        <v>8.4499999999999993</v>
      </c>
      <c r="F993">
        <v>8.6</v>
      </c>
      <c r="G993">
        <v>8.65</v>
      </c>
      <c r="H993">
        <v>10.15</v>
      </c>
      <c r="I993">
        <v>9.75</v>
      </c>
      <c r="J993">
        <v>9.85</v>
      </c>
      <c r="K993" t="s">
        <v>8</v>
      </c>
      <c r="L993" t="s">
        <v>8</v>
      </c>
      <c r="M993" t="s">
        <v>8</v>
      </c>
      <c r="N993" t="s">
        <v>8</v>
      </c>
      <c r="O993" t="s">
        <v>8</v>
      </c>
      <c r="P993" t="s">
        <v>8</v>
      </c>
      <c r="Q993">
        <v>18.399999999999999</v>
      </c>
      <c r="R993">
        <v>17.75</v>
      </c>
      <c r="S993">
        <v>17.75</v>
      </c>
    </row>
    <row r="994" spans="1:19" x14ac:dyDescent="0.2">
      <c r="A994" s="3">
        <v>37916</v>
      </c>
      <c r="B994">
        <v>10.7</v>
      </c>
      <c r="C994">
        <v>10.75</v>
      </c>
      <c r="D994">
        <v>10.824999999999999</v>
      </c>
      <c r="E994">
        <v>8.9</v>
      </c>
      <c r="F994">
        <v>8.8000000000000007</v>
      </c>
      <c r="G994">
        <v>8.85</v>
      </c>
      <c r="H994">
        <v>10.45</v>
      </c>
      <c r="I994">
        <v>10.050000000000001</v>
      </c>
      <c r="J994">
        <v>10.1</v>
      </c>
      <c r="K994" t="s">
        <v>8</v>
      </c>
      <c r="L994" t="s">
        <v>8</v>
      </c>
      <c r="M994" t="s">
        <v>8</v>
      </c>
      <c r="N994" t="s">
        <v>8</v>
      </c>
      <c r="O994" t="s">
        <v>8</v>
      </c>
      <c r="P994" t="s">
        <v>8</v>
      </c>
      <c r="Q994">
        <v>18.399999999999999</v>
      </c>
      <c r="R994">
        <v>17.600000000000001</v>
      </c>
      <c r="S994">
        <v>17.399999999999999</v>
      </c>
    </row>
    <row r="995" spans="1:19" x14ac:dyDescent="0.2">
      <c r="A995" s="3">
        <v>37917</v>
      </c>
      <c r="B995">
        <v>10.525</v>
      </c>
      <c r="C995">
        <v>10.7</v>
      </c>
      <c r="D995">
        <v>10.8</v>
      </c>
      <c r="E995">
        <v>8.75</v>
      </c>
      <c r="F995">
        <v>8.75</v>
      </c>
      <c r="G995">
        <v>8.9</v>
      </c>
      <c r="H995">
        <v>10.15</v>
      </c>
      <c r="I995">
        <v>10</v>
      </c>
      <c r="J995">
        <v>10</v>
      </c>
      <c r="K995" t="s">
        <v>8</v>
      </c>
      <c r="L995" t="s">
        <v>8</v>
      </c>
      <c r="M995" t="s">
        <v>8</v>
      </c>
      <c r="N995" t="s">
        <v>8</v>
      </c>
      <c r="O995" t="s">
        <v>8</v>
      </c>
      <c r="P995" t="s">
        <v>8</v>
      </c>
      <c r="Q995">
        <v>17.75</v>
      </c>
      <c r="R995">
        <v>17.649999999999999</v>
      </c>
      <c r="S995">
        <v>17.899999999999999</v>
      </c>
    </row>
    <row r="996" spans="1:19" x14ac:dyDescent="0.2">
      <c r="A996" s="3">
        <v>37918</v>
      </c>
      <c r="B996">
        <v>10.5</v>
      </c>
      <c r="C996">
        <v>10.55</v>
      </c>
      <c r="D996">
        <v>10.875</v>
      </c>
      <c r="E996">
        <v>8.6</v>
      </c>
      <c r="F996">
        <v>8.65</v>
      </c>
      <c r="G996">
        <v>8.8000000000000007</v>
      </c>
      <c r="H996">
        <v>10</v>
      </c>
      <c r="I996">
        <v>9.9</v>
      </c>
      <c r="J996">
        <v>9.9499999999999993</v>
      </c>
      <c r="K996" t="s">
        <v>8</v>
      </c>
      <c r="L996" t="s">
        <v>8</v>
      </c>
      <c r="M996" t="s">
        <v>8</v>
      </c>
      <c r="N996" t="s">
        <v>8</v>
      </c>
      <c r="O996" t="s">
        <v>8</v>
      </c>
      <c r="P996" t="s">
        <v>8</v>
      </c>
      <c r="Q996">
        <v>17.25</v>
      </c>
      <c r="R996">
        <v>17.25</v>
      </c>
      <c r="S996">
        <v>17.625</v>
      </c>
    </row>
    <row r="997" spans="1:19" x14ac:dyDescent="0.2">
      <c r="A997" s="3">
        <v>37921</v>
      </c>
      <c r="B997">
        <v>10.6</v>
      </c>
      <c r="C997">
        <v>10.55</v>
      </c>
      <c r="D997">
        <v>10.775</v>
      </c>
      <c r="E997">
        <v>8.65</v>
      </c>
      <c r="F997">
        <v>8.6</v>
      </c>
      <c r="G997">
        <v>8.75</v>
      </c>
      <c r="H997">
        <v>10.75</v>
      </c>
      <c r="I997">
        <v>10.35</v>
      </c>
      <c r="J997">
        <v>10.199999999999999</v>
      </c>
      <c r="K997" t="s">
        <v>8</v>
      </c>
      <c r="L997" t="s">
        <v>8</v>
      </c>
      <c r="M997" t="s">
        <v>8</v>
      </c>
      <c r="N997" t="s">
        <v>8</v>
      </c>
      <c r="O997" t="s">
        <v>8</v>
      </c>
      <c r="P997" t="s">
        <v>8</v>
      </c>
      <c r="Q997">
        <v>17.5</v>
      </c>
      <c r="R997">
        <v>17.5</v>
      </c>
      <c r="S997">
        <v>17.5</v>
      </c>
    </row>
    <row r="998" spans="1:19" x14ac:dyDescent="0.2">
      <c r="A998" s="3">
        <v>37922</v>
      </c>
      <c r="B998">
        <v>10.55</v>
      </c>
      <c r="C998">
        <v>10.45</v>
      </c>
      <c r="D998">
        <v>10.725</v>
      </c>
      <c r="E998">
        <v>8.65</v>
      </c>
      <c r="F998">
        <v>8.5500000000000007</v>
      </c>
      <c r="G998">
        <v>8.75</v>
      </c>
      <c r="H998">
        <v>10.85</v>
      </c>
      <c r="I998">
        <v>10.55</v>
      </c>
      <c r="J998">
        <v>10.4</v>
      </c>
      <c r="K998" t="s">
        <v>8</v>
      </c>
      <c r="L998" t="s">
        <v>8</v>
      </c>
      <c r="M998" t="s">
        <v>8</v>
      </c>
      <c r="N998" t="s">
        <v>8</v>
      </c>
      <c r="O998" t="s">
        <v>8</v>
      </c>
      <c r="P998" t="s">
        <v>8</v>
      </c>
      <c r="Q998">
        <v>16.5</v>
      </c>
      <c r="R998">
        <v>17</v>
      </c>
      <c r="S998">
        <v>17.5</v>
      </c>
    </row>
    <row r="999" spans="1:19" x14ac:dyDescent="0.2">
      <c r="A999" s="3">
        <v>37923</v>
      </c>
      <c r="B999">
        <v>10.25</v>
      </c>
      <c r="C999">
        <v>10.35</v>
      </c>
      <c r="D999">
        <v>10.625</v>
      </c>
      <c r="E999">
        <v>8.6</v>
      </c>
      <c r="F999">
        <v>8.65</v>
      </c>
      <c r="G999">
        <v>8.8000000000000007</v>
      </c>
      <c r="H999">
        <v>10.55</v>
      </c>
      <c r="I999">
        <v>10.45</v>
      </c>
      <c r="J999">
        <v>10.3</v>
      </c>
      <c r="K999" t="s">
        <v>8</v>
      </c>
      <c r="L999" t="s">
        <v>8</v>
      </c>
      <c r="M999" t="s">
        <v>8</v>
      </c>
      <c r="N999" t="s">
        <v>8</v>
      </c>
      <c r="O999" t="s">
        <v>8</v>
      </c>
      <c r="P999" t="s">
        <v>8</v>
      </c>
      <c r="Q999">
        <v>16.875</v>
      </c>
      <c r="R999">
        <v>16.55</v>
      </c>
      <c r="S999">
        <v>16.899999999999999</v>
      </c>
    </row>
    <row r="1000" spans="1:19" x14ac:dyDescent="0.2">
      <c r="A1000" s="3">
        <v>37924</v>
      </c>
      <c r="B1000">
        <v>9.85</v>
      </c>
      <c r="C1000">
        <v>10.199999999999999</v>
      </c>
      <c r="D1000">
        <v>10.475</v>
      </c>
      <c r="E1000">
        <v>8.4</v>
      </c>
      <c r="F1000">
        <v>8.5500000000000007</v>
      </c>
      <c r="G1000">
        <v>8.6999999999999993</v>
      </c>
      <c r="H1000">
        <v>10</v>
      </c>
      <c r="I1000">
        <v>10.15</v>
      </c>
      <c r="J1000">
        <v>10.1</v>
      </c>
      <c r="K1000" t="s">
        <v>8</v>
      </c>
      <c r="L1000" t="s">
        <v>8</v>
      </c>
      <c r="M1000" t="s">
        <v>8</v>
      </c>
      <c r="N1000" t="s">
        <v>8</v>
      </c>
      <c r="O1000" t="s">
        <v>8</v>
      </c>
      <c r="P1000" t="s">
        <v>8</v>
      </c>
      <c r="Q1000">
        <v>17</v>
      </c>
      <c r="R1000">
        <v>17.25</v>
      </c>
      <c r="S1000">
        <v>17.399999999999999</v>
      </c>
    </row>
    <row r="1001" spans="1:19" x14ac:dyDescent="0.2">
      <c r="A1001" s="3">
        <v>37925</v>
      </c>
      <c r="B1001">
        <v>9.6</v>
      </c>
      <c r="C1001">
        <v>9.9</v>
      </c>
      <c r="D1001">
        <v>10.425000000000001</v>
      </c>
      <c r="E1001">
        <v>8.25</v>
      </c>
      <c r="F1001">
        <v>8.5500000000000007</v>
      </c>
      <c r="G1001">
        <v>8.65</v>
      </c>
      <c r="H1001">
        <v>9.5</v>
      </c>
      <c r="I1001">
        <v>9.5500000000000007</v>
      </c>
      <c r="J1001">
        <v>9.6999999999999993</v>
      </c>
      <c r="K1001" t="s">
        <v>8</v>
      </c>
      <c r="L1001" t="s">
        <v>8</v>
      </c>
      <c r="M1001" t="s">
        <v>8</v>
      </c>
      <c r="N1001" t="s">
        <v>8</v>
      </c>
      <c r="O1001" t="s">
        <v>8</v>
      </c>
      <c r="P1001" t="s">
        <v>8</v>
      </c>
      <c r="Q1001">
        <v>16.7</v>
      </c>
      <c r="R1001">
        <v>16.95</v>
      </c>
      <c r="S1001">
        <v>17.5</v>
      </c>
    </row>
    <row r="1002" spans="1:19" x14ac:dyDescent="0.2">
      <c r="A1002" s="3">
        <v>37928</v>
      </c>
      <c r="B1002">
        <v>9.9499999999999993</v>
      </c>
      <c r="C1002">
        <v>9.9499999999999993</v>
      </c>
      <c r="D1002">
        <v>10.275</v>
      </c>
      <c r="E1002">
        <v>8.5</v>
      </c>
      <c r="F1002">
        <v>8.25</v>
      </c>
      <c r="G1002">
        <v>8.6</v>
      </c>
      <c r="H1002">
        <v>9.6999999999999993</v>
      </c>
      <c r="I1002">
        <v>9.5</v>
      </c>
      <c r="J1002">
        <v>9.4</v>
      </c>
      <c r="K1002" t="s">
        <v>8</v>
      </c>
      <c r="L1002" t="s">
        <v>8</v>
      </c>
      <c r="M1002" t="s">
        <v>8</v>
      </c>
      <c r="N1002" t="s">
        <v>8</v>
      </c>
      <c r="O1002" t="s">
        <v>8</v>
      </c>
      <c r="P1002" t="s">
        <v>8</v>
      </c>
      <c r="Q1002">
        <v>16.7</v>
      </c>
      <c r="R1002">
        <v>16.850000000000001</v>
      </c>
      <c r="S1002">
        <v>17.5</v>
      </c>
    </row>
    <row r="1003" spans="1:19" x14ac:dyDescent="0.2">
      <c r="A1003" s="3">
        <v>37929</v>
      </c>
      <c r="B1003">
        <v>9.85</v>
      </c>
      <c r="C1003">
        <v>9.9499999999999993</v>
      </c>
      <c r="D1003">
        <v>10.324999999999999</v>
      </c>
      <c r="E1003">
        <v>8.5</v>
      </c>
      <c r="F1003">
        <v>8.4499999999999993</v>
      </c>
      <c r="G1003">
        <v>8.65</v>
      </c>
      <c r="H1003">
        <v>9.8000000000000007</v>
      </c>
      <c r="I1003">
        <v>9.5500000000000007</v>
      </c>
      <c r="J1003">
        <v>9.5500000000000007</v>
      </c>
      <c r="K1003" t="s">
        <v>8</v>
      </c>
      <c r="L1003" t="s">
        <v>8</v>
      </c>
      <c r="M1003" t="s">
        <v>8</v>
      </c>
      <c r="N1003" t="s">
        <v>8</v>
      </c>
      <c r="O1003" t="s">
        <v>8</v>
      </c>
      <c r="P1003" t="s">
        <v>8</v>
      </c>
      <c r="Q1003">
        <v>18.45</v>
      </c>
      <c r="R1003">
        <v>18.05</v>
      </c>
      <c r="S1003">
        <v>17.25</v>
      </c>
    </row>
    <row r="1004" spans="1:19" x14ac:dyDescent="0.2">
      <c r="A1004" s="3">
        <v>37930</v>
      </c>
      <c r="B1004">
        <v>10</v>
      </c>
      <c r="C1004">
        <v>10.15</v>
      </c>
      <c r="D1004">
        <v>10.375</v>
      </c>
      <c r="E1004">
        <v>8.65</v>
      </c>
      <c r="F1004">
        <v>8.4</v>
      </c>
      <c r="G1004">
        <v>8.6999999999999993</v>
      </c>
      <c r="H1004">
        <v>9.5500000000000007</v>
      </c>
      <c r="I1004">
        <v>9.4</v>
      </c>
      <c r="J1004">
        <v>9.4499999999999993</v>
      </c>
      <c r="K1004" t="s">
        <v>8</v>
      </c>
      <c r="L1004" t="s">
        <v>8</v>
      </c>
      <c r="M1004" t="s">
        <v>8</v>
      </c>
      <c r="N1004" t="s">
        <v>8</v>
      </c>
      <c r="O1004" t="s">
        <v>8</v>
      </c>
      <c r="P1004" t="s">
        <v>8</v>
      </c>
      <c r="Q1004">
        <v>16.7</v>
      </c>
      <c r="R1004">
        <v>16.850000000000001</v>
      </c>
      <c r="S1004">
        <v>17.25</v>
      </c>
    </row>
    <row r="1005" spans="1:19" x14ac:dyDescent="0.2">
      <c r="A1005" s="3">
        <v>37931</v>
      </c>
      <c r="B1005">
        <v>9.85</v>
      </c>
      <c r="C1005">
        <v>10</v>
      </c>
      <c r="D1005">
        <v>10.375</v>
      </c>
      <c r="E1005">
        <v>8.1999999999999993</v>
      </c>
      <c r="F1005">
        <v>8.5250000000000004</v>
      </c>
      <c r="G1005">
        <v>8.6999999999999993</v>
      </c>
      <c r="H1005">
        <v>9.2750000000000004</v>
      </c>
      <c r="I1005">
        <v>9.4</v>
      </c>
      <c r="J1005">
        <v>9.4</v>
      </c>
      <c r="K1005" t="s">
        <v>8</v>
      </c>
      <c r="L1005" t="s">
        <v>8</v>
      </c>
      <c r="M1005" t="s">
        <v>8</v>
      </c>
      <c r="N1005" t="s">
        <v>8</v>
      </c>
      <c r="O1005" t="s">
        <v>8</v>
      </c>
      <c r="P1005" t="s">
        <v>8</v>
      </c>
      <c r="Q1005">
        <v>16.649999999999999</v>
      </c>
      <c r="R1005">
        <v>16.899999999999999</v>
      </c>
      <c r="S1005">
        <v>17.600000000000001</v>
      </c>
    </row>
    <row r="1006" spans="1:19" x14ac:dyDescent="0.2">
      <c r="A1006" s="3">
        <v>37932</v>
      </c>
      <c r="B1006">
        <v>9.75</v>
      </c>
      <c r="C1006">
        <v>10.15</v>
      </c>
      <c r="D1006">
        <v>10.475</v>
      </c>
      <c r="E1006">
        <v>8.15</v>
      </c>
      <c r="F1006">
        <v>8.25</v>
      </c>
      <c r="G1006">
        <v>8.6</v>
      </c>
      <c r="H1006">
        <v>9.6</v>
      </c>
      <c r="I1006">
        <v>9.5</v>
      </c>
      <c r="J1006">
        <v>9.5</v>
      </c>
      <c r="K1006" t="s">
        <v>8</v>
      </c>
      <c r="L1006" t="s">
        <v>8</v>
      </c>
      <c r="M1006" t="s">
        <v>8</v>
      </c>
      <c r="N1006" t="s">
        <v>8</v>
      </c>
      <c r="O1006" t="s">
        <v>8</v>
      </c>
      <c r="P1006" t="s">
        <v>8</v>
      </c>
      <c r="Q1006">
        <v>17.2</v>
      </c>
      <c r="R1006">
        <v>17.2</v>
      </c>
      <c r="S1006">
        <v>17.350000000000001</v>
      </c>
    </row>
    <row r="1007" spans="1:19" x14ac:dyDescent="0.2">
      <c r="A1007" s="3">
        <v>37935</v>
      </c>
      <c r="B1007">
        <v>9.75</v>
      </c>
      <c r="C1007">
        <v>10</v>
      </c>
      <c r="D1007">
        <v>10.375</v>
      </c>
      <c r="E1007">
        <v>8.35</v>
      </c>
      <c r="F1007">
        <v>8.25</v>
      </c>
      <c r="G1007">
        <v>8.5500000000000007</v>
      </c>
      <c r="H1007">
        <v>10.15</v>
      </c>
      <c r="I1007">
        <v>9.85</v>
      </c>
      <c r="J1007">
        <v>9.85</v>
      </c>
      <c r="K1007" t="s">
        <v>8</v>
      </c>
      <c r="L1007" t="s">
        <v>8</v>
      </c>
      <c r="M1007" t="s">
        <v>8</v>
      </c>
      <c r="N1007" t="s">
        <v>8</v>
      </c>
      <c r="O1007" t="s">
        <v>8</v>
      </c>
      <c r="P1007" t="s">
        <v>8</v>
      </c>
      <c r="Q1007">
        <v>17.25</v>
      </c>
      <c r="R1007">
        <v>17.5</v>
      </c>
      <c r="S1007">
        <v>17.5</v>
      </c>
    </row>
    <row r="1008" spans="1:19" x14ac:dyDescent="0.2">
      <c r="A1008" s="3">
        <v>37936</v>
      </c>
      <c r="B1008">
        <v>9.75</v>
      </c>
      <c r="C1008">
        <v>10.1</v>
      </c>
      <c r="D1008">
        <v>10.375</v>
      </c>
      <c r="E1008">
        <v>8.125</v>
      </c>
      <c r="F1008">
        <v>8.35</v>
      </c>
      <c r="G1008">
        <v>8.65</v>
      </c>
      <c r="H1008">
        <v>9.75</v>
      </c>
      <c r="I1008">
        <v>9.6</v>
      </c>
      <c r="J1008">
        <v>9.6999999999999993</v>
      </c>
      <c r="K1008" t="s">
        <v>8</v>
      </c>
      <c r="L1008" t="s">
        <v>8</v>
      </c>
      <c r="M1008" t="s">
        <v>8</v>
      </c>
      <c r="N1008" t="s">
        <v>8</v>
      </c>
      <c r="O1008" t="s">
        <v>8</v>
      </c>
      <c r="P1008" t="s">
        <v>8</v>
      </c>
      <c r="Q1008">
        <v>17.149999999999999</v>
      </c>
      <c r="R1008">
        <v>17.149999999999999</v>
      </c>
      <c r="S1008">
        <v>17.5</v>
      </c>
    </row>
    <row r="1009" spans="1:19" x14ac:dyDescent="0.2">
      <c r="A1009" s="3">
        <v>37937</v>
      </c>
      <c r="B1009">
        <v>10.35</v>
      </c>
      <c r="C1009">
        <v>10.45</v>
      </c>
      <c r="D1009">
        <v>10.625</v>
      </c>
      <c r="E1009">
        <v>8.25</v>
      </c>
      <c r="F1009">
        <v>8.1999999999999993</v>
      </c>
      <c r="G1009">
        <v>8.5500000000000007</v>
      </c>
      <c r="H1009">
        <v>9.75</v>
      </c>
      <c r="I1009">
        <v>9.65</v>
      </c>
      <c r="J1009">
        <v>9.6</v>
      </c>
      <c r="K1009" t="s">
        <v>8</v>
      </c>
      <c r="L1009" t="s">
        <v>8</v>
      </c>
      <c r="M1009" t="s">
        <v>8</v>
      </c>
      <c r="N1009" t="s">
        <v>8</v>
      </c>
      <c r="O1009" t="s">
        <v>8</v>
      </c>
      <c r="P1009" t="s">
        <v>8</v>
      </c>
      <c r="Q1009">
        <v>17.25</v>
      </c>
      <c r="R1009">
        <v>17.25</v>
      </c>
      <c r="S1009">
        <v>17.5</v>
      </c>
    </row>
    <row r="1010" spans="1:19" x14ac:dyDescent="0.2">
      <c r="A1010" s="3">
        <v>37938</v>
      </c>
      <c r="B1010">
        <v>10.3</v>
      </c>
      <c r="C1010">
        <v>10.65</v>
      </c>
      <c r="D1010">
        <v>10.775</v>
      </c>
      <c r="E1010">
        <v>8.3249999999999993</v>
      </c>
      <c r="F1010">
        <v>8.625</v>
      </c>
      <c r="G1010">
        <v>8.6999999999999993</v>
      </c>
      <c r="H1010">
        <v>9.6999999999999993</v>
      </c>
      <c r="I1010">
        <v>9.85</v>
      </c>
      <c r="J1010">
        <v>9.9</v>
      </c>
      <c r="K1010" t="s">
        <v>8</v>
      </c>
      <c r="L1010" t="s">
        <v>8</v>
      </c>
      <c r="M1010" t="s">
        <v>8</v>
      </c>
      <c r="N1010" t="s">
        <v>8</v>
      </c>
      <c r="O1010" t="s">
        <v>8</v>
      </c>
      <c r="P1010" t="s">
        <v>8</v>
      </c>
      <c r="Q1010">
        <v>17</v>
      </c>
      <c r="R1010">
        <v>17</v>
      </c>
      <c r="S1010">
        <v>17.25</v>
      </c>
    </row>
    <row r="1011" spans="1:19" x14ac:dyDescent="0.2">
      <c r="A1011" s="3">
        <v>37939</v>
      </c>
      <c r="B1011">
        <v>10.050000000000001</v>
      </c>
      <c r="C1011">
        <v>10.5</v>
      </c>
      <c r="D1011">
        <v>10.775</v>
      </c>
      <c r="E1011">
        <v>8.25</v>
      </c>
      <c r="F1011">
        <v>8.35</v>
      </c>
      <c r="G1011">
        <v>8.65</v>
      </c>
      <c r="H1011">
        <v>9.6</v>
      </c>
      <c r="I1011">
        <v>9.65</v>
      </c>
      <c r="J1011">
        <v>9.65</v>
      </c>
      <c r="K1011" t="s">
        <v>8</v>
      </c>
      <c r="L1011" t="s">
        <v>8</v>
      </c>
      <c r="M1011" t="s">
        <v>8</v>
      </c>
      <c r="N1011" t="s">
        <v>8</v>
      </c>
      <c r="O1011" t="s">
        <v>8</v>
      </c>
      <c r="P1011" t="s">
        <v>8</v>
      </c>
      <c r="Q1011">
        <v>17.899999999999999</v>
      </c>
      <c r="R1011">
        <v>17.5</v>
      </c>
      <c r="S1011">
        <v>17.649999999999999</v>
      </c>
    </row>
    <row r="1012" spans="1:19" x14ac:dyDescent="0.2">
      <c r="A1012" s="3">
        <v>37942</v>
      </c>
      <c r="B1012">
        <v>10.6</v>
      </c>
      <c r="C1012">
        <v>10.65</v>
      </c>
      <c r="D1012">
        <v>10.875</v>
      </c>
      <c r="E1012">
        <v>8.5</v>
      </c>
      <c r="F1012">
        <v>8.5</v>
      </c>
      <c r="G1012">
        <v>8.6999999999999993</v>
      </c>
      <c r="H1012">
        <v>9.6</v>
      </c>
      <c r="I1012">
        <v>9.5500000000000007</v>
      </c>
      <c r="J1012">
        <v>9.5500000000000007</v>
      </c>
      <c r="K1012" t="s">
        <v>8</v>
      </c>
      <c r="L1012" t="s">
        <v>8</v>
      </c>
      <c r="M1012" t="s">
        <v>8</v>
      </c>
      <c r="N1012" t="s">
        <v>8</v>
      </c>
      <c r="O1012" t="s">
        <v>8</v>
      </c>
      <c r="P1012" t="s">
        <v>8</v>
      </c>
      <c r="Q1012">
        <v>17.25</v>
      </c>
      <c r="R1012">
        <v>17.149999999999999</v>
      </c>
      <c r="S1012">
        <v>17.399999999999999</v>
      </c>
    </row>
    <row r="1013" spans="1:19" x14ac:dyDescent="0.2">
      <c r="A1013" s="3">
        <v>37943</v>
      </c>
      <c r="B1013">
        <v>11.1</v>
      </c>
      <c r="C1013">
        <v>11.1</v>
      </c>
      <c r="D1013">
        <v>11.074999999999999</v>
      </c>
      <c r="E1013">
        <v>8.65</v>
      </c>
      <c r="F1013">
        <v>8.8000000000000007</v>
      </c>
      <c r="G1013">
        <v>8.75</v>
      </c>
      <c r="H1013">
        <v>9.75</v>
      </c>
      <c r="I1013">
        <v>9.6999999999999993</v>
      </c>
      <c r="J1013">
        <v>9.5500000000000007</v>
      </c>
      <c r="K1013" t="s">
        <v>8</v>
      </c>
      <c r="L1013" t="s">
        <v>8</v>
      </c>
      <c r="M1013" t="s">
        <v>8</v>
      </c>
      <c r="N1013" t="s">
        <v>8</v>
      </c>
      <c r="O1013" t="s">
        <v>8</v>
      </c>
      <c r="P1013" t="s">
        <v>8</v>
      </c>
      <c r="Q1013">
        <v>17.149999999999999</v>
      </c>
      <c r="R1013">
        <v>17.149999999999999</v>
      </c>
      <c r="S1013">
        <v>17.399999999999999</v>
      </c>
    </row>
    <row r="1014" spans="1:19" x14ac:dyDescent="0.2">
      <c r="A1014" s="3">
        <v>37944</v>
      </c>
      <c r="B1014">
        <v>11.1</v>
      </c>
      <c r="C1014">
        <v>11</v>
      </c>
      <c r="D1014">
        <v>11.025</v>
      </c>
      <c r="E1014">
        <v>8.9</v>
      </c>
      <c r="F1014">
        <v>8.65</v>
      </c>
      <c r="G1014">
        <v>9</v>
      </c>
      <c r="H1014">
        <v>9.3000000000000007</v>
      </c>
      <c r="I1014">
        <v>9.4</v>
      </c>
      <c r="J1014">
        <v>9.4</v>
      </c>
      <c r="K1014" t="s">
        <v>8</v>
      </c>
      <c r="L1014" t="s">
        <v>8</v>
      </c>
      <c r="M1014" t="s">
        <v>8</v>
      </c>
      <c r="N1014" t="s">
        <v>8</v>
      </c>
      <c r="O1014" t="s">
        <v>8</v>
      </c>
      <c r="P1014" t="s">
        <v>8</v>
      </c>
      <c r="Q1014">
        <v>17.899999999999999</v>
      </c>
      <c r="R1014">
        <v>17.649999999999999</v>
      </c>
      <c r="S1014">
        <v>17.399999999999999</v>
      </c>
    </row>
    <row r="1015" spans="1:19" x14ac:dyDescent="0.2">
      <c r="A1015" s="3">
        <v>37945</v>
      </c>
      <c r="B1015">
        <v>10.65</v>
      </c>
      <c r="C1015">
        <v>11</v>
      </c>
      <c r="D1015">
        <v>11.074999999999999</v>
      </c>
      <c r="E1015">
        <v>8.6</v>
      </c>
      <c r="F1015">
        <v>8.6999999999999993</v>
      </c>
      <c r="G1015">
        <v>9</v>
      </c>
      <c r="H1015">
        <v>8.8000000000000007</v>
      </c>
      <c r="I1015">
        <v>9.0500000000000007</v>
      </c>
      <c r="J1015">
        <v>9.3000000000000007</v>
      </c>
      <c r="K1015" t="s">
        <v>8</v>
      </c>
      <c r="L1015" t="s">
        <v>8</v>
      </c>
      <c r="M1015" t="s">
        <v>8</v>
      </c>
      <c r="N1015" t="s">
        <v>8</v>
      </c>
      <c r="O1015" t="s">
        <v>8</v>
      </c>
      <c r="P1015" t="s">
        <v>8</v>
      </c>
      <c r="Q1015">
        <v>17.649999999999999</v>
      </c>
      <c r="R1015">
        <v>17.899999999999999</v>
      </c>
      <c r="S1015">
        <v>17.75</v>
      </c>
    </row>
    <row r="1016" spans="1:19" x14ac:dyDescent="0.2">
      <c r="A1016" s="3">
        <v>37946</v>
      </c>
      <c r="B1016">
        <v>10.5</v>
      </c>
      <c r="C1016">
        <v>10.75</v>
      </c>
      <c r="D1016">
        <v>11.074999999999999</v>
      </c>
      <c r="E1016">
        <v>8.4499999999999993</v>
      </c>
      <c r="F1016">
        <v>8.5500000000000007</v>
      </c>
      <c r="G1016">
        <v>9.0500000000000007</v>
      </c>
      <c r="H1016">
        <v>8.5500000000000007</v>
      </c>
      <c r="I1016">
        <v>8.9499999999999993</v>
      </c>
      <c r="J1016">
        <v>9.3000000000000007</v>
      </c>
      <c r="K1016" t="s">
        <v>8</v>
      </c>
      <c r="L1016" t="s">
        <v>8</v>
      </c>
      <c r="M1016" t="s">
        <v>8</v>
      </c>
      <c r="N1016" t="s">
        <v>8</v>
      </c>
      <c r="O1016" t="s">
        <v>8</v>
      </c>
      <c r="P1016" t="s">
        <v>8</v>
      </c>
      <c r="Q1016">
        <v>17.75</v>
      </c>
      <c r="R1016">
        <v>17.649999999999999</v>
      </c>
      <c r="S1016">
        <v>17.75</v>
      </c>
    </row>
    <row r="1017" spans="1:19" x14ac:dyDescent="0.2">
      <c r="A1017" s="3">
        <v>37949</v>
      </c>
      <c r="B1017">
        <v>10.75</v>
      </c>
      <c r="C1017">
        <v>10.65</v>
      </c>
      <c r="D1017">
        <v>10.925000000000001</v>
      </c>
      <c r="E1017">
        <v>8.65</v>
      </c>
      <c r="F1017">
        <v>8.6</v>
      </c>
      <c r="G1017">
        <v>8.9499999999999993</v>
      </c>
      <c r="H1017">
        <v>8.6999999999999993</v>
      </c>
      <c r="I1017">
        <v>9.0500000000000007</v>
      </c>
      <c r="J1017">
        <v>9.3000000000000007</v>
      </c>
      <c r="K1017" t="s">
        <v>8</v>
      </c>
      <c r="L1017" t="s">
        <v>8</v>
      </c>
      <c r="M1017" t="s">
        <v>8</v>
      </c>
      <c r="N1017" t="s">
        <v>8</v>
      </c>
      <c r="O1017" t="s">
        <v>8</v>
      </c>
      <c r="P1017" t="s">
        <v>8</v>
      </c>
      <c r="Q1017">
        <v>17.25</v>
      </c>
      <c r="R1017">
        <v>17.75</v>
      </c>
      <c r="S1017">
        <v>17.75</v>
      </c>
    </row>
    <row r="1018" spans="1:19" x14ac:dyDescent="0.2">
      <c r="A1018" s="3">
        <v>37950</v>
      </c>
      <c r="B1018">
        <v>10.15</v>
      </c>
      <c r="C1018">
        <v>10.65</v>
      </c>
      <c r="D1018">
        <v>10.824999999999999</v>
      </c>
      <c r="E1018">
        <v>8.1</v>
      </c>
      <c r="F1018">
        <v>8.4499999999999993</v>
      </c>
      <c r="G1018">
        <v>8.9499999999999993</v>
      </c>
      <c r="H1018">
        <v>8.5500000000000007</v>
      </c>
      <c r="I1018">
        <v>9.1</v>
      </c>
      <c r="J1018">
        <v>9.1999999999999993</v>
      </c>
      <c r="K1018" t="s">
        <v>8</v>
      </c>
      <c r="L1018" t="s">
        <v>8</v>
      </c>
      <c r="M1018" t="s">
        <v>8</v>
      </c>
      <c r="N1018" t="s">
        <v>8</v>
      </c>
      <c r="O1018" t="s">
        <v>8</v>
      </c>
      <c r="P1018" t="s">
        <v>8</v>
      </c>
      <c r="Q1018">
        <v>15.15</v>
      </c>
      <c r="R1018">
        <v>17.25</v>
      </c>
      <c r="S1018">
        <v>17.25</v>
      </c>
    </row>
    <row r="1019" spans="1:19" x14ac:dyDescent="0.2">
      <c r="A1019" s="3">
        <v>37951</v>
      </c>
      <c r="B1019">
        <v>10.25</v>
      </c>
      <c r="C1019">
        <v>10.85</v>
      </c>
      <c r="D1019">
        <v>11.074999999999999</v>
      </c>
      <c r="E1019">
        <v>8</v>
      </c>
      <c r="F1019">
        <v>8.5500000000000007</v>
      </c>
      <c r="G1019">
        <v>9.0500000000000007</v>
      </c>
      <c r="H1019">
        <v>8.6</v>
      </c>
      <c r="I1019">
        <v>9.1</v>
      </c>
      <c r="J1019">
        <v>9.35</v>
      </c>
      <c r="K1019" t="s">
        <v>8</v>
      </c>
      <c r="L1019" t="s">
        <v>8</v>
      </c>
      <c r="M1019" t="s">
        <v>8</v>
      </c>
      <c r="N1019" t="s">
        <v>8</v>
      </c>
      <c r="O1019" t="s">
        <v>8</v>
      </c>
      <c r="P1019" t="s">
        <v>8</v>
      </c>
      <c r="Q1019">
        <v>15.3</v>
      </c>
      <c r="R1019">
        <v>17.25</v>
      </c>
      <c r="S1019">
        <v>17.399999999999999</v>
      </c>
    </row>
    <row r="1020" spans="1:19" x14ac:dyDescent="0.2">
      <c r="A1020" s="3">
        <v>37952</v>
      </c>
      <c r="B1020">
        <v>10.1</v>
      </c>
      <c r="C1020">
        <v>10.8</v>
      </c>
      <c r="D1020">
        <v>11.025</v>
      </c>
      <c r="E1020">
        <v>8.4499999999999993</v>
      </c>
      <c r="F1020">
        <v>8.6999999999999993</v>
      </c>
      <c r="G1020">
        <v>9.15</v>
      </c>
      <c r="H1020">
        <v>8.4</v>
      </c>
      <c r="I1020">
        <v>9.15</v>
      </c>
      <c r="J1020">
        <v>9.35</v>
      </c>
      <c r="K1020" t="s">
        <v>8</v>
      </c>
      <c r="L1020" t="s">
        <v>8</v>
      </c>
      <c r="M1020" t="s">
        <v>8</v>
      </c>
      <c r="N1020" t="s">
        <v>8</v>
      </c>
      <c r="O1020" t="s">
        <v>8</v>
      </c>
      <c r="P1020" t="s">
        <v>8</v>
      </c>
      <c r="Q1020">
        <v>16.7</v>
      </c>
      <c r="R1020">
        <v>17.399999999999999</v>
      </c>
      <c r="S1020">
        <v>17.600000000000001</v>
      </c>
    </row>
    <row r="1021" spans="1:19" x14ac:dyDescent="0.2">
      <c r="A1021" s="3">
        <v>37953</v>
      </c>
      <c r="B1021">
        <v>10.4</v>
      </c>
      <c r="C1021">
        <v>11.15</v>
      </c>
      <c r="D1021">
        <v>11.225</v>
      </c>
      <c r="E1021">
        <v>8.4499999999999993</v>
      </c>
      <c r="F1021">
        <v>9.0500000000000007</v>
      </c>
      <c r="G1021">
        <v>9.3000000000000007</v>
      </c>
      <c r="H1021">
        <v>8.15</v>
      </c>
      <c r="I1021">
        <v>9.1</v>
      </c>
      <c r="J1021">
        <v>9.3000000000000007</v>
      </c>
      <c r="K1021" t="s">
        <v>8</v>
      </c>
      <c r="L1021" t="s">
        <v>8</v>
      </c>
      <c r="M1021" t="s">
        <v>8</v>
      </c>
      <c r="N1021" t="s">
        <v>8</v>
      </c>
      <c r="O1021" t="s">
        <v>8</v>
      </c>
      <c r="P1021" t="s">
        <v>8</v>
      </c>
      <c r="Q1021">
        <v>16.7</v>
      </c>
      <c r="R1021">
        <v>17.399999999999999</v>
      </c>
      <c r="S1021">
        <v>17.55</v>
      </c>
    </row>
    <row r="1022" spans="1:19" x14ac:dyDescent="0.2">
      <c r="A1022" s="3">
        <v>37956</v>
      </c>
      <c r="B1022">
        <v>10.65</v>
      </c>
      <c r="C1022">
        <v>11.175000000000001</v>
      </c>
      <c r="D1022">
        <v>11.25</v>
      </c>
      <c r="E1022">
        <v>8.4499999999999993</v>
      </c>
      <c r="F1022">
        <v>9.125</v>
      </c>
      <c r="G1022">
        <v>9.2750000000000004</v>
      </c>
      <c r="H1022">
        <v>8.5500000000000007</v>
      </c>
      <c r="I1022">
        <v>9.0500000000000007</v>
      </c>
      <c r="J1022">
        <v>9.3000000000000007</v>
      </c>
      <c r="K1022" t="s">
        <v>8</v>
      </c>
      <c r="L1022" t="s">
        <v>8</v>
      </c>
      <c r="M1022" t="s">
        <v>8</v>
      </c>
      <c r="N1022" t="s">
        <v>8</v>
      </c>
      <c r="O1022" t="s">
        <v>8</v>
      </c>
      <c r="P1022" t="s">
        <v>8</v>
      </c>
      <c r="Q1022">
        <v>17.25</v>
      </c>
      <c r="R1022">
        <v>16.75</v>
      </c>
      <c r="S1022">
        <v>17</v>
      </c>
    </row>
    <row r="1023" spans="1:19" x14ac:dyDescent="0.2">
      <c r="A1023" s="3">
        <v>37957</v>
      </c>
      <c r="B1023">
        <v>10.8</v>
      </c>
      <c r="C1023">
        <v>11.2</v>
      </c>
      <c r="D1023">
        <v>11.275</v>
      </c>
      <c r="E1023">
        <v>8.5500000000000007</v>
      </c>
      <c r="F1023">
        <v>8.9499999999999993</v>
      </c>
      <c r="G1023">
        <v>9.25</v>
      </c>
      <c r="H1023">
        <v>8.4</v>
      </c>
      <c r="I1023">
        <v>9.15</v>
      </c>
      <c r="J1023">
        <v>9.15</v>
      </c>
      <c r="K1023" t="s">
        <v>8</v>
      </c>
      <c r="L1023" t="s">
        <v>8</v>
      </c>
      <c r="M1023" t="s">
        <v>8</v>
      </c>
      <c r="N1023" t="s">
        <v>8</v>
      </c>
      <c r="O1023" t="s">
        <v>8</v>
      </c>
      <c r="P1023" t="s">
        <v>8</v>
      </c>
      <c r="Q1023">
        <v>16.899999999999999</v>
      </c>
      <c r="R1023">
        <v>17.149999999999999</v>
      </c>
      <c r="S1023">
        <v>17.100000000000001</v>
      </c>
    </row>
    <row r="1024" spans="1:19" x14ac:dyDescent="0.2">
      <c r="A1024" s="3">
        <v>37958</v>
      </c>
      <c r="B1024">
        <v>10.7</v>
      </c>
      <c r="C1024">
        <v>11.15</v>
      </c>
      <c r="D1024">
        <v>11.3</v>
      </c>
      <c r="E1024">
        <v>8.35</v>
      </c>
      <c r="F1024">
        <v>8.85</v>
      </c>
      <c r="G1024">
        <v>9.1999999999999993</v>
      </c>
      <c r="H1024">
        <v>8.5</v>
      </c>
      <c r="I1024">
        <v>9.15</v>
      </c>
      <c r="J1024">
        <v>9.35</v>
      </c>
      <c r="K1024" t="s">
        <v>8</v>
      </c>
      <c r="L1024" t="s">
        <v>8</v>
      </c>
      <c r="M1024" t="s">
        <v>8</v>
      </c>
      <c r="N1024" t="s">
        <v>8</v>
      </c>
      <c r="O1024" t="s">
        <v>8</v>
      </c>
      <c r="P1024" t="s">
        <v>8</v>
      </c>
      <c r="Q1024">
        <v>18.5</v>
      </c>
      <c r="R1024">
        <v>17.850000000000001</v>
      </c>
      <c r="S1024">
        <v>17.649999999999999</v>
      </c>
    </row>
    <row r="1025" spans="1:19" x14ac:dyDescent="0.2">
      <c r="A1025" s="3">
        <v>37959</v>
      </c>
      <c r="B1025">
        <v>10.45</v>
      </c>
      <c r="C1025">
        <v>10.95</v>
      </c>
      <c r="D1025">
        <v>11.175000000000001</v>
      </c>
      <c r="E1025">
        <v>8</v>
      </c>
      <c r="F1025">
        <v>8.4499999999999993</v>
      </c>
      <c r="G1025">
        <v>8.9499999999999993</v>
      </c>
      <c r="H1025">
        <v>8.6999999999999993</v>
      </c>
      <c r="I1025">
        <v>9.3000000000000007</v>
      </c>
      <c r="J1025">
        <v>9.4</v>
      </c>
      <c r="K1025" t="s">
        <v>8</v>
      </c>
      <c r="L1025" t="s">
        <v>8</v>
      </c>
      <c r="M1025" t="s">
        <v>8</v>
      </c>
      <c r="N1025" t="s">
        <v>8</v>
      </c>
      <c r="O1025" t="s">
        <v>8</v>
      </c>
      <c r="P1025" t="s">
        <v>8</v>
      </c>
      <c r="Q1025">
        <v>18.5</v>
      </c>
      <c r="R1025">
        <v>17.8</v>
      </c>
      <c r="S1025">
        <v>17.649999999999999</v>
      </c>
    </row>
    <row r="1026" spans="1:19" x14ac:dyDescent="0.2">
      <c r="A1026" s="3">
        <v>37960</v>
      </c>
      <c r="B1026">
        <v>10.35</v>
      </c>
      <c r="C1026">
        <v>11.2</v>
      </c>
      <c r="D1026">
        <v>11.225</v>
      </c>
      <c r="E1026">
        <v>7.95</v>
      </c>
      <c r="F1026">
        <v>8.4499999999999993</v>
      </c>
      <c r="G1026">
        <v>8.8000000000000007</v>
      </c>
      <c r="H1026">
        <v>8.6</v>
      </c>
      <c r="I1026">
        <v>9.3000000000000007</v>
      </c>
      <c r="J1026">
        <v>9.375</v>
      </c>
      <c r="K1026" t="s">
        <v>8</v>
      </c>
      <c r="L1026" t="s">
        <v>8</v>
      </c>
      <c r="M1026" t="s">
        <v>8</v>
      </c>
      <c r="N1026" t="s">
        <v>8</v>
      </c>
      <c r="O1026" t="s">
        <v>8</v>
      </c>
      <c r="P1026" t="s">
        <v>8</v>
      </c>
      <c r="Q1026">
        <v>20.05</v>
      </c>
      <c r="R1026">
        <v>18.3</v>
      </c>
      <c r="S1026">
        <v>18.100000000000001</v>
      </c>
    </row>
    <row r="1027" spans="1:19" x14ac:dyDescent="0.2">
      <c r="A1027" s="3">
        <v>37963</v>
      </c>
      <c r="B1027">
        <v>10.4</v>
      </c>
      <c r="C1027">
        <v>11</v>
      </c>
      <c r="D1027">
        <v>11.275</v>
      </c>
      <c r="E1027">
        <v>7.95</v>
      </c>
      <c r="F1027">
        <v>8.4499999999999993</v>
      </c>
      <c r="G1027">
        <v>8.9499999999999993</v>
      </c>
      <c r="H1027">
        <v>9.5500000000000007</v>
      </c>
      <c r="I1027">
        <v>9.65</v>
      </c>
      <c r="J1027">
        <v>9.6</v>
      </c>
      <c r="K1027" t="s">
        <v>8</v>
      </c>
      <c r="L1027" t="s">
        <v>8</v>
      </c>
      <c r="M1027" t="s">
        <v>8</v>
      </c>
      <c r="N1027" t="s">
        <v>8</v>
      </c>
      <c r="O1027" t="s">
        <v>8</v>
      </c>
      <c r="P1027" t="s">
        <v>8</v>
      </c>
      <c r="Q1027">
        <v>21.3</v>
      </c>
      <c r="R1027">
        <v>19.600000000000001</v>
      </c>
      <c r="S1027">
        <v>18.649999999999999</v>
      </c>
    </row>
    <row r="1028" spans="1:19" x14ac:dyDescent="0.2">
      <c r="A1028" s="3">
        <v>37964</v>
      </c>
      <c r="B1028">
        <v>10.35</v>
      </c>
      <c r="C1028">
        <v>10.9</v>
      </c>
      <c r="D1028">
        <v>11.175000000000001</v>
      </c>
      <c r="E1028">
        <v>7.95</v>
      </c>
      <c r="F1028">
        <v>8.65</v>
      </c>
      <c r="G1028">
        <v>9.0500000000000007</v>
      </c>
      <c r="H1028">
        <v>9.1999999999999993</v>
      </c>
      <c r="I1028">
        <v>9.6</v>
      </c>
      <c r="J1028">
        <v>9.75</v>
      </c>
      <c r="K1028" t="s">
        <v>8</v>
      </c>
      <c r="L1028" t="s">
        <v>8</v>
      </c>
      <c r="M1028" t="s">
        <v>8</v>
      </c>
      <c r="N1028" t="s">
        <v>8</v>
      </c>
      <c r="O1028" t="s">
        <v>8</v>
      </c>
      <c r="P1028" t="s">
        <v>8</v>
      </c>
      <c r="Q1028">
        <v>20.3</v>
      </c>
      <c r="R1028">
        <v>19</v>
      </c>
      <c r="S1028">
        <v>18.149999999999999</v>
      </c>
    </row>
    <row r="1029" spans="1:19" x14ac:dyDescent="0.2">
      <c r="A1029" s="3">
        <v>37965</v>
      </c>
      <c r="B1029">
        <v>10.199999999999999</v>
      </c>
      <c r="C1029">
        <v>10.85</v>
      </c>
      <c r="D1029">
        <v>11.125</v>
      </c>
      <c r="E1029">
        <v>8.0500000000000007</v>
      </c>
      <c r="F1029">
        <v>8.4499999999999993</v>
      </c>
      <c r="G1029">
        <v>8.9499999999999993</v>
      </c>
      <c r="H1029">
        <v>8.9</v>
      </c>
      <c r="I1029">
        <v>9.1999999999999993</v>
      </c>
      <c r="J1029">
        <v>9.35</v>
      </c>
      <c r="K1029" t="s">
        <v>8</v>
      </c>
      <c r="L1029" t="s">
        <v>8</v>
      </c>
      <c r="M1029" t="s">
        <v>8</v>
      </c>
      <c r="N1029" t="s">
        <v>8</v>
      </c>
      <c r="O1029" t="s">
        <v>8</v>
      </c>
      <c r="P1029" t="s">
        <v>8</v>
      </c>
      <c r="Q1029">
        <v>20.5</v>
      </c>
      <c r="R1029">
        <v>18.850000000000001</v>
      </c>
      <c r="S1029">
        <v>18.25</v>
      </c>
    </row>
    <row r="1030" spans="1:19" x14ac:dyDescent="0.2">
      <c r="A1030" s="3">
        <v>37966</v>
      </c>
      <c r="B1030">
        <v>10</v>
      </c>
      <c r="C1030">
        <v>10.85</v>
      </c>
      <c r="D1030">
        <v>11.074999999999999</v>
      </c>
      <c r="E1030">
        <v>7.9</v>
      </c>
      <c r="F1030">
        <v>8.5</v>
      </c>
      <c r="G1030">
        <v>8.9499999999999993</v>
      </c>
      <c r="H1030">
        <v>8.5500000000000007</v>
      </c>
      <c r="I1030">
        <v>9.1999999999999993</v>
      </c>
      <c r="J1030">
        <v>9.3000000000000007</v>
      </c>
      <c r="K1030" t="s">
        <v>8</v>
      </c>
      <c r="L1030" t="s">
        <v>8</v>
      </c>
      <c r="M1030" t="s">
        <v>8</v>
      </c>
      <c r="N1030" t="s">
        <v>8</v>
      </c>
      <c r="O1030" t="s">
        <v>8</v>
      </c>
      <c r="P1030" t="s">
        <v>8</v>
      </c>
      <c r="Q1030">
        <v>19.55</v>
      </c>
      <c r="R1030">
        <v>18.850000000000001</v>
      </c>
      <c r="S1030">
        <v>18</v>
      </c>
    </row>
    <row r="1031" spans="1:19" x14ac:dyDescent="0.2">
      <c r="A1031" s="3">
        <v>37967</v>
      </c>
      <c r="B1031">
        <v>9.9499999999999993</v>
      </c>
      <c r="C1031">
        <v>10.9</v>
      </c>
      <c r="D1031">
        <v>11.125</v>
      </c>
      <c r="E1031">
        <v>7.95</v>
      </c>
      <c r="F1031">
        <v>8.4499999999999993</v>
      </c>
      <c r="G1031">
        <v>8.9499999999999993</v>
      </c>
      <c r="H1031">
        <v>8.3000000000000007</v>
      </c>
      <c r="I1031">
        <v>9.25</v>
      </c>
      <c r="J1031">
        <v>9.4</v>
      </c>
      <c r="K1031" t="s">
        <v>8</v>
      </c>
      <c r="L1031" t="s">
        <v>8</v>
      </c>
      <c r="M1031" t="s">
        <v>8</v>
      </c>
      <c r="N1031" t="s">
        <v>8</v>
      </c>
      <c r="O1031" t="s">
        <v>8</v>
      </c>
      <c r="P1031" t="s">
        <v>8</v>
      </c>
      <c r="Q1031">
        <v>19.05</v>
      </c>
      <c r="R1031">
        <v>18.600000000000001</v>
      </c>
      <c r="S1031">
        <v>18</v>
      </c>
    </row>
    <row r="1032" spans="1:19" x14ac:dyDescent="0.2">
      <c r="A1032" s="3">
        <v>37970</v>
      </c>
      <c r="B1032">
        <v>10.4</v>
      </c>
      <c r="C1032">
        <v>10.8</v>
      </c>
      <c r="D1032">
        <v>11.125</v>
      </c>
      <c r="E1032">
        <v>7.9</v>
      </c>
      <c r="F1032">
        <v>8.6</v>
      </c>
      <c r="G1032">
        <v>8.9499999999999993</v>
      </c>
      <c r="H1032">
        <v>8.65</v>
      </c>
      <c r="I1032">
        <v>9.15</v>
      </c>
      <c r="J1032">
        <v>9.35</v>
      </c>
      <c r="K1032" t="s">
        <v>8</v>
      </c>
      <c r="L1032" t="s">
        <v>8</v>
      </c>
      <c r="M1032" t="s">
        <v>8</v>
      </c>
      <c r="N1032" t="s">
        <v>8</v>
      </c>
      <c r="O1032" t="s">
        <v>8</v>
      </c>
      <c r="P1032" t="s">
        <v>8</v>
      </c>
      <c r="Q1032">
        <v>18.55</v>
      </c>
      <c r="R1032">
        <v>18.350000000000001</v>
      </c>
      <c r="S1032">
        <v>17.95</v>
      </c>
    </row>
    <row r="1033" spans="1:19" x14ac:dyDescent="0.2">
      <c r="A1033" s="3">
        <v>37971</v>
      </c>
      <c r="B1033">
        <v>10.25</v>
      </c>
      <c r="C1033">
        <v>10.9</v>
      </c>
      <c r="D1033">
        <v>11.125</v>
      </c>
      <c r="E1033">
        <v>7.7</v>
      </c>
      <c r="F1033">
        <v>8.5500000000000007</v>
      </c>
      <c r="G1033">
        <v>8.9499999999999993</v>
      </c>
      <c r="H1033">
        <v>8.5</v>
      </c>
      <c r="I1033">
        <v>9.0500000000000007</v>
      </c>
      <c r="J1033">
        <v>9.25</v>
      </c>
      <c r="K1033" t="s">
        <v>8</v>
      </c>
      <c r="L1033" t="s">
        <v>8</v>
      </c>
      <c r="M1033" t="s">
        <v>8</v>
      </c>
      <c r="N1033" t="s">
        <v>8</v>
      </c>
      <c r="O1033" t="s">
        <v>8</v>
      </c>
      <c r="P1033" t="s">
        <v>8</v>
      </c>
      <c r="Q1033">
        <v>18.350000000000001</v>
      </c>
      <c r="R1033">
        <v>18.3</v>
      </c>
      <c r="S1033">
        <v>17.95</v>
      </c>
    </row>
    <row r="1034" spans="1:19" x14ac:dyDescent="0.2">
      <c r="A1034" s="3">
        <v>37972</v>
      </c>
      <c r="B1034">
        <v>10.35</v>
      </c>
      <c r="C1034">
        <v>10.9</v>
      </c>
      <c r="D1034">
        <v>11.225</v>
      </c>
      <c r="E1034">
        <v>7.9</v>
      </c>
      <c r="F1034">
        <v>8.25</v>
      </c>
      <c r="G1034">
        <v>9.0500000000000007</v>
      </c>
      <c r="H1034">
        <v>8.3000000000000007</v>
      </c>
      <c r="I1034">
        <v>9.0500000000000007</v>
      </c>
      <c r="J1034">
        <v>9.3000000000000007</v>
      </c>
      <c r="K1034" t="s">
        <v>8</v>
      </c>
      <c r="L1034" t="s">
        <v>8</v>
      </c>
      <c r="M1034" t="s">
        <v>8</v>
      </c>
      <c r="N1034" t="s">
        <v>8</v>
      </c>
      <c r="O1034" t="s">
        <v>8</v>
      </c>
      <c r="P1034" t="s">
        <v>8</v>
      </c>
      <c r="Q1034">
        <v>19.3</v>
      </c>
      <c r="R1034">
        <v>18.850000000000001</v>
      </c>
      <c r="S1034">
        <v>18.45</v>
      </c>
    </row>
    <row r="1035" spans="1:19" x14ac:dyDescent="0.2">
      <c r="A1035" s="3">
        <v>37973</v>
      </c>
      <c r="B1035">
        <v>10.1</v>
      </c>
      <c r="C1035">
        <v>11.1</v>
      </c>
      <c r="D1035">
        <v>11.225</v>
      </c>
      <c r="E1035">
        <v>7.8</v>
      </c>
      <c r="F1035">
        <v>8.8000000000000007</v>
      </c>
      <c r="G1035">
        <v>9.15</v>
      </c>
      <c r="H1035">
        <v>8.0500000000000007</v>
      </c>
      <c r="I1035">
        <v>8.9</v>
      </c>
      <c r="J1035">
        <v>9.25</v>
      </c>
      <c r="K1035" t="s">
        <v>8</v>
      </c>
      <c r="L1035" t="s">
        <v>8</v>
      </c>
      <c r="M1035" t="s">
        <v>8</v>
      </c>
      <c r="N1035" t="s">
        <v>8</v>
      </c>
      <c r="O1035" t="s">
        <v>8</v>
      </c>
      <c r="P1035" t="s">
        <v>8</v>
      </c>
      <c r="Q1035">
        <v>23.05</v>
      </c>
      <c r="R1035">
        <v>21.35</v>
      </c>
      <c r="S1035">
        <v>20.350000000000001</v>
      </c>
    </row>
    <row r="1036" spans="1:19" x14ac:dyDescent="0.2">
      <c r="A1036" s="3">
        <v>37974</v>
      </c>
      <c r="B1036">
        <v>9.9499999999999993</v>
      </c>
      <c r="C1036">
        <v>10.95</v>
      </c>
      <c r="D1036">
        <v>11.15</v>
      </c>
      <c r="E1036">
        <v>7.9</v>
      </c>
      <c r="F1036">
        <v>8.5500000000000007</v>
      </c>
      <c r="G1036">
        <v>9</v>
      </c>
      <c r="H1036">
        <v>8.15</v>
      </c>
      <c r="I1036">
        <v>8.8000000000000007</v>
      </c>
      <c r="J1036">
        <v>9.25</v>
      </c>
      <c r="K1036" t="s">
        <v>8</v>
      </c>
      <c r="L1036" t="s">
        <v>8</v>
      </c>
      <c r="M1036" t="s">
        <v>8</v>
      </c>
      <c r="N1036" t="s">
        <v>8</v>
      </c>
      <c r="O1036" t="s">
        <v>8</v>
      </c>
      <c r="P1036" t="s">
        <v>8</v>
      </c>
      <c r="Q1036">
        <v>24.6</v>
      </c>
      <c r="R1036">
        <v>21.9</v>
      </c>
      <c r="S1036">
        <v>20.55</v>
      </c>
    </row>
    <row r="1037" spans="1:19" x14ac:dyDescent="0.2">
      <c r="A1037" s="3">
        <v>37977</v>
      </c>
      <c r="B1037">
        <v>10.199999999999999</v>
      </c>
      <c r="C1037">
        <v>10.95</v>
      </c>
      <c r="D1037">
        <v>11.15</v>
      </c>
      <c r="E1037">
        <v>7.85</v>
      </c>
      <c r="F1037">
        <v>8.6999999999999993</v>
      </c>
      <c r="G1037">
        <v>9.0500000000000007</v>
      </c>
      <c r="H1037">
        <v>8.25</v>
      </c>
      <c r="I1037">
        <v>8.85</v>
      </c>
      <c r="J1037">
        <v>9.3000000000000007</v>
      </c>
      <c r="K1037" t="s">
        <v>8</v>
      </c>
      <c r="L1037" t="s">
        <v>8</v>
      </c>
      <c r="M1037" t="s">
        <v>8</v>
      </c>
      <c r="N1037" t="s">
        <v>8</v>
      </c>
      <c r="O1037" t="s">
        <v>8</v>
      </c>
      <c r="P1037" t="s">
        <v>8</v>
      </c>
      <c r="Q1037">
        <v>24.6</v>
      </c>
      <c r="R1037">
        <v>21.9</v>
      </c>
      <c r="S1037">
        <v>20.55</v>
      </c>
    </row>
    <row r="1038" spans="1:19" x14ac:dyDescent="0.2">
      <c r="A1038" s="3">
        <v>37978</v>
      </c>
      <c r="B1038">
        <v>10.15</v>
      </c>
      <c r="C1038">
        <v>10.95</v>
      </c>
      <c r="D1038">
        <v>11.2</v>
      </c>
      <c r="E1038">
        <v>7.9</v>
      </c>
      <c r="F1038">
        <v>8.6999999999999993</v>
      </c>
      <c r="G1038">
        <v>9.0500000000000007</v>
      </c>
      <c r="H1038">
        <v>8.1999999999999993</v>
      </c>
      <c r="I1038">
        <v>8.8000000000000007</v>
      </c>
      <c r="J1038">
        <v>9.25</v>
      </c>
      <c r="K1038" t="s">
        <v>8</v>
      </c>
      <c r="L1038" t="s">
        <v>8</v>
      </c>
      <c r="M1038" t="s">
        <v>8</v>
      </c>
      <c r="N1038" t="s">
        <v>8</v>
      </c>
      <c r="O1038" t="s">
        <v>8</v>
      </c>
      <c r="P1038" t="s">
        <v>8</v>
      </c>
      <c r="Q1038">
        <v>23.1</v>
      </c>
      <c r="R1038">
        <v>21.15</v>
      </c>
      <c r="S1038">
        <v>20.350000000000001</v>
      </c>
    </row>
    <row r="1039" spans="1:19" x14ac:dyDescent="0.2">
      <c r="A1039" s="3">
        <v>37979</v>
      </c>
      <c r="B1039">
        <v>10.125</v>
      </c>
      <c r="C1039">
        <v>10.95</v>
      </c>
      <c r="D1039">
        <v>11.2</v>
      </c>
      <c r="E1039">
        <v>7.7</v>
      </c>
      <c r="F1039">
        <v>8.6999999999999993</v>
      </c>
      <c r="G1039">
        <v>9.1</v>
      </c>
      <c r="H1039">
        <v>8.15</v>
      </c>
      <c r="I1039">
        <v>8.8000000000000007</v>
      </c>
      <c r="J1039">
        <v>9.1999999999999993</v>
      </c>
      <c r="K1039" t="s">
        <v>8</v>
      </c>
      <c r="L1039" t="s">
        <v>8</v>
      </c>
      <c r="M1039" t="s">
        <v>8</v>
      </c>
      <c r="N1039" t="s">
        <v>8</v>
      </c>
      <c r="O1039" t="s">
        <v>8</v>
      </c>
      <c r="P1039" t="s">
        <v>8</v>
      </c>
      <c r="Q1039">
        <v>23.1</v>
      </c>
      <c r="R1039">
        <v>21.15</v>
      </c>
      <c r="S1039">
        <v>20.350000000000001</v>
      </c>
    </row>
    <row r="1040" spans="1:19" x14ac:dyDescent="0.2">
      <c r="A1040" s="3">
        <v>37980</v>
      </c>
      <c r="B1040">
        <v>10.15</v>
      </c>
      <c r="C1040">
        <v>10.95</v>
      </c>
      <c r="D1040">
        <v>11.2</v>
      </c>
      <c r="E1040">
        <v>7.95</v>
      </c>
      <c r="F1040">
        <v>8.6999999999999993</v>
      </c>
      <c r="G1040">
        <v>9.1</v>
      </c>
      <c r="H1040">
        <v>8.15</v>
      </c>
      <c r="I1040">
        <v>8.8000000000000007</v>
      </c>
      <c r="J1040">
        <v>9.1999999999999993</v>
      </c>
      <c r="K1040" t="s">
        <v>8</v>
      </c>
      <c r="L1040" t="s">
        <v>8</v>
      </c>
      <c r="M1040" t="s">
        <v>8</v>
      </c>
      <c r="N1040" t="s">
        <v>8</v>
      </c>
      <c r="O1040" t="s">
        <v>8</v>
      </c>
      <c r="P1040" t="s">
        <v>8</v>
      </c>
      <c r="Q1040">
        <v>23.1</v>
      </c>
      <c r="R1040">
        <v>21.15</v>
      </c>
      <c r="S1040">
        <v>20.350000000000001</v>
      </c>
    </row>
    <row r="1041" spans="1:19" x14ac:dyDescent="0.2">
      <c r="A1041" s="3">
        <v>37981</v>
      </c>
      <c r="B1041">
        <v>10.15</v>
      </c>
      <c r="C1041">
        <v>10.95</v>
      </c>
      <c r="D1041">
        <v>11.2</v>
      </c>
      <c r="E1041">
        <v>7.95</v>
      </c>
      <c r="F1041">
        <v>8.6999999999999993</v>
      </c>
      <c r="G1041">
        <v>9.1</v>
      </c>
      <c r="H1041">
        <v>8.15</v>
      </c>
      <c r="I1041">
        <v>8.8000000000000007</v>
      </c>
      <c r="J1041">
        <v>9.1999999999999993</v>
      </c>
      <c r="K1041" t="s">
        <v>8</v>
      </c>
      <c r="L1041" t="s">
        <v>8</v>
      </c>
      <c r="M1041" t="s">
        <v>8</v>
      </c>
      <c r="N1041" t="s">
        <v>8</v>
      </c>
      <c r="O1041" t="s">
        <v>8</v>
      </c>
      <c r="P1041" t="s">
        <v>8</v>
      </c>
      <c r="Q1041">
        <v>23.1</v>
      </c>
      <c r="R1041">
        <v>21.15</v>
      </c>
      <c r="S1041">
        <v>20.350000000000001</v>
      </c>
    </row>
    <row r="1042" spans="1:19" x14ac:dyDescent="0.2">
      <c r="A1042" s="3">
        <v>37984</v>
      </c>
      <c r="B1042">
        <v>10.55</v>
      </c>
      <c r="C1042">
        <v>11</v>
      </c>
      <c r="D1042">
        <v>11.275</v>
      </c>
      <c r="E1042">
        <v>8.35</v>
      </c>
      <c r="F1042">
        <v>8.75</v>
      </c>
      <c r="G1042">
        <v>9.0500000000000007</v>
      </c>
      <c r="H1042">
        <v>8.6999999999999993</v>
      </c>
      <c r="I1042">
        <v>9.15</v>
      </c>
      <c r="J1042">
        <v>9.35</v>
      </c>
      <c r="K1042" t="s">
        <v>8</v>
      </c>
      <c r="L1042" t="s">
        <v>8</v>
      </c>
      <c r="M1042" t="s">
        <v>8</v>
      </c>
      <c r="N1042" t="s">
        <v>8</v>
      </c>
      <c r="O1042" t="s">
        <v>8</v>
      </c>
      <c r="P1042" t="s">
        <v>8</v>
      </c>
      <c r="Q1042">
        <v>23.6</v>
      </c>
      <c r="R1042">
        <v>21.9</v>
      </c>
      <c r="S1042">
        <v>20.55</v>
      </c>
    </row>
    <row r="1043" spans="1:19" x14ac:dyDescent="0.2">
      <c r="A1043" s="3">
        <v>37985</v>
      </c>
      <c r="B1043">
        <v>10.45</v>
      </c>
      <c r="C1043">
        <v>11</v>
      </c>
      <c r="D1043">
        <v>11.275</v>
      </c>
      <c r="E1043">
        <v>8.35</v>
      </c>
      <c r="F1043">
        <v>8.85</v>
      </c>
      <c r="G1043">
        <v>9.15</v>
      </c>
      <c r="H1043">
        <v>8.6</v>
      </c>
      <c r="I1043">
        <v>9.1999999999999993</v>
      </c>
      <c r="J1043">
        <v>9.4</v>
      </c>
      <c r="K1043" t="s">
        <v>8</v>
      </c>
      <c r="L1043" t="s">
        <v>8</v>
      </c>
      <c r="M1043" t="s">
        <v>8</v>
      </c>
      <c r="N1043" t="s">
        <v>8</v>
      </c>
      <c r="O1043" t="s">
        <v>8</v>
      </c>
      <c r="P1043" t="s">
        <v>8</v>
      </c>
      <c r="Q1043">
        <v>22.55</v>
      </c>
      <c r="R1043">
        <v>21.15</v>
      </c>
      <c r="S1043">
        <v>20.25</v>
      </c>
    </row>
    <row r="1044" spans="1:19" x14ac:dyDescent="0.2">
      <c r="A1044" s="3">
        <v>37986</v>
      </c>
      <c r="B1044">
        <v>10.65</v>
      </c>
      <c r="C1044">
        <v>11.15</v>
      </c>
      <c r="D1044">
        <v>11.3</v>
      </c>
      <c r="E1044">
        <v>8.5500000000000007</v>
      </c>
      <c r="F1044">
        <v>9.1</v>
      </c>
      <c r="G1044">
        <v>9.25</v>
      </c>
      <c r="H1044">
        <v>8.6</v>
      </c>
      <c r="I1044">
        <v>9.0500000000000007</v>
      </c>
      <c r="J1044">
        <v>9.35</v>
      </c>
      <c r="K1044" t="s">
        <v>8</v>
      </c>
      <c r="L1044" t="s">
        <v>8</v>
      </c>
      <c r="M1044" t="s">
        <v>8</v>
      </c>
      <c r="N1044" t="s">
        <v>8</v>
      </c>
      <c r="O1044" t="s">
        <v>8</v>
      </c>
      <c r="P1044" t="s">
        <v>8</v>
      </c>
      <c r="Q1044">
        <v>22.6</v>
      </c>
      <c r="R1044">
        <v>21.15</v>
      </c>
      <c r="S1044">
        <v>20.350000000000001</v>
      </c>
    </row>
    <row r="1045" spans="1:19" x14ac:dyDescent="0.2">
      <c r="A1045" s="3">
        <v>37987</v>
      </c>
      <c r="B1045">
        <v>10.65</v>
      </c>
      <c r="C1045">
        <v>11.2</v>
      </c>
      <c r="D1045">
        <v>11.324999999999999</v>
      </c>
      <c r="E1045">
        <v>8.5</v>
      </c>
      <c r="F1045">
        <v>9.0500000000000007</v>
      </c>
      <c r="G1045">
        <v>9.25</v>
      </c>
      <c r="H1045">
        <v>8.6</v>
      </c>
      <c r="I1045">
        <v>9.25</v>
      </c>
      <c r="J1045">
        <v>9.4</v>
      </c>
      <c r="K1045" t="s">
        <v>8</v>
      </c>
      <c r="L1045" t="s">
        <v>8</v>
      </c>
      <c r="M1045" t="s">
        <v>8</v>
      </c>
      <c r="N1045" t="s">
        <v>8</v>
      </c>
      <c r="O1045" t="s">
        <v>8</v>
      </c>
      <c r="P1045" t="s">
        <v>8</v>
      </c>
      <c r="Q1045">
        <v>22.4</v>
      </c>
      <c r="R1045">
        <v>21.1</v>
      </c>
      <c r="S1045">
        <v>20.350000000000001</v>
      </c>
    </row>
    <row r="1046" spans="1:19" x14ac:dyDescent="0.2">
      <c r="A1046" s="3">
        <v>37988</v>
      </c>
      <c r="B1046">
        <v>10.8</v>
      </c>
      <c r="C1046">
        <v>11.15</v>
      </c>
      <c r="D1046">
        <v>11.25</v>
      </c>
      <c r="E1046">
        <v>8.8000000000000007</v>
      </c>
      <c r="F1046">
        <v>9.0500000000000007</v>
      </c>
      <c r="G1046">
        <v>9.25</v>
      </c>
      <c r="H1046">
        <v>8.6999999999999993</v>
      </c>
      <c r="I1046">
        <v>9.1999999999999993</v>
      </c>
      <c r="J1046">
        <v>9.35</v>
      </c>
      <c r="K1046" t="s">
        <v>8</v>
      </c>
      <c r="L1046" t="s">
        <v>8</v>
      </c>
      <c r="M1046" t="s">
        <v>8</v>
      </c>
      <c r="N1046" t="s">
        <v>8</v>
      </c>
      <c r="O1046" t="s">
        <v>8</v>
      </c>
      <c r="P1046" t="s">
        <v>8</v>
      </c>
      <c r="Q1046">
        <v>22.6</v>
      </c>
      <c r="R1046">
        <v>21.15</v>
      </c>
      <c r="S1046">
        <v>20.350000000000001</v>
      </c>
    </row>
    <row r="1047" spans="1:19" x14ac:dyDescent="0.2">
      <c r="A1047" s="3">
        <v>37991</v>
      </c>
      <c r="B1047">
        <v>11.05</v>
      </c>
      <c r="C1047">
        <v>11.15</v>
      </c>
      <c r="D1047">
        <v>11.275</v>
      </c>
      <c r="E1047">
        <v>9.25</v>
      </c>
      <c r="F1047">
        <v>9.3000000000000007</v>
      </c>
      <c r="G1047">
        <v>9.35</v>
      </c>
      <c r="H1047">
        <v>9.4</v>
      </c>
      <c r="I1047">
        <v>9.5</v>
      </c>
      <c r="J1047">
        <v>9.5</v>
      </c>
      <c r="K1047" t="s">
        <v>8</v>
      </c>
      <c r="L1047" t="s">
        <v>8</v>
      </c>
      <c r="M1047" t="s">
        <v>8</v>
      </c>
      <c r="N1047" t="s">
        <v>8</v>
      </c>
      <c r="O1047" t="s">
        <v>8</v>
      </c>
      <c r="P1047" t="s">
        <v>8</v>
      </c>
      <c r="Q1047">
        <v>24.05</v>
      </c>
      <c r="R1047">
        <v>22.1</v>
      </c>
      <c r="S1047">
        <v>20.55</v>
      </c>
    </row>
    <row r="1048" spans="1:19" x14ac:dyDescent="0.2">
      <c r="A1048" s="3">
        <v>37992</v>
      </c>
      <c r="B1048">
        <v>11.15</v>
      </c>
      <c r="C1048">
        <v>11.15</v>
      </c>
      <c r="D1048">
        <v>11.2</v>
      </c>
      <c r="E1048">
        <v>9.5</v>
      </c>
      <c r="F1048">
        <v>9.5</v>
      </c>
      <c r="G1048">
        <v>9.4499999999999993</v>
      </c>
      <c r="H1048">
        <v>9.1</v>
      </c>
      <c r="I1048">
        <v>9.35</v>
      </c>
      <c r="J1048">
        <v>9.4499999999999993</v>
      </c>
      <c r="K1048" t="s">
        <v>8</v>
      </c>
      <c r="L1048" t="s">
        <v>8</v>
      </c>
      <c r="M1048" t="s">
        <v>8</v>
      </c>
      <c r="N1048" t="s">
        <v>8</v>
      </c>
      <c r="O1048" t="s">
        <v>8</v>
      </c>
      <c r="P1048" t="s">
        <v>8</v>
      </c>
      <c r="Q1048">
        <v>25.05</v>
      </c>
      <c r="R1048">
        <v>22.6</v>
      </c>
      <c r="S1048">
        <v>20.75</v>
      </c>
    </row>
    <row r="1049" spans="1:19" x14ac:dyDescent="0.2">
      <c r="A1049" s="3">
        <v>37993</v>
      </c>
      <c r="B1049">
        <v>10.85</v>
      </c>
      <c r="C1049">
        <v>10.95</v>
      </c>
      <c r="D1049">
        <v>11</v>
      </c>
      <c r="E1049">
        <v>9.3000000000000007</v>
      </c>
      <c r="F1049">
        <v>9.35</v>
      </c>
      <c r="G1049">
        <v>9.35</v>
      </c>
      <c r="H1049">
        <v>8.4</v>
      </c>
      <c r="I1049">
        <v>9.0500000000000007</v>
      </c>
      <c r="J1049">
        <v>9.4499999999999993</v>
      </c>
      <c r="K1049" t="s">
        <v>8</v>
      </c>
      <c r="L1049" t="s">
        <v>8</v>
      </c>
      <c r="M1049" t="s">
        <v>8</v>
      </c>
      <c r="N1049" t="s">
        <v>8</v>
      </c>
      <c r="O1049" t="s">
        <v>8</v>
      </c>
      <c r="P1049" t="s">
        <v>8</v>
      </c>
      <c r="Q1049">
        <v>25.05</v>
      </c>
      <c r="R1049">
        <v>22.65</v>
      </c>
      <c r="S1049">
        <v>20.75</v>
      </c>
    </row>
    <row r="1050" spans="1:19" x14ac:dyDescent="0.2">
      <c r="A1050" s="3">
        <v>37994</v>
      </c>
      <c r="B1050">
        <v>11</v>
      </c>
      <c r="C1050">
        <v>11</v>
      </c>
      <c r="D1050">
        <v>10.975</v>
      </c>
      <c r="E1050">
        <v>9.35</v>
      </c>
      <c r="F1050">
        <v>9.4</v>
      </c>
      <c r="G1050">
        <v>9.4499999999999993</v>
      </c>
      <c r="H1050">
        <v>8.15</v>
      </c>
      <c r="I1050">
        <v>8.9</v>
      </c>
      <c r="J1050">
        <v>9.4</v>
      </c>
      <c r="K1050" t="s">
        <v>8</v>
      </c>
      <c r="L1050" t="s">
        <v>8</v>
      </c>
      <c r="M1050" t="s">
        <v>8</v>
      </c>
      <c r="N1050" t="s">
        <v>8</v>
      </c>
      <c r="O1050" t="s">
        <v>8</v>
      </c>
      <c r="P1050" t="s">
        <v>8</v>
      </c>
      <c r="Q1050">
        <v>27.85</v>
      </c>
      <c r="R1050">
        <v>24.15</v>
      </c>
      <c r="S1050">
        <v>21.35</v>
      </c>
    </row>
    <row r="1051" spans="1:19" x14ac:dyDescent="0.2">
      <c r="A1051" s="3">
        <v>37995</v>
      </c>
      <c r="B1051">
        <v>10.85</v>
      </c>
      <c r="C1051">
        <v>11.05</v>
      </c>
      <c r="D1051">
        <v>11.125</v>
      </c>
      <c r="E1051">
        <v>9.4</v>
      </c>
      <c r="F1051">
        <v>9.5500000000000007</v>
      </c>
      <c r="G1051">
        <v>9.5</v>
      </c>
      <c r="H1051">
        <v>8.1999999999999993</v>
      </c>
      <c r="I1051">
        <v>8.6</v>
      </c>
      <c r="J1051">
        <v>9.15</v>
      </c>
      <c r="K1051" t="s">
        <v>8</v>
      </c>
      <c r="L1051" t="s">
        <v>8</v>
      </c>
      <c r="M1051" t="s">
        <v>8</v>
      </c>
      <c r="N1051" t="s">
        <v>8</v>
      </c>
      <c r="O1051" t="s">
        <v>8</v>
      </c>
      <c r="P1051" t="s">
        <v>8</v>
      </c>
      <c r="Q1051">
        <v>27.6</v>
      </c>
      <c r="R1051">
        <v>24.15</v>
      </c>
      <c r="S1051">
        <v>21.05</v>
      </c>
    </row>
    <row r="1052" spans="1:19" x14ac:dyDescent="0.2">
      <c r="A1052" s="3">
        <v>37998</v>
      </c>
      <c r="B1052">
        <v>11.25</v>
      </c>
      <c r="C1052">
        <v>10.95</v>
      </c>
      <c r="D1052">
        <v>11.074999999999999</v>
      </c>
      <c r="E1052">
        <v>9.75</v>
      </c>
      <c r="F1052">
        <v>9.65</v>
      </c>
      <c r="G1052">
        <v>9.4499999999999993</v>
      </c>
      <c r="H1052">
        <v>8.25</v>
      </c>
      <c r="I1052">
        <v>8.5500000000000007</v>
      </c>
      <c r="J1052">
        <v>9.15</v>
      </c>
      <c r="K1052" t="s">
        <v>8</v>
      </c>
      <c r="L1052" t="s">
        <v>8</v>
      </c>
      <c r="M1052" t="s">
        <v>8</v>
      </c>
      <c r="N1052" t="s">
        <v>8</v>
      </c>
      <c r="O1052" t="s">
        <v>8</v>
      </c>
      <c r="P1052" t="s">
        <v>8</v>
      </c>
      <c r="Q1052">
        <v>30.1</v>
      </c>
      <c r="R1052">
        <v>27.2</v>
      </c>
      <c r="S1052">
        <v>22.05</v>
      </c>
    </row>
    <row r="1053" spans="1:19" x14ac:dyDescent="0.2">
      <c r="A1053" s="3">
        <v>37999</v>
      </c>
      <c r="B1053">
        <v>11.15</v>
      </c>
      <c r="C1053">
        <v>10.85</v>
      </c>
      <c r="D1053">
        <v>10.975</v>
      </c>
      <c r="E1053">
        <v>9.5</v>
      </c>
      <c r="F1053">
        <v>9.5500000000000007</v>
      </c>
      <c r="G1053">
        <v>9.4499999999999993</v>
      </c>
      <c r="H1053">
        <v>8.3000000000000007</v>
      </c>
      <c r="I1053">
        <v>8.5</v>
      </c>
      <c r="J1053">
        <v>9.1</v>
      </c>
      <c r="K1053" t="s">
        <v>8</v>
      </c>
      <c r="L1053" t="s">
        <v>8</v>
      </c>
      <c r="M1053" t="s">
        <v>8</v>
      </c>
      <c r="N1053" t="s">
        <v>8</v>
      </c>
      <c r="O1053" t="s">
        <v>8</v>
      </c>
      <c r="P1053" t="s">
        <v>8</v>
      </c>
      <c r="Q1053">
        <v>30.15</v>
      </c>
      <c r="R1053">
        <v>26.75</v>
      </c>
      <c r="S1053">
        <v>22.15</v>
      </c>
    </row>
    <row r="1054" spans="1:19" x14ac:dyDescent="0.2">
      <c r="A1054" s="3">
        <v>38000</v>
      </c>
      <c r="B1054">
        <v>11.1</v>
      </c>
      <c r="C1054">
        <v>10.8</v>
      </c>
      <c r="D1054">
        <v>10.925000000000001</v>
      </c>
      <c r="E1054">
        <v>9.6</v>
      </c>
      <c r="F1054">
        <v>9.5500000000000007</v>
      </c>
      <c r="G1054">
        <v>9.4</v>
      </c>
      <c r="H1054">
        <v>8.65</v>
      </c>
      <c r="I1054">
        <v>8.9499999999999993</v>
      </c>
      <c r="J1054">
        <v>9.3000000000000007</v>
      </c>
      <c r="K1054" t="s">
        <v>8</v>
      </c>
      <c r="L1054" t="s">
        <v>8</v>
      </c>
      <c r="M1054" t="s">
        <v>8</v>
      </c>
      <c r="N1054" t="s">
        <v>8</v>
      </c>
      <c r="O1054" t="s">
        <v>8</v>
      </c>
      <c r="P1054" t="s">
        <v>8</v>
      </c>
      <c r="Q1054">
        <v>30.6</v>
      </c>
      <c r="R1054">
        <v>25.9</v>
      </c>
      <c r="S1054">
        <v>22.35</v>
      </c>
    </row>
    <row r="1055" spans="1:19" x14ac:dyDescent="0.2">
      <c r="A1055" s="3">
        <v>38001</v>
      </c>
      <c r="B1055">
        <v>10.85</v>
      </c>
      <c r="C1055">
        <v>10.7</v>
      </c>
      <c r="D1055">
        <v>10.824999999999999</v>
      </c>
      <c r="E1055">
        <v>9.3000000000000007</v>
      </c>
      <c r="F1055">
        <v>9.3000000000000007</v>
      </c>
      <c r="G1055">
        <v>9.35</v>
      </c>
      <c r="H1055">
        <v>9</v>
      </c>
      <c r="I1055">
        <v>9.0500000000000007</v>
      </c>
      <c r="J1055">
        <v>9.3000000000000007</v>
      </c>
      <c r="K1055" t="s">
        <v>8</v>
      </c>
      <c r="L1055" t="s">
        <v>8</v>
      </c>
      <c r="M1055" t="s">
        <v>8</v>
      </c>
      <c r="N1055" t="s">
        <v>8</v>
      </c>
      <c r="O1055" t="s">
        <v>8</v>
      </c>
      <c r="P1055" t="s">
        <v>8</v>
      </c>
      <c r="Q1055">
        <v>31.05</v>
      </c>
      <c r="R1055">
        <v>25.35</v>
      </c>
      <c r="S1055">
        <v>21.95</v>
      </c>
    </row>
    <row r="1056" spans="1:19" x14ac:dyDescent="0.2">
      <c r="A1056" s="3">
        <v>38002</v>
      </c>
      <c r="B1056">
        <v>11.2</v>
      </c>
      <c r="C1056">
        <v>10.75</v>
      </c>
      <c r="D1056">
        <v>10.925000000000001</v>
      </c>
      <c r="E1056">
        <v>9.5500000000000007</v>
      </c>
      <c r="F1056">
        <v>9.4499999999999993</v>
      </c>
      <c r="G1056">
        <v>9.3000000000000007</v>
      </c>
      <c r="H1056">
        <v>9.4</v>
      </c>
      <c r="I1056">
        <v>9.3000000000000007</v>
      </c>
      <c r="J1056">
        <v>9.3000000000000007</v>
      </c>
      <c r="K1056" t="s">
        <v>8</v>
      </c>
      <c r="L1056" t="s">
        <v>8</v>
      </c>
      <c r="M1056" t="s">
        <v>8</v>
      </c>
      <c r="N1056" t="s">
        <v>8</v>
      </c>
      <c r="O1056" t="s">
        <v>8</v>
      </c>
      <c r="P1056" t="s">
        <v>8</v>
      </c>
      <c r="Q1056">
        <v>28.2</v>
      </c>
      <c r="R1056">
        <v>24.75</v>
      </c>
      <c r="S1056">
        <v>21.9</v>
      </c>
    </row>
    <row r="1057" spans="1:19" x14ac:dyDescent="0.2">
      <c r="A1057" s="3">
        <v>38005</v>
      </c>
      <c r="B1057">
        <v>10.85</v>
      </c>
      <c r="C1057">
        <v>10.55</v>
      </c>
      <c r="D1057">
        <v>10.625</v>
      </c>
      <c r="E1057">
        <v>9.5500000000000007</v>
      </c>
      <c r="F1057">
        <v>9.4499999999999993</v>
      </c>
      <c r="G1057">
        <v>9.3000000000000007</v>
      </c>
      <c r="H1057">
        <v>9.35</v>
      </c>
      <c r="I1057">
        <v>9.15</v>
      </c>
      <c r="J1057">
        <v>9.2249999999999996</v>
      </c>
      <c r="K1057" t="s">
        <v>8</v>
      </c>
      <c r="L1057" t="s">
        <v>8</v>
      </c>
      <c r="M1057" t="s">
        <v>8</v>
      </c>
      <c r="N1057" t="s">
        <v>8</v>
      </c>
      <c r="O1057" t="s">
        <v>8</v>
      </c>
      <c r="P1057" t="s">
        <v>8</v>
      </c>
      <c r="Q1057">
        <v>27.15</v>
      </c>
      <c r="R1057">
        <v>24.25</v>
      </c>
      <c r="S1057">
        <v>21.65</v>
      </c>
    </row>
    <row r="1058" spans="1:19" x14ac:dyDescent="0.2">
      <c r="A1058" s="3">
        <v>38006</v>
      </c>
      <c r="B1058">
        <v>11.15</v>
      </c>
      <c r="C1058">
        <v>10.85</v>
      </c>
      <c r="D1058">
        <v>10.824999999999999</v>
      </c>
      <c r="E1058">
        <v>9.75</v>
      </c>
      <c r="F1058">
        <v>9.65</v>
      </c>
      <c r="G1058">
        <v>9.35</v>
      </c>
      <c r="H1058">
        <v>9.4499999999999993</v>
      </c>
      <c r="I1058">
        <v>9.0500000000000007</v>
      </c>
      <c r="J1058">
        <v>9.0500000000000007</v>
      </c>
      <c r="K1058" t="s">
        <v>8</v>
      </c>
      <c r="L1058" t="s">
        <v>8</v>
      </c>
      <c r="M1058" t="s">
        <v>8</v>
      </c>
      <c r="N1058" t="s">
        <v>8</v>
      </c>
      <c r="O1058" t="s">
        <v>8</v>
      </c>
      <c r="P1058" t="s">
        <v>8</v>
      </c>
      <c r="Q1058">
        <v>26.5</v>
      </c>
      <c r="R1058">
        <v>24.1</v>
      </c>
      <c r="S1058">
        <v>22.05</v>
      </c>
    </row>
    <row r="1059" spans="1:19" x14ac:dyDescent="0.2">
      <c r="A1059" s="3">
        <v>38007</v>
      </c>
      <c r="B1059">
        <v>11.25</v>
      </c>
      <c r="C1059">
        <v>10.95</v>
      </c>
      <c r="D1059">
        <v>10.875</v>
      </c>
      <c r="E1059">
        <v>10</v>
      </c>
      <c r="F1059">
        <v>9.8000000000000007</v>
      </c>
      <c r="G1059">
        <v>9.5500000000000007</v>
      </c>
      <c r="H1059">
        <v>9.5</v>
      </c>
      <c r="I1059">
        <v>9.1999999999999993</v>
      </c>
      <c r="J1059">
        <v>9.1</v>
      </c>
      <c r="K1059" t="s">
        <v>8</v>
      </c>
      <c r="L1059" t="s">
        <v>8</v>
      </c>
      <c r="M1059" t="s">
        <v>8</v>
      </c>
      <c r="N1059" t="s">
        <v>8</v>
      </c>
      <c r="O1059" t="s">
        <v>8</v>
      </c>
      <c r="P1059" t="s">
        <v>8</v>
      </c>
      <c r="Q1059">
        <v>26.5</v>
      </c>
      <c r="R1059">
        <v>23.25</v>
      </c>
      <c r="S1059">
        <v>20.75</v>
      </c>
    </row>
    <row r="1060" spans="1:19" x14ac:dyDescent="0.2">
      <c r="A1060" s="3">
        <v>38008</v>
      </c>
      <c r="B1060">
        <v>11.3</v>
      </c>
      <c r="C1060">
        <v>11.1</v>
      </c>
      <c r="D1060">
        <v>10.975</v>
      </c>
      <c r="E1060">
        <v>10.1</v>
      </c>
      <c r="F1060">
        <v>9.8000000000000007</v>
      </c>
      <c r="G1060">
        <v>9.5500000000000007</v>
      </c>
      <c r="H1060">
        <v>9.4749999999999996</v>
      </c>
      <c r="I1060">
        <v>9.3000000000000007</v>
      </c>
      <c r="J1060">
        <v>9.3000000000000007</v>
      </c>
      <c r="K1060" t="s">
        <v>8</v>
      </c>
      <c r="L1060" t="s">
        <v>8</v>
      </c>
      <c r="M1060" t="s">
        <v>8</v>
      </c>
      <c r="N1060" t="s">
        <v>8</v>
      </c>
      <c r="O1060" t="s">
        <v>8</v>
      </c>
      <c r="P1060" t="s">
        <v>8</v>
      </c>
      <c r="Q1060">
        <v>26</v>
      </c>
      <c r="R1060">
        <v>22.15</v>
      </c>
      <c r="S1060">
        <v>20.75</v>
      </c>
    </row>
    <row r="1061" spans="1:19" x14ac:dyDescent="0.2">
      <c r="A1061" s="3">
        <v>38009</v>
      </c>
      <c r="B1061">
        <v>11.3</v>
      </c>
      <c r="C1061">
        <v>11.1</v>
      </c>
      <c r="D1061">
        <v>10.925000000000001</v>
      </c>
      <c r="E1061">
        <v>9.9499999999999993</v>
      </c>
      <c r="F1061">
        <v>9.75</v>
      </c>
      <c r="G1061">
        <v>9.5500000000000007</v>
      </c>
      <c r="H1061">
        <v>9.4499999999999993</v>
      </c>
      <c r="I1061">
        <v>9.3000000000000007</v>
      </c>
      <c r="J1061">
        <v>9.1999999999999993</v>
      </c>
      <c r="K1061" t="s">
        <v>8</v>
      </c>
      <c r="L1061" t="s">
        <v>8</v>
      </c>
      <c r="M1061" t="s">
        <v>8</v>
      </c>
      <c r="N1061" t="s">
        <v>8</v>
      </c>
      <c r="O1061" t="s">
        <v>8</v>
      </c>
      <c r="P1061" t="s">
        <v>8</v>
      </c>
      <c r="Q1061">
        <v>21</v>
      </c>
      <c r="R1061">
        <v>19.5</v>
      </c>
      <c r="S1061">
        <v>18</v>
      </c>
    </row>
    <row r="1062" spans="1:19" x14ac:dyDescent="0.2">
      <c r="A1062" s="3">
        <v>38012</v>
      </c>
      <c r="B1062">
        <v>11.35</v>
      </c>
      <c r="C1062">
        <v>10.9</v>
      </c>
      <c r="D1062">
        <v>10.875</v>
      </c>
      <c r="E1062">
        <v>10.050000000000001</v>
      </c>
      <c r="F1062">
        <v>9.6</v>
      </c>
      <c r="G1062">
        <v>9.4499999999999993</v>
      </c>
      <c r="H1062">
        <v>9.6</v>
      </c>
      <c r="I1062">
        <v>9.3000000000000007</v>
      </c>
      <c r="J1062">
        <v>9.3000000000000007</v>
      </c>
      <c r="K1062" t="s">
        <v>8</v>
      </c>
      <c r="L1062" t="s">
        <v>8</v>
      </c>
      <c r="M1062" t="s">
        <v>8</v>
      </c>
      <c r="N1062" t="s">
        <v>8</v>
      </c>
      <c r="O1062" t="s">
        <v>8</v>
      </c>
      <c r="P1062" t="s">
        <v>8</v>
      </c>
      <c r="Q1062">
        <v>26.15</v>
      </c>
      <c r="R1062">
        <v>22.95</v>
      </c>
      <c r="S1062">
        <v>21.25</v>
      </c>
    </row>
    <row r="1063" spans="1:19" x14ac:dyDescent="0.2">
      <c r="A1063" s="3">
        <v>38013</v>
      </c>
      <c r="B1063">
        <v>11.45</v>
      </c>
      <c r="C1063">
        <v>10.95</v>
      </c>
      <c r="D1063">
        <v>10.824999999999999</v>
      </c>
      <c r="E1063">
        <v>10.4</v>
      </c>
      <c r="F1063">
        <v>10.050000000000001</v>
      </c>
      <c r="G1063">
        <v>9.6</v>
      </c>
      <c r="H1063">
        <v>10.15</v>
      </c>
      <c r="I1063">
        <v>9.65</v>
      </c>
      <c r="J1063">
        <v>9.5</v>
      </c>
      <c r="K1063" t="s">
        <v>8</v>
      </c>
      <c r="L1063" t="s">
        <v>8</v>
      </c>
      <c r="M1063" t="s">
        <v>8</v>
      </c>
      <c r="N1063" t="s">
        <v>8</v>
      </c>
      <c r="O1063" t="s">
        <v>8</v>
      </c>
      <c r="P1063" t="s">
        <v>8</v>
      </c>
      <c r="Q1063">
        <v>25</v>
      </c>
      <c r="R1063">
        <v>21.8</v>
      </c>
      <c r="S1063">
        <v>20.3</v>
      </c>
    </row>
    <row r="1064" spans="1:19" x14ac:dyDescent="0.2">
      <c r="A1064" s="3">
        <v>38014</v>
      </c>
      <c r="B1064">
        <v>11.5</v>
      </c>
      <c r="C1064">
        <v>11</v>
      </c>
      <c r="D1064">
        <v>10.875</v>
      </c>
      <c r="E1064">
        <v>10.35</v>
      </c>
      <c r="F1064">
        <v>9.9499999999999993</v>
      </c>
      <c r="G1064">
        <v>9.5500000000000007</v>
      </c>
      <c r="H1064">
        <v>10.15</v>
      </c>
      <c r="I1064">
        <v>9.6</v>
      </c>
      <c r="J1064">
        <v>9.4</v>
      </c>
      <c r="K1064" t="s">
        <v>8</v>
      </c>
      <c r="L1064" t="s">
        <v>8</v>
      </c>
      <c r="M1064" t="s">
        <v>8</v>
      </c>
      <c r="N1064" t="s">
        <v>8</v>
      </c>
      <c r="O1064" t="s">
        <v>8</v>
      </c>
      <c r="P1064" t="s">
        <v>8</v>
      </c>
      <c r="Q1064">
        <v>26.85</v>
      </c>
      <c r="R1064">
        <v>22.9</v>
      </c>
      <c r="S1064">
        <v>21.35</v>
      </c>
    </row>
    <row r="1065" spans="1:19" x14ac:dyDescent="0.2">
      <c r="A1065" s="3">
        <v>38015</v>
      </c>
      <c r="B1065">
        <v>11.7</v>
      </c>
      <c r="C1065">
        <v>11.05</v>
      </c>
      <c r="D1065">
        <v>10.775</v>
      </c>
      <c r="E1065">
        <v>10.55</v>
      </c>
      <c r="F1065">
        <v>10</v>
      </c>
      <c r="G1065">
        <v>9.65</v>
      </c>
      <c r="H1065">
        <v>10.4</v>
      </c>
      <c r="I1065">
        <v>9.65</v>
      </c>
      <c r="J1065">
        <v>9.4</v>
      </c>
      <c r="K1065" t="s">
        <v>8</v>
      </c>
      <c r="L1065" t="s">
        <v>8</v>
      </c>
      <c r="M1065" t="s">
        <v>8</v>
      </c>
      <c r="N1065" t="s">
        <v>8</v>
      </c>
      <c r="O1065" t="s">
        <v>8</v>
      </c>
      <c r="P1065" t="s">
        <v>8</v>
      </c>
      <c r="Q1065">
        <v>25</v>
      </c>
      <c r="R1065">
        <v>22.7</v>
      </c>
      <c r="S1065">
        <v>21.35</v>
      </c>
    </row>
    <row r="1066" spans="1:19" x14ac:dyDescent="0.2">
      <c r="A1066" s="3">
        <v>38016</v>
      </c>
      <c r="B1066">
        <v>11.45</v>
      </c>
      <c r="C1066">
        <v>11.05</v>
      </c>
      <c r="D1066">
        <v>10.775</v>
      </c>
      <c r="E1066">
        <v>10.15</v>
      </c>
      <c r="F1066">
        <v>9.8000000000000007</v>
      </c>
      <c r="G1066">
        <v>9.5250000000000004</v>
      </c>
      <c r="H1066">
        <v>10.1</v>
      </c>
      <c r="I1066">
        <v>9.75</v>
      </c>
      <c r="J1066">
        <v>9.4250000000000007</v>
      </c>
      <c r="K1066" t="s">
        <v>8</v>
      </c>
      <c r="L1066" t="s">
        <v>8</v>
      </c>
      <c r="M1066" t="s">
        <v>8</v>
      </c>
      <c r="N1066" t="s">
        <v>8</v>
      </c>
      <c r="O1066" t="s">
        <v>8</v>
      </c>
      <c r="P1066" t="s">
        <v>8</v>
      </c>
      <c r="Q1066">
        <v>25.7</v>
      </c>
      <c r="R1066">
        <v>23.15</v>
      </c>
      <c r="S1066">
        <v>20.3</v>
      </c>
    </row>
    <row r="1067" spans="1:19" x14ac:dyDescent="0.2">
      <c r="A1067" s="3">
        <v>38019</v>
      </c>
      <c r="B1067">
        <v>11.6</v>
      </c>
      <c r="C1067">
        <v>11.05</v>
      </c>
      <c r="D1067">
        <v>10.775</v>
      </c>
      <c r="E1067">
        <v>10.3</v>
      </c>
      <c r="F1067">
        <v>9.75</v>
      </c>
      <c r="G1067">
        <v>9.5749999999999993</v>
      </c>
      <c r="H1067">
        <v>10.75</v>
      </c>
      <c r="I1067">
        <v>10.050000000000001</v>
      </c>
      <c r="J1067">
        <v>9.5500000000000007</v>
      </c>
      <c r="K1067" t="s">
        <v>8</v>
      </c>
      <c r="L1067" t="s">
        <v>8</v>
      </c>
      <c r="M1067" t="s">
        <v>8</v>
      </c>
      <c r="N1067" t="s">
        <v>8</v>
      </c>
      <c r="O1067" t="s">
        <v>8</v>
      </c>
      <c r="P1067" t="s">
        <v>8</v>
      </c>
      <c r="Q1067">
        <v>23</v>
      </c>
      <c r="R1067">
        <v>20.55</v>
      </c>
      <c r="S1067">
        <v>21.35</v>
      </c>
    </row>
    <row r="1068" spans="1:19" x14ac:dyDescent="0.2">
      <c r="A1068" s="3">
        <v>38020</v>
      </c>
      <c r="B1068">
        <v>11.7</v>
      </c>
      <c r="C1068">
        <v>11.05</v>
      </c>
      <c r="D1068">
        <v>10.824999999999999</v>
      </c>
      <c r="E1068">
        <v>10.5</v>
      </c>
      <c r="F1068">
        <v>9.8000000000000007</v>
      </c>
      <c r="G1068">
        <v>9.5749999999999993</v>
      </c>
      <c r="H1068">
        <v>10.85</v>
      </c>
      <c r="I1068">
        <v>10</v>
      </c>
      <c r="J1068">
        <v>9.5500000000000007</v>
      </c>
      <c r="K1068" t="s">
        <v>8</v>
      </c>
      <c r="L1068" t="s">
        <v>8</v>
      </c>
      <c r="M1068" t="s">
        <v>8</v>
      </c>
      <c r="N1068" t="s">
        <v>8</v>
      </c>
      <c r="O1068" t="s">
        <v>8</v>
      </c>
      <c r="P1068" t="s">
        <v>8</v>
      </c>
      <c r="Q1068">
        <v>26</v>
      </c>
      <c r="R1068">
        <v>22.5</v>
      </c>
      <c r="S1068">
        <v>20.75</v>
      </c>
    </row>
    <row r="1069" spans="1:19" x14ac:dyDescent="0.2">
      <c r="A1069" s="3">
        <v>38021</v>
      </c>
      <c r="B1069">
        <v>11.7</v>
      </c>
      <c r="C1069">
        <v>11.05</v>
      </c>
      <c r="D1069">
        <v>10.824999999999999</v>
      </c>
      <c r="E1069">
        <v>10.4</v>
      </c>
      <c r="F1069">
        <v>9.8000000000000007</v>
      </c>
      <c r="G1069">
        <v>9.5250000000000004</v>
      </c>
      <c r="H1069">
        <v>11.15</v>
      </c>
      <c r="I1069">
        <v>9.9499999999999993</v>
      </c>
      <c r="J1069">
        <v>9.5</v>
      </c>
      <c r="K1069" t="s">
        <v>8</v>
      </c>
      <c r="L1069" t="s">
        <v>8</v>
      </c>
      <c r="M1069" t="s">
        <v>8</v>
      </c>
      <c r="N1069" t="s">
        <v>8</v>
      </c>
      <c r="O1069" t="s">
        <v>8</v>
      </c>
      <c r="P1069" t="s">
        <v>8</v>
      </c>
      <c r="Q1069">
        <v>25.35</v>
      </c>
      <c r="R1069">
        <v>22.3</v>
      </c>
      <c r="S1069">
        <v>20.85</v>
      </c>
    </row>
    <row r="1070" spans="1:19" x14ac:dyDescent="0.2">
      <c r="A1070" s="3">
        <v>38022</v>
      </c>
      <c r="B1070">
        <v>11.8</v>
      </c>
      <c r="C1070">
        <v>11.15</v>
      </c>
      <c r="D1070">
        <v>10.824999999999999</v>
      </c>
      <c r="E1070">
        <v>10.6</v>
      </c>
      <c r="F1070">
        <v>9.7750000000000004</v>
      </c>
      <c r="G1070">
        <v>9.5749999999999993</v>
      </c>
      <c r="H1070">
        <v>10.4</v>
      </c>
      <c r="I1070">
        <v>9.5500000000000007</v>
      </c>
      <c r="J1070">
        <v>9.35</v>
      </c>
      <c r="K1070" t="s">
        <v>8</v>
      </c>
      <c r="L1070" t="s">
        <v>8</v>
      </c>
      <c r="M1070" t="s">
        <v>8</v>
      </c>
      <c r="N1070" t="s">
        <v>8</v>
      </c>
      <c r="O1070" t="s">
        <v>8</v>
      </c>
      <c r="P1070" t="s">
        <v>8</v>
      </c>
      <c r="Q1070">
        <v>23.75</v>
      </c>
      <c r="R1070">
        <v>22.15</v>
      </c>
      <c r="S1070">
        <v>20.65</v>
      </c>
    </row>
    <row r="1071" spans="1:19" x14ac:dyDescent="0.2">
      <c r="A1071" s="3">
        <v>38023</v>
      </c>
      <c r="B1071">
        <v>11.85</v>
      </c>
      <c r="C1071">
        <v>11.25</v>
      </c>
      <c r="D1071">
        <v>10.975</v>
      </c>
      <c r="E1071">
        <v>10.35</v>
      </c>
      <c r="F1071">
        <v>9.85</v>
      </c>
      <c r="G1071">
        <v>9.5749999999999993</v>
      </c>
      <c r="H1071">
        <v>10.4</v>
      </c>
      <c r="I1071">
        <v>9.4499999999999993</v>
      </c>
      <c r="J1071">
        <v>9.25</v>
      </c>
      <c r="K1071" t="s">
        <v>8</v>
      </c>
      <c r="L1071" t="s">
        <v>8</v>
      </c>
      <c r="M1071" t="s">
        <v>8</v>
      </c>
      <c r="N1071" t="s">
        <v>8</v>
      </c>
      <c r="O1071" t="s">
        <v>8</v>
      </c>
      <c r="P1071" t="s">
        <v>8</v>
      </c>
      <c r="Q1071">
        <v>26.25</v>
      </c>
      <c r="R1071">
        <v>22.75</v>
      </c>
      <c r="S1071">
        <v>20.5</v>
      </c>
    </row>
    <row r="1072" spans="1:19" x14ac:dyDescent="0.2">
      <c r="A1072" s="3">
        <v>38026</v>
      </c>
      <c r="B1072">
        <v>11.1</v>
      </c>
      <c r="C1072">
        <v>10.85</v>
      </c>
      <c r="D1072">
        <v>10.725</v>
      </c>
      <c r="E1072">
        <v>10.15</v>
      </c>
      <c r="F1072">
        <v>9.8000000000000007</v>
      </c>
      <c r="G1072">
        <v>9.625</v>
      </c>
      <c r="H1072">
        <v>8.5500000000000007</v>
      </c>
      <c r="I1072">
        <v>8.5</v>
      </c>
      <c r="J1072">
        <v>8.9</v>
      </c>
      <c r="K1072" t="s">
        <v>8</v>
      </c>
      <c r="L1072" t="s">
        <v>8</v>
      </c>
      <c r="M1072" t="s">
        <v>8</v>
      </c>
      <c r="N1072" t="s">
        <v>8</v>
      </c>
      <c r="O1072" t="s">
        <v>8</v>
      </c>
      <c r="P1072" t="s">
        <v>8</v>
      </c>
      <c r="Q1072">
        <v>24</v>
      </c>
      <c r="R1072">
        <v>21.5</v>
      </c>
      <c r="S1072">
        <v>20.25</v>
      </c>
    </row>
    <row r="1073" spans="1:19" x14ac:dyDescent="0.2">
      <c r="A1073" s="3">
        <v>38027</v>
      </c>
      <c r="B1073">
        <v>11.25</v>
      </c>
      <c r="C1073">
        <v>10.9</v>
      </c>
      <c r="D1073">
        <v>10.775</v>
      </c>
      <c r="E1073">
        <v>10.3</v>
      </c>
      <c r="F1073">
        <v>9.85</v>
      </c>
      <c r="G1073">
        <v>9.6750000000000007</v>
      </c>
      <c r="H1073">
        <v>8.3000000000000007</v>
      </c>
      <c r="I1073">
        <v>8.5</v>
      </c>
      <c r="J1073">
        <v>8.85</v>
      </c>
      <c r="K1073" t="s">
        <v>8</v>
      </c>
      <c r="L1073" t="s">
        <v>8</v>
      </c>
      <c r="M1073" t="s">
        <v>8</v>
      </c>
      <c r="N1073" t="s">
        <v>8</v>
      </c>
      <c r="O1073" t="s">
        <v>8</v>
      </c>
      <c r="P1073" t="s">
        <v>8</v>
      </c>
      <c r="Q1073">
        <v>23.6</v>
      </c>
      <c r="R1073">
        <v>21.15</v>
      </c>
      <c r="S1073">
        <v>20.149999999999999</v>
      </c>
    </row>
    <row r="1074" spans="1:19" x14ac:dyDescent="0.2">
      <c r="A1074" s="3">
        <v>38028</v>
      </c>
      <c r="B1074">
        <v>11.55</v>
      </c>
      <c r="C1074">
        <v>11.1</v>
      </c>
      <c r="D1074">
        <v>10.925000000000001</v>
      </c>
      <c r="E1074">
        <v>10.7</v>
      </c>
      <c r="F1074">
        <v>10.1</v>
      </c>
      <c r="G1074">
        <v>9.7750000000000004</v>
      </c>
      <c r="H1074">
        <v>7.95</v>
      </c>
      <c r="I1074">
        <v>8.4499999999999993</v>
      </c>
      <c r="J1074">
        <v>8.85</v>
      </c>
      <c r="K1074" t="s">
        <v>8</v>
      </c>
      <c r="L1074" t="s">
        <v>8</v>
      </c>
      <c r="M1074" t="s">
        <v>8</v>
      </c>
      <c r="N1074" t="s">
        <v>8</v>
      </c>
      <c r="O1074" t="s">
        <v>8</v>
      </c>
      <c r="P1074" t="s">
        <v>8</v>
      </c>
      <c r="Q1074">
        <v>23.1</v>
      </c>
      <c r="R1074">
        <v>20.95</v>
      </c>
      <c r="S1074">
        <v>19.899999999999999</v>
      </c>
    </row>
    <row r="1075" spans="1:19" x14ac:dyDescent="0.2">
      <c r="A1075" s="3">
        <v>38029</v>
      </c>
      <c r="B1075">
        <v>11.2</v>
      </c>
      <c r="C1075">
        <v>11.05</v>
      </c>
      <c r="D1075">
        <v>10.875</v>
      </c>
      <c r="E1075">
        <v>10.35</v>
      </c>
      <c r="F1075">
        <v>10.050000000000001</v>
      </c>
      <c r="G1075">
        <v>9.7750000000000004</v>
      </c>
      <c r="H1075">
        <v>7.7</v>
      </c>
      <c r="I1075">
        <v>8.4499999999999993</v>
      </c>
      <c r="J1075">
        <v>8.85</v>
      </c>
      <c r="K1075" t="s">
        <v>8</v>
      </c>
      <c r="L1075" t="s">
        <v>8</v>
      </c>
      <c r="M1075" t="s">
        <v>8</v>
      </c>
      <c r="N1075" t="s">
        <v>8</v>
      </c>
      <c r="O1075" t="s">
        <v>8</v>
      </c>
      <c r="P1075" t="s">
        <v>8</v>
      </c>
      <c r="Q1075">
        <v>24.1</v>
      </c>
      <c r="R1075">
        <v>21.85</v>
      </c>
      <c r="S1075">
        <v>20.350000000000001</v>
      </c>
    </row>
    <row r="1076" spans="1:19" x14ac:dyDescent="0.2">
      <c r="A1076" s="3">
        <v>38030</v>
      </c>
      <c r="B1076">
        <v>11.05</v>
      </c>
      <c r="C1076">
        <v>10.95</v>
      </c>
      <c r="D1076">
        <v>10.875</v>
      </c>
      <c r="E1076">
        <v>10</v>
      </c>
      <c r="F1076">
        <v>10</v>
      </c>
      <c r="G1076">
        <v>9.75</v>
      </c>
      <c r="H1076">
        <v>7.5</v>
      </c>
      <c r="I1076">
        <v>8.4499999999999993</v>
      </c>
      <c r="J1076">
        <v>8.85</v>
      </c>
      <c r="K1076" t="s">
        <v>8</v>
      </c>
      <c r="L1076" t="s">
        <v>8</v>
      </c>
      <c r="M1076" t="s">
        <v>8</v>
      </c>
      <c r="N1076" t="s">
        <v>8</v>
      </c>
      <c r="O1076" t="s">
        <v>8</v>
      </c>
      <c r="P1076" t="s">
        <v>8</v>
      </c>
      <c r="Q1076">
        <v>23.25</v>
      </c>
      <c r="R1076">
        <v>22</v>
      </c>
      <c r="S1076">
        <v>20.6</v>
      </c>
    </row>
    <row r="1077" spans="1:19" x14ac:dyDescent="0.2">
      <c r="A1077" s="3">
        <v>38033</v>
      </c>
      <c r="B1077">
        <v>11.05</v>
      </c>
      <c r="C1077">
        <v>10.95</v>
      </c>
      <c r="D1077">
        <v>10.775</v>
      </c>
      <c r="E1077">
        <v>10.15</v>
      </c>
      <c r="F1077">
        <v>9.9499999999999993</v>
      </c>
      <c r="G1077">
        <v>9.7249999999999996</v>
      </c>
      <c r="H1077">
        <v>7.55</v>
      </c>
      <c r="I1077">
        <v>8.3000000000000007</v>
      </c>
      <c r="J1077">
        <v>8.75</v>
      </c>
      <c r="K1077" t="s">
        <v>8</v>
      </c>
      <c r="L1077" t="s">
        <v>8</v>
      </c>
      <c r="M1077" t="s">
        <v>8</v>
      </c>
      <c r="N1077" t="s">
        <v>8</v>
      </c>
      <c r="O1077" t="s">
        <v>8</v>
      </c>
      <c r="P1077" t="s">
        <v>8</v>
      </c>
      <c r="Q1077">
        <v>23.15</v>
      </c>
      <c r="R1077">
        <v>22.05</v>
      </c>
      <c r="S1077">
        <v>20.75</v>
      </c>
    </row>
    <row r="1078" spans="1:19" x14ac:dyDescent="0.2">
      <c r="A1078" s="3">
        <v>38034</v>
      </c>
      <c r="B1078">
        <v>11.15</v>
      </c>
      <c r="C1078">
        <v>10.95</v>
      </c>
      <c r="D1078">
        <v>10.875</v>
      </c>
      <c r="E1078">
        <v>10.15</v>
      </c>
      <c r="F1078">
        <v>9.9499999999999993</v>
      </c>
      <c r="G1078">
        <v>9.8249999999999993</v>
      </c>
      <c r="H1078">
        <v>7.45</v>
      </c>
      <c r="I1078">
        <v>8.0500000000000007</v>
      </c>
      <c r="J1078">
        <v>8.6999999999999993</v>
      </c>
      <c r="K1078" t="s">
        <v>8</v>
      </c>
      <c r="L1078" t="s">
        <v>8</v>
      </c>
      <c r="M1078" t="s">
        <v>8</v>
      </c>
      <c r="N1078" t="s">
        <v>8</v>
      </c>
      <c r="O1078" t="s">
        <v>8</v>
      </c>
      <c r="P1078" t="s">
        <v>8</v>
      </c>
      <c r="Q1078">
        <v>24</v>
      </c>
      <c r="R1078">
        <v>21.75</v>
      </c>
      <c r="S1078">
        <v>20.5</v>
      </c>
    </row>
    <row r="1079" spans="1:19" x14ac:dyDescent="0.2">
      <c r="A1079" s="3">
        <v>38035</v>
      </c>
      <c r="B1079">
        <v>11.5</v>
      </c>
      <c r="C1079">
        <v>11.05</v>
      </c>
      <c r="D1079">
        <v>10.824999999999999</v>
      </c>
      <c r="E1079">
        <v>10.4</v>
      </c>
      <c r="F1079">
        <v>10.1</v>
      </c>
      <c r="G1079">
        <v>9.8249999999999993</v>
      </c>
      <c r="H1079">
        <v>7.8</v>
      </c>
      <c r="I1079">
        <v>8</v>
      </c>
      <c r="J1079">
        <v>8.5</v>
      </c>
      <c r="K1079" t="s">
        <v>8</v>
      </c>
      <c r="L1079" t="s">
        <v>8</v>
      </c>
      <c r="M1079" t="s">
        <v>8</v>
      </c>
      <c r="N1079" t="s">
        <v>8</v>
      </c>
      <c r="O1079" t="s">
        <v>8</v>
      </c>
      <c r="P1079" t="s">
        <v>8</v>
      </c>
      <c r="Q1079">
        <v>24.25</v>
      </c>
      <c r="R1079">
        <v>21.5</v>
      </c>
      <c r="S1079">
        <v>20.5</v>
      </c>
    </row>
    <row r="1080" spans="1:19" x14ac:dyDescent="0.2">
      <c r="A1080" s="3">
        <v>38036</v>
      </c>
      <c r="B1080">
        <v>11.3</v>
      </c>
      <c r="C1080">
        <v>10.9</v>
      </c>
      <c r="D1080">
        <v>10.775</v>
      </c>
      <c r="E1080">
        <v>10.35</v>
      </c>
      <c r="F1080">
        <v>10.1</v>
      </c>
      <c r="G1080">
        <v>9.7249999999999996</v>
      </c>
      <c r="H1080">
        <v>7.8</v>
      </c>
      <c r="I1080">
        <v>8.0500000000000007</v>
      </c>
      <c r="J1080">
        <v>8.4</v>
      </c>
      <c r="K1080" t="s">
        <v>8</v>
      </c>
      <c r="L1080" t="s">
        <v>8</v>
      </c>
      <c r="M1080" t="s">
        <v>8</v>
      </c>
      <c r="N1080" t="s">
        <v>8</v>
      </c>
      <c r="O1080" t="s">
        <v>8</v>
      </c>
      <c r="P1080" t="s">
        <v>8</v>
      </c>
      <c r="Q1080">
        <v>24</v>
      </c>
      <c r="R1080">
        <v>22</v>
      </c>
      <c r="S1080">
        <v>20.65</v>
      </c>
    </row>
    <row r="1081" spans="1:19" x14ac:dyDescent="0.2">
      <c r="A1081" s="3">
        <v>38037</v>
      </c>
      <c r="B1081">
        <v>10.9</v>
      </c>
      <c r="C1081">
        <v>10.9</v>
      </c>
      <c r="D1081">
        <v>10.725</v>
      </c>
      <c r="E1081">
        <v>10.1</v>
      </c>
      <c r="F1081">
        <v>9.9499999999999993</v>
      </c>
      <c r="G1081">
        <v>9.7249999999999996</v>
      </c>
      <c r="H1081">
        <v>8.75</v>
      </c>
      <c r="I1081">
        <v>8.4</v>
      </c>
      <c r="J1081">
        <v>8.4499999999999993</v>
      </c>
      <c r="K1081" t="s">
        <v>8</v>
      </c>
      <c r="L1081" t="s">
        <v>8</v>
      </c>
      <c r="M1081" t="s">
        <v>8</v>
      </c>
      <c r="N1081" t="s">
        <v>8</v>
      </c>
      <c r="O1081" t="s">
        <v>8</v>
      </c>
      <c r="P1081" t="s">
        <v>8</v>
      </c>
      <c r="Q1081">
        <v>22.75</v>
      </c>
      <c r="R1081">
        <v>21.25</v>
      </c>
      <c r="S1081">
        <v>20.5</v>
      </c>
    </row>
    <row r="1082" spans="1:19" x14ac:dyDescent="0.2">
      <c r="A1082" s="3">
        <v>38040</v>
      </c>
      <c r="B1082">
        <v>11.25</v>
      </c>
      <c r="C1082">
        <v>10.95</v>
      </c>
      <c r="D1082">
        <v>10.725</v>
      </c>
      <c r="E1082">
        <v>10.4</v>
      </c>
      <c r="F1082">
        <v>10.050000000000001</v>
      </c>
      <c r="G1082">
        <v>9.6750000000000007</v>
      </c>
      <c r="H1082">
        <v>8.5749999999999993</v>
      </c>
      <c r="I1082">
        <v>8.375</v>
      </c>
      <c r="J1082">
        <v>8.35</v>
      </c>
      <c r="K1082" t="s">
        <v>8</v>
      </c>
      <c r="L1082" t="s">
        <v>8</v>
      </c>
      <c r="M1082" t="s">
        <v>8</v>
      </c>
      <c r="N1082" t="s">
        <v>8</v>
      </c>
      <c r="O1082" t="s">
        <v>8</v>
      </c>
      <c r="P1082" t="s">
        <v>8</v>
      </c>
      <c r="Q1082">
        <v>23.5</v>
      </c>
      <c r="R1082">
        <v>22.25</v>
      </c>
      <c r="S1082">
        <v>20.65</v>
      </c>
    </row>
    <row r="1083" spans="1:19" x14ac:dyDescent="0.2">
      <c r="A1083" s="3">
        <v>38041</v>
      </c>
      <c r="B1083">
        <v>11.1</v>
      </c>
      <c r="C1083">
        <v>10.85</v>
      </c>
      <c r="D1083">
        <v>10.775</v>
      </c>
      <c r="E1083">
        <v>10.6</v>
      </c>
      <c r="F1083">
        <v>10</v>
      </c>
      <c r="G1083">
        <v>9.7750000000000004</v>
      </c>
      <c r="H1083">
        <v>8.5</v>
      </c>
      <c r="I1083">
        <v>8.25</v>
      </c>
      <c r="J1083">
        <v>8.4</v>
      </c>
      <c r="K1083" t="s">
        <v>8</v>
      </c>
      <c r="L1083" t="s">
        <v>8</v>
      </c>
      <c r="M1083" t="s">
        <v>8</v>
      </c>
      <c r="N1083" t="s">
        <v>8</v>
      </c>
      <c r="O1083" t="s">
        <v>8</v>
      </c>
      <c r="P1083" t="s">
        <v>8</v>
      </c>
      <c r="Q1083">
        <v>22.55</v>
      </c>
      <c r="R1083">
        <v>21.8</v>
      </c>
      <c r="S1083">
        <v>20.45</v>
      </c>
    </row>
    <row r="1084" spans="1:19" x14ac:dyDescent="0.2">
      <c r="A1084" s="3">
        <v>38042</v>
      </c>
      <c r="B1084">
        <v>10.875</v>
      </c>
      <c r="C1084">
        <v>10.8</v>
      </c>
      <c r="D1084">
        <v>10.75</v>
      </c>
      <c r="E1084">
        <v>10.175000000000001</v>
      </c>
      <c r="F1084">
        <v>9.9</v>
      </c>
      <c r="G1084">
        <v>9.65</v>
      </c>
      <c r="H1084">
        <v>8.15</v>
      </c>
      <c r="I1084">
        <v>8.3000000000000007</v>
      </c>
      <c r="J1084">
        <v>8.3000000000000007</v>
      </c>
      <c r="K1084" t="s">
        <v>8</v>
      </c>
      <c r="L1084" t="s">
        <v>8</v>
      </c>
      <c r="M1084" t="s">
        <v>8</v>
      </c>
      <c r="N1084" t="s">
        <v>8</v>
      </c>
      <c r="O1084" t="s">
        <v>8</v>
      </c>
      <c r="P1084" t="s">
        <v>8</v>
      </c>
      <c r="Q1084">
        <v>23</v>
      </c>
      <c r="R1084">
        <v>21.35</v>
      </c>
      <c r="S1084">
        <v>20</v>
      </c>
    </row>
    <row r="1085" spans="1:19" x14ac:dyDescent="0.2">
      <c r="A1085" s="3">
        <v>38043</v>
      </c>
      <c r="B1085">
        <v>11.375</v>
      </c>
      <c r="C1085">
        <v>11</v>
      </c>
      <c r="D1085">
        <v>10.775</v>
      </c>
      <c r="E1085">
        <v>10.45</v>
      </c>
      <c r="F1085">
        <v>10</v>
      </c>
      <c r="G1085">
        <v>9.6750000000000007</v>
      </c>
      <c r="H1085">
        <v>8.5</v>
      </c>
      <c r="I1085">
        <v>8.4499999999999993</v>
      </c>
      <c r="J1085">
        <v>8.3000000000000007</v>
      </c>
      <c r="K1085" t="s">
        <v>8</v>
      </c>
      <c r="L1085" t="s">
        <v>8</v>
      </c>
      <c r="M1085" t="s">
        <v>8</v>
      </c>
      <c r="N1085" t="s">
        <v>8</v>
      </c>
      <c r="O1085" t="s">
        <v>8</v>
      </c>
      <c r="P1085" t="s">
        <v>8</v>
      </c>
      <c r="Q1085">
        <v>22.5</v>
      </c>
      <c r="R1085">
        <v>21.25</v>
      </c>
      <c r="S1085">
        <v>20.25</v>
      </c>
    </row>
    <row r="1086" spans="1:19" x14ac:dyDescent="0.2">
      <c r="A1086" s="3">
        <v>38044</v>
      </c>
      <c r="B1086">
        <v>11.2</v>
      </c>
      <c r="C1086">
        <v>10.95</v>
      </c>
      <c r="D1086">
        <v>10.824999999999999</v>
      </c>
      <c r="E1086">
        <v>10.45</v>
      </c>
      <c r="F1086">
        <v>9.85</v>
      </c>
      <c r="G1086">
        <v>9.625</v>
      </c>
      <c r="H1086">
        <v>8.4499999999999993</v>
      </c>
      <c r="I1086">
        <v>8.4</v>
      </c>
      <c r="J1086">
        <v>8.35</v>
      </c>
      <c r="K1086" t="s">
        <v>8</v>
      </c>
      <c r="L1086" t="s">
        <v>8</v>
      </c>
      <c r="M1086" t="s">
        <v>8</v>
      </c>
      <c r="N1086" t="s">
        <v>8</v>
      </c>
      <c r="O1086" t="s">
        <v>8</v>
      </c>
      <c r="P1086" t="s">
        <v>8</v>
      </c>
      <c r="Q1086">
        <v>23</v>
      </c>
      <c r="R1086">
        <v>21.25</v>
      </c>
      <c r="S1086">
        <v>20.25</v>
      </c>
    </row>
    <row r="1087" spans="1:19" x14ac:dyDescent="0.2">
      <c r="A1087" s="3">
        <v>38047</v>
      </c>
      <c r="B1087">
        <v>11.35</v>
      </c>
      <c r="C1087">
        <v>10.9</v>
      </c>
      <c r="D1087">
        <v>10.824999999999999</v>
      </c>
      <c r="E1087">
        <v>10.3</v>
      </c>
      <c r="F1087">
        <v>9.9</v>
      </c>
      <c r="G1087">
        <v>9.625</v>
      </c>
      <c r="H1087">
        <v>8.5</v>
      </c>
      <c r="I1087">
        <v>8.3000000000000007</v>
      </c>
      <c r="J1087">
        <v>8.4499999999999993</v>
      </c>
      <c r="K1087" t="s">
        <v>8</v>
      </c>
      <c r="L1087" t="s">
        <v>8</v>
      </c>
      <c r="M1087" t="s">
        <v>8</v>
      </c>
      <c r="N1087" t="s">
        <v>8</v>
      </c>
      <c r="O1087" t="s">
        <v>8</v>
      </c>
      <c r="P1087" t="s">
        <v>8</v>
      </c>
      <c r="Q1087">
        <v>21.05</v>
      </c>
      <c r="R1087">
        <v>20.350000000000001</v>
      </c>
      <c r="S1087">
        <v>19.850000000000001</v>
      </c>
    </row>
    <row r="1088" spans="1:19" x14ac:dyDescent="0.2">
      <c r="A1088" s="3">
        <v>38048</v>
      </c>
      <c r="B1088">
        <v>11.8</v>
      </c>
      <c r="C1088">
        <v>11.25</v>
      </c>
      <c r="D1088">
        <v>10.925000000000001</v>
      </c>
      <c r="E1088">
        <v>10.7</v>
      </c>
      <c r="F1088">
        <v>9.9</v>
      </c>
      <c r="G1088">
        <v>9.5749999999999993</v>
      </c>
      <c r="H1088">
        <v>8.6999999999999993</v>
      </c>
      <c r="I1088">
        <v>8.5</v>
      </c>
      <c r="J1088">
        <v>8.4499999999999993</v>
      </c>
      <c r="K1088" t="s">
        <v>8</v>
      </c>
      <c r="L1088" t="s">
        <v>8</v>
      </c>
      <c r="M1088" t="s">
        <v>8</v>
      </c>
      <c r="N1088" t="s">
        <v>8</v>
      </c>
      <c r="O1088" t="s">
        <v>8</v>
      </c>
      <c r="P1088" t="s">
        <v>8</v>
      </c>
      <c r="Q1088">
        <v>20</v>
      </c>
      <c r="R1088">
        <v>19.7</v>
      </c>
      <c r="S1088">
        <v>19.2</v>
      </c>
    </row>
    <row r="1089" spans="1:19" x14ac:dyDescent="0.2">
      <c r="A1089" s="3">
        <v>38049</v>
      </c>
      <c r="B1089">
        <v>12.4</v>
      </c>
      <c r="C1089">
        <v>11.4</v>
      </c>
      <c r="D1089">
        <v>11.025</v>
      </c>
      <c r="E1089">
        <v>10.3</v>
      </c>
      <c r="F1089">
        <v>9.9499999999999993</v>
      </c>
      <c r="G1089">
        <v>9.5500000000000007</v>
      </c>
      <c r="H1089">
        <v>8.65</v>
      </c>
      <c r="I1089">
        <v>8.4499999999999993</v>
      </c>
      <c r="J1089">
        <v>8.4</v>
      </c>
      <c r="K1089" t="s">
        <v>8</v>
      </c>
      <c r="L1089" t="s">
        <v>8</v>
      </c>
      <c r="M1089" t="s">
        <v>8</v>
      </c>
      <c r="N1089" t="s">
        <v>8</v>
      </c>
      <c r="O1089" t="s">
        <v>8</v>
      </c>
      <c r="P1089" t="s">
        <v>8</v>
      </c>
      <c r="Q1089">
        <v>21.05</v>
      </c>
      <c r="R1089">
        <v>20.3</v>
      </c>
      <c r="S1089">
        <v>19.850000000000001</v>
      </c>
    </row>
    <row r="1090" spans="1:19" x14ac:dyDescent="0.2">
      <c r="A1090" s="3">
        <v>38050</v>
      </c>
      <c r="B1090">
        <v>12.15</v>
      </c>
      <c r="C1090">
        <v>11.55</v>
      </c>
      <c r="D1090">
        <v>11.074999999999999</v>
      </c>
      <c r="E1090">
        <v>10.9</v>
      </c>
      <c r="F1090">
        <v>10.35</v>
      </c>
      <c r="G1090">
        <v>9.7750000000000004</v>
      </c>
      <c r="H1090">
        <v>9.0500000000000007</v>
      </c>
      <c r="I1090">
        <v>8.75</v>
      </c>
      <c r="J1090">
        <v>8.65</v>
      </c>
      <c r="K1090" t="s">
        <v>8</v>
      </c>
      <c r="L1090" t="s">
        <v>8</v>
      </c>
      <c r="M1090" t="s">
        <v>8</v>
      </c>
      <c r="N1090" t="s">
        <v>8</v>
      </c>
      <c r="O1090" t="s">
        <v>8</v>
      </c>
      <c r="P1090" t="s">
        <v>8</v>
      </c>
      <c r="Q1090">
        <v>21.05</v>
      </c>
      <c r="R1090">
        <v>20.3</v>
      </c>
      <c r="S1090">
        <v>19.850000000000001</v>
      </c>
    </row>
    <row r="1091" spans="1:19" x14ac:dyDescent="0.2">
      <c r="A1091" s="3">
        <v>38051</v>
      </c>
      <c r="B1091">
        <v>11.75</v>
      </c>
      <c r="C1091">
        <v>11.2</v>
      </c>
      <c r="D1091">
        <v>10.925000000000001</v>
      </c>
      <c r="E1091">
        <v>11.1</v>
      </c>
      <c r="F1091">
        <v>10</v>
      </c>
      <c r="G1091">
        <v>9.7249999999999996</v>
      </c>
      <c r="H1091">
        <v>9.15</v>
      </c>
      <c r="I1091">
        <v>8.65</v>
      </c>
      <c r="J1091">
        <v>8.6</v>
      </c>
      <c r="K1091" t="s">
        <v>8</v>
      </c>
      <c r="L1091" t="s">
        <v>8</v>
      </c>
      <c r="M1091" t="s">
        <v>8</v>
      </c>
      <c r="N1091" t="s">
        <v>8</v>
      </c>
      <c r="O1091" t="s">
        <v>8</v>
      </c>
      <c r="P1091" t="s">
        <v>8</v>
      </c>
      <c r="Q1091">
        <v>23.1</v>
      </c>
      <c r="R1091">
        <v>21.7</v>
      </c>
      <c r="S1091">
        <v>20.55</v>
      </c>
    </row>
    <row r="1092" spans="1:19" x14ac:dyDescent="0.2">
      <c r="A1092" s="3">
        <v>38054</v>
      </c>
      <c r="B1092">
        <v>11.6</v>
      </c>
      <c r="C1092">
        <v>11.1</v>
      </c>
      <c r="D1092">
        <v>10.875</v>
      </c>
      <c r="E1092">
        <v>10.65</v>
      </c>
      <c r="F1092">
        <v>10.1</v>
      </c>
      <c r="G1092">
        <v>9.7249999999999996</v>
      </c>
      <c r="H1092">
        <v>9.5500000000000007</v>
      </c>
      <c r="I1092">
        <v>8.6999999999999993</v>
      </c>
      <c r="J1092">
        <v>8.5500000000000007</v>
      </c>
      <c r="K1092" t="s">
        <v>8</v>
      </c>
      <c r="L1092" t="s">
        <v>8</v>
      </c>
      <c r="M1092" t="s">
        <v>8</v>
      </c>
      <c r="N1092" t="s">
        <v>8</v>
      </c>
      <c r="O1092" t="s">
        <v>8</v>
      </c>
      <c r="P1092" t="s">
        <v>8</v>
      </c>
      <c r="Q1092">
        <v>23.1</v>
      </c>
      <c r="R1092">
        <v>21.65</v>
      </c>
      <c r="S1092">
        <v>20.55</v>
      </c>
    </row>
    <row r="1093" spans="1:19" x14ac:dyDescent="0.2">
      <c r="A1093" s="3">
        <v>38055</v>
      </c>
      <c r="B1093">
        <v>11.75</v>
      </c>
      <c r="C1093">
        <v>11.05</v>
      </c>
      <c r="D1093">
        <v>10.824999999999999</v>
      </c>
      <c r="E1093">
        <v>10.6</v>
      </c>
      <c r="F1093">
        <v>10.050000000000001</v>
      </c>
      <c r="G1093">
        <v>9.6750000000000007</v>
      </c>
      <c r="H1093">
        <v>9.5</v>
      </c>
      <c r="I1093">
        <v>8.6999999999999993</v>
      </c>
      <c r="J1093">
        <v>8.5</v>
      </c>
      <c r="K1093" t="s">
        <v>8</v>
      </c>
      <c r="L1093" t="s">
        <v>8</v>
      </c>
      <c r="M1093" t="s">
        <v>8</v>
      </c>
      <c r="N1093" t="s">
        <v>8</v>
      </c>
      <c r="O1093" t="s">
        <v>8</v>
      </c>
      <c r="P1093" t="s">
        <v>8</v>
      </c>
      <c r="Q1093">
        <v>22.95</v>
      </c>
      <c r="R1093">
        <v>21.65</v>
      </c>
      <c r="S1093">
        <v>20.55</v>
      </c>
    </row>
    <row r="1094" spans="1:19" x14ac:dyDescent="0.2">
      <c r="A1094" s="3">
        <v>38056</v>
      </c>
      <c r="B1094">
        <v>11.8</v>
      </c>
      <c r="C1094">
        <v>11.3</v>
      </c>
      <c r="D1094">
        <v>10.824999999999999</v>
      </c>
      <c r="E1094">
        <v>11.3</v>
      </c>
      <c r="F1094">
        <v>10.199999999999999</v>
      </c>
      <c r="G1094">
        <v>9.7750000000000004</v>
      </c>
      <c r="H1094">
        <v>9.1999999999999993</v>
      </c>
      <c r="I1094">
        <v>8.5500000000000007</v>
      </c>
      <c r="J1094">
        <v>8.4499999999999993</v>
      </c>
      <c r="K1094" t="s">
        <v>8</v>
      </c>
      <c r="L1094" t="s">
        <v>8</v>
      </c>
      <c r="M1094" t="s">
        <v>8</v>
      </c>
      <c r="N1094" t="s">
        <v>8</v>
      </c>
      <c r="O1094" t="s">
        <v>8</v>
      </c>
      <c r="P1094" t="s">
        <v>8</v>
      </c>
      <c r="Q1094">
        <v>22.6</v>
      </c>
      <c r="R1094">
        <v>21.4</v>
      </c>
      <c r="S1094">
        <v>20.350000000000001</v>
      </c>
    </row>
    <row r="1095" spans="1:19" x14ac:dyDescent="0.2">
      <c r="A1095" s="3">
        <v>38057</v>
      </c>
      <c r="B1095">
        <v>11.55</v>
      </c>
      <c r="C1095">
        <v>11.35</v>
      </c>
      <c r="D1095">
        <v>10.975</v>
      </c>
      <c r="E1095">
        <v>11.05</v>
      </c>
      <c r="F1095">
        <v>10.4</v>
      </c>
      <c r="G1095">
        <v>9.8249999999999993</v>
      </c>
      <c r="H1095">
        <v>8.5500000000000007</v>
      </c>
      <c r="I1095">
        <v>8.5500000000000007</v>
      </c>
      <c r="J1095">
        <v>8.4499999999999993</v>
      </c>
      <c r="K1095" t="s">
        <v>8</v>
      </c>
      <c r="L1095" t="s">
        <v>8</v>
      </c>
      <c r="M1095" t="s">
        <v>8</v>
      </c>
      <c r="N1095" t="s">
        <v>8</v>
      </c>
      <c r="O1095" t="s">
        <v>8</v>
      </c>
      <c r="P1095" t="s">
        <v>8</v>
      </c>
      <c r="Q1095">
        <v>22.35</v>
      </c>
      <c r="R1095">
        <v>21.4</v>
      </c>
      <c r="S1095">
        <v>20.350000000000001</v>
      </c>
    </row>
    <row r="1096" spans="1:19" x14ac:dyDescent="0.2">
      <c r="A1096" s="3">
        <v>38058</v>
      </c>
      <c r="B1096">
        <v>11.55</v>
      </c>
      <c r="C1096">
        <v>11.35</v>
      </c>
      <c r="D1096">
        <v>11.074999999999999</v>
      </c>
      <c r="E1096">
        <v>11.05</v>
      </c>
      <c r="F1096">
        <v>10.4</v>
      </c>
      <c r="G1096">
        <v>9.9749999999999996</v>
      </c>
      <c r="H1096">
        <v>8.6</v>
      </c>
      <c r="I1096">
        <v>8.5</v>
      </c>
      <c r="J1096">
        <v>8.5</v>
      </c>
      <c r="K1096" t="s">
        <v>8</v>
      </c>
      <c r="L1096" t="s">
        <v>8</v>
      </c>
      <c r="M1096" t="s">
        <v>8</v>
      </c>
      <c r="N1096" t="s">
        <v>8</v>
      </c>
      <c r="O1096" t="s">
        <v>8</v>
      </c>
      <c r="P1096" t="s">
        <v>8</v>
      </c>
      <c r="Q1096">
        <v>21.6</v>
      </c>
      <c r="R1096">
        <v>21.2</v>
      </c>
      <c r="S1096">
        <v>20.350000000000001</v>
      </c>
    </row>
    <row r="1097" spans="1:19" x14ac:dyDescent="0.2">
      <c r="A1097" s="3">
        <v>38061</v>
      </c>
      <c r="B1097">
        <v>11.65</v>
      </c>
      <c r="C1097">
        <v>11.35</v>
      </c>
      <c r="D1097">
        <v>11.074999999999999</v>
      </c>
      <c r="E1097">
        <v>11.2</v>
      </c>
      <c r="F1097">
        <v>10.45</v>
      </c>
      <c r="G1097">
        <v>9.9250000000000007</v>
      </c>
      <c r="H1097">
        <v>8.9499999999999993</v>
      </c>
      <c r="I1097">
        <v>8.75</v>
      </c>
      <c r="J1097">
        <v>8.5500000000000007</v>
      </c>
      <c r="K1097" t="s">
        <v>8</v>
      </c>
      <c r="L1097" t="s">
        <v>8</v>
      </c>
      <c r="M1097" t="s">
        <v>8</v>
      </c>
      <c r="N1097" t="s">
        <v>8</v>
      </c>
      <c r="O1097" t="s">
        <v>8</v>
      </c>
      <c r="P1097" t="s">
        <v>8</v>
      </c>
      <c r="Q1097">
        <v>21.6</v>
      </c>
      <c r="R1097">
        <v>20.95</v>
      </c>
      <c r="S1097">
        <v>20.350000000000001</v>
      </c>
    </row>
    <row r="1098" spans="1:19" x14ac:dyDescent="0.2">
      <c r="A1098" s="3">
        <v>38062</v>
      </c>
      <c r="B1098">
        <v>11.9</v>
      </c>
      <c r="C1098">
        <v>11.45</v>
      </c>
      <c r="D1098">
        <v>11.175000000000001</v>
      </c>
      <c r="E1098">
        <v>11.45</v>
      </c>
      <c r="F1098">
        <v>10.65</v>
      </c>
      <c r="G1098">
        <v>9.9250000000000007</v>
      </c>
      <c r="H1098">
        <v>10.35</v>
      </c>
      <c r="I1098">
        <v>9.65</v>
      </c>
      <c r="J1098">
        <v>8.9</v>
      </c>
      <c r="K1098" t="s">
        <v>8</v>
      </c>
      <c r="L1098" t="s">
        <v>8</v>
      </c>
      <c r="M1098" t="s">
        <v>8</v>
      </c>
      <c r="N1098" t="s">
        <v>8</v>
      </c>
      <c r="O1098" t="s">
        <v>8</v>
      </c>
      <c r="P1098" t="s">
        <v>8</v>
      </c>
      <c r="Q1098">
        <v>22</v>
      </c>
      <c r="R1098">
        <v>21.5</v>
      </c>
      <c r="S1098">
        <v>20.25</v>
      </c>
    </row>
    <row r="1099" spans="1:19" x14ac:dyDescent="0.2">
      <c r="A1099" s="3">
        <v>38063</v>
      </c>
      <c r="B1099">
        <v>11.7</v>
      </c>
      <c r="C1099">
        <v>11.4</v>
      </c>
      <c r="D1099">
        <v>11.125</v>
      </c>
      <c r="E1099">
        <v>11.275</v>
      </c>
      <c r="F1099">
        <v>10.55</v>
      </c>
      <c r="G1099">
        <v>9.9250000000000007</v>
      </c>
      <c r="H1099">
        <v>10.7</v>
      </c>
      <c r="I1099">
        <v>9.75</v>
      </c>
      <c r="J1099">
        <v>8.9</v>
      </c>
      <c r="K1099" t="s">
        <v>8</v>
      </c>
      <c r="L1099" t="s">
        <v>8</v>
      </c>
      <c r="M1099" t="s">
        <v>8</v>
      </c>
      <c r="N1099" t="s">
        <v>8</v>
      </c>
      <c r="O1099" t="s">
        <v>8</v>
      </c>
      <c r="P1099" t="s">
        <v>8</v>
      </c>
      <c r="Q1099">
        <v>20.100000000000001</v>
      </c>
      <c r="R1099">
        <v>20.05</v>
      </c>
      <c r="S1099">
        <v>20.149999999999999</v>
      </c>
    </row>
    <row r="1100" spans="1:19" x14ac:dyDescent="0.2">
      <c r="A1100" s="3">
        <v>38064</v>
      </c>
      <c r="B1100">
        <v>11.5</v>
      </c>
      <c r="C1100">
        <v>11.4</v>
      </c>
      <c r="D1100">
        <v>11.074999999999999</v>
      </c>
      <c r="E1100">
        <v>11.2</v>
      </c>
      <c r="F1100">
        <v>10.75</v>
      </c>
      <c r="G1100">
        <v>10.175000000000001</v>
      </c>
      <c r="H1100">
        <v>11.15</v>
      </c>
      <c r="I1100">
        <v>10.1</v>
      </c>
      <c r="J1100">
        <v>9.1999999999999993</v>
      </c>
      <c r="K1100" t="s">
        <v>8</v>
      </c>
      <c r="L1100" t="s">
        <v>8</v>
      </c>
      <c r="M1100" t="s">
        <v>8</v>
      </c>
      <c r="N1100" t="s">
        <v>8</v>
      </c>
      <c r="O1100" t="s">
        <v>8</v>
      </c>
      <c r="P1100" t="s">
        <v>8</v>
      </c>
      <c r="Q1100">
        <v>20.100000000000001</v>
      </c>
      <c r="R1100">
        <v>20.100000000000001</v>
      </c>
      <c r="S1100">
        <v>20.149999999999999</v>
      </c>
    </row>
    <row r="1101" spans="1:19" x14ac:dyDescent="0.2">
      <c r="A1101" s="3">
        <v>38065</v>
      </c>
      <c r="B1101">
        <v>11.2</v>
      </c>
      <c r="C1101">
        <v>11.15</v>
      </c>
      <c r="D1101">
        <v>11.025</v>
      </c>
      <c r="E1101">
        <v>10.75</v>
      </c>
      <c r="F1101">
        <v>10.45</v>
      </c>
      <c r="G1101">
        <v>9.9749999999999996</v>
      </c>
      <c r="H1101">
        <v>10.35</v>
      </c>
      <c r="I1101">
        <v>9.5500000000000007</v>
      </c>
      <c r="J1101">
        <v>8.9499999999999993</v>
      </c>
      <c r="K1101" t="s">
        <v>8</v>
      </c>
      <c r="L1101" t="s">
        <v>8</v>
      </c>
      <c r="M1101" t="s">
        <v>8</v>
      </c>
      <c r="N1101" t="s">
        <v>8</v>
      </c>
      <c r="O1101" t="s">
        <v>8</v>
      </c>
      <c r="P1101" t="s">
        <v>8</v>
      </c>
      <c r="Q1101">
        <v>19.850000000000001</v>
      </c>
      <c r="R1101">
        <v>19.8</v>
      </c>
      <c r="S1101">
        <v>19.850000000000001</v>
      </c>
    </row>
    <row r="1102" spans="1:19" x14ac:dyDescent="0.2">
      <c r="A1102" s="3">
        <v>38068</v>
      </c>
      <c r="B1102">
        <v>11.4</v>
      </c>
      <c r="C1102">
        <v>11.15</v>
      </c>
      <c r="D1102">
        <v>10.975</v>
      </c>
      <c r="E1102">
        <v>10.9</v>
      </c>
      <c r="F1102">
        <v>10.5</v>
      </c>
      <c r="G1102">
        <v>10.025</v>
      </c>
      <c r="H1102">
        <v>10.1</v>
      </c>
      <c r="I1102">
        <v>9.4499999999999993</v>
      </c>
      <c r="J1102">
        <v>8.9</v>
      </c>
      <c r="K1102" t="s">
        <v>8</v>
      </c>
      <c r="L1102" t="s">
        <v>8</v>
      </c>
      <c r="M1102" t="s">
        <v>8</v>
      </c>
      <c r="N1102" t="s">
        <v>8</v>
      </c>
      <c r="O1102" t="s">
        <v>8</v>
      </c>
      <c r="P1102" t="s">
        <v>8</v>
      </c>
      <c r="Q1102">
        <v>18.600000000000001</v>
      </c>
      <c r="R1102">
        <v>19.3</v>
      </c>
      <c r="S1102">
        <v>19.75</v>
      </c>
    </row>
    <row r="1103" spans="1:19" x14ac:dyDescent="0.2">
      <c r="A1103" s="3">
        <v>38069</v>
      </c>
      <c r="B1103">
        <v>11.275</v>
      </c>
      <c r="C1103">
        <v>11.15</v>
      </c>
      <c r="D1103">
        <v>10.975</v>
      </c>
      <c r="E1103">
        <v>10.6</v>
      </c>
      <c r="F1103">
        <v>10.35</v>
      </c>
      <c r="G1103">
        <v>10.025</v>
      </c>
      <c r="H1103">
        <v>9.9250000000000007</v>
      </c>
      <c r="I1103">
        <v>9.4499999999999993</v>
      </c>
      <c r="J1103">
        <v>8.9499999999999993</v>
      </c>
      <c r="K1103" t="s">
        <v>8</v>
      </c>
      <c r="L1103" t="s">
        <v>8</v>
      </c>
      <c r="M1103" t="s">
        <v>8</v>
      </c>
      <c r="N1103" t="s">
        <v>8</v>
      </c>
      <c r="O1103" t="s">
        <v>8</v>
      </c>
      <c r="P1103" t="s">
        <v>8</v>
      </c>
      <c r="Q1103">
        <v>19.05</v>
      </c>
      <c r="R1103">
        <v>19.149999999999999</v>
      </c>
      <c r="S1103">
        <v>19.350000000000001</v>
      </c>
    </row>
    <row r="1104" spans="1:19" x14ac:dyDescent="0.2">
      <c r="A1104" s="3">
        <v>38070</v>
      </c>
      <c r="B1104">
        <v>11.574999999999999</v>
      </c>
      <c r="C1104">
        <v>11.25</v>
      </c>
      <c r="D1104">
        <v>11.074999999999999</v>
      </c>
      <c r="E1104">
        <v>10.65</v>
      </c>
      <c r="F1104">
        <v>10.4</v>
      </c>
      <c r="G1104">
        <v>9.9749999999999996</v>
      </c>
      <c r="H1104">
        <v>10.425000000000001</v>
      </c>
      <c r="I1104">
        <v>9.8000000000000007</v>
      </c>
      <c r="J1104">
        <v>9.15</v>
      </c>
      <c r="K1104" t="s">
        <v>8</v>
      </c>
      <c r="L1104" t="s">
        <v>8</v>
      </c>
      <c r="M1104" t="s">
        <v>8</v>
      </c>
      <c r="N1104" t="s">
        <v>8</v>
      </c>
      <c r="O1104" t="s">
        <v>8</v>
      </c>
      <c r="P1104" t="s">
        <v>8</v>
      </c>
      <c r="Q1104">
        <v>18.899999999999999</v>
      </c>
      <c r="R1104">
        <v>19.149999999999999</v>
      </c>
      <c r="S1104">
        <v>19.25</v>
      </c>
    </row>
    <row r="1105" spans="1:19" x14ac:dyDescent="0.2">
      <c r="A1105" s="3">
        <v>38071</v>
      </c>
      <c r="B1105">
        <v>11.574999999999999</v>
      </c>
      <c r="C1105">
        <v>11.4</v>
      </c>
      <c r="D1105">
        <v>11.074999999999999</v>
      </c>
      <c r="E1105">
        <v>11.35</v>
      </c>
      <c r="F1105">
        <v>10.7</v>
      </c>
      <c r="G1105">
        <v>10.074999999999999</v>
      </c>
      <c r="H1105">
        <v>11.125</v>
      </c>
      <c r="I1105">
        <v>10.1</v>
      </c>
      <c r="J1105">
        <v>9.3000000000000007</v>
      </c>
      <c r="K1105" t="s">
        <v>8</v>
      </c>
      <c r="L1105" t="s">
        <v>8</v>
      </c>
      <c r="M1105" t="s">
        <v>8</v>
      </c>
      <c r="N1105" t="s">
        <v>8</v>
      </c>
      <c r="O1105" t="s">
        <v>8</v>
      </c>
      <c r="P1105" t="s">
        <v>8</v>
      </c>
      <c r="Q1105">
        <v>18.600000000000001</v>
      </c>
      <c r="R1105">
        <v>19.149999999999999</v>
      </c>
      <c r="S1105">
        <v>19.25</v>
      </c>
    </row>
    <row r="1106" spans="1:19" x14ac:dyDescent="0.2">
      <c r="A1106" s="3">
        <v>38072</v>
      </c>
      <c r="B1106">
        <v>11.425000000000001</v>
      </c>
      <c r="C1106">
        <v>11.3</v>
      </c>
      <c r="D1106">
        <v>11.025</v>
      </c>
      <c r="E1106">
        <v>11.15</v>
      </c>
      <c r="F1106">
        <v>10.5</v>
      </c>
      <c r="G1106">
        <v>10.225</v>
      </c>
      <c r="H1106">
        <v>11.525</v>
      </c>
      <c r="I1106">
        <v>10.45</v>
      </c>
      <c r="J1106">
        <v>9.5</v>
      </c>
      <c r="K1106" t="s">
        <v>8</v>
      </c>
      <c r="L1106" t="s">
        <v>8</v>
      </c>
      <c r="M1106" t="s">
        <v>8</v>
      </c>
      <c r="N1106" t="s">
        <v>8</v>
      </c>
      <c r="O1106" t="s">
        <v>8</v>
      </c>
      <c r="P1106" t="s">
        <v>8</v>
      </c>
      <c r="Q1106">
        <v>18.3</v>
      </c>
      <c r="R1106">
        <v>18.600000000000001</v>
      </c>
      <c r="S1106">
        <v>19.5</v>
      </c>
    </row>
    <row r="1107" spans="1:19" x14ac:dyDescent="0.2">
      <c r="A1107" s="3">
        <v>38075</v>
      </c>
      <c r="B1107">
        <v>11.725</v>
      </c>
      <c r="C1107">
        <v>11.35</v>
      </c>
      <c r="D1107">
        <v>11.074999999999999</v>
      </c>
      <c r="E1107">
        <v>11.2</v>
      </c>
      <c r="F1107">
        <v>10.55</v>
      </c>
      <c r="G1107">
        <v>10.125</v>
      </c>
      <c r="H1107">
        <v>11.975</v>
      </c>
      <c r="I1107">
        <v>10.65</v>
      </c>
      <c r="J1107">
        <v>9.65</v>
      </c>
      <c r="K1107" t="s">
        <v>8</v>
      </c>
      <c r="L1107" t="s">
        <v>8</v>
      </c>
      <c r="M1107" t="s">
        <v>8</v>
      </c>
      <c r="N1107" t="s">
        <v>8</v>
      </c>
      <c r="O1107" t="s">
        <v>8</v>
      </c>
      <c r="P1107" t="s">
        <v>8</v>
      </c>
      <c r="Q1107">
        <v>18.350000000000001</v>
      </c>
      <c r="R1107">
        <v>18.7</v>
      </c>
      <c r="S1107">
        <v>19.5</v>
      </c>
    </row>
    <row r="1108" spans="1:19" x14ac:dyDescent="0.2">
      <c r="A1108" s="3">
        <v>38076</v>
      </c>
      <c r="B1108">
        <v>11.824999999999999</v>
      </c>
      <c r="C1108">
        <v>11.4</v>
      </c>
      <c r="D1108">
        <v>11.175000000000001</v>
      </c>
      <c r="E1108">
        <v>11.1</v>
      </c>
      <c r="F1108">
        <v>10.5</v>
      </c>
      <c r="G1108">
        <v>10.125</v>
      </c>
      <c r="H1108">
        <v>11.775</v>
      </c>
      <c r="I1108">
        <v>10.45</v>
      </c>
      <c r="J1108">
        <v>9.5500000000000007</v>
      </c>
      <c r="K1108" t="s">
        <v>8</v>
      </c>
      <c r="L1108" t="s">
        <v>8</v>
      </c>
      <c r="M1108" t="s">
        <v>8</v>
      </c>
      <c r="N1108" t="s">
        <v>8</v>
      </c>
      <c r="O1108" t="s">
        <v>8</v>
      </c>
      <c r="P1108" t="s">
        <v>8</v>
      </c>
      <c r="Q1108">
        <v>22</v>
      </c>
      <c r="R1108">
        <v>19.75</v>
      </c>
      <c r="S1108">
        <v>19.3</v>
      </c>
    </row>
    <row r="1109" spans="1:19" x14ac:dyDescent="0.2">
      <c r="A1109" s="3">
        <v>38077</v>
      </c>
      <c r="B1109">
        <v>11.824999999999999</v>
      </c>
      <c r="C1109">
        <v>11.4</v>
      </c>
      <c r="D1109">
        <v>11.175000000000001</v>
      </c>
      <c r="E1109">
        <v>11</v>
      </c>
      <c r="F1109">
        <v>10.5</v>
      </c>
      <c r="G1109">
        <v>10.175000000000001</v>
      </c>
      <c r="H1109">
        <v>12.425000000000001</v>
      </c>
      <c r="I1109">
        <v>10.75</v>
      </c>
      <c r="J1109">
        <v>9.85</v>
      </c>
      <c r="K1109" t="s">
        <v>8</v>
      </c>
      <c r="L1109" t="s">
        <v>8</v>
      </c>
      <c r="M1109" t="s">
        <v>8</v>
      </c>
      <c r="N1109" t="s">
        <v>8</v>
      </c>
      <c r="O1109" t="s">
        <v>8</v>
      </c>
      <c r="P1109" t="s">
        <v>8</v>
      </c>
      <c r="Q1109">
        <v>22.25</v>
      </c>
      <c r="R1109">
        <v>20.05</v>
      </c>
      <c r="S1109">
        <v>19.55</v>
      </c>
    </row>
    <row r="1110" spans="1:19" x14ac:dyDescent="0.2">
      <c r="A1110" s="3">
        <v>38078</v>
      </c>
      <c r="B1110">
        <v>11.324999999999999</v>
      </c>
      <c r="C1110">
        <v>11.45</v>
      </c>
      <c r="D1110">
        <v>11.175000000000001</v>
      </c>
      <c r="E1110">
        <v>10.65</v>
      </c>
      <c r="F1110">
        <v>10.55</v>
      </c>
      <c r="G1110">
        <v>10.175000000000001</v>
      </c>
      <c r="H1110">
        <v>11.324999999999999</v>
      </c>
      <c r="I1110">
        <v>10.45</v>
      </c>
      <c r="J1110">
        <v>9.6</v>
      </c>
      <c r="K1110" t="s">
        <v>8</v>
      </c>
      <c r="L1110" t="s">
        <v>8</v>
      </c>
      <c r="M1110" t="s">
        <v>8</v>
      </c>
      <c r="N1110" t="s">
        <v>8</v>
      </c>
      <c r="O1110" t="s">
        <v>8</v>
      </c>
      <c r="P1110" t="s">
        <v>8</v>
      </c>
      <c r="Q1110">
        <v>21.3</v>
      </c>
      <c r="R1110">
        <v>20.9</v>
      </c>
      <c r="S1110">
        <v>19.75</v>
      </c>
    </row>
    <row r="1111" spans="1:19" x14ac:dyDescent="0.2">
      <c r="A1111" s="3">
        <v>38079</v>
      </c>
      <c r="B1111">
        <v>11.225</v>
      </c>
      <c r="C1111">
        <v>11.35</v>
      </c>
      <c r="D1111">
        <v>11.175000000000001</v>
      </c>
      <c r="E1111">
        <v>10.45</v>
      </c>
      <c r="F1111">
        <v>10.4</v>
      </c>
      <c r="G1111">
        <v>10.175000000000001</v>
      </c>
      <c r="H1111">
        <v>10.675000000000001</v>
      </c>
      <c r="I1111">
        <v>9.9</v>
      </c>
      <c r="J1111">
        <v>9.5</v>
      </c>
      <c r="K1111" t="s">
        <v>8</v>
      </c>
      <c r="L1111" t="s">
        <v>8</v>
      </c>
      <c r="M1111" t="s">
        <v>8</v>
      </c>
      <c r="N1111" t="s">
        <v>8</v>
      </c>
      <c r="O1111" t="s">
        <v>8</v>
      </c>
      <c r="P1111" t="s">
        <v>8</v>
      </c>
      <c r="Q1111">
        <v>21</v>
      </c>
      <c r="R1111">
        <v>20.85</v>
      </c>
      <c r="S1111">
        <v>19.55</v>
      </c>
    </row>
    <row r="1112" spans="1:19" x14ac:dyDescent="0.2">
      <c r="A1112" s="3">
        <v>38082</v>
      </c>
      <c r="B1112">
        <v>11.475</v>
      </c>
      <c r="C1112">
        <v>11.35</v>
      </c>
      <c r="D1112">
        <v>11.125</v>
      </c>
      <c r="E1112">
        <v>10.6</v>
      </c>
      <c r="F1112">
        <v>10.4</v>
      </c>
      <c r="G1112">
        <v>10.225</v>
      </c>
      <c r="H1112">
        <v>10.324999999999999</v>
      </c>
      <c r="I1112">
        <v>10</v>
      </c>
      <c r="J1112">
        <v>9.5</v>
      </c>
      <c r="K1112" t="s">
        <v>8</v>
      </c>
      <c r="L1112" t="s">
        <v>8</v>
      </c>
      <c r="M1112" t="s">
        <v>8</v>
      </c>
      <c r="N1112" t="s">
        <v>8</v>
      </c>
      <c r="O1112" t="s">
        <v>8</v>
      </c>
      <c r="P1112" t="s">
        <v>8</v>
      </c>
      <c r="Q1112">
        <v>20</v>
      </c>
      <c r="R1112">
        <v>19.8</v>
      </c>
      <c r="S1112">
        <v>20</v>
      </c>
    </row>
    <row r="1113" spans="1:19" x14ac:dyDescent="0.2">
      <c r="A1113" s="3">
        <v>38083</v>
      </c>
      <c r="B1113">
        <v>11.425000000000001</v>
      </c>
      <c r="C1113">
        <v>11.35</v>
      </c>
      <c r="D1113">
        <v>11.175000000000001</v>
      </c>
      <c r="E1113">
        <v>10.6</v>
      </c>
      <c r="F1113">
        <v>10.55</v>
      </c>
      <c r="G1113">
        <v>10.324999999999999</v>
      </c>
      <c r="H1113">
        <v>10.525</v>
      </c>
      <c r="I1113">
        <v>9.9499999999999993</v>
      </c>
      <c r="J1113">
        <v>9.4</v>
      </c>
      <c r="K1113" t="s">
        <v>8</v>
      </c>
      <c r="L1113" t="s">
        <v>8</v>
      </c>
      <c r="M1113" t="s">
        <v>8</v>
      </c>
      <c r="N1113" t="s">
        <v>8</v>
      </c>
      <c r="O1113" t="s">
        <v>8</v>
      </c>
      <c r="P1113" t="s">
        <v>8</v>
      </c>
      <c r="Q1113">
        <v>18.95</v>
      </c>
      <c r="R1113">
        <v>19.350000000000001</v>
      </c>
      <c r="S1113">
        <v>19.3</v>
      </c>
    </row>
    <row r="1114" spans="1:19" x14ac:dyDescent="0.2">
      <c r="A1114" s="3">
        <v>38084</v>
      </c>
      <c r="B1114">
        <v>11.15</v>
      </c>
      <c r="C1114">
        <v>11.3</v>
      </c>
      <c r="D1114">
        <v>11.1</v>
      </c>
      <c r="E1114">
        <v>10.35</v>
      </c>
      <c r="F1114">
        <v>10.45</v>
      </c>
      <c r="G1114">
        <v>10.275</v>
      </c>
      <c r="H1114">
        <v>10.574999999999999</v>
      </c>
      <c r="I1114">
        <v>10</v>
      </c>
      <c r="J1114">
        <v>9.5500000000000007</v>
      </c>
      <c r="K1114" t="s">
        <v>8</v>
      </c>
      <c r="L1114" t="s">
        <v>8</v>
      </c>
      <c r="M1114" t="s">
        <v>8</v>
      </c>
      <c r="N1114" t="s">
        <v>8</v>
      </c>
      <c r="O1114" t="s">
        <v>8</v>
      </c>
      <c r="P1114" t="s">
        <v>8</v>
      </c>
      <c r="Q1114">
        <v>17.850000000000001</v>
      </c>
      <c r="R1114">
        <v>18.95</v>
      </c>
      <c r="S1114">
        <v>19.100000000000001</v>
      </c>
    </row>
    <row r="1115" spans="1:19" x14ac:dyDescent="0.2">
      <c r="A1115" s="3">
        <v>38085</v>
      </c>
      <c r="B1115">
        <v>11.175000000000001</v>
      </c>
      <c r="C1115">
        <v>11.2</v>
      </c>
      <c r="D1115">
        <v>11.125</v>
      </c>
      <c r="E1115">
        <v>10.3</v>
      </c>
      <c r="F1115">
        <v>10.3</v>
      </c>
      <c r="G1115">
        <v>10.225</v>
      </c>
      <c r="H1115">
        <v>10.275</v>
      </c>
      <c r="I1115">
        <v>9.9499999999999993</v>
      </c>
      <c r="J1115">
        <v>9.5</v>
      </c>
      <c r="K1115" t="s">
        <v>8</v>
      </c>
      <c r="L1115" t="s">
        <v>8</v>
      </c>
      <c r="M1115" t="s">
        <v>8</v>
      </c>
      <c r="N1115" t="s">
        <v>8</v>
      </c>
      <c r="O1115" t="s">
        <v>8</v>
      </c>
      <c r="P1115" t="s">
        <v>8</v>
      </c>
      <c r="Q1115">
        <v>17.5</v>
      </c>
      <c r="R1115">
        <v>19.649999999999999</v>
      </c>
      <c r="S1115">
        <v>19.5</v>
      </c>
    </row>
    <row r="1116" spans="1:19" x14ac:dyDescent="0.2">
      <c r="A1116" s="3">
        <v>38086</v>
      </c>
      <c r="B1116">
        <v>11.125</v>
      </c>
      <c r="C1116">
        <v>11.2</v>
      </c>
      <c r="D1116">
        <v>11.125</v>
      </c>
      <c r="E1116">
        <v>10.25</v>
      </c>
      <c r="F1116">
        <v>10.3</v>
      </c>
      <c r="G1116">
        <v>10.275</v>
      </c>
      <c r="H1116">
        <v>10.324999999999999</v>
      </c>
      <c r="I1116">
        <v>10</v>
      </c>
      <c r="J1116">
        <v>9.5</v>
      </c>
      <c r="K1116" t="s">
        <v>8</v>
      </c>
      <c r="L1116" t="s">
        <v>8</v>
      </c>
      <c r="M1116" t="s">
        <v>8</v>
      </c>
      <c r="N1116" t="s">
        <v>8</v>
      </c>
      <c r="O1116" t="s">
        <v>8</v>
      </c>
      <c r="P1116" t="s">
        <v>8</v>
      </c>
      <c r="Q1116">
        <v>17.7</v>
      </c>
      <c r="R1116">
        <v>18.850000000000001</v>
      </c>
      <c r="S1116">
        <v>19.399999999999999</v>
      </c>
    </row>
    <row r="1117" spans="1:19" x14ac:dyDescent="0.2">
      <c r="A1117" s="3">
        <v>38089</v>
      </c>
      <c r="B1117">
        <v>11.625</v>
      </c>
      <c r="C1117">
        <v>11.35</v>
      </c>
      <c r="D1117">
        <v>11.225</v>
      </c>
      <c r="E1117">
        <v>10.55</v>
      </c>
      <c r="F1117">
        <v>10.35</v>
      </c>
      <c r="G1117">
        <v>10.225</v>
      </c>
      <c r="H1117">
        <v>10.875</v>
      </c>
      <c r="I1117">
        <v>10.15</v>
      </c>
      <c r="J1117">
        <v>9.6</v>
      </c>
      <c r="K1117" t="s">
        <v>8</v>
      </c>
      <c r="L1117" t="s">
        <v>8</v>
      </c>
      <c r="M1117" t="s">
        <v>8</v>
      </c>
      <c r="N1117" t="s">
        <v>8</v>
      </c>
      <c r="O1117" t="s">
        <v>8</v>
      </c>
      <c r="P1117" t="s">
        <v>8</v>
      </c>
      <c r="Q1117">
        <v>22</v>
      </c>
      <c r="R1117">
        <v>19.5</v>
      </c>
      <c r="S1117">
        <v>18</v>
      </c>
    </row>
    <row r="1118" spans="1:19" x14ac:dyDescent="0.2">
      <c r="A1118" s="3">
        <v>38090</v>
      </c>
      <c r="B1118">
        <v>11.925000000000001</v>
      </c>
      <c r="C1118">
        <v>11.55</v>
      </c>
      <c r="D1118">
        <v>11.225</v>
      </c>
      <c r="E1118">
        <v>10.95</v>
      </c>
      <c r="F1118">
        <v>10.55</v>
      </c>
      <c r="G1118">
        <v>10.324999999999999</v>
      </c>
      <c r="H1118">
        <v>10.975</v>
      </c>
      <c r="I1118">
        <v>10.1</v>
      </c>
      <c r="J1118">
        <v>9.5</v>
      </c>
      <c r="K1118" t="s">
        <v>8</v>
      </c>
      <c r="L1118" t="s">
        <v>8</v>
      </c>
      <c r="M1118" t="s">
        <v>8</v>
      </c>
      <c r="N1118" t="s">
        <v>8</v>
      </c>
      <c r="O1118" t="s">
        <v>8</v>
      </c>
      <c r="P1118" t="s">
        <v>8</v>
      </c>
      <c r="Q1118">
        <v>18.850000000000001</v>
      </c>
      <c r="R1118">
        <v>19.850000000000001</v>
      </c>
      <c r="S1118">
        <v>19.2</v>
      </c>
    </row>
    <row r="1119" spans="1:19" x14ac:dyDescent="0.2">
      <c r="A1119" s="3">
        <v>38091</v>
      </c>
      <c r="B1119">
        <v>12</v>
      </c>
      <c r="C1119">
        <v>11.6</v>
      </c>
      <c r="D1119">
        <v>11.25</v>
      </c>
      <c r="E1119">
        <v>11.6</v>
      </c>
      <c r="F1119">
        <v>11.1</v>
      </c>
      <c r="G1119">
        <v>10.324999999999999</v>
      </c>
      <c r="H1119">
        <v>11.35</v>
      </c>
      <c r="I1119">
        <v>10.25</v>
      </c>
      <c r="J1119">
        <v>9.4</v>
      </c>
      <c r="K1119" t="s">
        <v>8</v>
      </c>
      <c r="L1119" t="s">
        <v>8</v>
      </c>
      <c r="M1119" t="s">
        <v>8</v>
      </c>
      <c r="N1119" t="s">
        <v>8</v>
      </c>
      <c r="O1119" t="s">
        <v>8</v>
      </c>
      <c r="P1119" t="s">
        <v>8</v>
      </c>
      <c r="Q1119">
        <v>21.05</v>
      </c>
      <c r="R1119">
        <v>20.399999999999999</v>
      </c>
      <c r="S1119">
        <v>20.05</v>
      </c>
    </row>
    <row r="1120" spans="1:19" x14ac:dyDescent="0.2">
      <c r="A1120" s="3">
        <v>38092</v>
      </c>
      <c r="B1120">
        <v>11.425000000000001</v>
      </c>
      <c r="C1120">
        <v>11.45</v>
      </c>
      <c r="D1120">
        <v>11.275</v>
      </c>
      <c r="E1120">
        <v>11.175000000000001</v>
      </c>
      <c r="F1120">
        <v>10.95</v>
      </c>
      <c r="G1120">
        <v>10.425000000000001</v>
      </c>
      <c r="H1120">
        <v>10.8</v>
      </c>
      <c r="I1120">
        <v>10.1</v>
      </c>
      <c r="J1120">
        <v>9.35</v>
      </c>
      <c r="K1120" t="s">
        <v>8</v>
      </c>
      <c r="L1120" t="s">
        <v>8</v>
      </c>
      <c r="M1120" t="s">
        <v>8</v>
      </c>
      <c r="N1120" t="s">
        <v>8</v>
      </c>
      <c r="O1120" t="s">
        <v>8</v>
      </c>
      <c r="P1120" t="s">
        <v>8</v>
      </c>
      <c r="Q1120">
        <v>21</v>
      </c>
      <c r="R1120">
        <v>20.149999999999999</v>
      </c>
      <c r="S1120">
        <v>20.25</v>
      </c>
    </row>
    <row r="1121" spans="1:19" x14ac:dyDescent="0.2">
      <c r="A1121" s="3">
        <v>38093</v>
      </c>
      <c r="B1121">
        <v>11.25</v>
      </c>
      <c r="C1121">
        <v>11.375</v>
      </c>
      <c r="D1121">
        <v>11.2</v>
      </c>
      <c r="E1121">
        <v>10.85</v>
      </c>
      <c r="F1121">
        <v>10.75</v>
      </c>
      <c r="G1121">
        <v>10.324999999999999</v>
      </c>
      <c r="H1121">
        <v>10.5</v>
      </c>
      <c r="I1121">
        <v>10.025</v>
      </c>
      <c r="J1121">
        <v>9.3249999999999993</v>
      </c>
      <c r="K1121" t="s">
        <v>8</v>
      </c>
      <c r="L1121" t="s">
        <v>8</v>
      </c>
      <c r="M1121" t="s">
        <v>8</v>
      </c>
      <c r="N1121" t="s">
        <v>8</v>
      </c>
      <c r="O1121" t="s">
        <v>8</v>
      </c>
      <c r="P1121" t="s">
        <v>8</v>
      </c>
      <c r="Q1121">
        <v>19.899999999999999</v>
      </c>
      <c r="R1121">
        <v>20</v>
      </c>
      <c r="S1121">
        <v>19.95</v>
      </c>
    </row>
    <row r="1122" spans="1:19" x14ac:dyDescent="0.2">
      <c r="A1122" s="3">
        <v>38096</v>
      </c>
      <c r="B1122">
        <v>11.225</v>
      </c>
      <c r="C1122">
        <v>11.15</v>
      </c>
      <c r="D1122">
        <v>11.074999999999999</v>
      </c>
      <c r="E1122">
        <v>11</v>
      </c>
      <c r="F1122">
        <v>10.55</v>
      </c>
      <c r="G1122">
        <v>10.324999999999999</v>
      </c>
      <c r="H1122">
        <v>10.324999999999999</v>
      </c>
      <c r="I1122">
        <v>9.8000000000000007</v>
      </c>
      <c r="J1122">
        <v>9.35</v>
      </c>
      <c r="K1122" t="s">
        <v>8</v>
      </c>
      <c r="L1122" t="s">
        <v>8</v>
      </c>
      <c r="M1122" t="s">
        <v>8</v>
      </c>
      <c r="N1122" t="s">
        <v>8</v>
      </c>
      <c r="O1122" t="s">
        <v>8</v>
      </c>
      <c r="P1122" t="s">
        <v>8</v>
      </c>
      <c r="Q1122">
        <v>19.95</v>
      </c>
      <c r="R1122">
        <v>19.600000000000001</v>
      </c>
      <c r="S1122">
        <v>19.5</v>
      </c>
    </row>
    <row r="1123" spans="1:19" x14ac:dyDescent="0.2">
      <c r="A1123" s="3">
        <v>38097</v>
      </c>
      <c r="B1123">
        <v>11.65</v>
      </c>
      <c r="C1123">
        <v>11.275</v>
      </c>
      <c r="D1123">
        <v>11.25</v>
      </c>
      <c r="E1123">
        <v>11.05</v>
      </c>
      <c r="F1123">
        <v>10.7</v>
      </c>
      <c r="G1123">
        <v>10.375</v>
      </c>
      <c r="H1123">
        <v>10.625</v>
      </c>
      <c r="I1123">
        <v>9.9499999999999993</v>
      </c>
      <c r="J1123">
        <v>9.375</v>
      </c>
      <c r="K1123" t="s">
        <v>8</v>
      </c>
      <c r="L1123" t="s">
        <v>8</v>
      </c>
      <c r="M1123" t="s">
        <v>8</v>
      </c>
      <c r="N1123" t="s">
        <v>8</v>
      </c>
      <c r="O1123" t="s">
        <v>8</v>
      </c>
      <c r="P1123" t="s">
        <v>8</v>
      </c>
      <c r="Q1123">
        <v>20.25</v>
      </c>
      <c r="R1123">
        <v>20</v>
      </c>
      <c r="S1123">
        <v>20.05</v>
      </c>
    </row>
    <row r="1124" spans="1:19" x14ac:dyDescent="0.2">
      <c r="A1124" s="3">
        <v>38098</v>
      </c>
      <c r="B1124">
        <v>11.8</v>
      </c>
      <c r="C1124">
        <v>11.525</v>
      </c>
      <c r="D1124">
        <v>11.25</v>
      </c>
      <c r="E1124">
        <v>11.55</v>
      </c>
      <c r="F1124">
        <v>11</v>
      </c>
      <c r="G1124">
        <v>10.475</v>
      </c>
      <c r="H1124">
        <v>10.625</v>
      </c>
      <c r="I1124">
        <v>9.9499999999999993</v>
      </c>
      <c r="J1124">
        <v>9.2750000000000004</v>
      </c>
      <c r="K1124" t="s">
        <v>8</v>
      </c>
      <c r="L1124" t="s">
        <v>8</v>
      </c>
      <c r="M1124" t="s">
        <v>8</v>
      </c>
      <c r="N1124" t="s">
        <v>8</v>
      </c>
      <c r="O1124" t="s">
        <v>8</v>
      </c>
      <c r="P1124" t="s">
        <v>8</v>
      </c>
      <c r="Q1124">
        <v>20.5</v>
      </c>
      <c r="R1124">
        <v>20.25</v>
      </c>
      <c r="S1124">
        <v>20</v>
      </c>
    </row>
    <row r="1125" spans="1:19" x14ac:dyDescent="0.2">
      <c r="A1125" s="3">
        <v>38099</v>
      </c>
      <c r="B1125">
        <v>11.4</v>
      </c>
      <c r="C1125">
        <v>11.425000000000001</v>
      </c>
      <c r="D1125">
        <v>11.25</v>
      </c>
      <c r="E1125">
        <v>10.85</v>
      </c>
      <c r="F1125">
        <v>10.85</v>
      </c>
      <c r="G1125">
        <v>10.525</v>
      </c>
      <c r="H1125">
        <v>10.475</v>
      </c>
      <c r="I1125">
        <v>10</v>
      </c>
      <c r="J1125">
        <v>9.375</v>
      </c>
      <c r="K1125" t="s">
        <v>8</v>
      </c>
      <c r="L1125" t="s">
        <v>8</v>
      </c>
      <c r="M1125" t="s">
        <v>8</v>
      </c>
      <c r="N1125" t="s">
        <v>8</v>
      </c>
      <c r="O1125" t="s">
        <v>8</v>
      </c>
      <c r="P1125" t="s">
        <v>8</v>
      </c>
      <c r="Q1125">
        <v>23.1</v>
      </c>
      <c r="R1125">
        <v>21.7</v>
      </c>
      <c r="S1125">
        <v>21.05</v>
      </c>
    </row>
    <row r="1126" spans="1:19" x14ac:dyDescent="0.2">
      <c r="A1126" s="3">
        <v>38100</v>
      </c>
      <c r="B1126">
        <v>11.3</v>
      </c>
      <c r="C1126">
        <v>11.324999999999999</v>
      </c>
      <c r="D1126">
        <v>11.1</v>
      </c>
      <c r="E1126">
        <v>10.95</v>
      </c>
      <c r="F1126">
        <v>10.65</v>
      </c>
      <c r="G1126">
        <v>10.275</v>
      </c>
      <c r="H1126">
        <v>10.725</v>
      </c>
      <c r="I1126">
        <v>10.050000000000001</v>
      </c>
      <c r="J1126">
        <v>9.3249999999999993</v>
      </c>
      <c r="K1126" t="s">
        <v>8</v>
      </c>
      <c r="L1126" t="s">
        <v>8</v>
      </c>
      <c r="M1126" t="s">
        <v>8</v>
      </c>
      <c r="N1126" t="s">
        <v>8</v>
      </c>
      <c r="O1126" t="s">
        <v>8</v>
      </c>
      <c r="P1126" t="s">
        <v>8</v>
      </c>
      <c r="Q1126">
        <v>23.2</v>
      </c>
      <c r="R1126">
        <v>21.65</v>
      </c>
      <c r="S1126">
        <v>20.75</v>
      </c>
    </row>
    <row r="1127" spans="1:19" x14ac:dyDescent="0.2">
      <c r="A1127" s="3">
        <v>38103</v>
      </c>
      <c r="B1127">
        <v>11.25</v>
      </c>
      <c r="C1127">
        <v>11.175000000000001</v>
      </c>
      <c r="D1127">
        <v>11.1</v>
      </c>
      <c r="E1127">
        <v>11</v>
      </c>
      <c r="F1127">
        <v>10.6</v>
      </c>
      <c r="G1127">
        <v>10.275</v>
      </c>
      <c r="H1127">
        <v>10.725</v>
      </c>
      <c r="I1127">
        <v>10.050000000000001</v>
      </c>
      <c r="J1127">
        <v>9.4250000000000007</v>
      </c>
      <c r="K1127" t="s">
        <v>8</v>
      </c>
      <c r="L1127" t="s">
        <v>8</v>
      </c>
      <c r="M1127" t="s">
        <v>8</v>
      </c>
      <c r="N1127" t="s">
        <v>8</v>
      </c>
      <c r="O1127" t="s">
        <v>8</v>
      </c>
      <c r="P1127" t="s">
        <v>8</v>
      </c>
      <c r="Q1127">
        <v>22.6</v>
      </c>
      <c r="R1127">
        <v>21.5</v>
      </c>
      <c r="S1127">
        <v>19.05</v>
      </c>
    </row>
    <row r="1128" spans="1:19" x14ac:dyDescent="0.2">
      <c r="A1128" s="3">
        <v>38104</v>
      </c>
      <c r="B1128">
        <v>11.3</v>
      </c>
      <c r="C1128">
        <v>11.225</v>
      </c>
      <c r="D1128">
        <v>11.1</v>
      </c>
      <c r="E1128">
        <v>11</v>
      </c>
      <c r="F1128">
        <v>10.6</v>
      </c>
      <c r="G1128">
        <v>10.275</v>
      </c>
      <c r="H1128">
        <v>10.625</v>
      </c>
      <c r="I1128">
        <v>10</v>
      </c>
      <c r="J1128">
        <v>9.4250000000000007</v>
      </c>
      <c r="K1128" t="s">
        <v>8</v>
      </c>
      <c r="L1128" t="s">
        <v>8</v>
      </c>
      <c r="M1128" t="s">
        <v>8</v>
      </c>
      <c r="N1128" t="s">
        <v>8</v>
      </c>
      <c r="O1128" t="s">
        <v>8</v>
      </c>
      <c r="P1128" t="s">
        <v>8</v>
      </c>
      <c r="Q1128">
        <v>22.1</v>
      </c>
      <c r="R1128">
        <v>21.1</v>
      </c>
      <c r="S1128">
        <v>19.899999999999999</v>
      </c>
    </row>
    <row r="1129" spans="1:19" x14ac:dyDescent="0.2">
      <c r="A1129" s="3">
        <v>38105</v>
      </c>
      <c r="B1129">
        <v>11.2</v>
      </c>
      <c r="C1129">
        <v>11.175000000000001</v>
      </c>
      <c r="D1129">
        <v>11.1</v>
      </c>
      <c r="E1129">
        <v>10.9</v>
      </c>
      <c r="F1129">
        <v>10.6</v>
      </c>
      <c r="G1129">
        <v>10.225</v>
      </c>
      <c r="H1129">
        <v>10.725</v>
      </c>
      <c r="I1129">
        <v>10.050000000000001</v>
      </c>
      <c r="J1129">
        <v>9.4250000000000007</v>
      </c>
      <c r="K1129" t="s">
        <v>8</v>
      </c>
      <c r="L1129" t="s">
        <v>8</v>
      </c>
      <c r="M1129" t="s">
        <v>8</v>
      </c>
      <c r="N1129" t="s">
        <v>8</v>
      </c>
      <c r="O1129" t="s">
        <v>8</v>
      </c>
      <c r="P1129" t="s">
        <v>8</v>
      </c>
      <c r="Q1129">
        <v>25.65</v>
      </c>
      <c r="R1129">
        <v>23.2</v>
      </c>
      <c r="S1129">
        <v>21.35</v>
      </c>
    </row>
    <row r="1130" spans="1:19" x14ac:dyDescent="0.2">
      <c r="A1130" s="3">
        <v>38106</v>
      </c>
      <c r="B1130">
        <v>11.05</v>
      </c>
      <c r="C1130">
        <v>11.225</v>
      </c>
      <c r="D1130">
        <v>11.1</v>
      </c>
      <c r="E1130">
        <v>11</v>
      </c>
      <c r="F1130">
        <v>10.55</v>
      </c>
      <c r="G1130">
        <v>10.275</v>
      </c>
      <c r="H1130">
        <v>10.824999999999999</v>
      </c>
      <c r="I1130">
        <v>10.15</v>
      </c>
      <c r="J1130">
        <v>9.4250000000000007</v>
      </c>
      <c r="K1130" t="s">
        <v>8</v>
      </c>
      <c r="L1130" t="s">
        <v>8</v>
      </c>
      <c r="M1130" t="s">
        <v>8</v>
      </c>
      <c r="N1130" t="s">
        <v>8</v>
      </c>
      <c r="O1130" t="s">
        <v>8</v>
      </c>
      <c r="P1130" t="s">
        <v>8</v>
      </c>
      <c r="Q1130">
        <v>24.5</v>
      </c>
      <c r="R1130">
        <v>22.5</v>
      </c>
      <c r="S1130">
        <v>20.8</v>
      </c>
    </row>
    <row r="1131" spans="1:19" x14ac:dyDescent="0.2">
      <c r="A1131" s="3">
        <v>38107</v>
      </c>
      <c r="B1131">
        <v>10.95</v>
      </c>
      <c r="C1131">
        <v>11.125</v>
      </c>
      <c r="D1131">
        <v>11.1</v>
      </c>
      <c r="E1131">
        <v>10.7</v>
      </c>
      <c r="F1131">
        <v>10.55</v>
      </c>
      <c r="G1131">
        <v>10.275</v>
      </c>
      <c r="H1131">
        <v>10.725</v>
      </c>
      <c r="I1131">
        <v>10.050000000000001</v>
      </c>
      <c r="J1131">
        <v>9.375</v>
      </c>
      <c r="K1131" t="s">
        <v>8</v>
      </c>
      <c r="L1131" t="s">
        <v>8</v>
      </c>
      <c r="M1131" t="s">
        <v>8</v>
      </c>
      <c r="N1131" t="s">
        <v>8</v>
      </c>
      <c r="O1131" t="s">
        <v>8</v>
      </c>
      <c r="P1131" t="s">
        <v>8</v>
      </c>
      <c r="Q1131">
        <v>25.75</v>
      </c>
      <c r="R1131">
        <v>23.5</v>
      </c>
      <c r="S1131">
        <v>21.75</v>
      </c>
    </row>
    <row r="1132" spans="1:19" x14ac:dyDescent="0.2">
      <c r="A1132" s="3">
        <v>38110</v>
      </c>
      <c r="B1132">
        <v>11.4</v>
      </c>
      <c r="C1132">
        <v>11.324999999999999</v>
      </c>
      <c r="D1132">
        <v>11.15</v>
      </c>
      <c r="E1132">
        <v>11.1</v>
      </c>
      <c r="F1132">
        <v>10.7</v>
      </c>
      <c r="G1132">
        <v>10.3</v>
      </c>
      <c r="H1132">
        <v>10.824999999999999</v>
      </c>
      <c r="I1132">
        <v>10.1</v>
      </c>
      <c r="J1132">
        <v>9.4250000000000007</v>
      </c>
      <c r="K1132" t="s">
        <v>8</v>
      </c>
      <c r="L1132" t="s">
        <v>8</v>
      </c>
      <c r="M1132" t="s">
        <v>8</v>
      </c>
      <c r="N1132" t="s">
        <v>8</v>
      </c>
      <c r="O1132" t="s">
        <v>8</v>
      </c>
      <c r="P1132" t="s">
        <v>8</v>
      </c>
      <c r="Q1132">
        <v>21</v>
      </c>
      <c r="R1132">
        <v>19.5</v>
      </c>
      <c r="S1132">
        <v>21.5</v>
      </c>
    </row>
    <row r="1133" spans="1:19" x14ac:dyDescent="0.2">
      <c r="A1133" s="3">
        <v>38111</v>
      </c>
      <c r="B1133">
        <v>11.55</v>
      </c>
      <c r="C1133">
        <v>11.324999999999999</v>
      </c>
      <c r="D1133">
        <v>11.1</v>
      </c>
      <c r="E1133">
        <v>10.95</v>
      </c>
      <c r="F1133">
        <v>10.75</v>
      </c>
      <c r="G1133">
        <v>10.275</v>
      </c>
      <c r="H1133">
        <v>10.925000000000001</v>
      </c>
      <c r="I1133">
        <v>10.050000000000001</v>
      </c>
      <c r="J1133">
        <v>9.375</v>
      </c>
      <c r="K1133" t="s">
        <v>8</v>
      </c>
      <c r="L1133" t="s">
        <v>8</v>
      </c>
      <c r="M1133" t="s">
        <v>8</v>
      </c>
      <c r="N1133" t="s">
        <v>8</v>
      </c>
      <c r="O1133" t="s">
        <v>8</v>
      </c>
      <c r="P1133" t="s">
        <v>8</v>
      </c>
      <c r="Q1133">
        <v>24</v>
      </c>
      <c r="R1133">
        <v>19.5</v>
      </c>
      <c r="S1133">
        <v>20.55</v>
      </c>
    </row>
    <row r="1134" spans="1:19" x14ac:dyDescent="0.2">
      <c r="A1134" s="3">
        <v>38112</v>
      </c>
      <c r="B1134">
        <v>11.4</v>
      </c>
      <c r="C1134">
        <v>11.225</v>
      </c>
      <c r="D1134">
        <v>11.1</v>
      </c>
      <c r="E1134">
        <v>10.95</v>
      </c>
      <c r="F1134">
        <v>10.75</v>
      </c>
      <c r="G1134">
        <v>10.324999999999999</v>
      </c>
      <c r="H1134">
        <v>11.275</v>
      </c>
      <c r="I1134">
        <v>10.5</v>
      </c>
      <c r="J1134">
        <v>9.5250000000000004</v>
      </c>
      <c r="K1134" t="s">
        <v>8</v>
      </c>
      <c r="L1134" t="s">
        <v>8</v>
      </c>
      <c r="M1134" t="s">
        <v>8</v>
      </c>
      <c r="N1134" t="s">
        <v>8</v>
      </c>
      <c r="O1134" t="s">
        <v>8</v>
      </c>
      <c r="P1134" t="s">
        <v>8</v>
      </c>
      <c r="Q1134">
        <v>24.35</v>
      </c>
      <c r="R1134">
        <v>19.5</v>
      </c>
      <c r="S1134">
        <v>21</v>
      </c>
    </row>
    <row r="1135" spans="1:19" x14ac:dyDescent="0.2">
      <c r="A1135" s="3">
        <v>38113</v>
      </c>
      <c r="B1135">
        <v>11.35</v>
      </c>
      <c r="C1135">
        <v>11.324999999999999</v>
      </c>
      <c r="D1135">
        <v>11.05</v>
      </c>
      <c r="E1135">
        <v>10.8</v>
      </c>
      <c r="F1135">
        <v>10.65</v>
      </c>
      <c r="G1135">
        <v>10.225</v>
      </c>
      <c r="H1135">
        <v>10.975</v>
      </c>
      <c r="I1135">
        <v>10.3</v>
      </c>
      <c r="J1135">
        <v>9.4250000000000007</v>
      </c>
      <c r="K1135" t="s">
        <v>8</v>
      </c>
      <c r="L1135" t="s">
        <v>8</v>
      </c>
      <c r="M1135" t="s">
        <v>8</v>
      </c>
      <c r="N1135" t="s">
        <v>8</v>
      </c>
      <c r="O1135" t="s">
        <v>8</v>
      </c>
      <c r="P1135" t="s">
        <v>8</v>
      </c>
      <c r="Q1135">
        <v>24.75</v>
      </c>
      <c r="R1135">
        <v>20.8</v>
      </c>
      <c r="S1135">
        <v>21</v>
      </c>
    </row>
    <row r="1136" spans="1:19" x14ac:dyDescent="0.2">
      <c r="A1136" s="3">
        <v>38114</v>
      </c>
      <c r="B1136">
        <v>11.15</v>
      </c>
      <c r="C1136">
        <v>11.125</v>
      </c>
      <c r="D1136">
        <v>11</v>
      </c>
      <c r="E1136">
        <v>10.65</v>
      </c>
      <c r="F1136">
        <v>10.4</v>
      </c>
      <c r="G1136">
        <v>10.175000000000001</v>
      </c>
      <c r="H1136">
        <v>11.074999999999999</v>
      </c>
      <c r="I1136">
        <v>10.15</v>
      </c>
      <c r="J1136">
        <v>9.375</v>
      </c>
      <c r="K1136" t="s">
        <v>8</v>
      </c>
      <c r="L1136" t="s">
        <v>8</v>
      </c>
      <c r="M1136" t="s">
        <v>8</v>
      </c>
      <c r="N1136" t="s">
        <v>8</v>
      </c>
      <c r="O1136" t="s">
        <v>8</v>
      </c>
      <c r="P1136" t="s">
        <v>8</v>
      </c>
      <c r="Q1136">
        <v>24</v>
      </c>
      <c r="R1136">
        <v>21.5</v>
      </c>
      <c r="S1136">
        <v>20.5</v>
      </c>
    </row>
    <row r="1137" spans="1:19" x14ac:dyDescent="0.2">
      <c r="A1137" s="3">
        <v>38117</v>
      </c>
      <c r="B1137">
        <v>11.4</v>
      </c>
      <c r="C1137">
        <v>11.225</v>
      </c>
      <c r="D1137">
        <v>11.05</v>
      </c>
      <c r="E1137">
        <v>10.85</v>
      </c>
      <c r="F1137">
        <v>10.5</v>
      </c>
      <c r="G1137">
        <v>10.125</v>
      </c>
      <c r="H1137">
        <v>11.6</v>
      </c>
      <c r="I1137">
        <v>10.5</v>
      </c>
      <c r="J1137">
        <v>9.625</v>
      </c>
      <c r="K1137" t="s">
        <v>8</v>
      </c>
      <c r="L1137" t="s">
        <v>8</v>
      </c>
      <c r="M1137" t="s">
        <v>8</v>
      </c>
      <c r="N1137" t="s">
        <v>8</v>
      </c>
      <c r="O1137" t="s">
        <v>8</v>
      </c>
      <c r="P1137" t="s">
        <v>8</v>
      </c>
      <c r="Q1137">
        <v>26.5</v>
      </c>
      <c r="R1137">
        <v>23.5</v>
      </c>
      <c r="S1137">
        <v>21.9</v>
      </c>
    </row>
    <row r="1138" spans="1:19" x14ac:dyDescent="0.2">
      <c r="A1138" s="3">
        <v>38118</v>
      </c>
      <c r="B1138">
        <v>11.324999999999999</v>
      </c>
      <c r="C1138">
        <v>11.15</v>
      </c>
      <c r="D1138">
        <v>11</v>
      </c>
      <c r="E1138">
        <v>10.9</v>
      </c>
      <c r="F1138">
        <v>10.55</v>
      </c>
      <c r="G1138">
        <v>10.225</v>
      </c>
      <c r="H1138">
        <v>11.225</v>
      </c>
      <c r="I1138">
        <v>10.35</v>
      </c>
      <c r="J1138">
        <v>9.5250000000000004</v>
      </c>
      <c r="K1138" t="s">
        <v>8</v>
      </c>
      <c r="L1138" t="s">
        <v>8</v>
      </c>
      <c r="M1138" t="s">
        <v>8</v>
      </c>
      <c r="N1138" t="s">
        <v>8</v>
      </c>
      <c r="O1138" t="s">
        <v>8</v>
      </c>
      <c r="P1138" t="s">
        <v>8</v>
      </c>
      <c r="Q1138">
        <v>26</v>
      </c>
      <c r="R1138">
        <v>23.5</v>
      </c>
      <c r="S1138">
        <v>21.5</v>
      </c>
    </row>
    <row r="1139" spans="1:19" x14ac:dyDescent="0.2">
      <c r="A1139" s="3">
        <v>38119</v>
      </c>
      <c r="B1139">
        <v>11.2</v>
      </c>
      <c r="C1139">
        <v>11.074999999999999</v>
      </c>
      <c r="D1139">
        <v>11</v>
      </c>
      <c r="E1139">
        <v>10.75</v>
      </c>
      <c r="F1139">
        <v>10.5</v>
      </c>
      <c r="G1139">
        <v>9.9749999999999996</v>
      </c>
      <c r="H1139">
        <v>11.574999999999999</v>
      </c>
      <c r="I1139">
        <v>10.5</v>
      </c>
      <c r="J1139">
        <v>9.5250000000000004</v>
      </c>
      <c r="K1139" t="s">
        <v>8</v>
      </c>
      <c r="L1139" t="s">
        <v>8</v>
      </c>
      <c r="M1139" t="s">
        <v>8</v>
      </c>
      <c r="N1139" t="s">
        <v>8</v>
      </c>
      <c r="O1139" t="s">
        <v>8</v>
      </c>
      <c r="P1139" t="s">
        <v>8</v>
      </c>
      <c r="Q1139">
        <v>24.75</v>
      </c>
      <c r="R1139">
        <v>22.75</v>
      </c>
      <c r="S1139">
        <v>21.25</v>
      </c>
    </row>
    <row r="1140" spans="1:19" x14ac:dyDescent="0.2">
      <c r="A1140" s="3">
        <v>38120</v>
      </c>
      <c r="B1140">
        <v>11.15</v>
      </c>
      <c r="C1140">
        <v>11.125</v>
      </c>
      <c r="D1140">
        <v>10.95</v>
      </c>
      <c r="E1140">
        <v>10.6</v>
      </c>
      <c r="F1140">
        <v>10.55</v>
      </c>
      <c r="G1140">
        <v>10.025</v>
      </c>
      <c r="H1140">
        <v>11.625</v>
      </c>
      <c r="I1140">
        <v>10.7</v>
      </c>
      <c r="J1140">
        <v>9.625</v>
      </c>
      <c r="K1140" t="s">
        <v>8</v>
      </c>
      <c r="L1140" t="s">
        <v>8</v>
      </c>
      <c r="M1140" t="s">
        <v>8</v>
      </c>
      <c r="N1140" t="s">
        <v>8</v>
      </c>
      <c r="O1140" t="s">
        <v>8</v>
      </c>
      <c r="P1140" t="s">
        <v>8</v>
      </c>
      <c r="Q1140">
        <v>24.75</v>
      </c>
      <c r="R1140">
        <v>22.8</v>
      </c>
      <c r="S1140">
        <v>21.25</v>
      </c>
    </row>
    <row r="1141" spans="1:19" x14ac:dyDescent="0.2">
      <c r="A1141" s="3">
        <v>38121</v>
      </c>
      <c r="B1141">
        <v>10.75</v>
      </c>
      <c r="C1141">
        <v>10.875</v>
      </c>
      <c r="D1141">
        <v>10.9</v>
      </c>
      <c r="E1141">
        <v>10.45</v>
      </c>
      <c r="F1141">
        <v>10.35</v>
      </c>
      <c r="G1141">
        <v>9.9749999999999996</v>
      </c>
      <c r="H1141">
        <v>11.324999999999999</v>
      </c>
      <c r="I1141">
        <v>10.5</v>
      </c>
      <c r="J1141">
        <v>9.625</v>
      </c>
      <c r="K1141" t="s">
        <v>8</v>
      </c>
      <c r="L1141" t="s">
        <v>8</v>
      </c>
      <c r="M1141" t="s">
        <v>8</v>
      </c>
      <c r="N1141" t="s">
        <v>8</v>
      </c>
      <c r="O1141" t="s">
        <v>8</v>
      </c>
      <c r="P1141" t="s">
        <v>8</v>
      </c>
      <c r="Q1141">
        <v>24.9</v>
      </c>
      <c r="R1141">
        <v>22.9</v>
      </c>
      <c r="S1141">
        <v>21.25</v>
      </c>
    </row>
    <row r="1142" spans="1:19" x14ac:dyDescent="0.2">
      <c r="A1142" s="3">
        <v>38124</v>
      </c>
      <c r="B1142">
        <v>10.8</v>
      </c>
      <c r="C1142">
        <v>10.875</v>
      </c>
      <c r="D1142">
        <v>10.9</v>
      </c>
      <c r="E1142">
        <v>10.7</v>
      </c>
      <c r="F1142">
        <v>10.4</v>
      </c>
      <c r="G1142">
        <v>10.074999999999999</v>
      </c>
      <c r="H1142">
        <v>11.574999999999999</v>
      </c>
      <c r="I1142">
        <v>10.55</v>
      </c>
      <c r="J1142">
        <v>9.5749999999999993</v>
      </c>
      <c r="K1142" t="s">
        <v>8</v>
      </c>
      <c r="L1142" t="s">
        <v>8</v>
      </c>
      <c r="M1142" t="s">
        <v>8</v>
      </c>
      <c r="N1142" t="s">
        <v>8</v>
      </c>
      <c r="O1142" t="s">
        <v>8</v>
      </c>
      <c r="P1142" t="s">
        <v>8</v>
      </c>
      <c r="Q1142">
        <v>25.05</v>
      </c>
      <c r="R1142">
        <v>22.8</v>
      </c>
      <c r="S1142">
        <v>21.25</v>
      </c>
    </row>
    <row r="1143" spans="1:19" x14ac:dyDescent="0.2">
      <c r="A1143" s="3">
        <v>38125</v>
      </c>
      <c r="B1143">
        <v>10.8</v>
      </c>
      <c r="C1143">
        <v>10.824999999999999</v>
      </c>
      <c r="D1143">
        <v>10.8</v>
      </c>
      <c r="E1143">
        <v>10.45</v>
      </c>
      <c r="F1143">
        <v>10.25</v>
      </c>
      <c r="G1143">
        <v>9.9749999999999996</v>
      </c>
      <c r="H1143">
        <v>11.475</v>
      </c>
      <c r="I1143">
        <v>10.45</v>
      </c>
      <c r="J1143">
        <v>9.625</v>
      </c>
      <c r="K1143" t="s">
        <v>8</v>
      </c>
      <c r="L1143" t="s">
        <v>8</v>
      </c>
      <c r="M1143" t="s">
        <v>8</v>
      </c>
      <c r="N1143" t="s">
        <v>8</v>
      </c>
      <c r="O1143" t="s">
        <v>8</v>
      </c>
      <c r="P1143" t="s">
        <v>8</v>
      </c>
      <c r="Q1143">
        <v>25.1</v>
      </c>
      <c r="R1143">
        <v>22.85</v>
      </c>
      <c r="S1143">
        <v>21.25</v>
      </c>
    </row>
    <row r="1144" spans="1:19" x14ac:dyDescent="0.2">
      <c r="A1144" s="3">
        <v>38126</v>
      </c>
      <c r="B1144">
        <v>10.65</v>
      </c>
      <c r="C1144">
        <v>10.675000000000001</v>
      </c>
      <c r="D1144">
        <v>10.8</v>
      </c>
      <c r="E1144">
        <v>10.3</v>
      </c>
      <c r="F1144">
        <v>10.199999999999999</v>
      </c>
      <c r="G1144">
        <v>9.9749999999999996</v>
      </c>
      <c r="H1144">
        <v>11.925000000000001</v>
      </c>
      <c r="I1144">
        <v>10.85</v>
      </c>
      <c r="J1144">
        <v>9.8249999999999993</v>
      </c>
      <c r="K1144" t="s">
        <v>8</v>
      </c>
      <c r="L1144" t="s">
        <v>8</v>
      </c>
      <c r="M1144" t="s">
        <v>8</v>
      </c>
      <c r="N1144" t="s">
        <v>8</v>
      </c>
      <c r="O1144" t="s">
        <v>8</v>
      </c>
      <c r="P1144" t="s">
        <v>8</v>
      </c>
      <c r="Q1144">
        <v>25.1</v>
      </c>
      <c r="R1144">
        <v>22.85</v>
      </c>
      <c r="S1144">
        <v>21.25</v>
      </c>
    </row>
    <row r="1145" spans="1:19" x14ac:dyDescent="0.2">
      <c r="A1145" s="3">
        <v>38127</v>
      </c>
      <c r="B1145">
        <v>10.4</v>
      </c>
      <c r="C1145">
        <v>10.675000000000001</v>
      </c>
      <c r="D1145">
        <v>10.8</v>
      </c>
      <c r="E1145">
        <v>10.050000000000001</v>
      </c>
      <c r="F1145">
        <v>10.1</v>
      </c>
      <c r="G1145">
        <v>9.9250000000000007</v>
      </c>
      <c r="H1145">
        <v>11.475</v>
      </c>
      <c r="I1145">
        <v>10.9</v>
      </c>
      <c r="J1145">
        <v>9.875</v>
      </c>
      <c r="K1145" t="s">
        <v>8</v>
      </c>
      <c r="L1145" t="s">
        <v>8</v>
      </c>
      <c r="M1145" t="s">
        <v>8</v>
      </c>
      <c r="N1145" t="s">
        <v>8</v>
      </c>
      <c r="O1145" t="s">
        <v>8</v>
      </c>
      <c r="P1145" t="s">
        <v>8</v>
      </c>
      <c r="Q1145">
        <v>24.4</v>
      </c>
      <c r="R1145">
        <v>22.35</v>
      </c>
      <c r="S1145">
        <v>21.25</v>
      </c>
    </row>
    <row r="1146" spans="1:19" x14ac:dyDescent="0.2">
      <c r="A1146" s="3">
        <v>38128</v>
      </c>
      <c r="B1146">
        <v>10.55</v>
      </c>
      <c r="C1146">
        <v>10.725</v>
      </c>
      <c r="D1146">
        <v>10.75</v>
      </c>
      <c r="E1146">
        <v>10.3</v>
      </c>
      <c r="F1146">
        <v>10.15</v>
      </c>
      <c r="G1146">
        <v>10.125</v>
      </c>
      <c r="H1146">
        <v>11.625</v>
      </c>
      <c r="I1146">
        <v>10.8</v>
      </c>
      <c r="J1146">
        <v>9.9749999999999996</v>
      </c>
      <c r="K1146" t="s">
        <v>8</v>
      </c>
      <c r="L1146" t="s">
        <v>8</v>
      </c>
      <c r="M1146" t="s">
        <v>8</v>
      </c>
      <c r="N1146" t="s">
        <v>8</v>
      </c>
      <c r="O1146" t="s">
        <v>8</v>
      </c>
      <c r="P1146" t="s">
        <v>8</v>
      </c>
      <c r="Q1146">
        <v>24.3</v>
      </c>
      <c r="R1146">
        <v>22.35</v>
      </c>
      <c r="S1146">
        <v>21.25</v>
      </c>
    </row>
    <row r="1147" spans="1:19" x14ac:dyDescent="0.2">
      <c r="A1147" s="3">
        <v>38131</v>
      </c>
      <c r="B1147">
        <v>10.6</v>
      </c>
      <c r="C1147">
        <v>10.775</v>
      </c>
      <c r="D1147">
        <v>10.775</v>
      </c>
      <c r="E1147">
        <v>10.5</v>
      </c>
      <c r="F1147">
        <v>10.25</v>
      </c>
      <c r="G1147">
        <v>10.050000000000001</v>
      </c>
      <c r="H1147">
        <v>11.525</v>
      </c>
      <c r="I1147">
        <v>10.6</v>
      </c>
      <c r="J1147">
        <v>9.875</v>
      </c>
      <c r="K1147" t="s">
        <v>8</v>
      </c>
      <c r="L1147" t="s">
        <v>8</v>
      </c>
      <c r="M1147" t="s">
        <v>8</v>
      </c>
      <c r="N1147" t="s">
        <v>8</v>
      </c>
      <c r="O1147" t="s">
        <v>8</v>
      </c>
      <c r="P1147" t="s">
        <v>8</v>
      </c>
      <c r="Q1147">
        <v>24.3</v>
      </c>
      <c r="R1147">
        <v>22.35</v>
      </c>
      <c r="S1147">
        <v>21.25</v>
      </c>
    </row>
    <row r="1148" spans="1:19" x14ac:dyDescent="0.2">
      <c r="A1148" s="3">
        <v>38132</v>
      </c>
      <c r="B1148">
        <v>10.8</v>
      </c>
      <c r="C1148">
        <v>11.025</v>
      </c>
      <c r="D1148">
        <v>11</v>
      </c>
      <c r="E1148">
        <v>10.55</v>
      </c>
      <c r="F1148">
        <v>10.4</v>
      </c>
      <c r="G1148">
        <v>10.125</v>
      </c>
      <c r="H1148">
        <v>11.725</v>
      </c>
      <c r="I1148">
        <v>10.75</v>
      </c>
      <c r="J1148">
        <v>9.875</v>
      </c>
      <c r="K1148" t="s">
        <v>8</v>
      </c>
      <c r="L1148" t="s">
        <v>8</v>
      </c>
      <c r="M1148" t="s">
        <v>8</v>
      </c>
      <c r="N1148" t="s">
        <v>8</v>
      </c>
      <c r="O1148" t="s">
        <v>8</v>
      </c>
      <c r="P1148" t="s">
        <v>8</v>
      </c>
      <c r="Q1148">
        <v>22.35</v>
      </c>
      <c r="R1148">
        <v>21.25</v>
      </c>
      <c r="S1148">
        <v>20.25</v>
      </c>
    </row>
    <row r="1149" spans="1:19" x14ac:dyDescent="0.2">
      <c r="A1149" s="3">
        <v>38133</v>
      </c>
      <c r="B1149">
        <v>10.65</v>
      </c>
      <c r="C1149">
        <v>11.025</v>
      </c>
      <c r="D1149">
        <v>10.95</v>
      </c>
      <c r="E1149">
        <v>10.3</v>
      </c>
      <c r="F1149">
        <v>10.45</v>
      </c>
      <c r="G1149">
        <v>10.125</v>
      </c>
      <c r="H1149">
        <v>11.525</v>
      </c>
      <c r="I1149">
        <v>10.85</v>
      </c>
      <c r="J1149">
        <v>9.9250000000000007</v>
      </c>
      <c r="K1149" t="s">
        <v>8</v>
      </c>
      <c r="L1149" t="s">
        <v>8</v>
      </c>
      <c r="M1149" t="s">
        <v>8</v>
      </c>
      <c r="N1149" t="s">
        <v>8</v>
      </c>
      <c r="O1149" t="s">
        <v>8</v>
      </c>
      <c r="P1149" t="s">
        <v>8</v>
      </c>
      <c r="Q1149">
        <v>22.5</v>
      </c>
      <c r="R1149">
        <v>21.5</v>
      </c>
      <c r="S1149">
        <v>20.5</v>
      </c>
    </row>
    <row r="1150" spans="1:19" x14ac:dyDescent="0.2">
      <c r="A1150" s="3">
        <v>38134</v>
      </c>
      <c r="B1150">
        <v>11</v>
      </c>
      <c r="C1150">
        <v>11.125</v>
      </c>
      <c r="D1150">
        <v>11.1</v>
      </c>
      <c r="E1150">
        <v>10.4</v>
      </c>
      <c r="F1150">
        <v>10.5</v>
      </c>
      <c r="G1150">
        <v>10.225</v>
      </c>
      <c r="H1150">
        <v>11.675000000000001</v>
      </c>
      <c r="I1150">
        <v>10.9</v>
      </c>
      <c r="J1150">
        <v>9.9749999999999996</v>
      </c>
      <c r="K1150" t="s">
        <v>8</v>
      </c>
      <c r="L1150" t="s">
        <v>8</v>
      </c>
      <c r="M1150" t="s">
        <v>8</v>
      </c>
      <c r="N1150" t="s">
        <v>8</v>
      </c>
      <c r="O1150" t="s">
        <v>8</v>
      </c>
      <c r="P1150" t="s">
        <v>8</v>
      </c>
      <c r="Q1150">
        <v>21</v>
      </c>
      <c r="R1150">
        <v>22</v>
      </c>
      <c r="S1150">
        <v>21</v>
      </c>
    </row>
    <row r="1151" spans="1:19" x14ac:dyDescent="0.2">
      <c r="A1151" s="3">
        <v>38135</v>
      </c>
      <c r="B1151">
        <v>10.65</v>
      </c>
      <c r="C1151">
        <v>10.975</v>
      </c>
      <c r="D1151">
        <v>11.05</v>
      </c>
      <c r="E1151">
        <v>10.3</v>
      </c>
      <c r="F1151">
        <v>10.4</v>
      </c>
      <c r="G1151">
        <v>10.175000000000001</v>
      </c>
      <c r="H1151">
        <v>11.475</v>
      </c>
      <c r="I1151">
        <v>10.8</v>
      </c>
      <c r="J1151">
        <v>10.125</v>
      </c>
      <c r="K1151" t="s">
        <v>8</v>
      </c>
      <c r="L1151" t="s">
        <v>8</v>
      </c>
      <c r="M1151" t="s">
        <v>8</v>
      </c>
      <c r="N1151" t="s">
        <v>8</v>
      </c>
      <c r="O1151" t="s">
        <v>8</v>
      </c>
      <c r="P1151" t="s">
        <v>8</v>
      </c>
      <c r="Q1151">
        <v>21.55</v>
      </c>
      <c r="R1151">
        <v>20.95</v>
      </c>
      <c r="S1151">
        <v>20.5</v>
      </c>
    </row>
    <row r="1152" spans="1:19" x14ac:dyDescent="0.2">
      <c r="A1152" s="3">
        <v>38138</v>
      </c>
      <c r="B1152">
        <v>11</v>
      </c>
      <c r="C1152">
        <v>11.025</v>
      </c>
      <c r="D1152">
        <v>11.1</v>
      </c>
      <c r="E1152">
        <v>10.7</v>
      </c>
      <c r="F1152">
        <v>10.35</v>
      </c>
      <c r="G1152">
        <v>10.125</v>
      </c>
      <c r="H1152">
        <v>12.675000000000001</v>
      </c>
      <c r="I1152">
        <v>11.3</v>
      </c>
      <c r="J1152">
        <v>10.175000000000001</v>
      </c>
      <c r="K1152" t="s">
        <v>8</v>
      </c>
      <c r="L1152" t="s">
        <v>8</v>
      </c>
      <c r="M1152" t="s">
        <v>8</v>
      </c>
      <c r="N1152" t="s">
        <v>8</v>
      </c>
      <c r="O1152" t="s">
        <v>8</v>
      </c>
      <c r="P1152" t="s">
        <v>8</v>
      </c>
      <c r="Q1152">
        <v>21</v>
      </c>
      <c r="R1152">
        <v>19.5</v>
      </c>
      <c r="S1152">
        <v>17.5</v>
      </c>
    </row>
    <row r="1153" spans="1:19" x14ac:dyDescent="0.2">
      <c r="A1153" s="3">
        <v>38139</v>
      </c>
      <c r="B1153">
        <v>11.65</v>
      </c>
      <c r="C1153">
        <v>11.225</v>
      </c>
      <c r="D1153">
        <v>11.1</v>
      </c>
      <c r="E1153">
        <v>10.95</v>
      </c>
      <c r="F1153">
        <v>10.5</v>
      </c>
      <c r="G1153">
        <v>10.175000000000001</v>
      </c>
      <c r="H1153">
        <v>12.275</v>
      </c>
      <c r="I1153">
        <v>11</v>
      </c>
      <c r="J1153">
        <v>9.9749999999999996</v>
      </c>
      <c r="K1153" t="s">
        <v>8</v>
      </c>
      <c r="L1153" t="s">
        <v>8</v>
      </c>
      <c r="M1153" t="s">
        <v>8</v>
      </c>
      <c r="N1153" t="s">
        <v>8</v>
      </c>
      <c r="O1153" t="s">
        <v>8</v>
      </c>
      <c r="P1153" t="s">
        <v>8</v>
      </c>
      <c r="Q1153">
        <v>22</v>
      </c>
      <c r="R1153">
        <v>21.1</v>
      </c>
      <c r="S1153">
        <v>19.55</v>
      </c>
    </row>
    <row r="1154" spans="1:19" x14ac:dyDescent="0.2">
      <c r="A1154" s="3">
        <v>38140</v>
      </c>
      <c r="B1154">
        <v>11.7</v>
      </c>
      <c r="C1154">
        <v>11.175000000000001</v>
      </c>
      <c r="D1154">
        <v>11.1</v>
      </c>
      <c r="E1154">
        <v>11.05</v>
      </c>
      <c r="F1154">
        <v>10.4</v>
      </c>
      <c r="G1154">
        <v>10.225</v>
      </c>
      <c r="H1154">
        <v>12.074999999999999</v>
      </c>
      <c r="I1154">
        <v>11</v>
      </c>
      <c r="J1154">
        <v>9.9749999999999996</v>
      </c>
      <c r="K1154" t="s">
        <v>8</v>
      </c>
      <c r="L1154" t="s">
        <v>8</v>
      </c>
      <c r="M1154" t="s">
        <v>8</v>
      </c>
      <c r="N1154" t="s">
        <v>8</v>
      </c>
      <c r="O1154" t="s">
        <v>8</v>
      </c>
      <c r="P1154" t="s">
        <v>8</v>
      </c>
      <c r="Q1154">
        <v>22</v>
      </c>
      <c r="R1154">
        <v>21.25</v>
      </c>
      <c r="S1154">
        <v>19.55</v>
      </c>
    </row>
    <row r="1155" spans="1:19" x14ac:dyDescent="0.2">
      <c r="A1155" s="3">
        <v>38141</v>
      </c>
      <c r="B1155">
        <v>11.225</v>
      </c>
      <c r="C1155">
        <v>11.275</v>
      </c>
      <c r="D1155">
        <v>11.05</v>
      </c>
      <c r="E1155">
        <v>10.5</v>
      </c>
      <c r="F1155">
        <v>10.45</v>
      </c>
      <c r="G1155">
        <v>10.1</v>
      </c>
      <c r="H1155">
        <v>11.45</v>
      </c>
      <c r="I1155">
        <v>10.95</v>
      </c>
      <c r="J1155">
        <v>10.025</v>
      </c>
      <c r="K1155" t="s">
        <v>8</v>
      </c>
      <c r="L1155" t="s">
        <v>8</v>
      </c>
      <c r="M1155" t="s">
        <v>8</v>
      </c>
      <c r="N1155" t="s">
        <v>8</v>
      </c>
      <c r="O1155" t="s">
        <v>8</v>
      </c>
      <c r="P1155" t="s">
        <v>8</v>
      </c>
      <c r="Q1155">
        <v>21</v>
      </c>
      <c r="R1155">
        <v>19.5</v>
      </c>
      <c r="S1155">
        <v>19.8</v>
      </c>
    </row>
    <row r="1156" spans="1:19" x14ac:dyDescent="0.2">
      <c r="A1156" s="3">
        <v>38142</v>
      </c>
      <c r="B1156">
        <v>10.75</v>
      </c>
      <c r="C1156">
        <v>10.9</v>
      </c>
      <c r="D1156">
        <v>11.05</v>
      </c>
      <c r="E1156">
        <v>9.9749999999999996</v>
      </c>
      <c r="F1156">
        <v>10.125</v>
      </c>
      <c r="G1156">
        <v>10.1</v>
      </c>
      <c r="H1156">
        <v>11</v>
      </c>
      <c r="I1156">
        <v>10.55</v>
      </c>
      <c r="J1156">
        <v>9.9499999999999993</v>
      </c>
      <c r="K1156" t="s">
        <v>8</v>
      </c>
      <c r="L1156" t="s">
        <v>8</v>
      </c>
      <c r="M1156" t="s">
        <v>8</v>
      </c>
      <c r="N1156" t="s">
        <v>8</v>
      </c>
      <c r="O1156" t="s">
        <v>8</v>
      </c>
      <c r="P1156" t="s">
        <v>8</v>
      </c>
      <c r="Q1156">
        <v>21</v>
      </c>
      <c r="R1156">
        <v>19.5</v>
      </c>
      <c r="S1156">
        <v>17.5</v>
      </c>
    </row>
    <row r="1157" spans="1:19" x14ac:dyDescent="0.2">
      <c r="A1157" s="3">
        <v>38145</v>
      </c>
      <c r="B1157">
        <v>10.9</v>
      </c>
      <c r="C1157">
        <v>10.925000000000001</v>
      </c>
      <c r="D1157">
        <v>10.95</v>
      </c>
      <c r="E1157">
        <v>10</v>
      </c>
      <c r="F1157">
        <v>10.025</v>
      </c>
      <c r="G1157">
        <v>10.025</v>
      </c>
      <c r="H1157">
        <v>11.574999999999999</v>
      </c>
      <c r="I1157">
        <v>10.85</v>
      </c>
      <c r="J1157">
        <v>9.9749999999999996</v>
      </c>
      <c r="K1157" t="s">
        <v>8</v>
      </c>
      <c r="L1157" t="s">
        <v>8</v>
      </c>
      <c r="M1157" t="s">
        <v>8</v>
      </c>
      <c r="N1157" t="s">
        <v>8</v>
      </c>
      <c r="O1157" t="s">
        <v>8</v>
      </c>
      <c r="P1157" t="s">
        <v>8</v>
      </c>
      <c r="Q1157">
        <v>21</v>
      </c>
      <c r="R1157">
        <v>19.5</v>
      </c>
      <c r="S1157">
        <v>19.5</v>
      </c>
    </row>
    <row r="1158" spans="1:19" x14ac:dyDescent="0.2">
      <c r="A1158" s="3">
        <v>38146</v>
      </c>
      <c r="B1158">
        <v>10.4</v>
      </c>
      <c r="C1158">
        <v>10.675000000000001</v>
      </c>
      <c r="D1158">
        <v>10.775</v>
      </c>
      <c r="E1158">
        <v>9.875</v>
      </c>
      <c r="F1158">
        <v>9.9250000000000007</v>
      </c>
      <c r="G1158">
        <v>9.9499999999999993</v>
      </c>
      <c r="H1158">
        <v>11.125</v>
      </c>
      <c r="I1158">
        <v>10.6</v>
      </c>
      <c r="J1158">
        <v>9.9250000000000007</v>
      </c>
      <c r="K1158" t="s">
        <v>8</v>
      </c>
      <c r="L1158" t="s">
        <v>8</v>
      </c>
      <c r="M1158" t="s">
        <v>8</v>
      </c>
      <c r="N1158" t="s">
        <v>8</v>
      </c>
      <c r="O1158" t="s">
        <v>8</v>
      </c>
      <c r="P1158" t="s">
        <v>8</v>
      </c>
      <c r="Q1158">
        <v>21.3</v>
      </c>
      <c r="R1158">
        <v>20.5</v>
      </c>
      <c r="S1158">
        <v>20.5</v>
      </c>
    </row>
    <row r="1159" spans="1:19" x14ac:dyDescent="0.2">
      <c r="A1159" s="3">
        <v>38147</v>
      </c>
      <c r="B1159">
        <v>10.55</v>
      </c>
      <c r="C1159">
        <v>10.65</v>
      </c>
      <c r="D1159">
        <v>10.75</v>
      </c>
      <c r="E1159">
        <v>9.9499999999999993</v>
      </c>
      <c r="F1159">
        <v>9.9499999999999993</v>
      </c>
      <c r="G1159">
        <v>9.9749999999999996</v>
      </c>
      <c r="H1159">
        <v>11.425000000000001</v>
      </c>
      <c r="I1159">
        <v>10.7</v>
      </c>
      <c r="J1159">
        <v>9.9749999999999996</v>
      </c>
      <c r="K1159" t="s">
        <v>8</v>
      </c>
      <c r="L1159" t="s">
        <v>8</v>
      </c>
      <c r="M1159" t="s">
        <v>8</v>
      </c>
      <c r="N1159" t="s">
        <v>8</v>
      </c>
      <c r="O1159" t="s">
        <v>8</v>
      </c>
      <c r="P1159" t="s">
        <v>8</v>
      </c>
      <c r="Q1159">
        <v>21.5</v>
      </c>
      <c r="R1159">
        <v>20.5</v>
      </c>
      <c r="S1159">
        <v>20.5</v>
      </c>
    </row>
    <row r="1160" spans="1:19" x14ac:dyDescent="0.2">
      <c r="A1160" s="3">
        <v>38148</v>
      </c>
      <c r="B1160">
        <v>10.25</v>
      </c>
      <c r="C1160">
        <v>10.625</v>
      </c>
      <c r="D1160">
        <v>10.7</v>
      </c>
      <c r="E1160">
        <v>9.5500000000000007</v>
      </c>
      <c r="F1160">
        <v>9.85</v>
      </c>
      <c r="G1160">
        <v>9.875</v>
      </c>
      <c r="H1160">
        <v>10.975</v>
      </c>
      <c r="I1160">
        <v>10.6</v>
      </c>
      <c r="J1160">
        <v>10.025</v>
      </c>
      <c r="K1160" t="s">
        <v>8</v>
      </c>
      <c r="L1160" t="s">
        <v>8</v>
      </c>
      <c r="M1160" t="s">
        <v>8</v>
      </c>
      <c r="N1160" t="s">
        <v>8</v>
      </c>
      <c r="O1160" t="s">
        <v>8</v>
      </c>
      <c r="P1160" t="s">
        <v>8</v>
      </c>
      <c r="Q1160">
        <v>21</v>
      </c>
      <c r="R1160">
        <v>19.5</v>
      </c>
      <c r="S1160">
        <v>19.55</v>
      </c>
    </row>
    <row r="1161" spans="1:19" x14ac:dyDescent="0.2">
      <c r="A1161" s="3">
        <v>38149</v>
      </c>
      <c r="B1161">
        <v>10.4</v>
      </c>
      <c r="C1161">
        <v>10.625</v>
      </c>
      <c r="D1161">
        <v>10.75</v>
      </c>
      <c r="E1161">
        <v>9.5500000000000007</v>
      </c>
      <c r="F1161">
        <v>9.85</v>
      </c>
      <c r="G1161">
        <v>9.875</v>
      </c>
      <c r="H1161">
        <v>10.824999999999999</v>
      </c>
      <c r="I1161">
        <v>10.55</v>
      </c>
      <c r="J1161">
        <v>9.9749999999999996</v>
      </c>
      <c r="K1161" t="s">
        <v>8</v>
      </c>
      <c r="L1161" t="s">
        <v>8</v>
      </c>
      <c r="M1161" t="s">
        <v>8</v>
      </c>
      <c r="N1161" t="s">
        <v>8</v>
      </c>
      <c r="O1161" t="s">
        <v>8</v>
      </c>
      <c r="P1161" t="s">
        <v>8</v>
      </c>
      <c r="Q1161">
        <v>20</v>
      </c>
      <c r="R1161">
        <v>20.5</v>
      </c>
      <c r="S1161">
        <v>19.55</v>
      </c>
    </row>
    <row r="1162" spans="1:19" x14ac:dyDescent="0.2">
      <c r="A1162" s="3">
        <v>38152</v>
      </c>
      <c r="B1162">
        <v>10.75</v>
      </c>
      <c r="C1162">
        <v>10.725</v>
      </c>
      <c r="D1162">
        <v>10.75</v>
      </c>
      <c r="E1162">
        <v>10.1</v>
      </c>
      <c r="F1162">
        <v>10</v>
      </c>
      <c r="G1162">
        <v>9.9749999999999996</v>
      </c>
      <c r="H1162">
        <v>11.475</v>
      </c>
      <c r="I1162">
        <v>10.75</v>
      </c>
      <c r="J1162">
        <v>9.9250000000000007</v>
      </c>
      <c r="K1162" t="s">
        <v>8</v>
      </c>
      <c r="L1162" t="s">
        <v>8</v>
      </c>
      <c r="M1162" t="s">
        <v>8</v>
      </c>
      <c r="N1162" t="s">
        <v>8</v>
      </c>
      <c r="O1162" t="s">
        <v>8</v>
      </c>
      <c r="P1162" t="s">
        <v>8</v>
      </c>
      <c r="Q1162">
        <v>20.5</v>
      </c>
      <c r="R1162">
        <v>20</v>
      </c>
      <c r="S1162">
        <v>19.55</v>
      </c>
    </row>
    <row r="1163" spans="1:19" x14ac:dyDescent="0.2">
      <c r="A1163" s="3">
        <v>38153</v>
      </c>
      <c r="B1163">
        <v>10.9</v>
      </c>
      <c r="C1163">
        <v>10.824999999999999</v>
      </c>
      <c r="D1163">
        <v>10.75</v>
      </c>
      <c r="E1163">
        <v>10.1</v>
      </c>
      <c r="F1163">
        <v>10</v>
      </c>
      <c r="G1163">
        <v>9.9749999999999996</v>
      </c>
      <c r="H1163">
        <v>11.675000000000001</v>
      </c>
      <c r="I1163">
        <v>10.85</v>
      </c>
      <c r="J1163">
        <v>10.074999999999999</v>
      </c>
      <c r="K1163" t="s">
        <v>8</v>
      </c>
      <c r="L1163" t="s">
        <v>8</v>
      </c>
      <c r="M1163" t="s">
        <v>8</v>
      </c>
      <c r="N1163" t="s">
        <v>8</v>
      </c>
      <c r="O1163" t="s">
        <v>8</v>
      </c>
      <c r="P1163" t="s">
        <v>8</v>
      </c>
      <c r="Q1163">
        <v>21</v>
      </c>
      <c r="R1163">
        <v>20.6</v>
      </c>
      <c r="S1163">
        <v>19.55</v>
      </c>
    </row>
    <row r="1164" spans="1:19" x14ac:dyDescent="0.2">
      <c r="A1164" s="3">
        <v>38154</v>
      </c>
      <c r="B1164">
        <v>10.65</v>
      </c>
      <c r="C1164">
        <v>10.625</v>
      </c>
      <c r="D1164">
        <v>10.65</v>
      </c>
      <c r="E1164">
        <v>9.8249999999999993</v>
      </c>
      <c r="F1164">
        <v>9.85</v>
      </c>
      <c r="G1164">
        <v>9.85</v>
      </c>
      <c r="H1164">
        <v>11.225</v>
      </c>
      <c r="I1164">
        <v>10.7</v>
      </c>
      <c r="J1164">
        <v>10.025</v>
      </c>
      <c r="K1164" t="s">
        <v>8</v>
      </c>
      <c r="L1164" t="s">
        <v>8</v>
      </c>
      <c r="M1164" t="s">
        <v>8</v>
      </c>
      <c r="N1164" t="s">
        <v>8</v>
      </c>
      <c r="O1164" t="s">
        <v>8</v>
      </c>
      <c r="P1164" t="s">
        <v>8</v>
      </c>
      <c r="Q1164">
        <v>20</v>
      </c>
      <c r="R1164">
        <v>20</v>
      </c>
      <c r="S1164">
        <v>20</v>
      </c>
    </row>
    <row r="1165" spans="1:19" x14ac:dyDescent="0.2">
      <c r="A1165" s="3">
        <v>38155</v>
      </c>
      <c r="B1165">
        <v>10.3</v>
      </c>
      <c r="C1165">
        <v>10.525</v>
      </c>
      <c r="D1165">
        <v>10.6</v>
      </c>
      <c r="E1165">
        <v>9.4</v>
      </c>
      <c r="F1165">
        <v>9.75</v>
      </c>
      <c r="G1165">
        <v>9.8000000000000007</v>
      </c>
      <c r="H1165">
        <v>11.025</v>
      </c>
      <c r="I1165">
        <v>10.8</v>
      </c>
      <c r="J1165">
        <v>10.025</v>
      </c>
      <c r="K1165" t="s">
        <v>8</v>
      </c>
      <c r="L1165" t="s">
        <v>8</v>
      </c>
      <c r="M1165" t="s">
        <v>8</v>
      </c>
      <c r="N1165" t="s">
        <v>8</v>
      </c>
      <c r="O1165" t="s">
        <v>8</v>
      </c>
      <c r="P1165" t="s">
        <v>8</v>
      </c>
      <c r="Q1165">
        <v>20</v>
      </c>
      <c r="R1165">
        <v>20.5</v>
      </c>
      <c r="S1165">
        <v>20.399999999999999</v>
      </c>
    </row>
    <row r="1166" spans="1:19" x14ac:dyDescent="0.2">
      <c r="A1166" s="3">
        <v>38156</v>
      </c>
      <c r="B1166">
        <v>10.199999999999999</v>
      </c>
      <c r="C1166">
        <v>10.475</v>
      </c>
      <c r="D1166">
        <v>10.6</v>
      </c>
      <c r="E1166">
        <v>9.3000000000000007</v>
      </c>
      <c r="F1166">
        <v>9.6</v>
      </c>
      <c r="G1166">
        <v>9.7249999999999996</v>
      </c>
      <c r="H1166">
        <v>11.074999999999999</v>
      </c>
      <c r="I1166">
        <v>10.75</v>
      </c>
      <c r="J1166">
        <v>10.074999999999999</v>
      </c>
      <c r="K1166" t="s">
        <v>8</v>
      </c>
      <c r="L1166" t="s">
        <v>8</v>
      </c>
      <c r="M1166" t="s">
        <v>8</v>
      </c>
      <c r="N1166" t="s">
        <v>8</v>
      </c>
      <c r="O1166" t="s">
        <v>8</v>
      </c>
      <c r="P1166" t="s">
        <v>8</v>
      </c>
      <c r="Q1166">
        <v>19.324999999999999</v>
      </c>
      <c r="R1166">
        <v>19.75</v>
      </c>
      <c r="S1166">
        <v>18</v>
      </c>
    </row>
    <row r="1167" spans="1:19" x14ac:dyDescent="0.2">
      <c r="A1167" s="3">
        <v>38159</v>
      </c>
      <c r="B1167">
        <v>10.25</v>
      </c>
      <c r="C1167">
        <v>10.375</v>
      </c>
      <c r="D1167">
        <v>10.55</v>
      </c>
      <c r="E1167">
        <v>9.15</v>
      </c>
      <c r="F1167">
        <v>9.4</v>
      </c>
      <c r="G1167">
        <v>9.5749999999999993</v>
      </c>
      <c r="H1167">
        <v>11.574999999999999</v>
      </c>
      <c r="I1167">
        <v>10.95</v>
      </c>
      <c r="J1167">
        <v>10.025</v>
      </c>
      <c r="K1167" t="s">
        <v>8</v>
      </c>
      <c r="L1167" t="s">
        <v>8</v>
      </c>
      <c r="M1167" t="s">
        <v>8</v>
      </c>
      <c r="N1167" t="s">
        <v>8</v>
      </c>
      <c r="O1167" t="s">
        <v>8</v>
      </c>
      <c r="P1167" t="s">
        <v>8</v>
      </c>
      <c r="Q1167">
        <v>20</v>
      </c>
      <c r="R1167">
        <v>19.899999999999999</v>
      </c>
      <c r="S1167">
        <v>19.75</v>
      </c>
    </row>
    <row r="1168" spans="1:19" x14ac:dyDescent="0.2">
      <c r="A1168" s="3">
        <v>38160</v>
      </c>
      <c r="B1168">
        <v>10.25</v>
      </c>
      <c r="C1168">
        <v>10.425000000000001</v>
      </c>
      <c r="D1168">
        <v>10.6</v>
      </c>
      <c r="E1168">
        <v>9.3000000000000007</v>
      </c>
      <c r="F1168">
        <v>9.6</v>
      </c>
      <c r="G1168">
        <v>9.6750000000000007</v>
      </c>
      <c r="H1168">
        <v>11.074999999999999</v>
      </c>
      <c r="I1168">
        <v>10.5</v>
      </c>
      <c r="J1168">
        <v>9.9250000000000007</v>
      </c>
      <c r="K1168" t="s">
        <v>8</v>
      </c>
      <c r="L1168" t="s">
        <v>8</v>
      </c>
      <c r="M1168" t="s">
        <v>8</v>
      </c>
      <c r="N1168" t="s">
        <v>8</v>
      </c>
      <c r="O1168" t="s">
        <v>8</v>
      </c>
      <c r="P1168" t="s">
        <v>8</v>
      </c>
      <c r="Q1168">
        <v>19.75</v>
      </c>
      <c r="R1168">
        <v>20</v>
      </c>
      <c r="S1168">
        <v>19.899999999999999</v>
      </c>
    </row>
    <row r="1169" spans="1:19" x14ac:dyDescent="0.2">
      <c r="A1169" s="3">
        <v>38161</v>
      </c>
      <c r="B1169">
        <v>10.3</v>
      </c>
      <c r="C1169">
        <v>10.475</v>
      </c>
      <c r="D1169">
        <v>10.625</v>
      </c>
      <c r="E1169">
        <v>9.4250000000000007</v>
      </c>
      <c r="F1169">
        <v>9.5</v>
      </c>
      <c r="G1169">
        <v>9.6999999999999993</v>
      </c>
      <c r="H1169">
        <v>11.1</v>
      </c>
      <c r="I1169">
        <v>10.574999999999999</v>
      </c>
      <c r="J1169">
        <v>9.9499999999999993</v>
      </c>
      <c r="K1169" t="s">
        <v>8</v>
      </c>
      <c r="L1169" t="s">
        <v>8</v>
      </c>
      <c r="M1169" t="s">
        <v>8</v>
      </c>
      <c r="N1169" t="s">
        <v>8</v>
      </c>
      <c r="O1169" t="s">
        <v>8</v>
      </c>
      <c r="P1169" t="s">
        <v>8</v>
      </c>
      <c r="Q1169">
        <v>21</v>
      </c>
      <c r="R1169">
        <v>19.5</v>
      </c>
      <c r="S1169">
        <v>20.5</v>
      </c>
    </row>
    <row r="1170" spans="1:19" x14ac:dyDescent="0.2">
      <c r="A1170" s="3">
        <v>38162</v>
      </c>
      <c r="B1170">
        <v>10.199999999999999</v>
      </c>
      <c r="C1170">
        <v>10.525</v>
      </c>
      <c r="D1170">
        <v>10.65</v>
      </c>
      <c r="E1170">
        <v>9.25</v>
      </c>
      <c r="F1170">
        <v>9.6</v>
      </c>
      <c r="G1170">
        <v>9.7249999999999996</v>
      </c>
      <c r="H1170">
        <v>11.475</v>
      </c>
      <c r="I1170">
        <v>10.95</v>
      </c>
      <c r="J1170">
        <v>10.125</v>
      </c>
      <c r="K1170" t="s">
        <v>8</v>
      </c>
      <c r="L1170" t="s">
        <v>8</v>
      </c>
      <c r="M1170" t="s">
        <v>8</v>
      </c>
      <c r="N1170" t="s">
        <v>8</v>
      </c>
      <c r="O1170" t="s">
        <v>8</v>
      </c>
      <c r="P1170" t="s">
        <v>8</v>
      </c>
      <c r="Q1170">
        <v>20</v>
      </c>
      <c r="R1170">
        <v>20</v>
      </c>
      <c r="S1170">
        <v>20</v>
      </c>
    </row>
    <row r="1171" spans="1:19" x14ac:dyDescent="0.2">
      <c r="A1171" s="3">
        <v>38163</v>
      </c>
      <c r="B1171">
        <v>10.199999999999999</v>
      </c>
      <c r="C1171">
        <v>10.525</v>
      </c>
      <c r="D1171">
        <v>10.6</v>
      </c>
      <c r="E1171">
        <v>9.3000000000000007</v>
      </c>
      <c r="F1171">
        <v>9.6</v>
      </c>
      <c r="G1171">
        <v>9.7249999999999996</v>
      </c>
      <c r="H1171">
        <v>11.324999999999999</v>
      </c>
      <c r="I1171">
        <v>10.75</v>
      </c>
      <c r="J1171">
        <v>10.025</v>
      </c>
      <c r="K1171" t="s">
        <v>8</v>
      </c>
      <c r="L1171" t="s">
        <v>8</v>
      </c>
      <c r="M1171" t="s">
        <v>8</v>
      </c>
      <c r="N1171" t="s">
        <v>8</v>
      </c>
      <c r="O1171" t="s">
        <v>8</v>
      </c>
      <c r="P1171" t="s">
        <v>8</v>
      </c>
      <c r="Q1171">
        <v>19.75</v>
      </c>
      <c r="R1171">
        <v>19.875</v>
      </c>
      <c r="S1171">
        <v>20.25</v>
      </c>
    </row>
    <row r="1172" spans="1:19" x14ac:dyDescent="0.2">
      <c r="A1172" s="3">
        <v>38166</v>
      </c>
      <c r="B1172">
        <v>10.45</v>
      </c>
      <c r="C1172">
        <v>10.525</v>
      </c>
      <c r="D1172">
        <v>10.6</v>
      </c>
      <c r="E1172">
        <v>9.4</v>
      </c>
      <c r="F1172">
        <v>9.5500000000000007</v>
      </c>
      <c r="G1172">
        <v>9.625</v>
      </c>
      <c r="H1172">
        <v>11.375</v>
      </c>
      <c r="I1172">
        <v>10.75</v>
      </c>
      <c r="J1172">
        <v>9.9250000000000007</v>
      </c>
      <c r="K1172" t="s">
        <v>8</v>
      </c>
      <c r="L1172" t="s">
        <v>8</v>
      </c>
      <c r="M1172" t="s">
        <v>8</v>
      </c>
      <c r="N1172" t="s">
        <v>8</v>
      </c>
      <c r="O1172" t="s">
        <v>8</v>
      </c>
      <c r="P1172" t="s">
        <v>8</v>
      </c>
      <c r="Q1172">
        <v>21</v>
      </c>
      <c r="R1172">
        <v>19.25</v>
      </c>
      <c r="S1172">
        <v>19.75</v>
      </c>
    </row>
    <row r="1173" spans="1:19" x14ac:dyDescent="0.2">
      <c r="A1173" s="3">
        <v>38167</v>
      </c>
      <c r="B1173">
        <v>10.25</v>
      </c>
      <c r="C1173">
        <v>10.375</v>
      </c>
      <c r="D1173">
        <v>10.55</v>
      </c>
      <c r="E1173">
        <v>9.25</v>
      </c>
      <c r="F1173">
        <v>9.35</v>
      </c>
      <c r="G1173">
        <v>9.4749999999999996</v>
      </c>
      <c r="H1173">
        <v>10.925000000000001</v>
      </c>
      <c r="I1173">
        <v>10.4</v>
      </c>
      <c r="J1173">
        <v>9.7750000000000004</v>
      </c>
      <c r="K1173" t="s">
        <v>8</v>
      </c>
      <c r="L1173" t="s">
        <v>8</v>
      </c>
      <c r="M1173" t="s">
        <v>8</v>
      </c>
      <c r="N1173" t="s">
        <v>8</v>
      </c>
      <c r="O1173" t="s">
        <v>8</v>
      </c>
      <c r="P1173" t="s">
        <v>8</v>
      </c>
      <c r="Q1173">
        <v>20.25</v>
      </c>
      <c r="R1173">
        <v>20</v>
      </c>
      <c r="S1173">
        <v>20</v>
      </c>
    </row>
    <row r="1174" spans="1:19" x14ac:dyDescent="0.2">
      <c r="A1174" s="3">
        <v>38168</v>
      </c>
      <c r="B1174">
        <v>10.25</v>
      </c>
      <c r="C1174">
        <v>10.324999999999999</v>
      </c>
      <c r="D1174">
        <v>10.45</v>
      </c>
      <c r="E1174">
        <v>9.25</v>
      </c>
      <c r="F1174">
        <v>9.4</v>
      </c>
      <c r="G1174">
        <v>9.4749999999999996</v>
      </c>
      <c r="H1174">
        <v>10.824999999999999</v>
      </c>
      <c r="I1174">
        <v>10.1</v>
      </c>
      <c r="J1174">
        <v>9.625</v>
      </c>
      <c r="K1174" t="s">
        <v>8</v>
      </c>
      <c r="L1174" t="s">
        <v>8</v>
      </c>
      <c r="M1174" t="s">
        <v>8</v>
      </c>
      <c r="N1174" t="s">
        <v>8</v>
      </c>
      <c r="O1174" t="s">
        <v>8</v>
      </c>
      <c r="P1174" t="s">
        <v>8</v>
      </c>
      <c r="Q1174">
        <v>20.65</v>
      </c>
      <c r="R1174">
        <v>20</v>
      </c>
      <c r="S1174">
        <v>20</v>
      </c>
    </row>
    <row r="1175" spans="1:19" x14ac:dyDescent="0.2">
      <c r="A1175" s="3">
        <v>38169</v>
      </c>
      <c r="B1175">
        <v>9.9</v>
      </c>
      <c r="C1175">
        <v>10.125</v>
      </c>
      <c r="D1175">
        <v>10.35</v>
      </c>
      <c r="E1175">
        <v>8.9</v>
      </c>
      <c r="F1175">
        <v>9.1</v>
      </c>
      <c r="G1175">
        <v>9.2750000000000004</v>
      </c>
      <c r="H1175">
        <v>10.525</v>
      </c>
      <c r="I1175">
        <v>10.050000000000001</v>
      </c>
      <c r="J1175">
        <v>9.5250000000000004</v>
      </c>
      <c r="K1175" t="s">
        <v>8</v>
      </c>
      <c r="L1175" t="s">
        <v>8</v>
      </c>
      <c r="M1175" t="s">
        <v>8</v>
      </c>
      <c r="N1175" t="s">
        <v>8</v>
      </c>
      <c r="O1175" t="s">
        <v>8</v>
      </c>
      <c r="P1175" t="s">
        <v>8</v>
      </c>
      <c r="Q1175">
        <v>20</v>
      </c>
      <c r="R1175">
        <v>20.25</v>
      </c>
      <c r="S1175">
        <v>20.25</v>
      </c>
    </row>
    <row r="1176" spans="1:19" x14ac:dyDescent="0.2">
      <c r="A1176" s="3">
        <v>38170</v>
      </c>
      <c r="B1176">
        <v>9.9499999999999993</v>
      </c>
      <c r="C1176">
        <v>10.175000000000001</v>
      </c>
      <c r="D1176">
        <v>10.45</v>
      </c>
      <c r="E1176">
        <v>8.85</v>
      </c>
      <c r="F1176">
        <v>9.0500000000000007</v>
      </c>
      <c r="G1176">
        <v>9.3249999999999993</v>
      </c>
      <c r="H1176">
        <v>10.074999999999999</v>
      </c>
      <c r="I1176">
        <v>9.85</v>
      </c>
      <c r="J1176">
        <v>9.4250000000000007</v>
      </c>
      <c r="K1176" t="s">
        <v>8</v>
      </c>
      <c r="L1176" t="s">
        <v>8</v>
      </c>
      <c r="M1176" t="s">
        <v>8</v>
      </c>
      <c r="N1176" t="s">
        <v>8</v>
      </c>
      <c r="O1176" t="s">
        <v>8</v>
      </c>
      <c r="P1176" t="s">
        <v>8</v>
      </c>
      <c r="Q1176">
        <v>20.75</v>
      </c>
      <c r="R1176">
        <v>20</v>
      </c>
      <c r="S1176">
        <v>20</v>
      </c>
    </row>
    <row r="1177" spans="1:19" x14ac:dyDescent="0.2">
      <c r="A1177" s="3">
        <v>38173</v>
      </c>
      <c r="B1177">
        <v>9.9499999999999993</v>
      </c>
      <c r="C1177">
        <v>10.175000000000001</v>
      </c>
      <c r="D1177">
        <v>10.45</v>
      </c>
      <c r="E1177">
        <v>8.75</v>
      </c>
      <c r="F1177">
        <v>9</v>
      </c>
      <c r="G1177">
        <v>9.2249999999999996</v>
      </c>
      <c r="H1177">
        <v>10.175000000000001</v>
      </c>
      <c r="I1177">
        <v>9.75</v>
      </c>
      <c r="J1177">
        <v>9.2750000000000004</v>
      </c>
      <c r="K1177" t="s">
        <v>8</v>
      </c>
      <c r="L1177" t="s">
        <v>8</v>
      </c>
      <c r="M1177" t="s">
        <v>8</v>
      </c>
      <c r="N1177" t="s">
        <v>8</v>
      </c>
      <c r="O1177" t="s">
        <v>8</v>
      </c>
      <c r="P1177" t="s">
        <v>8</v>
      </c>
      <c r="Q1177">
        <v>20</v>
      </c>
      <c r="R1177">
        <v>20.25</v>
      </c>
      <c r="S1177">
        <v>20.25</v>
      </c>
    </row>
    <row r="1178" spans="1:19" x14ac:dyDescent="0.2">
      <c r="A1178" s="3">
        <v>38174</v>
      </c>
      <c r="B1178">
        <v>9.8000000000000007</v>
      </c>
      <c r="C1178">
        <v>10.125</v>
      </c>
      <c r="D1178">
        <v>10.3</v>
      </c>
      <c r="E1178">
        <v>8.65</v>
      </c>
      <c r="F1178">
        <v>9</v>
      </c>
      <c r="G1178">
        <v>9.1750000000000007</v>
      </c>
      <c r="H1178">
        <v>10.125</v>
      </c>
      <c r="I1178">
        <v>9.6999999999999993</v>
      </c>
      <c r="J1178">
        <v>9.2249999999999996</v>
      </c>
      <c r="K1178" t="s">
        <v>8</v>
      </c>
      <c r="L1178" t="s">
        <v>8</v>
      </c>
      <c r="M1178" t="s">
        <v>8</v>
      </c>
      <c r="N1178" t="s">
        <v>8</v>
      </c>
      <c r="O1178" t="s">
        <v>8</v>
      </c>
      <c r="P1178" t="s">
        <v>8</v>
      </c>
      <c r="Q1178">
        <v>20</v>
      </c>
      <c r="R1178">
        <v>20.25</v>
      </c>
      <c r="S1178">
        <v>20.25</v>
      </c>
    </row>
    <row r="1179" spans="1:19" x14ac:dyDescent="0.2">
      <c r="A1179" s="3">
        <v>38175</v>
      </c>
      <c r="B1179">
        <v>10.050000000000001</v>
      </c>
      <c r="C1179">
        <v>10.375</v>
      </c>
      <c r="D1179">
        <v>10.5</v>
      </c>
      <c r="E1179">
        <v>9.1999999999999993</v>
      </c>
      <c r="F1179">
        <v>9.4</v>
      </c>
      <c r="G1179">
        <v>9.375</v>
      </c>
      <c r="H1179">
        <v>10.275</v>
      </c>
      <c r="I1179">
        <v>9.9</v>
      </c>
      <c r="J1179">
        <v>9.3249999999999993</v>
      </c>
      <c r="K1179" t="s">
        <v>8</v>
      </c>
      <c r="L1179" t="s">
        <v>8</v>
      </c>
      <c r="M1179" t="s">
        <v>8</v>
      </c>
      <c r="N1179" t="s">
        <v>8</v>
      </c>
      <c r="O1179" t="s">
        <v>8</v>
      </c>
      <c r="P1179" t="s">
        <v>8</v>
      </c>
      <c r="Q1179">
        <v>20.5</v>
      </c>
      <c r="R1179">
        <v>20</v>
      </c>
      <c r="S1179">
        <v>20</v>
      </c>
    </row>
    <row r="1180" spans="1:19" x14ac:dyDescent="0.2">
      <c r="A1180" s="3">
        <v>38176</v>
      </c>
      <c r="B1180">
        <v>9.8000000000000007</v>
      </c>
      <c r="C1180">
        <v>10.35</v>
      </c>
      <c r="D1180">
        <v>10.6</v>
      </c>
      <c r="E1180">
        <v>9</v>
      </c>
      <c r="F1180">
        <v>9.35</v>
      </c>
      <c r="G1180">
        <v>9.375</v>
      </c>
      <c r="H1180">
        <v>10.074999999999999</v>
      </c>
      <c r="I1180">
        <v>9.6999999999999993</v>
      </c>
      <c r="J1180">
        <v>9.125</v>
      </c>
      <c r="K1180" t="s">
        <v>8</v>
      </c>
      <c r="L1180" t="s">
        <v>8</v>
      </c>
      <c r="M1180" t="s">
        <v>8</v>
      </c>
      <c r="N1180" t="s">
        <v>8</v>
      </c>
      <c r="O1180" t="s">
        <v>8</v>
      </c>
      <c r="P1180" t="s">
        <v>8</v>
      </c>
      <c r="Q1180">
        <v>21</v>
      </c>
      <c r="R1180">
        <v>20</v>
      </c>
      <c r="S1180">
        <v>20</v>
      </c>
    </row>
    <row r="1181" spans="1:19" x14ac:dyDescent="0.2">
      <c r="A1181" s="3">
        <v>38177</v>
      </c>
      <c r="B1181">
        <v>9.85</v>
      </c>
      <c r="C1181">
        <v>10.175000000000001</v>
      </c>
      <c r="D1181">
        <v>10.55</v>
      </c>
      <c r="E1181">
        <v>8.9499999999999993</v>
      </c>
      <c r="F1181">
        <v>9.1999999999999993</v>
      </c>
      <c r="G1181">
        <v>9.3249999999999993</v>
      </c>
      <c r="H1181">
        <v>10.324999999999999</v>
      </c>
      <c r="I1181">
        <v>9.75</v>
      </c>
      <c r="J1181">
        <v>9.3249999999999993</v>
      </c>
      <c r="K1181" t="s">
        <v>8</v>
      </c>
      <c r="L1181" t="s">
        <v>8</v>
      </c>
      <c r="M1181" t="s">
        <v>8</v>
      </c>
      <c r="N1181" t="s">
        <v>8</v>
      </c>
      <c r="O1181" t="s">
        <v>8</v>
      </c>
      <c r="P1181" t="s">
        <v>8</v>
      </c>
      <c r="Q1181">
        <v>20</v>
      </c>
      <c r="R1181">
        <v>20.25</v>
      </c>
      <c r="S1181">
        <v>20</v>
      </c>
    </row>
    <row r="1182" spans="1:19" x14ac:dyDescent="0.2">
      <c r="A1182" s="3">
        <v>38180</v>
      </c>
      <c r="B1182">
        <v>9.9499999999999993</v>
      </c>
      <c r="C1182">
        <v>10.175000000000001</v>
      </c>
      <c r="D1182">
        <v>10.45</v>
      </c>
      <c r="E1182">
        <v>9.25</v>
      </c>
      <c r="F1182">
        <v>9.35</v>
      </c>
      <c r="G1182">
        <v>9.4250000000000007</v>
      </c>
      <c r="H1182">
        <v>10.025</v>
      </c>
      <c r="I1182">
        <v>9.5</v>
      </c>
      <c r="J1182">
        <v>9.125</v>
      </c>
      <c r="K1182" t="s">
        <v>8</v>
      </c>
      <c r="L1182" t="s">
        <v>8</v>
      </c>
      <c r="M1182" t="s">
        <v>8</v>
      </c>
      <c r="N1182" t="s">
        <v>8</v>
      </c>
      <c r="O1182" t="s">
        <v>8</v>
      </c>
      <c r="P1182" t="s">
        <v>8</v>
      </c>
      <c r="Q1182">
        <v>21</v>
      </c>
      <c r="R1182">
        <v>19.5</v>
      </c>
      <c r="S1182">
        <v>20</v>
      </c>
    </row>
    <row r="1183" spans="1:19" x14ac:dyDescent="0.2">
      <c r="A1183" s="3">
        <v>38181</v>
      </c>
      <c r="B1183">
        <v>9.75</v>
      </c>
      <c r="C1183">
        <v>10.125</v>
      </c>
      <c r="D1183">
        <v>10.5</v>
      </c>
      <c r="E1183">
        <v>9.125</v>
      </c>
      <c r="F1183">
        <v>9.1750000000000007</v>
      </c>
      <c r="G1183">
        <v>9.375</v>
      </c>
      <c r="H1183">
        <v>9.7750000000000004</v>
      </c>
      <c r="I1183">
        <v>9.4499999999999993</v>
      </c>
      <c r="J1183">
        <v>9.125</v>
      </c>
      <c r="K1183" t="s">
        <v>8</v>
      </c>
      <c r="L1183" t="s">
        <v>8</v>
      </c>
      <c r="M1183" t="s">
        <v>8</v>
      </c>
      <c r="N1183" t="s">
        <v>8</v>
      </c>
      <c r="O1183" t="s">
        <v>8</v>
      </c>
      <c r="P1183" t="s">
        <v>8</v>
      </c>
      <c r="Q1183">
        <v>19.875</v>
      </c>
      <c r="R1183">
        <v>20</v>
      </c>
      <c r="S1183">
        <v>20</v>
      </c>
    </row>
    <row r="1184" spans="1:19" x14ac:dyDescent="0.2">
      <c r="A1184" s="3">
        <v>38182</v>
      </c>
      <c r="B1184">
        <v>9.75</v>
      </c>
      <c r="C1184">
        <v>10.125</v>
      </c>
      <c r="D1184">
        <v>10.55</v>
      </c>
      <c r="E1184">
        <v>8.9499999999999993</v>
      </c>
      <c r="F1184">
        <v>9.15</v>
      </c>
      <c r="G1184">
        <v>9.4250000000000007</v>
      </c>
      <c r="H1184">
        <v>9.875</v>
      </c>
      <c r="I1184">
        <v>9.4499999999999993</v>
      </c>
      <c r="J1184">
        <v>9.125</v>
      </c>
      <c r="K1184" t="s">
        <v>8</v>
      </c>
      <c r="L1184" t="s">
        <v>8</v>
      </c>
      <c r="M1184" t="s">
        <v>8</v>
      </c>
      <c r="N1184" t="s">
        <v>8</v>
      </c>
      <c r="O1184" t="s">
        <v>8</v>
      </c>
      <c r="P1184" t="s">
        <v>8</v>
      </c>
      <c r="Q1184">
        <v>20.5</v>
      </c>
      <c r="R1184">
        <v>20</v>
      </c>
      <c r="S1184">
        <v>20</v>
      </c>
    </row>
    <row r="1185" spans="1:19" x14ac:dyDescent="0.2">
      <c r="A1185" s="3">
        <v>38183</v>
      </c>
      <c r="B1185">
        <v>9.3000000000000007</v>
      </c>
      <c r="C1185">
        <v>9.9250000000000007</v>
      </c>
      <c r="D1185">
        <v>10.45</v>
      </c>
      <c r="E1185">
        <v>8.4</v>
      </c>
      <c r="F1185">
        <v>8.85</v>
      </c>
      <c r="G1185">
        <v>9.2750000000000004</v>
      </c>
      <c r="H1185">
        <v>9.8249999999999993</v>
      </c>
      <c r="I1185">
        <v>9.4499999999999993</v>
      </c>
      <c r="J1185">
        <v>9.125</v>
      </c>
      <c r="K1185" t="s">
        <v>8</v>
      </c>
      <c r="L1185" t="s">
        <v>8</v>
      </c>
      <c r="M1185" t="s">
        <v>8</v>
      </c>
      <c r="N1185" t="s">
        <v>8</v>
      </c>
      <c r="O1185" t="s">
        <v>8</v>
      </c>
      <c r="P1185" t="s">
        <v>8</v>
      </c>
      <c r="Q1185">
        <v>21</v>
      </c>
      <c r="R1185">
        <v>19.5</v>
      </c>
      <c r="S1185">
        <v>20</v>
      </c>
    </row>
    <row r="1186" spans="1:19" x14ac:dyDescent="0.2">
      <c r="A1186" s="3">
        <v>38184</v>
      </c>
      <c r="B1186">
        <v>9.0500000000000007</v>
      </c>
      <c r="C1186">
        <v>9.8249999999999993</v>
      </c>
      <c r="D1186">
        <v>10.35</v>
      </c>
      <c r="E1186">
        <v>8.3000000000000007</v>
      </c>
      <c r="F1186">
        <v>8.75</v>
      </c>
      <c r="G1186">
        <v>9.2249999999999996</v>
      </c>
      <c r="H1186">
        <v>9.5749999999999993</v>
      </c>
      <c r="I1186">
        <v>9.4</v>
      </c>
      <c r="J1186">
        <v>9.125</v>
      </c>
      <c r="K1186" t="s">
        <v>8</v>
      </c>
      <c r="L1186" t="s">
        <v>8</v>
      </c>
      <c r="M1186" t="s">
        <v>8</v>
      </c>
      <c r="N1186" t="s">
        <v>8</v>
      </c>
      <c r="O1186" t="s">
        <v>8</v>
      </c>
      <c r="P1186" t="s">
        <v>8</v>
      </c>
      <c r="Q1186">
        <v>21</v>
      </c>
      <c r="R1186">
        <v>20</v>
      </c>
      <c r="S1186">
        <v>20</v>
      </c>
    </row>
    <row r="1187" spans="1:19" x14ac:dyDescent="0.2">
      <c r="A1187" s="3">
        <v>38187</v>
      </c>
      <c r="B1187">
        <v>9.15</v>
      </c>
      <c r="C1187">
        <v>9.7750000000000004</v>
      </c>
      <c r="D1187">
        <v>10.25</v>
      </c>
      <c r="E1187">
        <v>8.3000000000000007</v>
      </c>
      <c r="F1187">
        <v>8.75</v>
      </c>
      <c r="G1187">
        <v>9.2249999999999996</v>
      </c>
      <c r="H1187">
        <v>9.6750000000000007</v>
      </c>
      <c r="I1187">
        <v>9.4</v>
      </c>
      <c r="J1187">
        <v>9.2249999999999996</v>
      </c>
      <c r="K1187" t="s">
        <v>8</v>
      </c>
      <c r="L1187" t="s">
        <v>8</v>
      </c>
      <c r="M1187" t="s">
        <v>8</v>
      </c>
      <c r="N1187" t="s">
        <v>8</v>
      </c>
      <c r="O1187" t="s">
        <v>8</v>
      </c>
      <c r="P1187" t="s">
        <v>8</v>
      </c>
      <c r="Q1187">
        <v>20</v>
      </c>
      <c r="R1187">
        <v>20</v>
      </c>
      <c r="S1187">
        <v>20</v>
      </c>
    </row>
    <row r="1188" spans="1:19" x14ac:dyDescent="0.2">
      <c r="A1188" s="3">
        <v>38188</v>
      </c>
      <c r="B1188">
        <v>9.1</v>
      </c>
      <c r="C1188">
        <v>9.6750000000000007</v>
      </c>
      <c r="D1188">
        <v>10.199999999999999</v>
      </c>
      <c r="E1188">
        <v>8.4</v>
      </c>
      <c r="F1188">
        <v>8.8000000000000007</v>
      </c>
      <c r="G1188">
        <v>9.1750000000000007</v>
      </c>
      <c r="H1188">
        <v>9.375</v>
      </c>
      <c r="I1188">
        <v>9.25</v>
      </c>
      <c r="J1188">
        <v>9.125</v>
      </c>
      <c r="K1188" t="s">
        <v>8</v>
      </c>
      <c r="L1188" t="s">
        <v>8</v>
      </c>
      <c r="M1188" t="s">
        <v>8</v>
      </c>
      <c r="N1188" t="s">
        <v>8</v>
      </c>
      <c r="O1188" t="s">
        <v>8</v>
      </c>
      <c r="P1188" t="s">
        <v>8</v>
      </c>
      <c r="Q1188">
        <v>20</v>
      </c>
      <c r="R1188">
        <v>20</v>
      </c>
      <c r="S1188">
        <v>20</v>
      </c>
    </row>
    <row r="1189" spans="1:19" x14ac:dyDescent="0.2">
      <c r="A1189" s="3">
        <v>38189</v>
      </c>
      <c r="B1189">
        <v>9.1999999999999993</v>
      </c>
      <c r="C1189">
        <v>9.7249999999999996</v>
      </c>
      <c r="D1189">
        <v>10.25</v>
      </c>
      <c r="E1189">
        <v>8.5500000000000007</v>
      </c>
      <c r="F1189">
        <v>8.8000000000000007</v>
      </c>
      <c r="G1189">
        <v>9.2249999999999996</v>
      </c>
      <c r="H1189">
        <v>9.4250000000000007</v>
      </c>
      <c r="I1189">
        <v>9.1999999999999993</v>
      </c>
      <c r="J1189">
        <v>9.0749999999999993</v>
      </c>
      <c r="K1189" t="s">
        <v>8</v>
      </c>
      <c r="L1189" t="s">
        <v>8</v>
      </c>
      <c r="M1189" t="s">
        <v>8</v>
      </c>
      <c r="N1189" t="s">
        <v>8</v>
      </c>
      <c r="O1189" t="s">
        <v>8</v>
      </c>
      <c r="P1189" t="s">
        <v>8</v>
      </c>
      <c r="Q1189">
        <v>20.25</v>
      </c>
      <c r="R1189">
        <v>20</v>
      </c>
      <c r="S1189">
        <v>20</v>
      </c>
    </row>
    <row r="1190" spans="1:19" x14ac:dyDescent="0.2">
      <c r="A1190" s="3">
        <v>38190</v>
      </c>
      <c r="B1190">
        <v>8.9499999999999993</v>
      </c>
      <c r="C1190">
        <v>9.7750000000000004</v>
      </c>
      <c r="D1190">
        <v>10.25</v>
      </c>
      <c r="E1190">
        <v>8.25</v>
      </c>
      <c r="F1190">
        <v>8.75</v>
      </c>
      <c r="G1190">
        <v>9.2750000000000004</v>
      </c>
      <c r="H1190">
        <v>9.2249999999999996</v>
      </c>
      <c r="I1190">
        <v>9.1999999999999993</v>
      </c>
      <c r="J1190">
        <v>9.125</v>
      </c>
      <c r="K1190" t="s">
        <v>8</v>
      </c>
      <c r="L1190" t="s">
        <v>8</v>
      </c>
      <c r="M1190" t="s">
        <v>8</v>
      </c>
      <c r="N1190" t="s">
        <v>8</v>
      </c>
      <c r="O1190" t="s">
        <v>8</v>
      </c>
      <c r="P1190" t="s">
        <v>8</v>
      </c>
      <c r="Q1190">
        <v>21</v>
      </c>
      <c r="R1190">
        <v>19.5</v>
      </c>
      <c r="S1190">
        <v>20.2</v>
      </c>
    </row>
    <row r="1191" spans="1:19" x14ac:dyDescent="0.2">
      <c r="A1191" s="3">
        <v>38191</v>
      </c>
      <c r="B1191">
        <v>9.1999999999999993</v>
      </c>
      <c r="C1191">
        <v>9.7249999999999996</v>
      </c>
      <c r="D1191">
        <v>10.25</v>
      </c>
      <c r="E1191">
        <v>8.15</v>
      </c>
      <c r="F1191">
        <v>8.6</v>
      </c>
      <c r="G1191">
        <v>9.1750000000000007</v>
      </c>
      <c r="H1191">
        <v>9.125</v>
      </c>
      <c r="I1191">
        <v>9.1</v>
      </c>
      <c r="J1191">
        <v>9.0749999999999993</v>
      </c>
      <c r="K1191" t="s">
        <v>8</v>
      </c>
      <c r="L1191" t="s">
        <v>8</v>
      </c>
      <c r="M1191" t="s">
        <v>8</v>
      </c>
      <c r="N1191" t="s">
        <v>8</v>
      </c>
      <c r="O1191" t="s">
        <v>8</v>
      </c>
      <c r="P1191" t="s">
        <v>8</v>
      </c>
      <c r="Q1191">
        <v>21</v>
      </c>
      <c r="R1191">
        <v>19.5</v>
      </c>
      <c r="S1191">
        <v>20</v>
      </c>
    </row>
    <row r="1192" spans="1:19" x14ac:dyDescent="0.2">
      <c r="A1192" s="3">
        <v>38194</v>
      </c>
      <c r="B1192">
        <v>9.3000000000000007</v>
      </c>
      <c r="C1192">
        <v>9.7750000000000004</v>
      </c>
      <c r="D1192">
        <v>10.3</v>
      </c>
      <c r="E1192">
        <v>8.35</v>
      </c>
      <c r="F1192">
        <v>8.6999999999999993</v>
      </c>
      <c r="G1192">
        <v>9.2750000000000004</v>
      </c>
      <c r="H1192">
        <v>9.4749999999999996</v>
      </c>
      <c r="I1192">
        <v>9.3000000000000007</v>
      </c>
      <c r="J1192">
        <v>9.125</v>
      </c>
      <c r="K1192" t="s">
        <v>8</v>
      </c>
      <c r="L1192" t="s">
        <v>8</v>
      </c>
      <c r="M1192" t="s">
        <v>8</v>
      </c>
      <c r="N1192" t="s">
        <v>8</v>
      </c>
      <c r="O1192" t="s">
        <v>8</v>
      </c>
      <c r="P1192" t="s">
        <v>8</v>
      </c>
      <c r="Q1192">
        <v>20</v>
      </c>
      <c r="R1192">
        <v>19.649999999999999</v>
      </c>
      <c r="S1192">
        <v>20</v>
      </c>
    </row>
    <row r="1193" spans="1:19" x14ac:dyDescent="0.2">
      <c r="A1193" s="3">
        <v>38195</v>
      </c>
      <c r="B1193">
        <v>9.5500000000000007</v>
      </c>
      <c r="C1193">
        <v>9.9250000000000007</v>
      </c>
      <c r="D1193">
        <v>10.3</v>
      </c>
      <c r="E1193">
        <v>8.5</v>
      </c>
      <c r="F1193">
        <v>8.75</v>
      </c>
      <c r="G1193">
        <v>9.3249999999999993</v>
      </c>
      <c r="H1193">
        <v>9.5749999999999993</v>
      </c>
      <c r="I1193">
        <v>9.35</v>
      </c>
      <c r="J1193">
        <v>9.0749999999999993</v>
      </c>
      <c r="K1193" t="s">
        <v>8</v>
      </c>
      <c r="L1193" t="s">
        <v>8</v>
      </c>
      <c r="M1193" t="s">
        <v>8</v>
      </c>
      <c r="N1193" t="s">
        <v>8</v>
      </c>
      <c r="O1193" t="s">
        <v>8</v>
      </c>
      <c r="P1193" t="s">
        <v>8</v>
      </c>
      <c r="Q1193">
        <v>20.75</v>
      </c>
      <c r="R1193">
        <v>20</v>
      </c>
      <c r="S1193">
        <v>20</v>
      </c>
    </row>
    <row r="1194" spans="1:19" x14ac:dyDescent="0.2">
      <c r="A1194" s="3">
        <v>38196</v>
      </c>
      <c r="B1194">
        <v>9.6999999999999993</v>
      </c>
      <c r="C1194">
        <v>9.9749999999999996</v>
      </c>
      <c r="D1194">
        <v>10.4</v>
      </c>
      <c r="E1194">
        <v>8.75</v>
      </c>
      <c r="F1194">
        <v>9.0500000000000007</v>
      </c>
      <c r="G1194">
        <v>9.4250000000000007</v>
      </c>
      <c r="H1194">
        <v>9.7249999999999996</v>
      </c>
      <c r="I1194">
        <v>9.4</v>
      </c>
      <c r="J1194">
        <v>9.0250000000000004</v>
      </c>
      <c r="K1194" t="s">
        <v>8</v>
      </c>
      <c r="L1194" t="s">
        <v>8</v>
      </c>
      <c r="M1194" t="s">
        <v>8</v>
      </c>
      <c r="N1194" t="s">
        <v>8</v>
      </c>
      <c r="O1194" t="s">
        <v>8</v>
      </c>
      <c r="P1194" t="s">
        <v>8</v>
      </c>
      <c r="Q1194">
        <v>21</v>
      </c>
      <c r="R1194">
        <v>19.5</v>
      </c>
      <c r="S1194">
        <v>20.5</v>
      </c>
    </row>
    <row r="1195" spans="1:19" x14ac:dyDescent="0.2">
      <c r="A1195" s="3">
        <v>38197</v>
      </c>
      <c r="B1195">
        <v>9.5500000000000007</v>
      </c>
      <c r="C1195">
        <v>10.025</v>
      </c>
      <c r="D1195">
        <v>10.4</v>
      </c>
      <c r="E1195">
        <v>8.65</v>
      </c>
      <c r="F1195">
        <v>9.15</v>
      </c>
      <c r="G1195">
        <v>9.4250000000000007</v>
      </c>
      <c r="H1195">
        <v>9.6750000000000007</v>
      </c>
      <c r="I1195">
        <v>9.4499999999999993</v>
      </c>
      <c r="J1195">
        <v>9.125</v>
      </c>
      <c r="K1195" t="s">
        <v>8</v>
      </c>
      <c r="L1195" t="s">
        <v>8</v>
      </c>
      <c r="M1195" t="s">
        <v>8</v>
      </c>
      <c r="N1195" t="s">
        <v>8</v>
      </c>
      <c r="O1195" t="s">
        <v>8</v>
      </c>
      <c r="P1195" t="s">
        <v>8</v>
      </c>
      <c r="Q1195">
        <v>19.5</v>
      </c>
      <c r="R1195">
        <v>20</v>
      </c>
      <c r="S1195">
        <v>20</v>
      </c>
    </row>
    <row r="1196" spans="1:19" x14ac:dyDescent="0.2">
      <c r="A1196" s="3">
        <v>38198</v>
      </c>
      <c r="B1196">
        <v>9.4499999999999993</v>
      </c>
      <c r="C1196">
        <v>9.875</v>
      </c>
      <c r="D1196">
        <v>10.4</v>
      </c>
      <c r="E1196">
        <v>8.5</v>
      </c>
      <c r="F1196">
        <v>9</v>
      </c>
      <c r="G1196">
        <v>9.4749999999999996</v>
      </c>
      <c r="H1196">
        <v>9.4749999999999996</v>
      </c>
      <c r="I1196">
        <v>9.3000000000000007</v>
      </c>
      <c r="J1196">
        <v>9.1750000000000007</v>
      </c>
      <c r="K1196" t="s">
        <v>8</v>
      </c>
      <c r="L1196" t="s">
        <v>8</v>
      </c>
      <c r="M1196" t="s">
        <v>8</v>
      </c>
      <c r="N1196" t="s">
        <v>8</v>
      </c>
      <c r="O1196" t="s">
        <v>8</v>
      </c>
      <c r="P1196" t="s">
        <v>8</v>
      </c>
      <c r="Q1196">
        <v>19.5</v>
      </c>
      <c r="R1196">
        <v>20</v>
      </c>
      <c r="S1196">
        <v>20</v>
      </c>
    </row>
    <row r="1197" spans="1:19" x14ac:dyDescent="0.2">
      <c r="A1197" s="3">
        <v>38201</v>
      </c>
      <c r="B1197">
        <v>9.9499999999999993</v>
      </c>
      <c r="C1197">
        <v>9.9749999999999996</v>
      </c>
      <c r="D1197">
        <v>10.4</v>
      </c>
      <c r="E1197">
        <v>8.9</v>
      </c>
      <c r="F1197">
        <v>9.1999999999999993</v>
      </c>
      <c r="G1197">
        <v>9.625</v>
      </c>
      <c r="H1197">
        <v>10.025</v>
      </c>
      <c r="I1197">
        <v>9.5500000000000007</v>
      </c>
      <c r="J1197">
        <v>9.1750000000000007</v>
      </c>
      <c r="K1197" t="s">
        <v>8</v>
      </c>
      <c r="L1197" t="s">
        <v>8</v>
      </c>
      <c r="M1197" t="s">
        <v>8</v>
      </c>
      <c r="N1197" t="s">
        <v>8</v>
      </c>
      <c r="O1197" t="s">
        <v>8</v>
      </c>
      <c r="P1197" t="s">
        <v>8</v>
      </c>
      <c r="Q1197">
        <v>19</v>
      </c>
      <c r="R1197">
        <v>19.75</v>
      </c>
      <c r="S1197">
        <v>20</v>
      </c>
    </row>
    <row r="1198" spans="1:19" x14ac:dyDescent="0.2">
      <c r="A1198" s="3">
        <v>38202</v>
      </c>
      <c r="B1198">
        <v>9.85</v>
      </c>
      <c r="C1198">
        <v>9.9250000000000007</v>
      </c>
      <c r="D1198">
        <v>10.4</v>
      </c>
      <c r="E1198">
        <v>8.85</v>
      </c>
      <c r="F1198">
        <v>9.1</v>
      </c>
      <c r="G1198">
        <v>9.4749999999999996</v>
      </c>
      <c r="H1198">
        <v>9.7750000000000004</v>
      </c>
      <c r="I1198">
        <v>9.35</v>
      </c>
      <c r="J1198">
        <v>9.1750000000000007</v>
      </c>
      <c r="K1198" t="s">
        <v>8</v>
      </c>
      <c r="L1198" t="s">
        <v>8</v>
      </c>
      <c r="M1198" t="s">
        <v>8</v>
      </c>
      <c r="N1198" t="s">
        <v>8</v>
      </c>
      <c r="O1198" t="s">
        <v>8</v>
      </c>
      <c r="P1198" t="s">
        <v>8</v>
      </c>
      <c r="Q1198">
        <v>19.75</v>
      </c>
      <c r="R1198">
        <v>20</v>
      </c>
      <c r="S1198">
        <v>20.25</v>
      </c>
    </row>
    <row r="1199" spans="1:19" x14ac:dyDescent="0.2">
      <c r="A1199" s="3">
        <v>38203</v>
      </c>
      <c r="B1199">
        <v>9.9</v>
      </c>
      <c r="C1199">
        <v>9.9250000000000007</v>
      </c>
      <c r="D1199">
        <v>10.35</v>
      </c>
      <c r="E1199">
        <v>8.75</v>
      </c>
      <c r="F1199">
        <v>9.15</v>
      </c>
      <c r="G1199">
        <v>9.4749999999999996</v>
      </c>
      <c r="H1199">
        <v>9.625</v>
      </c>
      <c r="I1199">
        <v>9.35</v>
      </c>
      <c r="J1199">
        <v>9.0749999999999993</v>
      </c>
      <c r="K1199" t="s">
        <v>8</v>
      </c>
      <c r="L1199" t="s">
        <v>8</v>
      </c>
      <c r="M1199" t="s">
        <v>8</v>
      </c>
      <c r="N1199" t="s">
        <v>8</v>
      </c>
      <c r="O1199" t="s">
        <v>8</v>
      </c>
      <c r="P1199" t="s">
        <v>8</v>
      </c>
      <c r="Q1199">
        <v>18</v>
      </c>
      <c r="R1199">
        <v>19.25</v>
      </c>
      <c r="S1199">
        <v>20</v>
      </c>
    </row>
    <row r="1200" spans="1:19" x14ac:dyDescent="0.2">
      <c r="A1200" s="3">
        <v>38204</v>
      </c>
      <c r="B1200">
        <v>9.3000000000000007</v>
      </c>
      <c r="C1200">
        <v>9.9749999999999996</v>
      </c>
      <c r="D1200">
        <v>10.35</v>
      </c>
      <c r="E1200">
        <v>8.25</v>
      </c>
      <c r="F1200">
        <v>8.9499999999999993</v>
      </c>
      <c r="G1200">
        <v>9.3249999999999993</v>
      </c>
      <c r="H1200">
        <v>9.0749999999999993</v>
      </c>
      <c r="I1200">
        <v>9.3000000000000007</v>
      </c>
      <c r="J1200">
        <v>8.9749999999999996</v>
      </c>
      <c r="K1200" t="s">
        <v>8</v>
      </c>
      <c r="L1200" t="s">
        <v>8</v>
      </c>
      <c r="M1200" t="s">
        <v>8</v>
      </c>
      <c r="N1200" t="s">
        <v>8</v>
      </c>
      <c r="O1200" t="s">
        <v>8</v>
      </c>
      <c r="P1200" t="s">
        <v>8</v>
      </c>
      <c r="Q1200">
        <v>18</v>
      </c>
      <c r="R1200">
        <v>19.5</v>
      </c>
      <c r="S1200">
        <v>20.25</v>
      </c>
    </row>
    <row r="1201" spans="1:19" x14ac:dyDescent="0.2">
      <c r="A1201" s="3">
        <v>38205</v>
      </c>
      <c r="B1201">
        <v>9.0500000000000007</v>
      </c>
      <c r="C1201">
        <v>9.7249999999999996</v>
      </c>
      <c r="D1201">
        <v>10.199999999999999</v>
      </c>
      <c r="E1201">
        <v>8.15</v>
      </c>
      <c r="F1201">
        <v>8.75</v>
      </c>
      <c r="G1201">
        <v>9.2249999999999996</v>
      </c>
      <c r="H1201">
        <v>8.9749999999999996</v>
      </c>
      <c r="I1201">
        <v>9.0500000000000007</v>
      </c>
      <c r="J1201">
        <v>8.9749999999999996</v>
      </c>
      <c r="K1201" t="s">
        <v>8</v>
      </c>
      <c r="L1201" t="s">
        <v>8</v>
      </c>
      <c r="M1201" t="s">
        <v>8</v>
      </c>
      <c r="N1201" t="s">
        <v>8</v>
      </c>
      <c r="O1201" t="s">
        <v>8</v>
      </c>
      <c r="P1201" t="s">
        <v>8</v>
      </c>
      <c r="Q1201">
        <v>18</v>
      </c>
      <c r="R1201">
        <v>19.5</v>
      </c>
      <c r="S1201">
        <v>20.25</v>
      </c>
    </row>
    <row r="1202" spans="1:19" x14ac:dyDescent="0.2">
      <c r="A1202" s="3">
        <v>38208</v>
      </c>
      <c r="B1202">
        <v>9.3000000000000007</v>
      </c>
      <c r="C1202">
        <v>9.875</v>
      </c>
      <c r="D1202">
        <v>10.25</v>
      </c>
      <c r="E1202">
        <v>8.3000000000000007</v>
      </c>
      <c r="F1202">
        <v>8.85</v>
      </c>
      <c r="G1202">
        <v>9.2750000000000004</v>
      </c>
      <c r="H1202">
        <v>8.875</v>
      </c>
      <c r="I1202">
        <v>8.9</v>
      </c>
      <c r="J1202">
        <v>8.875</v>
      </c>
      <c r="K1202" t="s">
        <v>8</v>
      </c>
      <c r="L1202" t="s">
        <v>8</v>
      </c>
      <c r="M1202" t="s">
        <v>8</v>
      </c>
      <c r="N1202" t="s">
        <v>8</v>
      </c>
      <c r="O1202" t="s">
        <v>8</v>
      </c>
      <c r="P1202" t="s">
        <v>8</v>
      </c>
      <c r="Q1202">
        <v>18</v>
      </c>
      <c r="R1202">
        <v>19.5</v>
      </c>
      <c r="S1202">
        <v>20.25</v>
      </c>
    </row>
    <row r="1203" spans="1:19" x14ac:dyDescent="0.2">
      <c r="A1203" s="3">
        <v>38209</v>
      </c>
      <c r="B1203">
        <v>9.4499999999999993</v>
      </c>
      <c r="C1203">
        <v>9.9250000000000007</v>
      </c>
      <c r="D1203">
        <v>10.3</v>
      </c>
      <c r="E1203">
        <v>8.5</v>
      </c>
      <c r="F1203">
        <v>8.9499999999999993</v>
      </c>
      <c r="G1203">
        <v>9.375</v>
      </c>
      <c r="H1203">
        <v>8.625</v>
      </c>
      <c r="I1203">
        <v>8.6999999999999993</v>
      </c>
      <c r="J1203">
        <v>8.8249999999999993</v>
      </c>
      <c r="K1203" t="s">
        <v>8</v>
      </c>
      <c r="L1203" t="s">
        <v>8</v>
      </c>
      <c r="M1203" t="s">
        <v>8</v>
      </c>
      <c r="N1203" t="s">
        <v>8</v>
      </c>
      <c r="O1203" t="s">
        <v>8</v>
      </c>
      <c r="P1203" t="s">
        <v>8</v>
      </c>
      <c r="Q1203">
        <v>18</v>
      </c>
      <c r="R1203">
        <v>19.5</v>
      </c>
      <c r="S1203">
        <v>20.25</v>
      </c>
    </row>
    <row r="1204" spans="1:19" x14ac:dyDescent="0.2">
      <c r="A1204" s="3">
        <v>38210</v>
      </c>
      <c r="B1204">
        <v>9.1999999999999993</v>
      </c>
      <c r="C1204">
        <v>9.8249999999999993</v>
      </c>
      <c r="D1204">
        <v>10.35</v>
      </c>
      <c r="E1204">
        <v>8.1</v>
      </c>
      <c r="F1204">
        <v>8.8000000000000007</v>
      </c>
      <c r="G1204">
        <v>9.375</v>
      </c>
      <c r="H1204">
        <v>8.625</v>
      </c>
      <c r="I1204">
        <v>8.85</v>
      </c>
      <c r="J1204">
        <v>8.875</v>
      </c>
      <c r="K1204" t="s">
        <v>8</v>
      </c>
      <c r="L1204" t="s">
        <v>8</v>
      </c>
      <c r="M1204" t="s">
        <v>8</v>
      </c>
      <c r="N1204" t="s">
        <v>8</v>
      </c>
      <c r="O1204" t="s">
        <v>8</v>
      </c>
      <c r="P1204" t="s">
        <v>8</v>
      </c>
      <c r="Q1204">
        <v>18</v>
      </c>
      <c r="R1204">
        <v>19.5</v>
      </c>
      <c r="S1204">
        <v>20.25</v>
      </c>
    </row>
    <row r="1205" spans="1:19" x14ac:dyDescent="0.2">
      <c r="A1205" s="3">
        <v>38211</v>
      </c>
      <c r="B1205">
        <v>9.0749999999999993</v>
      </c>
      <c r="C1205">
        <v>9.9</v>
      </c>
      <c r="D1205">
        <v>10.3</v>
      </c>
      <c r="E1205">
        <v>8</v>
      </c>
      <c r="F1205">
        <v>8.85</v>
      </c>
      <c r="G1205">
        <v>9.375</v>
      </c>
      <c r="H1205">
        <v>8.625</v>
      </c>
      <c r="I1205">
        <v>9</v>
      </c>
      <c r="J1205">
        <v>8.9250000000000007</v>
      </c>
      <c r="K1205" t="s">
        <v>8</v>
      </c>
      <c r="L1205" t="s">
        <v>8</v>
      </c>
      <c r="M1205" t="s">
        <v>8</v>
      </c>
      <c r="N1205" t="s">
        <v>8</v>
      </c>
      <c r="O1205" t="s">
        <v>8</v>
      </c>
      <c r="P1205" t="s">
        <v>8</v>
      </c>
      <c r="Q1205">
        <v>17.25</v>
      </c>
      <c r="R1205">
        <v>20</v>
      </c>
      <c r="S1205">
        <v>20.25</v>
      </c>
    </row>
    <row r="1206" spans="1:19" x14ac:dyDescent="0.2">
      <c r="A1206" s="3">
        <v>38212</v>
      </c>
      <c r="B1206">
        <v>9.25</v>
      </c>
      <c r="C1206">
        <v>9.9749999999999996</v>
      </c>
      <c r="D1206">
        <v>10.5</v>
      </c>
      <c r="E1206">
        <v>8.15</v>
      </c>
      <c r="F1206">
        <v>8.8000000000000007</v>
      </c>
      <c r="G1206">
        <v>9.4250000000000007</v>
      </c>
      <c r="H1206">
        <v>8.7249999999999996</v>
      </c>
      <c r="I1206">
        <v>8.9</v>
      </c>
      <c r="J1206">
        <v>9.0749999999999993</v>
      </c>
      <c r="K1206" t="s">
        <v>8</v>
      </c>
      <c r="L1206" t="s">
        <v>8</v>
      </c>
      <c r="M1206" t="s">
        <v>8</v>
      </c>
      <c r="N1206" t="s">
        <v>8</v>
      </c>
      <c r="O1206" t="s">
        <v>8</v>
      </c>
      <c r="P1206" t="s">
        <v>8</v>
      </c>
      <c r="Q1206">
        <v>17.5</v>
      </c>
      <c r="R1206">
        <v>18.75</v>
      </c>
      <c r="S1206">
        <v>19.75</v>
      </c>
    </row>
    <row r="1207" spans="1:19" x14ac:dyDescent="0.2">
      <c r="A1207" s="3">
        <v>38215</v>
      </c>
      <c r="B1207">
        <v>9.4499999999999993</v>
      </c>
      <c r="C1207">
        <v>10.074999999999999</v>
      </c>
      <c r="D1207">
        <v>10.45</v>
      </c>
      <c r="E1207">
        <v>8.35</v>
      </c>
      <c r="F1207">
        <v>8.9499999999999993</v>
      </c>
      <c r="G1207">
        <v>9.4250000000000007</v>
      </c>
      <c r="H1207">
        <v>8.875</v>
      </c>
      <c r="I1207">
        <v>9.0500000000000007</v>
      </c>
      <c r="J1207">
        <v>9.125</v>
      </c>
      <c r="K1207" t="s">
        <v>8</v>
      </c>
      <c r="L1207" t="s">
        <v>8</v>
      </c>
      <c r="M1207" t="s">
        <v>8</v>
      </c>
      <c r="N1207" t="s">
        <v>8</v>
      </c>
      <c r="O1207" t="s">
        <v>8</v>
      </c>
      <c r="P1207" t="s">
        <v>8</v>
      </c>
      <c r="Q1207">
        <v>20</v>
      </c>
      <c r="R1207">
        <v>20.75</v>
      </c>
      <c r="S1207">
        <v>20.399999999999999</v>
      </c>
    </row>
    <row r="1208" spans="1:19" x14ac:dyDescent="0.2">
      <c r="A1208" s="3">
        <v>38216</v>
      </c>
      <c r="B1208">
        <v>9.35</v>
      </c>
      <c r="C1208">
        <v>10.025</v>
      </c>
      <c r="D1208">
        <v>10.4</v>
      </c>
      <c r="E1208">
        <v>8.3000000000000007</v>
      </c>
      <c r="F1208">
        <v>8.9499999999999993</v>
      </c>
      <c r="G1208">
        <v>9.375</v>
      </c>
      <c r="H1208">
        <v>8.875</v>
      </c>
      <c r="I1208">
        <v>9.15</v>
      </c>
      <c r="J1208">
        <v>9.125</v>
      </c>
      <c r="K1208" t="s">
        <v>8</v>
      </c>
      <c r="L1208" t="s">
        <v>8</v>
      </c>
      <c r="M1208" t="s">
        <v>8</v>
      </c>
      <c r="N1208" t="s">
        <v>8</v>
      </c>
      <c r="O1208" t="s">
        <v>8</v>
      </c>
      <c r="P1208" t="s">
        <v>8</v>
      </c>
      <c r="Q1208">
        <v>19.75</v>
      </c>
      <c r="R1208">
        <v>19.75</v>
      </c>
      <c r="S1208">
        <v>19.75</v>
      </c>
    </row>
    <row r="1209" spans="1:19" x14ac:dyDescent="0.2">
      <c r="A1209" s="3">
        <v>38217</v>
      </c>
      <c r="B1209">
        <v>9.15</v>
      </c>
      <c r="C1209">
        <v>9.9250000000000007</v>
      </c>
      <c r="D1209">
        <v>10.45</v>
      </c>
      <c r="E1209">
        <v>8.1999999999999993</v>
      </c>
      <c r="F1209">
        <v>8.9499999999999993</v>
      </c>
      <c r="G1209">
        <v>9.375</v>
      </c>
      <c r="H1209">
        <v>9.0749999999999993</v>
      </c>
      <c r="I1209">
        <v>9.3000000000000007</v>
      </c>
      <c r="J1209">
        <v>9.2750000000000004</v>
      </c>
      <c r="K1209" t="s">
        <v>8</v>
      </c>
      <c r="L1209" t="s">
        <v>8</v>
      </c>
      <c r="M1209" t="s">
        <v>8</v>
      </c>
      <c r="N1209" t="s">
        <v>8</v>
      </c>
      <c r="O1209" t="s">
        <v>8</v>
      </c>
      <c r="P1209" t="s">
        <v>8</v>
      </c>
      <c r="Q1209">
        <v>18.5</v>
      </c>
      <c r="R1209">
        <v>19</v>
      </c>
      <c r="S1209">
        <v>19.25</v>
      </c>
    </row>
    <row r="1210" spans="1:19" x14ac:dyDescent="0.2">
      <c r="A1210" s="3">
        <v>38218</v>
      </c>
      <c r="B1210">
        <v>8.9499999999999993</v>
      </c>
      <c r="C1210">
        <v>9.9749999999999996</v>
      </c>
      <c r="D1210">
        <v>10.5</v>
      </c>
      <c r="E1210">
        <v>8.1</v>
      </c>
      <c r="F1210">
        <v>9</v>
      </c>
      <c r="G1210">
        <v>9.375</v>
      </c>
      <c r="H1210">
        <v>9.0250000000000004</v>
      </c>
      <c r="I1210">
        <v>9.35</v>
      </c>
      <c r="J1210">
        <v>9.2249999999999996</v>
      </c>
      <c r="K1210" t="s">
        <v>8</v>
      </c>
      <c r="L1210" t="s">
        <v>8</v>
      </c>
      <c r="M1210" t="s">
        <v>8</v>
      </c>
      <c r="N1210" t="s">
        <v>8</v>
      </c>
      <c r="O1210" t="s">
        <v>8</v>
      </c>
      <c r="P1210" t="s">
        <v>8</v>
      </c>
      <c r="Q1210">
        <v>19</v>
      </c>
      <c r="R1210">
        <v>19.25</v>
      </c>
      <c r="S1210">
        <v>19.5</v>
      </c>
    </row>
    <row r="1211" spans="1:19" x14ac:dyDescent="0.2">
      <c r="A1211" s="3">
        <v>38219</v>
      </c>
      <c r="B1211">
        <v>9.0500000000000007</v>
      </c>
      <c r="C1211">
        <v>9.875</v>
      </c>
      <c r="D1211">
        <v>10.45</v>
      </c>
      <c r="E1211">
        <v>8.1999999999999993</v>
      </c>
      <c r="F1211">
        <v>8.9499999999999993</v>
      </c>
      <c r="G1211">
        <v>9.375</v>
      </c>
      <c r="H1211">
        <v>8.875</v>
      </c>
      <c r="I1211">
        <v>9.3000000000000007</v>
      </c>
      <c r="J1211">
        <v>9.3249999999999993</v>
      </c>
      <c r="K1211" t="s">
        <v>8</v>
      </c>
      <c r="L1211" t="s">
        <v>8</v>
      </c>
      <c r="M1211" t="s">
        <v>8</v>
      </c>
      <c r="N1211" t="s">
        <v>8</v>
      </c>
      <c r="O1211" t="s">
        <v>8</v>
      </c>
      <c r="P1211" t="s">
        <v>8</v>
      </c>
      <c r="Q1211">
        <v>18.75</v>
      </c>
      <c r="R1211">
        <v>19.25</v>
      </c>
      <c r="S1211">
        <v>19.25</v>
      </c>
    </row>
    <row r="1212" spans="1:19" x14ac:dyDescent="0.2">
      <c r="A1212" s="3">
        <v>38222</v>
      </c>
      <c r="B1212">
        <v>9.4499999999999993</v>
      </c>
      <c r="C1212">
        <v>10.025</v>
      </c>
      <c r="D1212">
        <v>10.5</v>
      </c>
      <c r="E1212">
        <v>8.4</v>
      </c>
      <c r="F1212">
        <v>9</v>
      </c>
      <c r="G1212">
        <v>9.375</v>
      </c>
      <c r="H1212">
        <v>9.1750000000000007</v>
      </c>
      <c r="I1212">
        <v>9.3000000000000007</v>
      </c>
      <c r="J1212">
        <v>9.3249999999999993</v>
      </c>
      <c r="K1212" t="s">
        <v>8</v>
      </c>
      <c r="L1212" t="s">
        <v>8</v>
      </c>
      <c r="M1212" t="s">
        <v>8</v>
      </c>
      <c r="N1212" t="s">
        <v>8</v>
      </c>
      <c r="O1212" t="s">
        <v>8</v>
      </c>
      <c r="P1212" t="s">
        <v>8</v>
      </c>
      <c r="Q1212">
        <v>19.75</v>
      </c>
      <c r="R1212">
        <v>19.649999999999999</v>
      </c>
      <c r="S1212">
        <v>18.649999999999999</v>
      </c>
    </row>
    <row r="1213" spans="1:19" x14ac:dyDescent="0.2">
      <c r="A1213" s="3">
        <v>38223</v>
      </c>
      <c r="B1213">
        <v>9.6999999999999993</v>
      </c>
      <c r="C1213">
        <v>10.324999999999999</v>
      </c>
      <c r="D1213">
        <v>10.6</v>
      </c>
      <c r="E1213">
        <v>8.8000000000000007</v>
      </c>
      <c r="F1213">
        <v>9.25</v>
      </c>
      <c r="G1213">
        <v>9.625</v>
      </c>
      <c r="H1213">
        <v>9.2249999999999996</v>
      </c>
      <c r="I1213">
        <v>9.35</v>
      </c>
      <c r="J1213">
        <v>9.2750000000000004</v>
      </c>
      <c r="K1213" t="s">
        <v>8</v>
      </c>
      <c r="L1213" t="s">
        <v>8</v>
      </c>
      <c r="M1213" t="s">
        <v>8</v>
      </c>
      <c r="N1213" t="s">
        <v>8</v>
      </c>
      <c r="O1213" t="s">
        <v>8</v>
      </c>
      <c r="P1213" t="s">
        <v>8</v>
      </c>
      <c r="Q1213">
        <v>20</v>
      </c>
      <c r="R1213">
        <v>19.75</v>
      </c>
      <c r="S1213">
        <v>18.899999999999999</v>
      </c>
    </row>
    <row r="1214" spans="1:19" x14ac:dyDescent="0.2">
      <c r="A1214" s="3">
        <v>38224</v>
      </c>
      <c r="B1214">
        <v>9.65</v>
      </c>
      <c r="C1214">
        <v>10.275</v>
      </c>
      <c r="D1214">
        <v>10.55</v>
      </c>
      <c r="E1214">
        <v>8.9499999999999993</v>
      </c>
      <c r="F1214">
        <v>9.3000000000000007</v>
      </c>
      <c r="G1214">
        <v>9.5250000000000004</v>
      </c>
      <c r="H1214">
        <v>9.125</v>
      </c>
      <c r="I1214">
        <v>9.1999999999999993</v>
      </c>
      <c r="J1214">
        <v>9.2750000000000004</v>
      </c>
      <c r="K1214" t="s">
        <v>8</v>
      </c>
      <c r="L1214" t="s">
        <v>8</v>
      </c>
      <c r="M1214" t="s">
        <v>8</v>
      </c>
      <c r="N1214" t="s">
        <v>8</v>
      </c>
      <c r="O1214" t="s">
        <v>8</v>
      </c>
      <c r="P1214" t="s">
        <v>8</v>
      </c>
      <c r="Q1214">
        <v>19.399999999999999</v>
      </c>
      <c r="R1214">
        <v>19.649999999999999</v>
      </c>
      <c r="S1214">
        <v>19.5</v>
      </c>
    </row>
    <row r="1215" spans="1:19" x14ac:dyDescent="0.2">
      <c r="A1215" s="3">
        <v>38225</v>
      </c>
      <c r="B1215">
        <v>9.4</v>
      </c>
      <c r="C1215">
        <v>10.175000000000001</v>
      </c>
      <c r="D1215">
        <v>10.5</v>
      </c>
      <c r="E1215">
        <v>8.6999999999999993</v>
      </c>
      <c r="F1215">
        <v>9.3000000000000007</v>
      </c>
      <c r="G1215">
        <v>9.5250000000000004</v>
      </c>
      <c r="H1215">
        <v>8.9</v>
      </c>
      <c r="I1215">
        <v>9.1999999999999993</v>
      </c>
      <c r="J1215">
        <v>9.2249999999999996</v>
      </c>
      <c r="K1215" t="s">
        <v>8</v>
      </c>
      <c r="L1215" t="s">
        <v>8</v>
      </c>
      <c r="M1215" t="s">
        <v>8</v>
      </c>
      <c r="N1215" t="s">
        <v>8</v>
      </c>
      <c r="O1215" t="s">
        <v>8</v>
      </c>
      <c r="P1215" t="s">
        <v>8</v>
      </c>
      <c r="Q1215">
        <v>19</v>
      </c>
      <c r="R1215">
        <v>19.399999999999999</v>
      </c>
      <c r="S1215">
        <v>19.25</v>
      </c>
    </row>
    <row r="1216" spans="1:19" x14ac:dyDescent="0.2">
      <c r="A1216" s="3">
        <v>38226</v>
      </c>
      <c r="B1216">
        <v>9.4</v>
      </c>
      <c r="C1216">
        <v>10.175000000000001</v>
      </c>
      <c r="D1216">
        <v>10.525</v>
      </c>
      <c r="E1216">
        <v>8.6999999999999993</v>
      </c>
      <c r="F1216">
        <v>9.1999999999999993</v>
      </c>
      <c r="G1216">
        <v>9.5250000000000004</v>
      </c>
      <c r="H1216">
        <v>8.85</v>
      </c>
      <c r="I1216">
        <v>9.35</v>
      </c>
      <c r="J1216">
        <v>9.2249999999999996</v>
      </c>
      <c r="K1216" t="s">
        <v>8</v>
      </c>
      <c r="L1216" t="s">
        <v>8</v>
      </c>
      <c r="M1216" t="s">
        <v>8</v>
      </c>
      <c r="N1216" t="s">
        <v>8</v>
      </c>
      <c r="O1216" t="s">
        <v>8</v>
      </c>
      <c r="P1216" t="s">
        <v>8</v>
      </c>
      <c r="Q1216">
        <v>18.5</v>
      </c>
      <c r="R1216">
        <v>19.25</v>
      </c>
      <c r="S1216">
        <v>18.324999999999999</v>
      </c>
    </row>
    <row r="1217" spans="1:19" x14ac:dyDescent="0.2">
      <c r="A1217" s="3">
        <v>38229</v>
      </c>
      <c r="B1217">
        <v>9.65</v>
      </c>
      <c r="C1217">
        <v>10.074999999999999</v>
      </c>
      <c r="D1217">
        <v>10.525</v>
      </c>
      <c r="E1217">
        <v>8.9499999999999993</v>
      </c>
      <c r="F1217">
        <v>9.1999999999999993</v>
      </c>
      <c r="G1217">
        <v>9.5500000000000007</v>
      </c>
      <c r="H1217">
        <v>9.1</v>
      </c>
      <c r="I1217">
        <v>9.1750000000000007</v>
      </c>
      <c r="J1217">
        <v>9.25</v>
      </c>
      <c r="K1217" t="s">
        <v>8</v>
      </c>
      <c r="L1217" t="s">
        <v>8</v>
      </c>
      <c r="M1217" t="s">
        <v>8</v>
      </c>
      <c r="N1217" t="s">
        <v>8</v>
      </c>
      <c r="O1217" t="s">
        <v>8</v>
      </c>
      <c r="P1217" t="s">
        <v>8</v>
      </c>
      <c r="Q1217">
        <v>22</v>
      </c>
      <c r="R1217">
        <v>19.5</v>
      </c>
      <c r="S1217">
        <v>18</v>
      </c>
    </row>
    <row r="1218" spans="1:19" x14ac:dyDescent="0.2">
      <c r="A1218" s="3">
        <v>38230</v>
      </c>
      <c r="B1218">
        <v>9.8000000000000007</v>
      </c>
      <c r="C1218">
        <v>10.25</v>
      </c>
      <c r="D1218">
        <v>10.625</v>
      </c>
      <c r="E1218">
        <v>8.9</v>
      </c>
      <c r="F1218">
        <v>9.3000000000000007</v>
      </c>
      <c r="G1218">
        <v>9.5500000000000007</v>
      </c>
      <c r="H1218">
        <v>9.35</v>
      </c>
      <c r="I1218">
        <v>9.35</v>
      </c>
      <c r="J1218">
        <v>9.1999999999999993</v>
      </c>
      <c r="K1218" t="s">
        <v>8</v>
      </c>
      <c r="L1218" t="s">
        <v>8</v>
      </c>
      <c r="M1218" t="s">
        <v>8</v>
      </c>
      <c r="N1218" t="s">
        <v>8</v>
      </c>
      <c r="O1218" t="s">
        <v>8</v>
      </c>
      <c r="P1218" t="s">
        <v>8</v>
      </c>
      <c r="Q1218">
        <v>22</v>
      </c>
      <c r="R1218">
        <v>19.5</v>
      </c>
      <c r="S1218">
        <v>18</v>
      </c>
    </row>
    <row r="1219" spans="1:19" x14ac:dyDescent="0.2">
      <c r="A1219" s="3">
        <v>38231</v>
      </c>
      <c r="B1219">
        <v>9.85</v>
      </c>
      <c r="C1219">
        <v>10.324999999999999</v>
      </c>
      <c r="D1219">
        <v>10.55</v>
      </c>
      <c r="E1219">
        <v>9.0500000000000007</v>
      </c>
      <c r="F1219">
        <v>9.35</v>
      </c>
      <c r="G1219">
        <v>9.5749999999999993</v>
      </c>
      <c r="H1219">
        <v>9.1750000000000007</v>
      </c>
      <c r="I1219">
        <v>9.25</v>
      </c>
      <c r="J1219">
        <v>9.2249999999999996</v>
      </c>
      <c r="K1219" t="s">
        <v>8</v>
      </c>
      <c r="L1219" t="s">
        <v>8</v>
      </c>
      <c r="M1219" t="s">
        <v>8</v>
      </c>
      <c r="N1219" t="s">
        <v>8</v>
      </c>
      <c r="O1219" t="s">
        <v>8</v>
      </c>
      <c r="P1219" t="s">
        <v>8</v>
      </c>
      <c r="Q1219">
        <v>18.25</v>
      </c>
      <c r="R1219">
        <v>19.149999999999999</v>
      </c>
      <c r="S1219">
        <v>19.25</v>
      </c>
    </row>
    <row r="1220" spans="1:19" x14ac:dyDescent="0.2">
      <c r="A1220" s="3">
        <v>38232</v>
      </c>
      <c r="B1220">
        <v>9.8000000000000007</v>
      </c>
      <c r="C1220">
        <v>10.375</v>
      </c>
      <c r="D1220">
        <v>10.6</v>
      </c>
      <c r="E1220">
        <v>8.9499999999999993</v>
      </c>
      <c r="F1220">
        <v>9.375</v>
      </c>
      <c r="G1220">
        <v>9.6</v>
      </c>
      <c r="H1220">
        <v>9.0749999999999993</v>
      </c>
      <c r="I1220">
        <v>9.3000000000000007</v>
      </c>
      <c r="J1220">
        <v>9.1750000000000007</v>
      </c>
      <c r="K1220" t="s">
        <v>8</v>
      </c>
      <c r="L1220" t="s">
        <v>8</v>
      </c>
      <c r="M1220" t="s">
        <v>8</v>
      </c>
      <c r="N1220" t="s">
        <v>8</v>
      </c>
      <c r="O1220" t="s">
        <v>8</v>
      </c>
      <c r="P1220" t="s">
        <v>8</v>
      </c>
      <c r="Q1220">
        <v>18.25</v>
      </c>
      <c r="R1220">
        <v>18.75</v>
      </c>
      <c r="S1220">
        <v>19</v>
      </c>
    </row>
    <row r="1221" spans="1:19" x14ac:dyDescent="0.2">
      <c r="A1221" s="3">
        <v>38233</v>
      </c>
      <c r="B1221">
        <v>9.35</v>
      </c>
      <c r="C1221">
        <v>10.225</v>
      </c>
      <c r="D1221">
        <v>10.55</v>
      </c>
      <c r="E1221">
        <v>8.4499999999999993</v>
      </c>
      <c r="F1221">
        <v>9.15</v>
      </c>
      <c r="G1221">
        <v>9.4749999999999996</v>
      </c>
      <c r="H1221">
        <v>8.8249999999999993</v>
      </c>
      <c r="I1221">
        <v>9.1999999999999993</v>
      </c>
      <c r="J1221">
        <v>9.2249999999999996</v>
      </c>
      <c r="K1221" t="s">
        <v>8</v>
      </c>
      <c r="L1221" t="s">
        <v>8</v>
      </c>
      <c r="M1221" t="s">
        <v>8</v>
      </c>
      <c r="N1221" t="s">
        <v>8</v>
      </c>
      <c r="O1221" t="s">
        <v>8</v>
      </c>
      <c r="P1221" t="s">
        <v>8</v>
      </c>
      <c r="Q1221">
        <v>16.5</v>
      </c>
      <c r="R1221">
        <v>18.5</v>
      </c>
      <c r="S1221">
        <v>18.899999999999999</v>
      </c>
    </row>
    <row r="1222" spans="1:19" x14ac:dyDescent="0.2">
      <c r="A1222" s="3">
        <v>38236</v>
      </c>
      <c r="B1222">
        <v>9.4</v>
      </c>
      <c r="C1222">
        <v>10.025</v>
      </c>
      <c r="D1222">
        <v>10.5</v>
      </c>
      <c r="E1222">
        <v>8.3000000000000007</v>
      </c>
      <c r="F1222">
        <v>9.0500000000000007</v>
      </c>
      <c r="G1222">
        <v>9.4749999999999996</v>
      </c>
      <c r="H1222">
        <v>8.7249999999999996</v>
      </c>
      <c r="I1222">
        <v>9.1</v>
      </c>
      <c r="J1222">
        <v>9.125</v>
      </c>
      <c r="K1222" t="s">
        <v>8</v>
      </c>
      <c r="L1222" t="s">
        <v>8</v>
      </c>
      <c r="M1222" t="s">
        <v>8</v>
      </c>
      <c r="N1222" t="s">
        <v>8</v>
      </c>
      <c r="O1222" t="s">
        <v>8</v>
      </c>
      <c r="P1222" t="s">
        <v>8</v>
      </c>
      <c r="Q1222">
        <v>17.25</v>
      </c>
      <c r="R1222">
        <v>18.25</v>
      </c>
      <c r="S1222">
        <v>18.75</v>
      </c>
    </row>
    <row r="1223" spans="1:19" x14ac:dyDescent="0.2">
      <c r="A1223" s="3">
        <v>38237</v>
      </c>
      <c r="B1223">
        <v>9.7750000000000004</v>
      </c>
      <c r="C1223">
        <v>10.074999999999999</v>
      </c>
      <c r="D1223">
        <v>10.475</v>
      </c>
      <c r="E1223">
        <v>8.8000000000000007</v>
      </c>
      <c r="F1223">
        <v>9.1</v>
      </c>
      <c r="G1223">
        <v>9.5</v>
      </c>
      <c r="H1223">
        <v>8.875</v>
      </c>
      <c r="I1223">
        <v>9.25</v>
      </c>
      <c r="J1223">
        <v>9.2249999999999996</v>
      </c>
      <c r="K1223" t="s">
        <v>8</v>
      </c>
      <c r="L1223" t="s">
        <v>8</v>
      </c>
      <c r="M1223" t="s">
        <v>8</v>
      </c>
      <c r="N1223" t="s">
        <v>8</v>
      </c>
      <c r="O1223" t="s">
        <v>8</v>
      </c>
      <c r="P1223" t="s">
        <v>8</v>
      </c>
      <c r="Q1223">
        <v>17</v>
      </c>
      <c r="R1223">
        <v>18.75</v>
      </c>
      <c r="S1223">
        <v>18.899999999999999</v>
      </c>
    </row>
    <row r="1224" spans="1:19" x14ac:dyDescent="0.2">
      <c r="A1224" s="3">
        <v>38238</v>
      </c>
      <c r="B1224">
        <v>9.75</v>
      </c>
      <c r="C1224">
        <v>9.9250000000000007</v>
      </c>
      <c r="D1224">
        <v>10.4</v>
      </c>
      <c r="E1224">
        <v>8.6999999999999993</v>
      </c>
      <c r="F1224">
        <v>9.0500000000000007</v>
      </c>
      <c r="G1224">
        <v>9.375</v>
      </c>
      <c r="H1224">
        <v>8.625</v>
      </c>
      <c r="I1224">
        <v>9.1</v>
      </c>
      <c r="J1224">
        <v>9.125</v>
      </c>
      <c r="K1224" t="s">
        <v>8</v>
      </c>
      <c r="L1224" t="s">
        <v>8</v>
      </c>
      <c r="M1224" t="s">
        <v>8</v>
      </c>
      <c r="N1224" t="s">
        <v>8</v>
      </c>
      <c r="O1224" t="s">
        <v>8</v>
      </c>
      <c r="P1224" t="s">
        <v>8</v>
      </c>
      <c r="Q1224">
        <v>17.100000000000001</v>
      </c>
      <c r="R1224">
        <v>18.5</v>
      </c>
      <c r="S1224">
        <v>18.899999999999999</v>
      </c>
    </row>
    <row r="1225" spans="1:19" x14ac:dyDescent="0.2">
      <c r="A1225" s="3">
        <v>38239</v>
      </c>
      <c r="B1225">
        <v>9.35</v>
      </c>
      <c r="C1225">
        <v>9.9749999999999996</v>
      </c>
      <c r="D1225">
        <v>10.4</v>
      </c>
      <c r="E1225">
        <v>8.4</v>
      </c>
      <c r="F1225">
        <v>9.0500000000000007</v>
      </c>
      <c r="G1225">
        <v>9.4250000000000007</v>
      </c>
      <c r="H1225">
        <v>8.7249999999999996</v>
      </c>
      <c r="I1225">
        <v>9</v>
      </c>
      <c r="J1225">
        <v>9.0250000000000004</v>
      </c>
      <c r="K1225" t="s">
        <v>8</v>
      </c>
      <c r="L1225" t="s">
        <v>8</v>
      </c>
      <c r="M1225" t="s">
        <v>8</v>
      </c>
      <c r="N1225" t="s">
        <v>8</v>
      </c>
      <c r="O1225" t="s">
        <v>8</v>
      </c>
      <c r="P1225" t="s">
        <v>8</v>
      </c>
      <c r="Q1225">
        <v>16.5</v>
      </c>
      <c r="R1225">
        <v>18</v>
      </c>
      <c r="S1225">
        <v>19</v>
      </c>
    </row>
    <row r="1226" spans="1:19" x14ac:dyDescent="0.2">
      <c r="A1226" s="3">
        <v>38240</v>
      </c>
      <c r="B1226">
        <v>9.25</v>
      </c>
      <c r="C1226">
        <v>9.9749999999999996</v>
      </c>
      <c r="D1226">
        <v>10.4</v>
      </c>
      <c r="E1226">
        <v>8.1999999999999993</v>
      </c>
      <c r="F1226">
        <v>8.9499999999999993</v>
      </c>
      <c r="G1226">
        <v>9.375</v>
      </c>
      <c r="H1226">
        <v>8.5749999999999993</v>
      </c>
      <c r="I1226">
        <v>9</v>
      </c>
      <c r="J1226">
        <v>9.0250000000000004</v>
      </c>
      <c r="K1226" t="s">
        <v>8</v>
      </c>
      <c r="L1226" t="s">
        <v>8</v>
      </c>
      <c r="M1226" t="s">
        <v>8</v>
      </c>
      <c r="N1226" t="s">
        <v>8</v>
      </c>
      <c r="O1226" t="s">
        <v>8</v>
      </c>
      <c r="P1226" t="s">
        <v>8</v>
      </c>
      <c r="Q1226">
        <v>16</v>
      </c>
      <c r="R1226">
        <v>18.25</v>
      </c>
      <c r="S1226">
        <v>18.75</v>
      </c>
    </row>
    <row r="1227" spans="1:19" x14ac:dyDescent="0.2">
      <c r="A1227" s="3">
        <v>38243</v>
      </c>
      <c r="B1227">
        <v>9.3000000000000007</v>
      </c>
      <c r="C1227">
        <v>9.9250000000000007</v>
      </c>
      <c r="D1227">
        <v>10.35</v>
      </c>
      <c r="E1227">
        <v>8.375</v>
      </c>
      <c r="F1227">
        <v>8.9749999999999996</v>
      </c>
      <c r="G1227">
        <v>9.375</v>
      </c>
      <c r="H1227">
        <v>8.5250000000000004</v>
      </c>
      <c r="I1227">
        <v>8.9</v>
      </c>
      <c r="J1227">
        <v>8.9749999999999996</v>
      </c>
      <c r="K1227" t="s">
        <v>8</v>
      </c>
      <c r="L1227" t="s">
        <v>8</v>
      </c>
      <c r="M1227" t="s">
        <v>8</v>
      </c>
      <c r="N1227" t="s">
        <v>8</v>
      </c>
      <c r="O1227" t="s">
        <v>8</v>
      </c>
      <c r="P1227" t="s">
        <v>8</v>
      </c>
      <c r="Q1227">
        <v>16</v>
      </c>
      <c r="R1227">
        <v>19.5</v>
      </c>
      <c r="S1227">
        <v>18</v>
      </c>
    </row>
    <row r="1228" spans="1:19" x14ac:dyDescent="0.2">
      <c r="A1228" s="3">
        <v>38244</v>
      </c>
      <c r="B1228">
        <v>9.3000000000000007</v>
      </c>
      <c r="C1228">
        <v>9.85</v>
      </c>
      <c r="D1228">
        <v>10.3</v>
      </c>
      <c r="E1228">
        <v>8.15</v>
      </c>
      <c r="F1228">
        <v>8.75</v>
      </c>
      <c r="G1228">
        <v>9.35</v>
      </c>
      <c r="H1228">
        <v>8.5749999999999993</v>
      </c>
      <c r="I1228">
        <v>8.9</v>
      </c>
      <c r="J1228">
        <v>8.9749999999999996</v>
      </c>
      <c r="K1228" t="s">
        <v>8</v>
      </c>
      <c r="L1228" t="s">
        <v>8</v>
      </c>
      <c r="M1228" t="s">
        <v>8</v>
      </c>
      <c r="N1228" t="s">
        <v>8</v>
      </c>
      <c r="O1228" t="s">
        <v>8</v>
      </c>
      <c r="P1228" t="s">
        <v>8</v>
      </c>
      <c r="Q1228">
        <v>16.5</v>
      </c>
      <c r="R1228">
        <v>18.649999999999999</v>
      </c>
      <c r="S1228">
        <v>18</v>
      </c>
    </row>
    <row r="1229" spans="1:19" x14ac:dyDescent="0.2">
      <c r="A1229" s="3">
        <v>38245</v>
      </c>
      <c r="B1229">
        <v>9.4499999999999993</v>
      </c>
      <c r="C1229">
        <v>9.9250000000000007</v>
      </c>
      <c r="D1229">
        <v>10.35</v>
      </c>
      <c r="E1229">
        <v>8.4499999999999993</v>
      </c>
      <c r="F1229">
        <v>9</v>
      </c>
      <c r="G1229">
        <v>9.4250000000000007</v>
      </c>
      <c r="H1229">
        <v>8.5749999999999993</v>
      </c>
      <c r="I1229">
        <v>8.9499999999999993</v>
      </c>
      <c r="J1229">
        <v>8.9250000000000007</v>
      </c>
      <c r="K1229" t="s">
        <v>8</v>
      </c>
      <c r="L1229" t="s">
        <v>8</v>
      </c>
      <c r="M1229" t="s">
        <v>8</v>
      </c>
      <c r="N1229" t="s">
        <v>8</v>
      </c>
      <c r="O1229" t="s">
        <v>8</v>
      </c>
      <c r="P1229" t="s">
        <v>8</v>
      </c>
      <c r="Q1229">
        <v>16.5</v>
      </c>
      <c r="R1229">
        <v>18</v>
      </c>
      <c r="S1229">
        <v>19</v>
      </c>
    </row>
    <row r="1230" spans="1:19" x14ac:dyDescent="0.2">
      <c r="A1230" s="3">
        <v>38246</v>
      </c>
      <c r="B1230">
        <v>8.6999999999999993</v>
      </c>
      <c r="C1230">
        <v>9.5250000000000004</v>
      </c>
      <c r="D1230">
        <v>10.199999999999999</v>
      </c>
      <c r="E1230">
        <v>7.65</v>
      </c>
      <c r="F1230">
        <v>8.4499999999999993</v>
      </c>
      <c r="G1230">
        <v>9.125</v>
      </c>
      <c r="H1230">
        <v>8.375</v>
      </c>
      <c r="I1230">
        <v>8.75</v>
      </c>
      <c r="J1230">
        <v>8.8249999999999993</v>
      </c>
      <c r="K1230" t="s">
        <v>8</v>
      </c>
      <c r="L1230" t="s">
        <v>8</v>
      </c>
      <c r="M1230" t="s">
        <v>8</v>
      </c>
      <c r="N1230" t="s">
        <v>8</v>
      </c>
      <c r="O1230" t="s">
        <v>8</v>
      </c>
      <c r="P1230" t="s">
        <v>8</v>
      </c>
      <c r="Q1230">
        <v>16</v>
      </c>
      <c r="R1230">
        <v>17.649999999999999</v>
      </c>
      <c r="S1230">
        <v>18.75</v>
      </c>
    </row>
    <row r="1231" spans="1:19" x14ac:dyDescent="0.2">
      <c r="A1231" s="3">
        <v>38247</v>
      </c>
      <c r="B1231">
        <v>8.5500000000000007</v>
      </c>
      <c r="C1231">
        <v>9.4749999999999996</v>
      </c>
      <c r="D1231">
        <v>10.050000000000001</v>
      </c>
      <c r="E1231">
        <v>7.45</v>
      </c>
      <c r="F1231">
        <v>8.3000000000000007</v>
      </c>
      <c r="G1231">
        <v>8.9250000000000007</v>
      </c>
      <c r="H1231">
        <v>8.125</v>
      </c>
      <c r="I1231">
        <v>8.6</v>
      </c>
      <c r="J1231">
        <v>8.7249999999999996</v>
      </c>
      <c r="K1231" t="s">
        <v>8</v>
      </c>
      <c r="L1231" t="s">
        <v>8</v>
      </c>
      <c r="M1231" t="s">
        <v>8</v>
      </c>
      <c r="N1231" t="s">
        <v>8</v>
      </c>
      <c r="O1231" t="s">
        <v>8</v>
      </c>
      <c r="P1231" t="s">
        <v>8</v>
      </c>
      <c r="Q1231">
        <v>14.9</v>
      </c>
      <c r="R1231">
        <v>17</v>
      </c>
      <c r="S1231">
        <v>18.25</v>
      </c>
    </row>
    <row r="1232" spans="1:19" x14ac:dyDescent="0.2">
      <c r="A1232" s="3">
        <v>38250</v>
      </c>
      <c r="B1232">
        <v>8.4</v>
      </c>
      <c r="C1232">
        <v>9.2750000000000004</v>
      </c>
      <c r="D1232">
        <v>10.1</v>
      </c>
      <c r="E1232">
        <v>7.4</v>
      </c>
      <c r="F1232">
        <v>8.25</v>
      </c>
      <c r="G1232">
        <v>8.9250000000000007</v>
      </c>
      <c r="H1232">
        <v>8.2750000000000004</v>
      </c>
      <c r="I1232">
        <v>8.65</v>
      </c>
      <c r="J1232">
        <v>8.7750000000000004</v>
      </c>
      <c r="K1232" t="s">
        <v>8</v>
      </c>
      <c r="L1232" t="s">
        <v>8</v>
      </c>
      <c r="M1232" t="s">
        <v>8</v>
      </c>
      <c r="N1232" t="s">
        <v>8</v>
      </c>
      <c r="O1232" t="s">
        <v>8</v>
      </c>
      <c r="P1232" t="s">
        <v>8</v>
      </c>
      <c r="Q1232">
        <v>15</v>
      </c>
      <c r="R1232">
        <v>16.899999999999999</v>
      </c>
      <c r="S1232">
        <v>18</v>
      </c>
    </row>
    <row r="1233" spans="1:19" x14ac:dyDescent="0.2">
      <c r="A1233" s="3">
        <v>38251</v>
      </c>
      <c r="B1233">
        <v>8.75</v>
      </c>
      <c r="C1233">
        <v>9.5749999999999993</v>
      </c>
      <c r="D1233">
        <v>9.5250000000000004</v>
      </c>
      <c r="E1233">
        <v>7.65</v>
      </c>
      <c r="F1233">
        <v>8.35</v>
      </c>
      <c r="G1233">
        <v>9.0250000000000004</v>
      </c>
      <c r="H1233">
        <v>8.375</v>
      </c>
      <c r="I1233">
        <v>8.6</v>
      </c>
      <c r="J1233">
        <v>8.7750000000000004</v>
      </c>
      <c r="K1233" t="s">
        <v>8</v>
      </c>
      <c r="L1233" t="s">
        <v>8</v>
      </c>
      <c r="M1233" t="s">
        <v>8</v>
      </c>
      <c r="N1233" t="s">
        <v>8</v>
      </c>
      <c r="O1233" t="s">
        <v>8</v>
      </c>
      <c r="P1233" t="s">
        <v>8</v>
      </c>
      <c r="Q1233">
        <v>15</v>
      </c>
      <c r="R1233">
        <v>16.75</v>
      </c>
      <c r="S1233">
        <v>18</v>
      </c>
    </row>
    <row r="1234" spans="1:19" x14ac:dyDescent="0.2">
      <c r="A1234" s="3">
        <v>38252</v>
      </c>
      <c r="B1234">
        <v>8.4499999999999993</v>
      </c>
      <c r="C1234">
        <v>9.3249999999999993</v>
      </c>
      <c r="D1234">
        <v>9.9</v>
      </c>
      <c r="E1234">
        <v>7.55</v>
      </c>
      <c r="F1234">
        <v>8.35</v>
      </c>
      <c r="G1234">
        <v>8.9749999999999996</v>
      </c>
      <c r="H1234">
        <v>8.125</v>
      </c>
      <c r="I1234">
        <v>8.6</v>
      </c>
      <c r="J1234">
        <v>8.7249999999999996</v>
      </c>
      <c r="K1234" t="s">
        <v>8</v>
      </c>
      <c r="L1234" t="s">
        <v>8</v>
      </c>
      <c r="M1234" t="s">
        <v>8</v>
      </c>
      <c r="N1234" t="s">
        <v>8</v>
      </c>
      <c r="O1234" t="s">
        <v>8</v>
      </c>
      <c r="P1234" t="s">
        <v>8</v>
      </c>
      <c r="Q1234">
        <v>14.5</v>
      </c>
      <c r="R1234">
        <v>16.75</v>
      </c>
      <c r="S1234">
        <v>17.899999999999999</v>
      </c>
    </row>
    <row r="1235" spans="1:19" x14ac:dyDescent="0.2">
      <c r="A1235" s="3">
        <v>38253</v>
      </c>
      <c r="B1235">
        <v>8.35</v>
      </c>
      <c r="C1235">
        <v>9.375</v>
      </c>
      <c r="D1235">
        <v>10.050000000000001</v>
      </c>
      <c r="E1235">
        <v>7.4</v>
      </c>
      <c r="F1235">
        <v>8.3000000000000007</v>
      </c>
      <c r="G1235">
        <v>9.0749999999999993</v>
      </c>
      <c r="H1235">
        <v>8.375</v>
      </c>
      <c r="I1235">
        <v>8.5</v>
      </c>
      <c r="J1235">
        <v>8.7249999999999996</v>
      </c>
      <c r="K1235" t="s">
        <v>8</v>
      </c>
      <c r="L1235" t="s">
        <v>8</v>
      </c>
      <c r="M1235" t="s">
        <v>8</v>
      </c>
      <c r="N1235" t="s">
        <v>8</v>
      </c>
      <c r="O1235" t="s">
        <v>8</v>
      </c>
      <c r="P1235" t="s">
        <v>8</v>
      </c>
      <c r="Q1235">
        <v>14.5</v>
      </c>
      <c r="R1235">
        <v>16.5</v>
      </c>
      <c r="S1235">
        <v>17.75</v>
      </c>
    </row>
    <row r="1236" spans="1:19" x14ac:dyDescent="0.2">
      <c r="A1236" s="3">
        <v>38254</v>
      </c>
      <c r="B1236">
        <v>8.3000000000000007</v>
      </c>
      <c r="C1236">
        <v>9.3249999999999993</v>
      </c>
      <c r="D1236">
        <v>9.9499999999999993</v>
      </c>
      <c r="E1236">
        <v>7.35</v>
      </c>
      <c r="F1236">
        <v>8.1999999999999993</v>
      </c>
      <c r="G1236">
        <v>9.0749999999999993</v>
      </c>
      <c r="H1236">
        <v>8.375</v>
      </c>
      <c r="I1236">
        <v>8.5500000000000007</v>
      </c>
      <c r="J1236">
        <v>8.6999999999999993</v>
      </c>
      <c r="K1236" t="s">
        <v>8</v>
      </c>
      <c r="L1236" t="s">
        <v>8</v>
      </c>
      <c r="M1236" t="s">
        <v>8</v>
      </c>
      <c r="N1236" t="s">
        <v>8</v>
      </c>
      <c r="O1236" t="s">
        <v>8</v>
      </c>
      <c r="P1236" t="s">
        <v>8</v>
      </c>
      <c r="Q1236">
        <v>13.75</v>
      </c>
      <c r="R1236">
        <v>16.25</v>
      </c>
      <c r="S1236">
        <v>17.625</v>
      </c>
    </row>
    <row r="1237" spans="1:19" x14ac:dyDescent="0.2">
      <c r="A1237" s="3">
        <v>38257</v>
      </c>
      <c r="B1237">
        <v>8.5</v>
      </c>
      <c r="C1237">
        <v>9.2249999999999996</v>
      </c>
      <c r="D1237">
        <v>10</v>
      </c>
      <c r="E1237">
        <v>7.45</v>
      </c>
      <c r="F1237">
        <v>8.1999999999999993</v>
      </c>
      <c r="G1237">
        <v>9.0250000000000004</v>
      </c>
      <c r="H1237">
        <v>8.5749999999999993</v>
      </c>
      <c r="I1237">
        <v>8.6</v>
      </c>
      <c r="J1237">
        <v>8.7750000000000004</v>
      </c>
      <c r="K1237" t="s">
        <v>8</v>
      </c>
      <c r="L1237" t="s">
        <v>8</v>
      </c>
      <c r="M1237" t="s">
        <v>8</v>
      </c>
      <c r="N1237" t="s">
        <v>8</v>
      </c>
      <c r="O1237" t="s">
        <v>8</v>
      </c>
      <c r="P1237" t="s">
        <v>8</v>
      </c>
      <c r="Q1237">
        <v>12.9</v>
      </c>
      <c r="R1237">
        <v>16.899999999999999</v>
      </c>
      <c r="S1237">
        <v>18</v>
      </c>
    </row>
    <row r="1238" spans="1:19" x14ac:dyDescent="0.2">
      <c r="A1238" s="3">
        <v>38258</v>
      </c>
      <c r="B1238">
        <v>8.6</v>
      </c>
      <c r="C1238">
        <v>9.2750000000000004</v>
      </c>
      <c r="D1238">
        <v>10</v>
      </c>
      <c r="E1238">
        <v>7.55</v>
      </c>
      <c r="F1238">
        <v>8.15</v>
      </c>
      <c r="G1238">
        <v>9.0749999999999993</v>
      </c>
      <c r="H1238">
        <v>8.6750000000000007</v>
      </c>
      <c r="I1238">
        <v>8.5500000000000007</v>
      </c>
      <c r="J1238">
        <v>8.6750000000000007</v>
      </c>
      <c r="K1238" t="s">
        <v>8</v>
      </c>
      <c r="L1238" t="s">
        <v>8</v>
      </c>
      <c r="M1238" t="s">
        <v>8</v>
      </c>
      <c r="N1238" t="s">
        <v>8</v>
      </c>
      <c r="O1238" t="s">
        <v>8</v>
      </c>
      <c r="P1238" t="s">
        <v>8</v>
      </c>
      <c r="Q1238">
        <v>13.75</v>
      </c>
      <c r="R1238">
        <v>15.75</v>
      </c>
      <c r="S1238">
        <v>17.75</v>
      </c>
    </row>
    <row r="1239" spans="1:19" x14ac:dyDescent="0.2">
      <c r="A1239" s="3">
        <v>38259</v>
      </c>
      <c r="B1239">
        <v>8.625</v>
      </c>
      <c r="C1239">
        <v>9.2249999999999996</v>
      </c>
      <c r="D1239">
        <v>10.050000000000001</v>
      </c>
      <c r="E1239">
        <v>7.5750000000000002</v>
      </c>
      <c r="F1239">
        <v>8.15</v>
      </c>
      <c r="G1239">
        <v>9.0749999999999993</v>
      </c>
      <c r="H1239">
        <v>8.6999999999999993</v>
      </c>
      <c r="I1239">
        <v>8.4749999999999996</v>
      </c>
      <c r="J1239">
        <v>8.75</v>
      </c>
      <c r="K1239" t="s">
        <v>8</v>
      </c>
      <c r="L1239" t="s">
        <v>8</v>
      </c>
      <c r="M1239" t="s">
        <v>8</v>
      </c>
      <c r="N1239" t="s">
        <v>8</v>
      </c>
      <c r="O1239" t="s">
        <v>8</v>
      </c>
      <c r="P1239" t="s">
        <v>8</v>
      </c>
      <c r="Q1239">
        <v>14</v>
      </c>
      <c r="R1239">
        <v>15.75</v>
      </c>
      <c r="S1239">
        <v>17.8</v>
      </c>
    </row>
    <row r="1240" spans="1:19" x14ac:dyDescent="0.2">
      <c r="A1240" s="3">
        <v>38260</v>
      </c>
      <c r="B1240">
        <v>9.0250000000000004</v>
      </c>
      <c r="C1240">
        <v>9.4749999999999996</v>
      </c>
      <c r="D1240">
        <v>10.25</v>
      </c>
      <c r="E1240">
        <v>7.7750000000000004</v>
      </c>
      <c r="F1240">
        <v>8.3000000000000007</v>
      </c>
      <c r="G1240">
        <v>9.125</v>
      </c>
      <c r="H1240">
        <v>9.1</v>
      </c>
      <c r="I1240">
        <v>8.875</v>
      </c>
      <c r="J1240">
        <v>8.85</v>
      </c>
      <c r="K1240" t="s">
        <v>8</v>
      </c>
      <c r="L1240" t="s">
        <v>8</v>
      </c>
      <c r="M1240" t="s">
        <v>8</v>
      </c>
      <c r="N1240" t="s">
        <v>8</v>
      </c>
      <c r="O1240" t="s">
        <v>8</v>
      </c>
      <c r="P1240" t="s">
        <v>8</v>
      </c>
      <c r="Q1240">
        <v>14.2</v>
      </c>
      <c r="R1240">
        <v>15.7</v>
      </c>
      <c r="S1240">
        <v>17.75</v>
      </c>
    </row>
    <row r="1241" spans="1:19" x14ac:dyDescent="0.2">
      <c r="A1241" s="3">
        <v>38261</v>
      </c>
      <c r="B1241">
        <v>8.9250000000000007</v>
      </c>
      <c r="C1241">
        <v>9.3249999999999993</v>
      </c>
      <c r="D1241">
        <v>10.15</v>
      </c>
      <c r="E1241">
        <v>7.75</v>
      </c>
      <c r="F1241">
        <v>8.3000000000000007</v>
      </c>
      <c r="G1241">
        <v>9.1750000000000007</v>
      </c>
      <c r="H1241">
        <v>8.7750000000000004</v>
      </c>
      <c r="I1241">
        <v>8.65</v>
      </c>
      <c r="J1241">
        <v>8.6999999999999993</v>
      </c>
      <c r="K1241" t="s">
        <v>8</v>
      </c>
      <c r="L1241" t="s">
        <v>8</v>
      </c>
      <c r="M1241" t="s">
        <v>8</v>
      </c>
      <c r="N1241" t="s">
        <v>8</v>
      </c>
      <c r="O1241" t="s">
        <v>8</v>
      </c>
      <c r="P1241" t="s">
        <v>8</v>
      </c>
      <c r="Q1241">
        <v>14.25</v>
      </c>
      <c r="R1241">
        <v>15.7</v>
      </c>
      <c r="S1241">
        <v>17.75</v>
      </c>
    </row>
    <row r="1242" spans="1:19" x14ac:dyDescent="0.2">
      <c r="A1242" s="3">
        <v>38264</v>
      </c>
      <c r="B1242">
        <v>8.6750000000000007</v>
      </c>
      <c r="C1242">
        <v>9.0749999999999993</v>
      </c>
      <c r="D1242">
        <v>10.15</v>
      </c>
      <c r="E1242">
        <v>7.65</v>
      </c>
      <c r="F1242">
        <v>8.1999999999999993</v>
      </c>
      <c r="G1242">
        <v>8.9250000000000007</v>
      </c>
      <c r="H1242">
        <v>8.35</v>
      </c>
      <c r="I1242">
        <v>8.3249999999999993</v>
      </c>
      <c r="J1242">
        <v>8.4499999999999993</v>
      </c>
      <c r="K1242" t="s">
        <v>8</v>
      </c>
      <c r="L1242" t="s">
        <v>8</v>
      </c>
      <c r="M1242" t="s">
        <v>8</v>
      </c>
      <c r="N1242" t="s">
        <v>8</v>
      </c>
      <c r="O1242" t="s">
        <v>8</v>
      </c>
      <c r="P1242" t="s">
        <v>8</v>
      </c>
      <c r="Q1242">
        <v>14.25</v>
      </c>
      <c r="R1242">
        <v>16</v>
      </c>
      <c r="S1242">
        <v>17.600000000000001</v>
      </c>
    </row>
    <row r="1243" spans="1:19" x14ac:dyDescent="0.2">
      <c r="A1243" s="3">
        <v>38265</v>
      </c>
      <c r="B1243">
        <v>8.375</v>
      </c>
      <c r="C1243">
        <v>8.9250000000000007</v>
      </c>
      <c r="D1243">
        <v>9.9499999999999993</v>
      </c>
      <c r="E1243">
        <v>7.4749999999999996</v>
      </c>
      <c r="F1243">
        <v>7.9</v>
      </c>
      <c r="G1243">
        <v>8.875</v>
      </c>
      <c r="H1243">
        <v>8.1999999999999993</v>
      </c>
      <c r="I1243">
        <v>8.125</v>
      </c>
      <c r="J1243">
        <v>8.4</v>
      </c>
      <c r="K1243" t="s">
        <v>8</v>
      </c>
      <c r="L1243" t="s">
        <v>8</v>
      </c>
      <c r="M1243" t="s">
        <v>8</v>
      </c>
      <c r="N1243" t="s">
        <v>8</v>
      </c>
      <c r="O1243" t="s">
        <v>8</v>
      </c>
      <c r="P1243" t="s">
        <v>8</v>
      </c>
      <c r="Q1243">
        <v>14.15</v>
      </c>
      <c r="R1243">
        <v>15.15</v>
      </c>
      <c r="S1243">
        <v>17.7</v>
      </c>
    </row>
    <row r="1244" spans="1:19" x14ac:dyDescent="0.2">
      <c r="A1244" s="3">
        <v>38266</v>
      </c>
      <c r="B1244">
        <v>8.2249999999999996</v>
      </c>
      <c r="C1244">
        <v>8.9250000000000007</v>
      </c>
      <c r="D1244">
        <v>9.9</v>
      </c>
      <c r="E1244">
        <v>7.4749999999999996</v>
      </c>
      <c r="F1244">
        <v>7.9</v>
      </c>
      <c r="G1244">
        <v>8.8249999999999993</v>
      </c>
      <c r="H1244">
        <v>7.95</v>
      </c>
      <c r="I1244">
        <v>7.9749999999999996</v>
      </c>
      <c r="J1244">
        <v>8.35</v>
      </c>
      <c r="K1244" t="s">
        <v>8</v>
      </c>
      <c r="L1244" t="s">
        <v>8</v>
      </c>
      <c r="M1244" t="s">
        <v>8</v>
      </c>
      <c r="N1244" t="s">
        <v>8</v>
      </c>
      <c r="O1244" t="s">
        <v>8</v>
      </c>
      <c r="P1244" t="s">
        <v>8</v>
      </c>
      <c r="Q1244">
        <v>13.75</v>
      </c>
      <c r="R1244">
        <v>15</v>
      </c>
      <c r="S1244">
        <v>17.5</v>
      </c>
    </row>
    <row r="1245" spans="1:19" x14ac:dyDescent="0.2">
      <c r="A1245" s="3">
        <v>38267</v>
      </c>
      <c r="B1245">
        <v>8.5250000000000004</v>
      </c>
      <c r="C1245">
        <v>8.875</v>
      </c>
      <c r="D1245">
        <v>10</v>
      </c>
      <c r="E1245">
        <v>7.6749999999999998</v>
      </c>
      <c r="F1245">
        <v>7.95</v>
      </c>
      <c r="G1245">
        <v>8.9250000000000007</v>
      </c>
      <c r="H1245">
        <v>8.15</v>
      </c>
      <c r="I1245">
        <v>8.0250000000000004</v>
      </c>
      <c r="J1245">
        <v>8.5</v>
      </c>
      <c r="K1245" t="s">
        <v>8</v>
      </c>
      <c r="L1245" t="s">
        <v>8</v>
      </c>
      <c r="M1245" t="s">
        <v>8</v>
      </c>
      <c r="N1245" t="s">
        <v>8</v>
      </c>
      <c r="O1245" t="s">
        <v>8</v>
      </c>
      <c r="P1245" t="s">
        <v>8</v>
      </c>
      <c r="Q1245">
        <v>14.75</v>
      </c>
      <c r="R1245">
        <v>15.5</v>
      </c>
      <c r="S1245">
        <v>18.25</v>
      </c>
    </row>
    <row r="1246" spans="1:19" x14ac:dyDescent="0.2">
      <c r="A1246" s="3">
        <v>38268</v>
      </c>
      <c r="B1246">
        <v>8.2750000000000004</v>
      </c>
      <c r="C1246">
        <v>8.875</v>
      </c>
      <c r="D1246">
        <v>10</v>
      </c>
      <c r="E1246">
        <v>7.2750000000000004</v>
      </c>
      <c r="F1246">
        <v>7.9</v>
      </c>
      <c r="G1246">
        <v>8.8249999999999993</v>
      </c>
      <c r="H1246">
        <v>8.3000000000000007</v>
      </c>
      <c r="I1246">
        <v>8.4250000000000007</v>
      </c>
      <c r="J1246">
        <v>8.65</v>
      </c>
      <c r="K1246" t="s">
        <v>8</v>
      </c>
      <c r="L1246" t="s">
        <v>8</v>
      </c>
      <c r="M1246" t="s">
        <v>8</v>
      </c>
      <c r="N1246" t="s">
        <v>8</v>
      </c>
      <c r="O1246" t="s">
        <v>8</v>
      </c>
      <c r="P1246" t="s">
        <v>8</v>
      </c>
      <c r="Q1246">
        <v>14</v>
      </c>
      <c r="R1246">
        <v>15.25</v>
      </c>
      <c r="S1246">
        <v>17.899999999999999</v>
      </c>
    </row>
    <row r="1247" spans="1:19" x14ac:dyDescent="0.2">
      <c r="A1247" s="3">
        <v>38271</v>
      </c>
      <c r="B1247">
        <v>8.4</v>
      </c>
      <c r="C1247">
        <v>8.75</v>
      </c>
      <c r="D1247">
        <v>9.9</v>
      </c>
      <c r="E1247">
        <v>7.4749999999999996</v>
      </c>
      <c r="F1247">
        <v>7.75</v>
      </c>
      <c r="G1247">
        <v>8.7750000000000004</v>
      </c>
      <c r="H1247">
        <v>8.5749999999999993</v>
      </c>
      <c r="I1247">
        <v>8.4250000000000007</v>
      </c>
      <c r="J1247">
        <v>8.6999999999999993</v>
      </c>
      <c r="K1247" t="s">
        <v>8</v>
      </c>
      <c r="L1247" t="s">
        <v>8</v>
      </c>
      <c r="M1247" t="s">
        <v>8</v>
      </c>
      <c r="N1247" t="s">
        <v>8</v>
      </c>
      <c r="O1247" t="s">
        <v>8</v>
      </c>
      <c r="P1247" t="s">
        <v>8</v>
      </c>
      <c r="Q1247">
        <v>14.25</v>
      </c>
      <c r="R1247">
        <v>15.35</v>
      </c>
      <c r="S1247">
        <v>17.7</v>
      </c>
    </row>
    <row r="1248" spans="1:19" x14ac:dyDescent="0.2">
      <c r="A1248" s="3">
        <v>38272</v>
      </c>
      <c r="B1248">
        <v>8.3249999999999993</v>
      </c>
      <c r="C1248">
        <v>8.7750000000000004</v>
      </c>
      <c r="D1248">
        <v>9.8000000000000007</v>
      </c>
      <c r="E1248">
        <v>7.3250000000000002</v>
      </c>
      <c r="F1248">
        <v>7.75</v>
      </c>
      <c r="G1248">
        <v>8.7750000000000004</v>
      </c>
      <c r="H1248">
        <v>8.25</v>
      </c>
      <c r="I1248">
        <v>8.2249999999999996</v>
      </c>
      <c r="J1248">
        <v>8.65</v>
      </c>
      <c r="K1248" t="s">
        <v>8</v>
      </c>
      <c r="L1248" t="s">
        <v>8</v>
      </c>
      <c r="M1248" t="s">
        <v>8</v>
      </c>
      <c r="N1248" t="s">
        <v>8</v>
      </c>
      <c r="O1248" t="s">
        <v>8</v>
      </c>
      <c r="P1248" t="s">
        <v>8</v>
      </c>
      <c r="Q1248">
        <v>14.25</v>
      </c>
      <c r="R1248">
        <v>15.9</v>
      </c>
      <c r="S1248">
        <v>17.75</v>
      </c>
    </row>
    <row r="1249" spans="1:19" x14ac:dyDescent="0.2">
      <c r="A1249" s="3">
        <v>38273</v>
      </c>
      <c r="B1249">
        <v>8.4250000000000007</v>
      </c>
      <c r="C1249">
        <v>8.7750000000000004</v>
      </c>
      <c r="D1249">
        <v>9.8000000000000007</v>
      </c>
      <c r="E1249">
        <v>7.3250000000000002</v>
      </c>
      <c r="F1249">
        <v>7.75</v>
      </c>
      <c r="G1249">
        <v>8.7249999999999996</v>
      </c>
      <c r="H1249">
        <v>8</v>
      </c>
      <c r="I1249">
        <v>8.1750000000000007</v>
      </c>
      <c r="J1249">
        <v>8.5500000000000007</v>
      </c>
      <c r="K1249" t="s">
        <v>8</v>
      </c>
      <c r="L1249" t="s">
        <v>8</v>
      </c>
      <c r="M1249" t="s">
        <v>8</v>
      </c>
      <c r="N1249" t="s">
        <v>8</v>
      </c>
      <c r="O1249" t="s">
        <v>8</v>
      </c>
      <c r="P1249" t="s">
        <v>8</v>
      </c>
      <c r="Q1249">
        <v>15</v>
      </c>
      <c r="R1249">
        <v>16</v>
      </c>
      <c r="S1249">
        <v>18</v>
      </c>
    </row>
    <row r="1250" spans="1:19" x14ac:dyDescent="0.2">
      <c r="A1250" s="3">
        <v>38274</v>
      </c>
      <c r="B1250">
        <v>8.3249999999999993</v>
      </c>
      <c r="C1250">
        <v>8.9749999999999996</v>
      </c>
      <c r="D1250">
        <v>9.85</v>
      </c>
      <c r="E1250">
        <v>7.5250000000000004</v>
      </c>
      <c r="F1250">
        <v>7.9</v>
      </c>
      <c r="G1250">
        <v>8.8249999999999993</v>
      </c>
      <c r="H1250">
        <v>8</v>
      </c>
      <c r="I1250">
        <v>8.25</v>
      </c>
      <c r="J1250">
        <v>8.5500000000000007</v>
      </c>
      <c r="K1250" t="s">
        <v>8</v>
      </c>
      <c r="L1250" t="s">
        <v>8</v>
      </c>
      <c r="M1250" t="s">
        <v>8</v>
      </c>
      <c r="N1250" t="s">
        <v>8</v>
      </c>
      <c r="O1250" t="s">
        <v>8</v>
      </c>
      <c r="P1250" t="s">
        <v>8</v>
      </c>
      <c r="Q1250">
        <v>14.25</v>
      </c>
      <c r="R1250">
        <v>15.5</v>
      </c>
      <c r="S1250">
        <v>17.399999999999999</v>
      </c>
    </row>
    <row r="1251" spans="1:19" x14ac:dyDescent="0.2">
      <c r="A1251" s="3">
        <v>38275</v>
      </c>
      <c r="B1251">
        <v>8.625</v>
      </c>
      <c r="C1251">
        <v>9.0749999999999993</v>
      </c>
      <c r="D1251">
        <v>10.050000000000001</v>
      </c>
      <c r="E1251">
        <v>7.45</v>
      </c>
      <c r="F1251">
        <v>7.85</v>
      </c>
      <c r="G1251">
        <v>8.9</v>
      </c>
      <c r="H1251">
        <v>8.1</v>
      </c>
      <c r="I1251">
        <v>8.2750000000000004</v>
      </c>
      <c r="J1251">
        <v>8.65</v>
      </c>
      <c r="K1251" t="s">
        <v>8</v>
      </c>
      <c r="L1251" t="s">
        <v>8</v>
      </c>
      <c r="M1251" t="s">
        <v>8</v>
      </c>
      <c r="N1251" t="s">
        <v>8</v>
      </c>
      <c r="O1251" t="s">
        <v>8</v>
      </c>
      <c r="P1251" t="s">
        <v>8</v>
      </c>
      <c r="Q1251">
        <v>14.15</v>
      </c>
      <c r="R1251">
        <v>15</v>
      </c>
      <c r="S1251">
        <v>17.75</v>
      </c>
    </row>
    <row r="1252" spans="1:19" x14ac:dyDescent="0.2">
      <c r="A1252" s="3">
        <v>38278</v>
      </c>
      <c r="B1252">
        <v>8.9250000000000007</v>
      </c>
      <c r="C1252">
        <v>9.2249999999999996</v>
      </c>
      <c r="D1252">
        <v>10.1</v>
      </c>
      <c r="E1252">
        <v>7.5250000000000004</v>
      </c>
      <c r="F1252">
        <v>7.9</v>
      </c>
      <c r="G1252">
        <v>8.875</v>
      </c>
      <c r="H1252">
        <v>8.25</v>
      </c>
      <c r="I1252">
        <v>8.2249999999999996</v>
      </c>
      <c r="J1252">
        <v>8.6</v>
      </c>
      <c r="K1252" t="s">
        <v>8</v>
      </c>
      <c r="L1252" t="s">
        <v>8</v>
      </c>
      <c r="M1252" t="s">
        <v>8</v>
      </c>
      <c r="N1252" t="s">
        <v>8</v>
      </c>
      <c r="O1252" t="s">
        <v>8</v>
      </c>
      <c r="P1252" t="s">
        <v>8</v>
      </c>
      <c r="Q1252">
        <v>14</v>
      </c>
      <c r="R1252">
        <v>15</v>
      </c>
      <c r="S1252">
        <v>17.75</v>
      </c>
    </row>
    <row r="1253" spans="1:19" x14ac:dyDescent="0.2">
      <c r="A1253" s="3">
        <v>38279</v>
      </c>
      <c r="B1253">
        <v>9.0250000000000004</v>
      </c>
      <c r="C1253">
        <v>9.2750000000000004</v>
      </c>
      <c r="D1253">
        <v>10.15</v>
      </c>
      <c r="E1253">
        <v>7.5250000000000004</v>
      </c>
      <c r="F1253">
        <v>7.9</v>
      </c>
      <c r="G1253">
        <v>8.875</v>
      </c>
      <c r="H1253">
        <v>8.65</v>
      </c>
      <c r="I1253">
        <v>8.5749999999999993</v>
      </c>
      <c r="J1253">
        <v>8.75</v>
      </c>
      <c r="K1253" t="s">
        <v>8</v>
      </c>
      <c r="L1253" t="s">
        <v>8</v>
      </c>
      <c r="M1253" t="s">
        <v>8</v>
      </c>
      <c r="N1253" t="s">
        <v>8</v>
      </c>
      <c r="O1253" t="s">
        <v>8</v>
      </c>
      <c r="P1253" t="s">
        <v>8</v>
      </c>
      <c r="Q1253">
        <v>14.5</v>
      </c>
      <c r="R1253">
        <v>15.25</v>
      </c>
      <c r="S1253">
        <v>17.5</v>
      </c>
    </row>
    <row r="1254" spans="1:19" x14ac:dyDescent="0.2">
      <c r="A1254" s="3">
        <v>38280</v>
      </c>
      <c r="B1254">
        <v>9.4250000000000007</v>
      </c>
      <c r="C1254">
        <v>9.625</v>
      </c>
      <c r="D1254">
        <v>10.3</v>
      </c>
      <c r="E1254">
        <v>7.8250000000000002</v>
      </c>
      <c r="F1254">
        <v>8.1</v>
      </c>
      <c r="G1254">
        <v>8.9749999999999996</v>
      </c>
      <c r="H1254">
        <v>8.9</v>
      </c>
      <c r="I1254">
        <v>8.7249999999999996</v>
      </c>
      <c r="J1254">
        <v>8.9</v>
      </c>
      <c r="K1254" t="s">
        <v>8</v>
      </c>
      <c r="L1254" t="s">
        <v>8</v>
      </c>
      <c r="M1254" t="s">
        <v>8</v>
      </c>
      <c r="N1254" t="s">
        <v>8</v>
      </c>
      <c r="O1254" t="s">
        <v>8</v>
      </c>
      <c r="P1254" t="s">
        <v>8</v>
      </c>
      <c r="Q1254">
        <v>14.8</v>
      </c>
      <c r="R1254">
        <v>15.25</v>
      </c>
      <c r="S1254">
        <v>17.7</v>
      </c>
    </row>
    <row r="1255" spans="1:19" x14ac:dyDescent="0.2">
      <c r="A1255" s="3">
        <v>38281</v>
      </c>
      <c r="B1255">
        <v>9.4250000000000007</v>
      </c>
      <c r="C1255">
        <v>9.7750000000000004</v>
      </c>
      <c r="D1255">
        <v>10.4</v>
      </c>
      <c r="E1255">
        <v>8.0250000000000004</v>
      </c>
      <c r="F1255">
        <v>8.4499999999999993</v>
      </c>
      <c r="G1255">
        <v>9.1750000000000007</v>
      </c>
      <c r="H1255">
        <v>9.35</v>
      </c>
      <c r="I1255">
        <v>9.125</v>
      </c>
      <c r="J1255">
        <v>9</v>
      </c>
      <c r="K1255" t="s">
        <v>8</v>
      </c>
      <c r="L1255" t="s">
        <v>8</v>
      </c>
      <c r="M1255" t="s">
        <v>8</v>
      </c>
      <c r="N1255" t="s">
        <v>8</v>
      </c>
      <c r="O1255" t="s">
        <v>8</v>
      </c>
      <c r="P1255" t="s">
        <v>8</v>
      </c>
      <c r="Q1255">
        <v>15</v>
      </c>
      <c r="R1255">
        <v>16</v>
      </c>
      <c r="S1255">
        <v>17.75</v>
      </c>
    </row>
    <row r="1256" spans="1:19" x14ac:dyDescent="0.2">
      <c r="A1256" s="3">
        <v>38282</v>
      </c>
      <c r="B1256">
        <v>9.2249999999999996</v>
      </c>
      <c r="C1256">
        <v>9.7249999999999996</v>
      </c>
      <c r="D1256">
        <v>10.35</v>
      </c>
      <c r="E1256">
        <v>7.8250000000000002</v>
      </c>
      <c r="F1256">
        <v>8.15</v>
      </c>
      <c r="G1256">
        <v>9.125</v>
      </c>
      <c r="H1256">
        <v>9</v>
      </c>
      <c r="I1256">
        <v>8.9749999999999996</v>
      </c>
      <c r="J1256">
        <v>9</v>
      </c>
      <c r="K1256" t="s">
        <v>8</v>
      </c>
      <c r="L1256" t="s">
        <v>8</v>
      </c>
      <c r="M1256" t="s">
        <v>8</v>
      </c>
      <c r="N1256" t="s">
        <v>8</v>
      </c>
      <c r="O1256" t="s">
        <v>8</v>
      </c>
      <c r="P1256" t="s">
        <v>8</v>
      </c>
      <c r="Q1256">
        <v>15</v>
      </c>
      <c r="R1256">
        <v>16</v>
      </c>
      <c r="S1256">
        <v>17.75</v>
      </c>
    </row>
    <row r="1257" spans="1:19" x14ac:dyDescent="0.2">
      <c r="A1257" s="3">
        <v>38285</v>
      </c>
      <c r="B1257">
        <v>10.175000000000001</v>
      </c>
      <c r="C1257">
        <v>10.275</v>
      </c>
      <c r="D1257">
        <v>10.55</v>
      </c>
      <c r="E1257">
        <v>8.4250000000000007</v>
      </c>
      <c r="F1257">
        <v>8.6</v>
      </c>
      <c r="G1257">
        <v>9.2249999999999996</v>
      </c>
      <c r="H1257">
        <v>9.5500000000000007</v>
      </c>
      <c r="I1257">
        <v>9.2750000000000004</v>
      </c>
      <c r="J1257">
        <v>9.15</v>
      </c>
      <c r="K1257" t="s">
        <v>8</v>
      </c>
      <c r="L1257" t="s">
        <v>8</v>
      </c>
      <c r="M1257" t="s">
        <v>8</v>
      </c>
      <c r="N1257" t="s">
        <v>8</v>
      </c>
      <c r="O1257" t="s">
        <v>8</v>
      </c>
      <c r="P1257" t="s">
        <v>8</v>
      </c>
      <c r="Q1257">
        <v>15.55</v>
      </c>
      <c r="R1257">
        <v>16</v>
      </c>
      <c r="S1257">
        <v>17.899999999999999</v>
      </c>
    </row>
    <row r="1258" spans="1:19" x14ac:dyDescent="0.2">
      <c r="A1258" s="3">
        <v>38286</v>
      </c>
      <c r="B1258">
        <v>10.050000000000001</v>
      </c>
      <c r="C1258">
        <v>10.225</v>
      </c>
      <c r="D1258">
        <v>10.5</v>
      </c>
      <c r="E1258">
        <v>8.3249999999999993</v>
      </c>
      <c r="F1258">
        <v>8.6</v>
      </c>
      <c r="G1258">
        <v>9.1750000000000007</v>
      </c>
      <c r="H1258">
        <v>9.4499999999999993</v>
      </c>
      <c r="I1258">
        <v>9.1750000000000007</v>
      </c>
      <c r="J1258">
        <v>9.1</v>
      </c>
      <c r="K1258" t="s">
        <v>8</v>
      </c>
      <c r="L1258" t="s">
        <v>8</v>
      </c>
      <c r="M1258" t="s">
        <v>8</v>
      </c>
      <c r="N1258" t="s">
        <v>8</v>
      </c>
      <c r="O1258" t="s">
        <v>8</v>
      </c>
      <c r="P1258" t="s">
        <v>8</v>
      </c>
      <c r="Q1258">
        <v>16</v>
      </c>
      <c r="R1258">
        <v>16</v>
      </c>
      <c r="S1258">
        <v>17.899999999999999</v>
      </c>
    </row>
    <row r="1259" spans="1:19" x14ac:dyDescent="0.2">
      <c r="A1259" s="3">
        <v>38287</v>
      </c>
      <c r="B1259">
        <v>10.050000000000001</v>
      </c>
      <c r="C1259">
        <v>10.15</v>
      </c>
      <c r="D1259">
        <v>10.45</v>
      </c>
      <c r="E1259">
        <v>8.5250000000000004</v>
      </c>
      <c r="F1259">
        <v>8.65</v>
      </c>
      <c r="G1259">
        <v>9.2249999999999996</v>
      </c>
      <c r="H1259">
        <v>9.6</v>
      </c>
      <c r="I1259">
        <v>9.2750000000000004</v>
      </c>
      <c r="J1259">
        <v>9.1</v>
      </c>
      <c r="K1259" t="s">
        <v>8</v>
      </c>
      <c r="L1259" t="s">
        <v>8</v>
      </c>
      <c r="M1259" t="s">
        <v>8</v>
      </c>
      <c r="N1259" t="s">
        <v>8</v>
      </c>
      <c r="O1259" t="s">
        <v>8</v>
      </c>
      <c r="P1259" t="s">
        <v>8</v>
      </c>
      <c r="Q1259">
        <v>15.5</v>
      </c>
      <c r="R1259">
        <v>16.25</v>
      </c>
      <c r="S1259">
        <v>17.75</v>
      </c>
    </row>
    <row r="1260" spans="1:19" x14ac:dyDescent="0.2">
      <c r="A1260" s="3">
        <v>38288</v>
      </c>
      <c r="B1260">
        <v>10.050000000000001</v>
      </c>
      <c r="C1260">
        <v>10.15</v>
      </c>
      <c r="D1260">
        <v>10.55</v>
      </c>
      <c r="E1260">
        <v>8.4749999999999996</v>
      </c>
      <c r="F1260">
        <v>8.625</v>
      </c>
      <c r="G1260">
        <v>9.16</v>
      </c>
      <c r="H1260">
        <v>9.65</v>
      </c>
      <c r="I1260">
        <v>9.2249999999999996</v>
      </c>
      <c r="J1260">
        <v>9.1</v>
      </c>
      <c r="K1260" t="s">
        <v>8</v>
      </c>
      <c r="L1260" t="s">
        <v>8</v>
      </c>
      <c r="M1260" t="s">
        <v>8</v>
      </c>
      <c r="N1260" t="s">
        <v>8</v>
      </c>
      <c r="O1260" t="s">
        <v>8</v>
      </c>
      <c r="P1260" t="s">
        <v>8</v>
      </c>
      <c r="Q1260">
        <v>16</v>
      </c>
      <c r="R1260">
        <v>16.350000000000001</v>
      </c>
      <c r="S1260">
        <v>18</v>
      </c>
    </row>
    <row r="1261" spans="1:19" x14ac:dyDescent="0.2">
      <c r="A1261" s="3">
        <v>38289</v>
      </c>
      <c r="B1261">
        <v>9.9250000000000007</v>
      </c>
      <c r="C1261">
        <v>10.175000000000001</v>
      </c>
      <c r="D1261">
        <v>10.6</v>
      </c>
      <c r="E1261">
        <v>8.2750000000000004</v>
      </c>
      <c r="F1261">
        <v>8.8000000000000007</v>
      </c>
      <c r="G1261">
        <v>9.2750000000000004</v>
      </c>
      <c r="H1261">
        <v>9.8000000000000007</v>
      </c>
      <c r="I1261">
        <v>9.5749999999999993</v>
      </c>
      <c r="J1261">
        <v>9.3000000000000007</v>
      </c>
      <c r="K1261" t="s">
        <v>8</v>
      </c>
      <c r="L1261" t="s">
        <v>8</v>
      </c>
      <c r="M1261" t="s">
        <v>8</v>
      </c>
      <c r="N1261" t="s">
        <v>8</v>
      </c>
      <c r="O1261" t="s">
        <v>8</v>
      </c>
      <c r="P1261" t="s">
        <v>8</v>
      </c>
      <c r="Q1261">
        <v>16.55</v>
      </c>
      <c r="R1261">
        <v>17</v>
      </c>
      <c r="S1261">
        <v>17.75</v>
      </c>
    </row>
    <row r="1262" spans="1:19" x14ac:dyDescent="0.2">
      <c r="A1262" s="3">
        <v>38292</v>
      </c>
      <c r="B1262">
        <v>10.225</v>
      </c>
      <c r="C1262">
        <v>10.275</v>
      </c>
      <c r="D1262">
        <v>10.5</v>
      </c>
      <c r="E1262">
        <v>8.6750000000000007</v>
      </c>
      <c r="F1262">
        <v>8.85</v>
      </c>
      <c r="G1262">
        <v>9.3249999999999993</v>
      </c>
      <c r="H1262">
        <v>9.6</v>
      </c>
      <c r="I1262">
        <v>9.375</v>
      </c>
      <c r="J1262">
        <v>9.15</v>
      </c>
      <c r="K1262" t="s">
        <v>8</v>
      </c>
      <c r="L1262" t="s">
        <v>8</v>
      </c>
      <c r="M1262" t="s">
        <v>8</v>
      </c>
      <c r="N1262" t="s">
        <v>8</v>
      </c>
      <c r="O1262" t="s">
        <v>8</v>
      </c>
      <c r="P1262" t="s">
        <v>8</v>
      </c>
      <c r="Q1262">
        <v>17</v>
      </c>
      <c r="R1262">
        <v>17</v>
      </c>
      <c r="S1262">
        <v>17.75</v>
      </c>
    </row>
    <row r="1263" spans="1:19" x14ac:dyDescent="0.2">
      <c r="A1263" s="3">
        <v>38293</v>
      </c>
      <c r="B1263">
        <v>10.275</v>
      </c>
      <c r="C1263">
        <v>10.225</v>
      </c>
      <c r="D1263">
        <v>10.5</v>
      </c>
      <c r="E1263">
        <v>8.6999999999999993</v>
      </c>
      <c r="F1263">
        <v>8.85</v>
      </c>
      <c r="G1263">
        <v>9.2750000000000004</v>
      </c>
      <c r="H1263">
        <v>9.5500000000000007</v>
      </c>
      <c r="I1263">
        <v>9.2249999999999996</v>
      </c>
      <c r="J1263">
        <v>9.1</v>
      </c>
      <c r="K1263" t="s">
        <v>8</v>
      </c>
      <c r="L1263" t="s">
        <v>8</v>
      </c>
      <c r="M1263" t="s">
        <v>8</v>
      </c>
      <c r="N1263" t="s">
        <v>8</v>
      </c>
      <c r="O1263" t="s">
        <v>8</v>
      </c>
      <c r="P1263" t="s">
        <v>8</v>
      </c>
      <c r="Q1263">
        <v>17</v>
      </c>
      <c r="R1263">
        <v>16.7</v>
      </c>
      <c r="S1263">
        <v>17.75</v>
      </c>
    </row>
    <row r="1264" spans="1:19" x14ac:dyDescent="0.2">
      <c r="A1264" s="3">
        <v>38294</v>
      </c>
      <c r="B1264">
        <v>9.85</v>
      </c>
      <c r="C1264">
        <v>10</v>
      </c>
      <c r="D1264">
        <v>10.45</v>
      </c>
      <c r="E1264">
        <v>8.4749999999999996</v>
      </c>
      <c r="F1264">
        <v>8.8000000000000007</v>
      </c>
      <c r="G1264">
        <v>9.2249999999999996</v>
      </c>
      <c r="H1264">
        <v>9.15</v>
      </c>
      <c r="I1264">
        <v>9.125</v>
      </c>
      <c r="J1264">
        <v>9</v>
      </c>
      <c r="K1264" t="s">
        <v>8</v>
      </c>
      <c r="L1264" t="s">
        <v>8</v>
      </c>
      <c r="M1264" t="s">
        <v>8</v>
      </c>
      <c r="N1264" t="s">
        <v>8</v>
      </c>
      <c r="O1264" t="s">
        <v>8</v>
      </c>
      <c r="P1264" t="s">
        <v>8</v>
      </c>
      <c r="Q1264">
        <v>16.399999999999999</v>
      </c>
      <c r="R1264">
        <v>16.7</v>
      </c>
      <c r="S1264">
        <v>17.75</v>
      </c>
    </row>
    <row r="1265" spans="1:19" x14ac:dyDescent="0.2">
      <c r="A1265" s="3">
        <v>38295</v>
      </c>
      <c r="B1265">
        <v>10.125</v>
      </c>
      <c r="C1265">
        <v>10.425000000000001</v>
      </c>
      <c r="D1265">
        <v>10.65</v>
      </c>
      <c r="E1265">
        <v>8.5</v>
      </c>
      <c r="F1265">
        <v>8.9</v>
      </c>
      <c r="G1265">
        <v>9.3000000000000007</v>
      </c>
      <c r="H1265">
        <v>9.1999999999999993</v>
      </c>
      <c r="I1265">
        <v>8.9749999999999996</v>
      </c>
      <c r="J1265">
        <v>9</v>
      </c>
      <c r="K1265" t="s">
        <v>8</v>
      </c>
      <c r="L1265" t="s">
        <v>8</v>
      </c>
      <c r="M1265" t="s">
        <v>8</v>
      </c>
      <c r="N1265" t="s">
        <v>8</v>
      </c>
      <c r="O1265" t="s">
        <v>8</v>
      </c>
      <c r="P1265" t="s">
        <v>8</v>
      </c>
      <c r="Q1265">
        <v>19</v>
      </c>
      <c r="R1265">
        <v>16.5</v>
      </c>
      <c r="S1265">
        <v>17.5</v>
      </c>
    </row>
    <row r="1266" spans="1:19" x14ac:dyDescent="0.2">
      <c r="A1266" s="3">
        <v>38296</v>
      </c>
      <c r="B1266">
        <v>10.175000000000001</v>
      </c>
      <c r="C1266">
        <v>10.425000000000001</v>
      </c>
      <c r="D1266">
        <v>10.7</v>
      </c>
      <c r="E1266">
        <v>8.5749999999999993</v>
      </c>
      <c r="F1266">
        <v>8.85</v>
      </c>
      <c r="G1266">
        <v>9.125</v>
      </c>
      <c r="H1266">
        <v>9.0500000000000007</v>
      </c>
      <c r="I1266">
        <v>9.0749999999999993</v>
      </c>
      <c r="J1266">
        <v>9.0500000000000007</v>
      </c>
      <c r="K1266" t="s">
        <v>8</v>
      </c>
      <c r="L1266" t="s">
        <v>8</v>
      </c>
      <c r="M1266" t="s">
        <v>8</v>
      </c>
      <c r="N1266" t="s">
        <v>8</v>
      </c>
      <c r="O1266" t="s">
        <v>8</v>
      </c>
      <c r="P1266" t="s">
        <v>8</v>
      </c>
      <c r="Q1266">
        <v>16.3</v>
      </c>
      <c r="R1266">
        <v>16.7</v>
      </c>
      <c r="S1266">
        <v>17.7</v>
      </c>
    </row>
    <row r="1267" spans="1:19" x14ac:dyDescent="0.2">
      <c r="A1267" s="3">
        <v>38299</v>
      </c>
      <c r="B1267">
        <v>10.375</v>
      </c>
      <c r="C1267">
        <v>10.475</v>
      </c>
      <c r="D1267">
        <v>10.75</v>
      </c>
      <c r="E1267">
        <v>8.6750000000000007</v>
      </c>
      <c r="F1267">
        <v>8.9499999999999993</v>
      </c>
      <c r="G1267">
        <v>9.3249999999999993</v>
      </c>
      <c r="H1267">
        <v>9.25</v>
      </c>
      <c r="I1267">
        <v>9.125</v>
      </c>
      <c r="J1267">
        <v>9.1</v>
      </c>
      <c r="K1267" t="s">
        <v>8</v>
      </c>
      <c r="L1267" t="s">
        <v>8</v>
      </c>
      <c r="M1267" t="s">
        <v>8</v>
      </c>
      <c r="N1267" t="s">
        <v>8</v>
      </c>
      <c r="O1267" t="s">
        <v>8</v>
      </c>
      <c r="P1267" t="s">
        <v>8</v>
      </c>
      <c r="Q1267">
        <v>16.3</v>
      </c>
      <c r="R1267">
        <v>16.7</v>
      </c>
      <c r="S1267">
        <v>17.7</v>
      </c>
    </row>
    <row r="1268" spans="1:19" x14ac:dyDescent="0.2">
      <c r="A1268" s="3">
        <v>38300</v>
      </c>
      <c r="B1268">
        <v>9.9749999999999996</v>
      </c>
      <c r="C1268">
        <v>10.275</v>
      </c>
      <c r="D1268">
        <v>10.7</v>
      </c>
      <c r="E1268">
        <v>8.5749999999999993</v>
      </c>
      <c r="F1268">
        <v>8.85</v>
      </c>
      <c r="G1268">
        <v>9.3249999999999993</v>
      </c>
      <c r="H1268">
        <v>8.85</v>
      </c>
      <c r="I1268">
        <v>8.875</v>
      </c>
      <c r="J1268">
        <v>9.0500000000000007</v>
      </c>
      <c r="K1268" t="s">
        <v>8</v>
      </c>
      <c r="L1268" t="s">
        <v>8</v>
      </c>
      <c r="M1268" t="s">
        <v>8</v>
      </c>
      <c r="N1268" t="s">
        <v>8</v>
      </c>
      <c r="O1268" t="s">
        <v>8</v>
      </c>
      <c r="P1268" t="s">
        <v>8</v>
      </c>
      <c r="Q1268">
        <v>21</v>
      </c>
      <c r="R1268">
        <v>19.5</v>
      </c>
      <c r="S1268">
        <v>17.5</v>
      </c>
    </row>
    <row r="1269" spans="1:19" x14ac:dyDescent="0.2">
      <c r="A1269" s="3">
        <v>38301</v>
      </c>
      <c r="B1269">
        <v>9.7750000000000004</v>
      </c>
      <c r="C1269">
        <v>10.125</v>
      </c>
      <c r="D1269">
        <v>10.6</v>
      </c>
      <c r="E1269">
        <v>8.4499999999999993</v>
      </c>
      <c r="F1269">
        <v>8.75</v>
      </c>
      <c r="G1269">
        <v>9.25</v>
      </c>
      <c r="H1269">
        <v>8.6</v>
      </c>
      <c r="I1269">
        <v>8.6750000000000007</v>
      </c>
      <c r="J1269">
        <v>8.85</v>
      </c>
      <c r="K1269" t="s">
        <v>8</v>
      </c>
      <c r="L1269" t="s">
        <v>8</v>
      </c>
      <c r="M1269" t="s">
        <v>8</v>
      </c>
      <c r="N1269" t="s">
        <v>8</v>
      </c>
      <c r="O1269" t="s">
        <v>8</v>
      </c>
      <c r="P1269" t="s">
        <v>8</v>
      </c>
      <c r="Q1269">
        <v>21</v>
      </c>
      <c r="R1269">
        <v>19.5</v>
      </c>
      <c r="S1269">
        <v>18</v>
      </c>
    </row>
    <row r="1270" spans="1:19" x14ac:dyDescent="0.2">
      <c r="A1270" s="3">
        <v>38302</v>
      </c>
      <c r="B1270">
        <v>9.1750000000000007</v>
      </c>
      <c r="C1270">
        <v>10.025</v>
      </c>
      <c r="D1270">
        <v>10.6</v>
      </c>
      <c r="E1270">
        <v>8.0749999999999993</v>
      </c>
      <c r="F1270">
        <v>8.5500000000000007</v>
      </c>
      <c r="G1270">
        <v>9.1750000000000007</v>
      </c>
      <c r="H1270">
        <v>8.3000000000000007</v>
      </c>
      <c r="I1270">
        <v>8.6750000000000007</v>
      </c>
      <c r="J1270">
        <v>8.9</v>
      </c>
      <c r="K1270" t="s">
        <v>8</v>
      </c>
      <c r="L1270" t="s">
        <v>8</v>
      </c>
      <c r="M1270" t="s">
        <v>8</v>
      </c>
      <c r="N1270" t="s">
        <v>8</v>
      </c>
      <c r="O1270" t="s">
        <v>8</v>
      </c>
      <c r="P1270" t="s">
        <v>8</v>
      </c>
      <c r="Q1270">
        <v>15.75</v>
      </c>
      <c r="R1270">
        <v>16.399999999999999</v>
      </c>
      <c r="S1270">
        <v>17.5</v>
      </c>
    </row>
    <row r="1271" spans="1:19" x14ac:dyDescent="0.2">
      <c r="A1271" s="3">
        <v>38303</v>
      </c>
      <c r="B1271">
        <v>9.125</v>
      </c>
      <c r="C1271">
        <v>9.9749999999999996</v>
      </c>
      <c r="D1271">
        <v>10.65</v>
      </c>
      <c r="E1271">
        <v>8.0749999999999993</v>
      </c>
      <c r="F1271">
        <v>8.5</v>
      </c>
      <c r="G1271">
        <v>9.125</v>
      </c>
      <c r="H1271">
        <v>8.6999999999999993</v>
      </c>
      <c r="I1271">
        <v>8.875</v>
      </c>
      <c r="J1271">
        <v>9.15</v>
      </c>
      <c r="K1271" t="s">
        <v>8</v>
      </c>
      <c r="L1271" t="s">
        <v>8</v>
      </c>
      <c r="M1271" t="s">
        <v>8</v>
      </c>
      <c r="N1271" t="s">
        <v>8</v>
      </c>
      <c r="O1271" t="s">
        <v>8</v>
      </c>
      <c r="P1271" t="s">
        <v>8</v>
      </c>
      <c r="Q1271">
        <v>21</v>
      </c>
      <c r="R1271">
        <v>19.5</v>
      </c>
      <c r="S1271">
        <v>17.600000000000001</v>
      </c>
    </row>
    <row r="1272" spans="1:19" x14ac:dyDescent="0.2">
      <c r="A1272" s="3">
        <v>38306</v>
      </c>
      <c r="B1272">
        <v>9.4250000000000007</v>
      </c>
      <c r="C1272">
        <v>9.9250000000000007</v>
      </c>
      <c r="D1272">
        <v>10.6</v>
      </c>
      <c r="E1272">
        <v>8.5250000000000004</v>
      </c>
      <c r="F1272">
        <v>8.6999999999999993</v>
      </c>
      <c r="G1272">
        <v>9.1750000000000007</v>
      </c>
      <c r="H1272">
        <v>9.1</v>
      </c>
      <c r="I1272">
        <v>9.125</v>
      </c>
      <c r="J1272">
        <v>9.3000000000000007</v>
      </c>
      <c r="K1272" t="s">
        <v>8</v>
      </c>
      <c r="L1272" t="s">
        <v>8</v>
      </c>
      <c r="M1272" t="s">
        <v>8</v>
      </c>
      <c r="N1272" t="s">
        <v>8</v>
      </c>
      <c r="O1272" t="s">
        <v>8</v>
      </c>
      <c r="P1272" t="s">
        <v>8</v>
      </c>
      <c r="Q1272">
        <v>16.899999999999999</v>
      </c>
      <c r="R1272">
        <v>17.25</v>
      </c>
      <c r="S1272">
        <v>17.649999999999999</v>
      </c>
    </row>
    <row r="1273" spans="1:19" x14ac:dyDescent="0.2">
      <c r="A1273" s="3">
        <v>38307</v>
      </c>
      <c r="B1273">
        <v>9.3249999999999993</v>
      </c>
      <c r="C1273">
        <v>9.875</v>
      </c>
      <c r="D1273">
        <v>10.6</v>
      </c>
      <c r="E1273">
        <v>8.3249999999999993</v>
      </c>
      <c r="F1273">
        <v>8.6999999999999993</v>
      </c>
      <c r="G1273">
        <v>9.1750000000000007</v>
      </c>
      <c r="H1273">
        <v>9</v>
      </c>
      <c r="I1273">
        <v>9.0250000000000004</v>
      </c>
      <c r="J1273">
        <v>9.15</v>
      </c>
      <c r="K1273" t="s">
        <v>8</v>
      </c>
      <c r="L1273" t="s">
        <v>8</v>
      </c>
      <c r="M1273" t="s">
        <v>8</v>
      </c>
      <c r="N1273" t="s">
        <v>8</v>
      </c>
      <c r="O1273" t="s">
        <v>8</v>
      </c>
      <c r="P1273" t="s">
        <v>8</v>
      </c>
      <c r="Q1273">
        <v>15.7</v>
      </c>
      <c r="R1273">
        <v>16.5</v>
      </c>
      <c r="S1273">
        <v>17.100000000000001</v>
      </c>
    </row>
    <row r="1274" spans="1:19" x14ac:dyDescent="0.2">
      <c r="A1274" s="3">
        <v>38308</v>
      </c>
      <c r="B1274">
        <v>9.3249999999999993</v>
      </c>
      <c r="C1274">
        <v>9.9749999999999996</v>
      </c>
      <c r="D1274">
        <v>10.6</v>
      </c>
      <c r="E1274">
        <v>8.4499999999999993</v>
      </c>
      <c r="F1274">
        <v>8.7750000000000004</v>
      </c>
      <c r="G1274">
        <v>9.2750000000000004</v>
      </c>
      <c r="H1274">
        <v>9.6750000000000007</v>
      </c>
      <c r="I1274">
        <v>9.4749999999999996</v>
      </c>
      <c r="J1274">
        <v>9.4499999999999993</v>
      </c>
      <c r="K1274" t="s">
        <v>8</v>
      </c>
      <c r="L1274" t="s">
        <v>8</v>
      </c>
      <c r="M1274" t="s">
        <v>8</v>
      </c>
      <c r="N1274" t="s">
        <v>8</v>
      </c>
      <c r="O1274" t="s">
        <v>8</v>
      </c>
      <c r="P1274" t="s">
        <v>8</v>
      </c>
      <c r="Q1274">
        <v>16</v>
      </c>
      <c r="R1274">
        <v>16.55</v>
      </c>
      <c r="S1274">
        <v>17.75</v>
      </c>
    </row>
    <row r="1275" spans="1:19" x14ac:dyDescent="0.2">
      <c r="A1275" s="3">
        <v>38309</v>
      </c>
      <c r="B1275">
        <v>9</v>
      </c>
      <c r="C1275">
        <v>9.8000000000000007</v>
      </c>
      <c r="D1275">
        <v>10.5</v>
      </c>
      <c r="E1275">
        <v>8.1999999999999993</v>
      </c>
      <c r="F1275">
        <v>8.6750000000000007</v>
      </c>
      <c r="G1275">
        <v>9.125</v>
      </c>
      <c r="H1275">
        <v>9.5</v>
      </c>
      <c r="I1275">
        <v>9.4749999999999996</v>
      </c>
      <c r="J1275">
        <v>9.4</v>
      </c>
      <c r="K1275" t="s">
        <v>8</v>
      </c>
      <c r="L1275" t="s">
        <v>8</v>
      </c>
      <c r="M1275" t="s">
        <v>8</v>
      </c>
      <c r="N1275" t="s">
        <v>8</v>
      </c>
      <c r="O1275" t="s">
        <v>8</v>
      </c>
      <c r="P1275" t="s">
        <v>8</v>
      </c>
      <c r="Q1275">
        <v>16</v>
      </c>
      <c r="R1275">
        <v>16.399999999999999</v>
      </c>
      <c r="S1275">
        <v>17.5</v>
      </c>
    </row>
    <row r="1276" spans="1:19" x14ac:dyDescent="0.2">
      <c r="A1276" s="3">
        <v>38310</v>
      </c>
      <c r="B1276">
        <v>9.1750000000000007</v>
      </c>
      <c r="C1276">
        <v>9.8249999999999993</v>
      </c>
      <c r="D1276">
        <v>10.45</v>
      </c>
      <c r="E1276">
        <v>8.2750000000000004</v>
      </c>
      <c r="F1276">
        <v>8.65</v>
      </c>
      <c r="G1276">
        <v>9.1750000000000007</v>
      </c>
      <c r="H1276">
        <v>10.55</v>
      </c>
      <c r="I1276">
        <v>10.025</v>
      </c>
      <c r="J1276">
        <v>9.65</v>
      </c>
      <c r="K1276" t="s">
        <v>8</v>
      </c>
      <c r="L1276" t="s">
        <v>8</v>
      </c>
      <c r="M1276" t="s">
        <v>8</v>
      </c>
      <c r="N1276" t="s">
        <v>8</v>
      </c>
      <c r="O1276" t="s">
        <v>8</v>
      </c>
      <c r="P1276" t="s">
        <v>8</v>
      </c>
      <c r="Q1276">
        <v>15.25</v>
      </c>
      <c r="R1276">
        <v>16</v>
      </c>
      <c r="S1276">
        <v>17.7</v>
      </c>
    </row>
    <row r="1277" spans="1:19" x14ac:dyDescent="0.2">
      <c r="A1277" s="3">
        <v>38313</v>
      </c>
      <c r="B1277">
        <v>9.1750000000000007</v>
      </c>
      <c r="C1277">
        <v>9.6750000000000007</v>
      </c>
      <c r="D1277">
        <v>10.4</v>
      </c>
      <c r="E1277">
        <v>8.1750000000000007</v>
      </c>
      <c r="F1277">
        <v>8.65</v>
      </c>
      <c r="G1277">
        <v>9.1750000000000007</v>
      </c>
      <c r="H1277">
        <v>10.050000000000001</v>
      </c>
      <c r="I1277">
        <v>9.7249999999999996</v>
      </c>
      <c r="J1277">
        <v>9.6</v>
      </c>
      <c r="K1277" t="s">
        <v>8</v>
      </c>
      <c r="L1277" t="s">
        <v>8</v>
      </c>
      <c r="M1277" t="s">
        <v>8</v>
      </c>
      <c r="N1277" t="s">
        <v>8</v>
      </c>
      <c r="O1277" t="s">
        <v>8</v>
      </c>
      <c r="P1277" t="s">
        <v>8</v>
      </c>
      <c r="Q1277">
        <v>15.5</v>
      </c>
      <c r="R1277">
        <v>16.25</v>
      </c>
      <c r="S1277">
        <v>17.75</v>
      </c>
    </row>
    <row r="1278" spans="1:19" x14ac:dyDescent="0.2">
      <c r="A1278" s="3">
        <v>38314</v>
      </c>
      <c r="B1278">
        <v>9.3249999999999993</v>
      </c>
      <c r="C1278">
        <v>9.875</v>
      </c>
      <c r="D1278">
        <v>10.45</v>
      </c>
      <c r="E1278">
        <v>8.375</v>
      </c>
      <c r="F1278">
        <v>8.8000000000000007</v>
      </c>
      <c r="G1278">
        <v>9.2249999999999996</v>
      </c>
      <c r="H1278">
        <v>9.6999999999999993</v>
      </c>
      <c r="I1278">
        <v>9.6750000000000007</v>
      </c>
      <c r="J1278">
        <v>9.6</v>
      </c>
      <c r="K1278" t="s">
        <v>8</v>
      </c>
      <c r="L1278" t="s">
        <v>8</v>
      </c>
      <c r="M1278" t="s">
        <v>8</v>
      </c>
      <c r="N1278" t="s">
        <v>8</v>
      </c>
      <c r="O1278" t="s">
        <v>8</v>
      </c>
      <c r="P1278" t="s">
        <v>8</v>
      </c>
      <c r="Q1278">
        <v>15.5</v>
      </c>
      <c r="R1278">
        <v>16.25</v>
      </c>
      <c r="S1278">
        <v>17.75</v>
      </c>
    </row>
    <row r="1279" spans="1:19" x14ac:dyDescent="0.2">
      <c r="A1279" s="3">
        <v>38315</v>
      </c>
      <c r="B1279">
        <v>9.4749999999999996</v>
      </c>
      <c r="C1279">
        <v>9.9250000000000007</v>
      </c>
      <c r="D1279">
        <v>10.5</v>
      </c>
      <c r="E1279">
        <v>8.5250000000000004</v>
      </c>
      <c r="F1279">
        <v>9</v>
      </c>
      <c r="G1279">
        <v>9.3249999999999993</v>
      </c>
      <c r="H1279">
        <v>9.85</v>
      </c>
      <c r="I1279">
        <v>9.8249999999999993</v>
      </c>
      <c r="J1279">
        <v>9.75</v>
      </c>
      <c r="K1279" t="s">
        <v>8</v>
      </c>
      <c r="L1279" t="s">
        <v>8</v>
      </c>
      <c r="M1279" t="s">
        <v>8</v>
      </c>
      <c r="N1279" t="s">
        <v>8</v>
      </c>
      <c r="O1279" t="s">
        <v>8</v>
      </c>
      <c r="P1279" t="s">
        <v>8</v>
      </c>
      <c r="Q1279">
        <v>15.125</v>
      </c>
      <c r="R1279">
        <v>16.125</v>
      </c>
      <c r="S1279">
        <v>17.625</v>
      </c>
    </row>
    <row r="1280" spans="1:19" x14ac:dyDescent="0.2">
      <c r="A1280" s="3">
        <v>38316</v>
      </c>
      <c r="B1280">
        <v>9.375</v>
      </c>
      <c r="C1280">
        <v>10.074999999999999</v>
      </c>
      <c r="D1280">
        <v>10.55</v>
      </c>
      <c r="E1280">
        <v>8.6750000000000007</v>
      </c>
      <c r="F1280">
        <v>9.125</v>
      </c>
      <c r="G1280">
        <v>9.375</v>
      </c>
      <c r="H1280">
        <v>9.6999999999999993</v>
      </c>
      <c r="I1280">
        <v>9.9749999999999996</v>
      </c>
      <c r="J1280">
        <v>9.85</v>
      </c>
      <c r="K1280" t="s">
        <v>8</v>
      </c>
      <c r="L1280" t="s">
        <v>8</v>
      </c>
      <c r="M1280" t="s">
        <v>8</v>
      </c>
      <c r="N1280" t="s">
        <v>8</v>
      </c>
      <c r="O1280" t="s">
        <v>8</v>
      </c>
      <c r="P1280" t="s">
        <v>8</v>
      </c>
      <c r="Q1280">
        <v>15.125</v>
      </c>
      <c r="R1280">
        <v>16.125</v>
      </c>
      <c r="S1280">
        <v>17.625</v>
      </c>
    </row>
    <row r="1281" spans="1:19" x14ac:dyDescent="0.2">
      <c r="A1281" s="3">
        <v>38317</v>
      </c>
      <c r="B1281">
        <v>9.7249999999999996</v>
      </c>
      <c r="C1281">
        <v>10.175000000000001</v>
      </c>
      <c r="D1281">
        <v>10.55</v>
      </c>
      <c r="E1281">
        <v>8.75</v>
      </c>
      <c r="F1281">
        <v>9.15</v>
      </c>
      <c r="G1281">
        <v>9.5250000000000004</v>
      </c>
      <c r="H1281">
        <v>9.9</v>
      </c>
      <c r="I1281">
        <v>9.9250000000000007</v>
      </c>
      <c r="J1281">
        <v>9.85</v>
      </c>
      <c r="K1281" t="s">
        <v>8</v>
      </c>
      <c r="L1281" t="s">
        <v>8</v>
      </c>
      <c r="M1281" t="s">
        <v>8</v>
      </c>
      <c r="N1281" t="s">
        <v>8</v>
      </c>
      <c r="O1281" t="s">
        <v>8</v>
      </c>
      <c r="P1281" t="s">
        <v>8</v>
      </c>
      <c r="Q1281">
        <v>14.75</v>
      </c>
      <c r="R1281">
        <v>16</v>
      </c>
      <c r="S1281">
        <v>17.25</v>
      </c>
    </row>
    <row r="1282" spans="1:19" x14ac:dyDescent="0.2">
      <c r="A1282" s="3">
        <v>38320</v>
      </c>
      <c r="B1282">
        <v>9.8249999999999993</v>
      </c>
      <c r="C1282">
        <v>10.175000000000001</v>
      </c>
      <c r="D1282">
        <v>10.55</v>
      </c>
      <c r="E1282">
        <v>8.8249999999999993</v>
      </c>
      <c r="F1282">
        <v>9.25</v>
      </c>
      <c r="G1282">
        <v>9.4749999999999996</v>
      </c>
      <c r="H1282">
        <v>9.85</v>
      </c>
      <c r="I1282">
        <v>9.875</v>
      </c>
      <c r="J1282">
        <v>9.75</v>
      </c>
      <c r="K1282" t="s">
        <v>8</v>
      </c>
      <c r="L1282" t="s">
        <v>8</v>
      </c>
      <c r="M1282" t="s">
        <v>8</v>
      </c>
      <c r="N1282" t="s">
        <v>8</v>
      </c>
      <c r="O1282" t="s">
        <v>8</v>
      </c>
      <c r="P1282" t="s">
        <v>8</v>
      </c>
      <c r="Q1282">
        <v>15</v>
      </c>
      <c r="R1282">
        <v>16</v>
      </c>
      <c r="S1282">
        <v>17.625</v>
      </c>
    </row>
    <row r="1283" spans="1:19" x14ac:dyDescent="0.2">
      <c r="A1283" s="3">
        <v>38321</v>
      </c>
      <c r="B1283">
        <v>9.6750000000000007</v>
      </c>
      <c r="C1283">
        <v>10.074999999999999</v>
      </c>
      <c r="D1283">
        <v>10.55</v>
      </c>
      <c r="E1283">
        <v>8.9749999999999996</v>
      </c>
      <c r="F1283">
        <v>9.3000000000000007</v>
      </c>
      <c r="G1283">
        <v>9.5250000000000004</v>
      </c>
      <c r="H1283">
        <v>9.8000000000000007</v>
      </c>
      <c r="I1283">
        <v>9.7750000000000004</v>
      </c>
      <c r="J1283">
        <v>9.75</v>
      </c>
      <c r="K1283" t="s">
        <v>8</v>
      </c>
      <c r="L1283" t="s">
        <v>8</v>
      </c>
      <c r="M1283" t="s">
        <v>8</v>
      </c>
      <c r="N1283" t="s">
        <v>8</v>
      </c>
      <c r="O1283" t="s">
        <v>8</v>
      </c>
      <c r="P1283" t="s">
        <v>8</v>
      </c>
      <c r="Q1283">
        <v>15.25</v>
      </c>
      <c r="R1283">
        <v>16.25</v>
      </c>
      <c r="S1283">
        <v>17.5</v>
      </c>
    </row>
    <row r="1284" spans="1:19" x14ac:dyDescent="0.2">
      <c r="A1284" s="3">
        <v>38322</v>
      </c>
      <c r="B1284">
        <v>9.375</v>
      </c>
      <c r="C1284">
        <v>9.9250000000000007</v>
      </c>
      <c r="D1284">
        <v>10.45</v>
      </c>
      <c r="E1284">
        <v>9.2249999999999996</v>
      </c>
      <c r="F1284">
        <v>9.4</v>
      </c>
      <c r="G1284">
        <v>9.625</v>
      </c>
      <c r="H1284">
        <v>9.65</v>
      </c>
      <c r="I1284">
        <v>9.6750000000000007</v>
      </c>
      <c r="J1284">
        <v>9.75</v>
      </c>
      <c r="K1284" t="s">
        <v>8</v>
      </c>
      <c r="L1284" t="s">
        <v>8</v>
      </c>
      <c r="M1284" t="s">
        <v>8</v>
      </c>
      <c r="N1284" t="s">
        <v>8</v>
      </c>
      <c r="O1284" t="s">
        <v>8</v>
      </c>
      <c r="P1284" t="s">
        <v>8</v>
      </c>
      <c r="Q1284">
        <v>14.75</v>
      </c>
      <c r="R1284">
        <v>15.75</v>
      </c>
      <c r="S1284">
        <v>17.25</v>
      </c>
    </row>
    <row r="1285" spans="1:19" x14ac:dyDescent="0.2">
      <c r="A1285" s="3">
        <v>38323</v>
      </c>
      <c r="B1285">
        <v>9.0749999999999993</v>
      </c>
      <c r="C1285">
        <v>9.8000000000000007</v>
      </c>
      <c r="D1285">
        <v>10.375</v>
      </c>
      <c r="E1285">
        <v>9.0250000000000004</v>
      </c>
      <c r="F1285">
        <v>9.4499999999999993</v>
      </c>
      <c r="G1285">
        <v>9.6750000000000007</v>
      </c>
      <c r="H1285">
        <v>9.65</v>
      </c>
      <c r="I1285">
        <v>9.875</v>
      </c>
      <c r="J1285">
        <v>9.8000000000000007</v>
      </c>
      <c r="K1285" t="s">
        <v>8</v>
      </c>
      <c r="L1285" t="s">
        <v>8</v>
      </c>
      <c r="M1285" t="s">
        <v>8</v>
      </c>
      <c r="N1285" t="s">
        <v>8</v>
      </c>
      <c r="O1285" t="s">
        <v>8</v>
      </c>
      <c r="P1285" t="s">
        <v>8</v>
      </c>
      <c r="Q1285">
        <v>15.75</v>
      </c>
      <c r="R1285">
        <v>16.399999999999999</v>
      </c>
      <c r="S1285">
        <v>17.25</v>
      </c>
    </row>
    <row r="1286" spans="1:19" x14ac:dyDescent="0.2">
      <c r="A1286" s="3">
        <v>38324</v>
      </c>
      <c r="B1286">
        <v>9.0749999999999993</v>
      </c>
      <c r="C1286">
        <v>9.9250000000000007</v>
      </c>
      <c r="D1286">
        <v>10.45</v>
      </c>
      <c r="E1286">
        <v>8.5749999999999993</v>
      </c>
      <c r="F1286">
        <v>9.4499999999999993</v>
      </c>
      <c r="G1286">
        <v>9.625</v>
      </c>
      <c r="H1286">
        <v>9.85</v>
      </c>
      <c r="I1286">
        <v>9.9250000000000007</v>
      </c>
      <c r="J1286">
        <v>9.9</v>
      </c>
      <c r="K1286" t="s">
        <v>8</v>
      </c>
      <c r="L1286" t="s">
        <v>8</v>
      </c>
      <c r="M1286" t="s">
        <v>8</v>
      </c>
      <c r="N1286" t="s">
        <v>8</v>
      </c>
      <c r="O1286" t="s">
        <v>8</v>
      </c>
      <c r="P1286" t="s">
        <v>8</v>
      </c>
      <c r="Q1286">
        <v>15</v>
      </c>
      <c r="R1286">
        <v>16</v>
      </c>
      <c r="S1286">
        <v>17.25</v>
      </c>
    </row>
    <row r="1287" spans="1:19" x14ac:dyDescent="0.2">
      <c r="A1287" s="3">
        <v>38327</v>
      </c>
      <c r="B1287">
        <v>9.375</v>
      </c>
      <c r="C1287">
        <v>10.225</v>
      </c>
      <c r="D1287">
        <v>10.5</v>
      </c>
      <c r="E1287">
        <v>8.9250000000000007</v>
      </c>
      <c r="F1287">
        <v>9.6</v>
      </c>
      <c r="G1287">
        <v>9.6750000000000007</v>
      </c>
      <c r="H1287">
        <v>9.8000000000000007</v>
      </c>
      <c r="I1287">
        <v>9.9749999999999996</v>
      </c>
      <c r="J1287">
        <v>9.8000000000000007</v>
      </c>
      <c r="K1287" t="s">
        <v>8</v>
      </c>
      <c r="L1287" t="s">
        <v>8</v>
      </c>
      <c r="M1287" t="s">
        <v>8</v>
      </c>
      <c r="N1287" t="s">
        <v>8</v>
      </c>
      <c r="O1287" t="s">
        <v>8</v>
      </c>
      <c r="P1287" t="s">
        <v>8</v>
      </c>
      <c r="Q1287">
        <v>15.25</v>
      </c>
      <c r="R1287">
        <v>16</v>
      </c>
      <c r="S1287">
        <v>17.25</v>
      </c>
    </row>
    <row r="1288" spans="1:19" x14ac:dyDescent="0.2">
      <c r="A1288" s="3">
        <v>38328</v>
      </c>
      <c r="B1288">
        <v>9.4250000000000007</v>
      </c>
      <c r="C1288">
        <v>10.125</v>
      </c>
      <c r="D1288">
        <v>10.5</v>
      </c>
      <c r="E1288">
        <v>9.0749999999999993</v>
      </c>
      <c r="F1288">
        <v>9.6</v>
      </c>
      <c r="G1288">
        <v>9.7249999999999996</v>
      </c>
      <c r="H1288">
        <v>9.75</v>
      </c>
      <c r="I1288">
        <v>9.9250000000000007</v>
      </c>
      <c r="J1288">
        <v>9.85</v>
      </c>
      <c r="K1288" t="s">
        <v>8</v>
      </c>
      <c r="L1288" t="s">
        <v>8</v>
      </c>
      <c r="M1288" t="s">
        <v>8</v>
      </c>
      <c r="N1288" t="s">
        <v>8</v>
      </c>
      <c r="O1288" t="s">
        <v>8</v>
      </c>
      <c r="P1288" t="s">
        <v>8</v>
      </c>
      <c r="Q1288">
        <v>15.75</v>
      </c>
      <c r="R1288">
        <v>16</v>
      </c>
      <c r="S1288">
        <v>17.25</v>
      </c>
    </row>
    <row r="1289" spans="1:19" x14ac:dyDescent="0.2">
      <c r="A1289" s="3">
        <v>38329</v>
      </c>
      <c r="B1289">
        <v>9.7750000000000004</v>
      </c>
      <c r="C1289">
        <v>10.175000000000001</v>
      </c>
      <c r="D1289">
        <v>10.45</v>
      </c>
      <c r="E1289">
        <v>9.2750000000000004</v>
      </c>
      <c r="F1289">
        <v>9.5250000000000004</v>
      </c>
      <c r="G1289">
        <v>9.625</v>
      </c>
      <c r="H1289">
        <v>9.65</v>
      </c>
      <c r="I1289">
        <v>9.7249999999999996</v>
      </c>
      <c r="J1289">
        <v>9.6</v>
      </c>
      <c r="K1289" t="s">
        <v>8</v>
      </c>
      <c r="L1289" t="s">
        <v>8</v>
      </c>
      <c r="M1289" t="s">
        <v>8</v>
      </c>
      <c r="N1289" t="s">
        <v>8</v>
      </c>
      <c r="O1289" t="s">
        <v>8</v>
      </c>
      <c r="P1289" t="s">
        <v>8</v>
      </c>
      <c r="Q1289">
        <v>18.5</v>
      </c>
      <c r="R1289">
        <v>16.5</v>
      </c>
      <c r="S1289">
        <v>17.25</v>
      </c>
    </row>
    <row r="1290" spans="1:19" x14ac:dyDescent="0.2">
      <c r="A1290" s="3">
        <v>38330</v>
      </c>
      <c r="B1290">
        <v>9.9749999999999996</v>
      </c>
      <c r="C1290">
        <v>10.275</v>
      </c>
      <c r="D1290">
        <v>10.55</v>
      </c>
      <c r="E1290">
        <v>9.4250000000000007</v>
      </c>
      <c r="F1290">
        <v>9.6999999999999993</v>
      </c>
      <c r="G1290">
        <v>9.7750000000000004</v>
      </c>
      <c r="H1290">
        <v>9.8000000000000007</v>
      </c>
      <c r="I1290">
        <v>9.5250000000000004</v>
      </c>
      <c r="J1290">
        <v>9.1999999999999993</v>
      </c>
      <c r="K1290" t="s">
        <v>8</v>
      </c>
      <c r="L1290" t="s">
        <v>8</v>
      </c>
      <c r="M1290" t="s">
        <v>8</v>
      </c>
      <c r="N1290" t="s">
        <v>8</v>
      </c>
      <c r="O1290" t="s">
        <v>8</v>
      </c>
      <c r="P1290" t="s">
        <v>8</v>
      </c>
      <c r="Q1290">
        <v>17.75</v>
      </c>
      <c r="R1290">
        <v>16.5</v>
      </c>
      <c r="S1290">
        <v>17.25</v>
      </c>
    </row>
    <row r="1291" spans="1:19" x14ac:dyDescent="0.2">
      <c r="A1291" s="3">
        <v>38331</v>
      </c>
      <c r="B1291">
        <v>10.074999999999999</v>
      </c>
      <c r="C1291">
        <v>10.324999999999999</v>
      </c>
      <c r="D1291">
        <v>10.475</v>
      </c>
      <c r="E1291">
        <v>9.7249999999999996</v>
      </c>
      <c r="F1291">
        <v>9.75</v>
      </c>
      <c r="G1291">
        <v>9.7750000000000004</v>
      </c>
      <c r="H1291">
        <v>9.9</v>
      </c>
      <c r="I1291">
        <v>9.5749999999999993</v>
      </c>
      <c r="J1291">
        <v>9.25</v>
      </c>
      <c r="K1291" t="s">
        <v>8</v>
      </c>
      <c r="L1291" t="s">
        <v>8</v>
      </c>
      <c r="M1291" t="s">
        <v>8</v>
      </c>
      <c r="N1291" t="s">
        <v>8</v>
      </c>
      <c r="O1291" t="s">
        <v>8</v>
      </c>
      <c r="P1291" t="s">
        <v>8</v>
      </c>
      <c r="Q1291">
        <v>16.5</v>
      </c>
      <c r="R1291">
        <v>16.75</v>
      </c>
      <c r="S1291">
        <v>17.2</v>
      </c>
    </row>
    <row r="1292" spans="1:19" x14ac:dyDescent="0.2">
      <c r="A1292" s="3">
        <v>38334</v>
      </c>
      <c r="B1292">
        <v>10.275</v>
      </c>
      <c r="C1292">
        <v>10.324999999999999</v>
      </c>
      <c r="D1292">
        <v>10.35</v>
      </c>
      <c r="E1292">
        <v>9.6750000000000007</v>
      </c>
      <c r="F1292">
        <v>9.6999999999999993</v>
      </c>
      <c r="G1292">
        <v>9.7249999999999996</v>
      </c>
      <c r="H1292">
        <v>10.15</v>
      </c>
      <c r="I1292">
        <v>9.7750000000000004</v>
      </c>
      <c r="J1292">
        <v>9.3000000000000007</v>
      </c>
      <c r="K1292" t="s">
        <v>8</v>
      </c>
      <c r="L1292" t="s">
        <v>8</v>
      </c>
      <c r="M1292" t="s">
        <v>8</v>
      </c>
      <c r="N1292" t="s">
        <v>8</v>
      </c>
      <c r="O1292" t="s">
        <v>8</v>
      </c>
      <c r="P1292" t="s">
        <v>8</v>
      </c>
      <c r="Q1292">
        <v>16.5</v>
      </c>
      <c r="R1292">
        <v>16.75</v>
      </c>
      <c r="S1292">
        <v>17.5</v>
      </c>
    </row>
    <row r="1293" spans="1:19" x14ac:dyDescent="0.2">
      <c r="A1293" s="3">
        <v>38335</v>
      </c>
      <c r="B1293">
        <v>9.4749999999999996</v>
      </c>
      <c r="C1293">
        <v>9.8249999999999993</v>
      </c>
      <c r="D1293">
        <v>10.199999999999999</v>
      </c>
      <c r="E1293">
        <v>9.1750000000000007</v>
      </c>
      <c r="F1293">
        <v>9.4</v>
      </c>
      <c r="G1293">
        <v>9.5749999999999993</v>
      </c>
      <c r="H1293">
        <v>9.5500000000000007</v>
      </c>
      <c r="I1293">
        <v>9.2750000000000004</v>
      </c>
      <c r="J1293">
        <v>9.25</v>
      </c>
      <c r="K1293" t="s">
        <v>8</v>
      </c>
      <c r="L1293" t="s">
        <v>8</v>
      </c>
      <c r="M1293" t="s">
        <v>8</v>
      </c>
      <c r="N1293" t="s">
        <v>8</v>
      </c>
      <c r="O1293" t="s">
        <v>8</v>
      </c>
      <c r="P1293" t="s">
        <v>8</v>
      </c>
      <c r="Q1293">
        <v>16.5</v>
      </c>
      <c r="R1293">
        <v>16.75</v>
      </c>
      <c r="S1293">
        <v>17.25</v>
      </c>
    </row>
    <row r="1294" spans="1:19" x14ac:dyDescent="0.2">
      <c r="A1294" s="3">
        <v>38336</v>
      </c>
      <c r="B1294">
        <v>9.4749999999999996</v>
      </c>
      <c r="C1294">
        <v>9.9749999999999996</v>
      </c>
      <c r="D1294">
        <v>10.25</v>
      </c>
      <c r="E1294">
        <v>9.125</v>
      </c>
      <c r="F1294">
        <v>9.4</v>
      </c>
      <c r="G1294">
        <v>9.5749999999999993</v>
      </c>
      <c r="H1294">
        <v>9.6999999999999993</v>
      </c>
      <c r="I1294">
        <v>9.5749999999999993</v>
      </c>
      <c r="J1294">
        <v>9.25</v>
      </c>
      <c r="K1294" t="s">
        <v>8</v>
      </c>
      <c r="L1294" t="s">
        <v>8</v>
      </c>
      <c r="M1294" t="s">
        <v>8</v>
      </c>
      <c r="N1294" t="s">
        <v>8</v>
      </c>
      <c r="O1294" t="s">
        <v>8</v>
      </c>
      <c r="P1294" t="s">
        <v>8</v>
      </c>
      <c r="Q1294">
        <v>16.149999999999999</v>
      </c>
      <c r="R1294">
        <v>16.5</v>
      </c>
      <c r="S1294">
        <v>17.5</v>
      </c>
    </row>
    <row r="1295" spans="1:19" x14ac:dyDescent="0.2">
      <c r="A1295" s="3">
        <v>38337</v>
      </c>
      <c r="B1295">
        <v>9.35</v>
      </c>
      <c r="C1295">
        <v>9.9749999999999996</v>
      </c>
      <c r="D1295">
        <v>10.25</v>
      </c>
      <c r="E1295">
        <v>9.0250000000000004</v>
      </c>
      <c r="F1295">
        <v>9.4499999999999993</v>
      </c>
      <c r="G1295">
        <v>9.5250000000000004</v>
      </c>
      <c r="H1295">
        <v>9.5</v>
      </c>
      <c r="I1295">
        <v>9.5</v>
      </c>
      <c r="J1295">
        <v>9.1999999999999993</v>
      </c>
      <c r="K1295" t="s">
        <v>8</v>
      </c>
      <c r="L1295" t="s">
        <v>8</v>
      </c>
      <c r="M1295" t="s">
        <v>8</v>
      </c>
      <c r="N1295" t="s">
        <v>8</v>
      </c>
      <c r="O1295" t="s">
        <v>8</v>
      </c>
      <c r="P1295" t="s">
        <v>8</v>
      </c>
      <c r="Q1295">
        <v>16</v>
      </c>
      <c r="R1295">
        <v>16.75</v>
      </c>
      <c r="S1295">
        <v>17.5</v>
      </c>
    </row>
    <row r="1296" spans="1:19" x14ac:dyDescent="0.2">
      <c r="A1296" s="3">
        <v>38338</v>
      </c>
      <c r="B1296">
        <v>9.125</v>
      </c>
      <c r="C1296">
        <v>9.7750000000000004</v>
      </c>
      <c r="D1296">
        <v>10.199999999999999</v>
      </c>
      <c r="E1296">
        <v>8.9749999999999996</v>
      </c>
      <c r="F1296">
        <v>9.4</v>
      </c>
      <c r="G1296">
        <v>9.4749999999999996</v>
      </c>
      <c r="H1296">
        <v>9.35</v>
      </c>
      <c r="I1296">
        <v>9.4250000000000007</v>
      </c>
      <c r="J1296">
        <v>9.1999999999999993</v>
      </c>
      <c r="K1296" t="s">
        <v>8</v>
      </c>
      <c r="L1296" t="s">
        <v>8</v>
      </c>
      <c r="M1296" t="s">
        <v>8</v>
      </c>
      <c r="N1296" t="s">
        <v>8</v>
      </c>
      <c r="O1296" t="s">
        <v>8</v>
      </c>
      <c r="P1296" t="s">
        <v>8</v>
      </c>
      <c r="Q1296">
        <v>16</v>
      </c>
      <c r="R1296">
        <v>16.5</v>
      </c>
      <c r="S1296">
        <v>17.25</v>
      </c>
    </row>
    <row r="1297" spans="1:19" x14ac:dyDescent="0.2">
      <c r="A1297" s="3">
        <v>38341</v>
      </c>
      <c r="B1297">
        <v>9.4250000000000007</v>
      </c>
      <c r="C1297">
        <v>9.9250000000000007</v>
      </c>
      <c r="D1297">
        <v>10.15</v>
      </c>
      <c r="E1297">
        <v>9.0749999999999993</v>
      </c>
      <c r="F1297">
        <v>9.4</v>
      </c>
      <c r="G1297">
        <v>9.5749999999999993</v>
      </c>
      <c r="H1297">
        <v>9.6</v>
      </c>
      <c r="I1297">
        <v>9.4749999999999996</v>
      </c>
      <c r="J1297">
        <v>9.1999999999999993</v>
      </c>
      <c r="K1297" t="s">
        <v>8</v>
      </c>
      <c r="L1297" t="s">
        <v>8</v>
      </c>
      <c r="M1297" t="s">
        <v>8</v>
      </c>
      <c r="N1297" t="s">
        <v>8</v>
      </c>
      <c r="O1297" t="s">
        <v>8</v>
      </c>
      <c r="P1297" t="s">
        <v>8</v>
      </c>
      <c r="Q1297">
        <v>15.25</v>
      </c>
      <c r="R1297">
        <v>16.649999999999999</v>
      </c>
      <c r="S1297">
        <v>17.25</v>
      </c>
    </row>
    <row r="1298" spans="1:19" x14ac:dyDescent="0.2">
      <c r="A1298" s="3">
        <v>38342</v>
      </c>
      <c r="B1298">
        <v>9.4250000000000007</v>
      </c>
      <c r="C1298">
        <v>9.8249999999999993</v>
      </c>
      <c r="D1298">
        <v>10.25</v>
      </c>
      <c r="E1298">
        <v>9.1999999999999993</v>
      </c>
      <c r="F1298">
        <v>9.4</v>
      </c>
      <c r="G1298">
        <v>9.5749999999999993</v>
      </c>
      <c r="H1298">
        <v>9.5500000000000007</v>
      </c>
      <c r="I1298">
        <v>9.5250000000000004</v>
      </c>
      <c r="J1298">
        <v>9.2249999999999996</v>
      </c>
      <c r="K1298" t="s">
        <v>8</v>
      </c>
      <c r="L1298" t="s">
        <v>8</v>
      </c>
      <c r="M1298" t="s">
        <v>8</v>
      </c>
      <c r="N1298" t="s">
        <v>8</v>
      </c>
      <c r="O1298" t="s">
        <v>8</v>
      </c>
      <c r="P1298" t="s">
        <v>8</v>
      </c>
      <c r="Q1298">
        <v>15</v>
      </c>
      <c r="R1298">
        <v>16</v>
      </c>
      <c r="S1298">
        <v>17</v>
      </c>
    </row>
    <row r="1299" spans="1:19" x14ac:dyDescent="0.2">
      <c r="A1299" s="3">
        <v>38343</v>
      </c>
      <c r="B1299">
        <v>9.4250000000000007</v>
      </c>
      <c r="C1299">
        <v>9.8000000000000007</v>
      </c>
      <c r="D1299">
        <v>10.25</v>
      </c>
      <c r="E1299">
        <v>9.4250000000000007</v>
      </c>
      <c r="F1299">
        <v>9.5749999999999993</v>
      </c>
      <c r="G1299">
        <v>9.65</v>
      </c>
      <c r="H1299">
        <v>9.5</v>
      </c>
      <c r="I1299">
        <v>9.5250000000000004</v>
      </c>
      <c r="J1299">
        <v>9.25</v>
      </c>
      <c r="K1299" t="s">
        <v>8</v>
      </c>
      <c r="L1299" t="s">
        <v>8</v>
      </c>
      <c r="M1299" t="s">
        <v>8</v>
      </c>
      <c r="N1299" t="s">
        <v>8</v>
      </c>
      <c r="O1299" t="s">
        <v>8</v>
      </c>
      <c r="P1299" t="s">
        <v>8</v>
      </c>
      <c r="Q1299">
        <v>15</v>
      </c>
      <c r="R1299">
        <v>16</v>
      </c>
      <c r="S1299">
        <v>17</v>
      </c>
    </row>
    <row r="1300" spans="1:19" x14ac:dyDescent="0.2">
      <c r="A1300" s="3">
        <v>38344</v>
      </c>
      <c r="B1300">
        <v>9.5749999999999993</v>
      </c>
      <c r="C1300">
        <v>10.074999999999999</v>
      </c>
      <c r="D1300">
        <v>10.4</v>
      </c>
      <c r="E1300">
        <v>9.25</v>
      </c>
      <c r="F1300">
        <v>9.6</v>
      </c>
      <c r="G1300">
        <v>9.7249999999999996</v>
      </c>
      <c r="H1300">
        <v>9.65</v>
      </c>
      <c r="I1300">
        <v>9.625</v>
      </c>
      <c r="J1300">
        <v>9.35</v>
      </c>
      <c r="K1300" t="s">
        <v>8</v>
      </c>
      <c r="L1300" t="s">
        <v>8</v>
      </c>
      <c r="M1300" t="s">
        <v>8</v>
      </c>
      <c r="N1300" t="s">
        <v>8</v>
      </c>
      <c r="O1300" t="s">
        <v>8</v>
      </c>
      <c r="P1300" t="s">
        <v>8</v>
      </c>
      <c r="Q1300">
        <v>15</v>
      </c>
      <c r="R1300">
        <v>16</v>
      </c>
      <c r="S1300">
        <v>17</v>
      </c>
    </row>
    <row r="1301" spans="1:19" x14ac:dyDescent="0.2">
      <c r="A1301" s="3">
        <v>38345</v>
      </c>
      <c r="B1301">
        <v>9.625</v>
      </c>
      <c r="C1301">
        <v>10.175000000000001</v>
      </c>
      <c r="D1301">
        <v>10.4</v>
      </c>
      <c r="E1301">
        <v>9.4250000000000007</v>
      </c>
      <c r="F1301">
        <v>9.5</v>
      </c>
      <c r="G1301">
        <v>9.6750000000000007</v>
      </c>
      <c r="H1301">
        <v>9.6999999999999993</v>
      </c>
      <c r="I1301">
        <v>9.7249999999999996</v>
      </c>
      <c r="J1301">
        <v>9.35</v>
      </c>
      <c r="K1301" t="s">
        <v>8</v>
      </c>
      <c r="L1301" t="s">
        <v>8</v>
      </c>
      <c r="M1301" t="s">
        <v>8</v>
      </c>
      <c r="N1301" t="s">
        <v>8</v>
      </c>
      <c r="O1301" t="s">
        <v>8</v>
      </c>
      <c r="P1301" t="s">
        <v>8</v>
      </c>
      <c r="Q1301">
        <v>15</v>
      </c>
      <c r="R1301">
        <v>16</v>
      </c>
      <c r="S1301">
        <v>17</v>
      </c>
    </row>
    <row r="1302" spans="1:19" x14ac:dyDescent="0.2">
      <c r="A1302" s="3">
        <v>38348</v>
      </c>
      <c r="B1302">
        <v>10.175000000000001</v>
      </c>
      <c r="C1302">
        <v>10.475</v>
      </c>
      <c r="D1302">
        <v>10.5</v>
      </c>
      <c r="E1302">
        <v>9.8249999999999993</v>
      </c>
      <c r="F1302">
        <v>9.8000000000000007</v>
      </c>
      <c r="G1302">
        <v>9.7249999999999996</v>
      </c>
      <c r="H1302">
        <v>10.1</v>
      </c>
      <c r="I1302">
        <v>9.9749999999999996</v>
      </c>
      <c r="J1302">
        <v>9.4</v>
      </c>
      <c r="K1302" t="s">
        <v>8</v>
      </c>
      <c r="L1302" t="s">
        <v>8</v>
      </c>
      <c r="M1302" t="s">
        <v>8</v>
      </c>
      <c r="N1302" t="s">
        <v>8</v>
      </c>
      <c r="O1302" t="s">
        <v>8</v>
      </c>
      <c r="P1302" t="s">
        <v>8</v>
      </c>
      <c r="Q1302">
        <v>15</v>
      </c>
      <c r="R1302">
        <v>16</v>
      </c>
      <c r="S1302">
        <v>17</v>
      </c>
    </row>
    <row r="1303" spans="1:19" x14ac:dyDescent="0.2">
      <c r="A1303" s="3">
        <v>38349</v>
      </c>
      <c r="B1303">
        <v>10.225</v>
      </c>
      <c r="C1303">
        <v>10.475</v>
      </c>
      <c r="D1303">
        <v>10.5</v>
      </c>
      <c r="E1303">
        <v>9.7249999999999996</v>
      </c>
      <c r="F1303">
        <v>9.75</v>
      </c>
      <c r="G1303">
        <v>9.7750000000000004</v>
      </c>
      <c r="H1303">
        <v>10.1</v>
      </c>
      <c r="I1303">
        <v>9.875</v>
      </c>
      <c r="J1303">
        <v>9.4499999999999993</v>
      </c>
      <c r="K1303" t="s">
        <v>8</v>
      </c>
      <c r="L1303" t="s">
        <v>8</v>
      </c>
      <c r="M1303" t="s">
        <v>8</v>
      </c>
      <c r="N1303" t="s">
        <v>8</v>
      </c>
      <c r="O1303" t="s">
        <v>8</v>
      </c>
      <c r="P1303" t="s">
        <v>8</v>
      </c>
      <c r="Q1303">
        <v>15</v>
      </c>
      <c r="R1303">
        <v>16</v>
      </c>
      <c r="S1303">
        <v>17</v>
      </c>
    </row>
    <row r="1304" spans="1:19" x14ac:dyDescent="0.2">
      <c r="A1304" s="3">
        <v>38350</v>
      </c>
      <c r="B1304">
        <v>10.175000000000001</v>
      </c>
      <c r="C1304">
        <v>10.324999999999999</v>
      </c>
      <c r="D1304">
        <v>10.5</v>
      </c>
      <c r="E1304">
        <v>9.7249999999999996</v>
      </c>
      <c r="F1304">
        <v>9.8000000000000007</v>
      </c>
      <c r="G1304">
        <v>9.7750000000000004</v>
      </c>
      <c r="H1304">
        <v>10.15</v>
      </c>
      <c r="I1304">
        <v>9.8249999999999993</v>
      </c>
      <c r="J1304">
        <v>9.35</v>
      </c>
      <c r="K1304" t="s">
        <v>8</v>
      </c>
      <c r="L1304" t="s">
        <v>8</v>
      </c>
      <c r="M1304" t="s">
        <v>8</v>
      </c>
      <c r="N1304" t="s">
        <v>8</v>
      </c>
      <c r="O1304" t="s">
        <v>8</v>
      </c>
      <c r="P1304" t="s">
        <v>8</v>
      </c>
      <c r="Q1304">
        <v>15.25</v>
      </c>
      <c r="R1304">
        <v>16.2</v>
      </c>
      <c r="S1304">
        <v>17.100000000000001</v>
      </c>
    </row>
    <row r="1305" spans="1:19" x14ac:dyDescent="0.2">
      <c r="A1305" s="3">
        <v>38351</v>
      </c>
      <c r="B1305">
        <v>9.9749999999999996</v>
      </c>
      <c r="C1305">
        <v>10.324999999999999</v>
      </c>
      <c r="D1305">
        <v>10.5</v>
      </c>
      <c r="E1305">
        <v>9.625</v>
      </c>
      <c r="F1305">
        <v>9.65</v>
      </c>
      <c r="G1305">
        <v>9.8249999999999993</v>
      </c>
      <c r="H1305">
        <v>10.3</v>
      </c>
      <c r="I1305">
        <v>10.025</v>
      </c>
      <c r="J1305">
        <v>9.5</v>
      </c>
      <c r="K1305" t="s">
        <v>8</v>
      </c>
      <c r="L1305" t="s">
        <v>8</v>
      </c>
      <c r="M1305" t="s">
        <v>8</v>
      </c>
      <c r="N1305" t="s">
        <v>8</v>
      </c>
      <c r="O1305" t="s">
        <v>8</v>
      </c>
      <c r="P1305" t="s">
        <v>8</v>
      </c>
      <c r="Q1305">
        <v>15.5</v>
      </c>
      <c r="R1305">
        <v>16.399999999999999</v>
      </c>
      <c r="S1305">
        <v>17.3</v>
      </c>
    </row>
    <row r="1306" spans="1:19" x14ac:dyDescent="0.2">
      <c r="A1306" s="3">
        <v>38352</v>
      </c>
      <c r="B1306">
        <v>9.9499999999999993</v>
      </c>
      <c r="C1306">
        <v>10.225</v>
      </c>
      <c r="D1306">
        <v>10.45</v>
      </c>
      <c r="E1306">
        <v>9.6750000000000007</v>
      </c>
      <c r="F1306">
        <v>9.75</v>
      </c>
      <c r="G1306">
        <v>9.8249999999999993</v>
      </c>
      <c r="H1306">
        <v>10.45</v>
      </c>
      <c r="I1306">
        <v>9.9499999999999993</v>
      </c>
      <c r="J1306">
        <v>9.5500000000000007</v>
      </c>
      <c r="K1306" t="s">
        <v>8</v>
      </c>
      <c r="L1306" t="s">
        <v>8</v>
      </c>
      <c r="M1306" t="s">
        <v>8</v>
      </c>
      <c r="N1306" t="s">
        <v>8</v>
      </c>
      <c r="O1306" t="s">
        <v>8</v>
      </c>
      <c r="P1306" t="s">
        <v>8</v>
      </c>
      <c r="Q1306">
        <v>15.5</v>
      </c>
      <c r="R1306">
        <v>16.5</v>
      </c>
      <c r="S1306">
        <v>17.25</v>
      </c>
    </row>
    <row r="1307" spans="1:19" x14ac:dyDescent="0.2">
      <c r="A1307" s="3">
        <v>38355</v>
      </c>
      <c r="B1307">
        <v>10.375</v>
      </c>
      <c r="C1307">
        <v>10.525</v>
      </c>
      <c r="D1307">
        <v>10.5</v>
      </c>
      <c r="E1307">
        <v>9.9250000000000007</v>
      </c>
      <c r="F1307">
        <v>9.8000000000000007</v>
      </c>
      <c r="G1307">
        <v>9.7750000000000004</v>
      </c>
      <c r="H1307">
        <v>10.45</v>
      </c>
      <c r="I1307">
        <v>10.175000000000001</v>
      </c>
      <c r="J1307">
        <v>9.4499999999999993</v>
      </c>
      <c r="K1307" t="s">
        <v>8</v>
      </c>
      <c r="L1307" t="s">
        <v>8</v>
      </c>
      <c r="M1307" t="s">
        <v>8</v>
      </c>
      <c r="N1307" t="s">
        <v>8</v>
      </c>
      <c r="O1307" t="s">
        <v>8</v>
      </c>
      <c r="P1307" t="s">
        <v>8</v>
      </c>
      <c r="Q1307">
        <v>16.5</v>
      </c>
      <c r="R1307">
        <v>16.5</v>
      </c>
      <c r="S1307">
        <v>17.399999999999999</v>
      </c>
    </row>
    <row r="1308" spans="1:19" x14ac:dyDescent="0.2">
      <c r="A1308" s="3">
        <v>38356</v>
      </c>
      <c r="B1308">
        <v>10.375</v>
      </c>
      <c r="C1308">
        <v>10.375</v>
      </c>
      <c r="D1308">
        <v>10.4</v>
      </c>
      <c r="E1308">
        <v>9.9749999999999996</v>
      </c>
      <c r="F1308">
        <v>9.8000000000000007</v>
      </c>
      <c r="G1308">
        <v>9.7750000000000004</v>
      </c>
      <c r="H1308">
        <v>10.5</v>
      </c>
      <c r="I1308">
        <v>9.9</v>
      </c>
      <c r="J1308">
        <v>9.4499999999999993</v>
      </c>
      <c r="K1308" t="s">
        <v>8</v>
      </c>
      <c r="L1308" t="s">
        <v>8</v>
      </c>
      <c r="M1308" t="s">
        <v>8</v>
      </c>
      <c r="N1308" t="s">
        <v>8</v>
      </c>
      <c r="O1308" t="s">
        <v>8</v>
      </c>
      <c r="P1308" t="s">
        <v>8</v>
      </c>
      <c r="Q1308">
        <v>17.5</v>
      </c>
      <c r="R1308">
        <v>17.5</v>
      </c>
      <c r="S1308">
        <v>17.5</v>
      </c>
    </row>
    <row r="1309" spans="1:19" x14ac:dyDescent="0.2">
      <c r="A1309" s="3">
        <v>38357</v>
      </c>
      <c r="B1309">
        <v>11.574999999999999</v>
      </c>
      <c r="C1309">
        <v>10.225</v>
      </c>
      <c r="D1309">
        <v>10.25</v>
      </c>
      <c r="E1309">
        <v>9.7750000000000004</v>
      </c>
      <c r="F1309">
        <v>9.6999999999999993</v>
      </c>
      <c r="G1309">
        <v>9.625</v>
      </c>
      <c r="H1309">
        <v>10.3</v>
      </c>
      <c r="I1309">
        <v>9.875</v>
      </c>
      <c r="J1309">
        <v>9.35</v>
      </c>
      <c r="K1309" t="s">
        <v>8</v>
      </c>
      <c r="L1309" t="s">
        <v>8</v>
      </c>
      <c r="M1309" t="s">
        <v>8</v>
      </c>
      <c r="N1309" t="s">
        <v>8</v>
      </c>
      <c r="O1309" t="s">
        <v>8</v>
      </c>
      <c r="P1309" t="s">
        <v>8</v>
      </c>
      <c r="Q1309">
        <v>18</v>
      </c>
      <c r="R1309">
        <v>18</v>
      </c>
      <c r="S1309">
        <v>17.899999999999999</v>
      </c>
    </row>
    <row r="1310" spans="1:19" x14ac:dyDescent="0.2">
      <c r="A1310" s="3">
        <v>38358</v>
      </c>
      <c r="B1310">
        <v>10.125</v>
      </c>
      <c r="C1310">
        <v>10.025</v>
      </c>
      <c r="D1310">
        <v>10.199999999999999</v>
      </c>
      <c r="E1310">
        <v>9.6999999999999993</v>
      </c>
      <c r="F1310">
        <v>9.6</v>
      </c>
      <c r="G1310">
        <v>9.5749999999999993</v>
      </c>
      <c r="H1310">
        <v>10.6</v>
      </c>
      <c r="I1310">
        <v>9.9749999999999996</v>
      </c>
      <c r="J1310">
        <v>9.25</v>
      </c>
      <c r="K1310" t="s">
        <v>8</v>
      </c>
      <c r="L1310" t="s">
        <v>8</v>
      </c>
      <c r="M1310" t="s">
        <v>8</v>
      </c>
      <c r="N1310" t="s">
        <v>8</v>
      </c>
      <c r="O1310" t="s">
        <v>8</v>
      </c>
      <c r="P1310" t="s">
        <v>8</v>
      </c>
      <c r="Q1310">
        <v>21</v>
      </c>
      <c r="R1310">
        <v>20</v>
      </c>
      <c r="S1310">
        <v>19.75</v>
      </c>
    </row>
    <row r="1311" spans="1:19" x14ac:dyDescent="0.2">
      <c r="A1311" s="3">
        <v>38359</v>
      </c>
      <c r="B1311">
        <v>10.074999999999999</v>
      </c>
      <c r="C1311">
        <v>9.9749999999999996</v>
      </c>
      <c r="D1311">
        <v>10.15</v>
      </c>
      <c r="E1311">
        <v>9.4250000000000007</v>
      </c>
      <c r="F1311">
        <v>9.35</v>
      </c>
      <c r="G1311">
        <v>9.2750000000000004</v>
      </c>
      <c r="H1311">
        <v>10</v>
      </c>
      <c r="I1311">
        <v>9.6750000000000007</v>
      </c>
      <c r="J1311">
        <v>9.0500000000000007</v>
      </c>
      <c r="K1311" t="s">
        <v>8</v>
      </c>
      <c r="L1311" t="s">
        <v>8</v>
      </c>
      <c r="M1311" t="s">
        <v>8</v>
      </c>
      <c r="N1311" t="s">
        <v>8</v>
      </c>
      <c r="O1311" t="s">
        <v>8</v>
      </c>
      <c r="P1311" t="s">
        <v>8</v>
      </c>
      <c r="Q1311">
        <v>20.5</v>
      </c>
      <c r="R1311">
        <v>19</v>
      </c>
      <c r="S1311">
        <v>18.5</v>
      </c>
    </row>
    <row r="1312" spans="1:19" x14ac:dyDescent="0.2">
      <c r="A1312" s="3">
        <v>38362</v>
      </c>
      <c r="B1312">
        <v>9.7750000000000004</v>
      </c>
      <c r="C1312">
        <v>9.7750000000000004</v>
      </c>
      <c r="D1312">
        <v>9.9</v>
      </c>
      <c r="E1312">
        <v>9.2750000000000004</v>
      </c>
      <c r="F1312">
        <v>9.25</v>
      </c>
      <c r="G1312">
        <v>9.2249999999999996</v>
      </c>
      <c r="H1312">
        <v>9.85</v>
      </c>
      <c r="I1312">
        <v>9.5749999999999993</v>
      </c>
      <c r="J1312">
        <v>9.0500000000000007</v>
      </c>
      <c r="K1312" t="s">
        <v>8</v>
      </c>
      <c r="L1312" t="s">
        <v>8</v>
      </c>
      <c r="M1312" t="s">
        <v>8</v>
      </c>
      <c r="N1312" t="s">
        <v>8</v>
      </c>
      <c r="O1312" t="s">
        <v>8</v>
      </c>
      <c r="P1312" t="s">
        <v>8</v>
      </c>
      <c r="Q1312">
        <v>19</v>
      </c>
      <c r="R1312">
        <v>19</v>
      </c>
      <c r="S1312">
        <v>18.5</v>
      </c>
    </row>
    <row r="1313" spans="1:19" x14ac:dyDescent="0.2">
      <c r="A1313" s="3">
        <v>38363</v>
      </c>
      <c r="B1313">
        <v>9.5250000000000004</v>
      </c>
      <c r="C1313">
        <v>9.5250000000000004</v>
      </c>
      <c r="D1313">
        <v>9.85</v>
      </c>
      <c r="E1313">
        <v>8.7750000000000004</v>
      </c>
      <c r="F1313">
        <v>8.9</v>
      </c>
      <c r="G1313">
        <v>9.0749999999999993</v>
      </c>
      <c r="H1313">
        <v>10</v>
      </c>
      <c r="I1313">
        <v>9.5250000000000004</v>
      </c>
      <c r="J1313">
        <v>9.1</v>
      </c>
      <c r="K1313" t="s">
        <v>8</v>
      </c>
      <c r="L1313" t="s">
        <v>8</v>
      </c>
      <c r="M1313" t="s">
        <v>8</v>
      </c>
      <c r="N1313" t="s">
        <v>8</v>
      </c>
      <c r="O1313" t="s">
        <v>8</v>
      </c>
      <c r="P1313" t="s">
        <v>8</v>
      </c>
      <c r="Q1313">
        <v>17.899999999999999</v>
      </c>
      <c r="R1313">
        <v>17.75</v>
      </c>
      <c r="S1313">
        <v>17.75</v>
      </c>
    </row>
    <row r="1314" spans="1:19" x14ac:dyDescent="0.2">
      <c r="A1314" s="3">
        <v>38364</v>
      </c>
      <c r="B1314">
        <v>9.5250000000000004</v>
      </c>
      <c r="C1314">
        <v>9.5250000000000004</v>
      </c>
      <c r="D1314">
        <v>9.85</v>
      </c>
      <c r="E1314">
        <v>8.875</v>
      </c>
      <c r="F1314">
        <v>8.9</v>
      </c>
      <c r="G1314">
        <v>9.125</v>
      </c>
      <c r="H1314">
        <v>10.5</v>
      </c>
      <c r="I1314">
        <v>9.875</v>
      </c>
      <c r="J1314">
        <v>9.35</v>
      </c>
      <c r="K1314" t="s">
        <v>8</v>
      </c>
      <c r="L1314" t="s">
        <v>8</v>
      </c>
      <c r="M1314" t="s">
        <v>8</v>
      </c>
      <c r="N1314" t="s">
        <v>8</v>
      </c>
      <c r="O1314" t="s">
        <v>8</v>
      </c>
      <c r="P1314" t="s">
        <v>8</v>
      </c>
      <c r="Q1314">
        <v>18.75</v>
      </c>
      <c r="R1314">
        <v>18.25</v>
      </c>
      <c r="S1314">
        <v>18.5</v>
      </c>
    </row>
    <row r="1315" spans="1:19" x14ac:dyDescent="0.2">
      <c r="A1315" s="3">
        <v>38365</v>
      </c>
      <c r="B1315">
        <v>9.1750000000000007</v>
      </c>
      <c r="C1315">
        <v>9.375</v>
      </c>
      <c r="D1315">
        <v>9.8000000000000007</v>
      </c>
      <c r="E1315">
        <v>8.4250000000000007</v>
      </c>
      <c r="F1315">
        <v>8.75</v>
      </c>
      <c r="G1315">
        <v>9.0749999999999993</v>
      </c>
      <c r="H1315">
        <v>10.199999999999999</v>
      </c>
      <c r="I1315">
        <v>9.875</v>
      </c>
      <c r="J1315">
        <v>9.35</v>
      </c>
      <c r="K1315" t="s">
        <v>8</v>
      </c>
      <c r="L1315" t="s">
        <v>8</v>
      </c>
      <c r="M1315" t="s">
        <v>8</v>
      </c>
      <c r="N1315" t="s">
        <v>8</v>
      </c>
      <c r="O1315" t="s">
        <v>8</v>
      </c>
      <c r="P1315" t="s">
        <v>8</v>
      </c>
      <c r="Q1315">
        <v>19</v>
      </c>
      <c r="R1315">
        <v>18.5</v>
      </c>
      <c r="S1315">
        <v>18.3</v>
      </c>
    </row>
    <row r="1316" spans="1:19" x14ac:dyDescent="0.2">
      <c r="A1316" s="3">
        <v>38366</v>
      </c>
      <c r="B1316">
        <v>9.3249999999999993</v>
      </c>
      <c r="C1316">
        <v>9.4749999999999996</v>
      </c>
      <c r="D1316">
        <v>9.85</v>
      </c>
      <c r="E1316">
        <v>8.375</v>
      </c>
      <c r="F1316">
        <v>8.6999999999999993</v>
      </c>
      <c r="G1316">
        <v>9.0250000000000004</v>
      </c>
      <c r="H1316">
        <v>10.7</v>
      </c>
      <c r="I1316">
        <v>10.125</v>
      </c>
      <c r="J1316">
        <v>9.65</v>
      </c>
      <c r="K1316" t="s">
        <v>8</v>
      </c>
      <c r="L1316" t="s">
        <v>8</v>
      </c>
      <c r="M1316" t="s">
        <v>8</v>
      </c>
      <c r="N1316" t="s">
        <v>8</v>
      </c>
      <c r="O1316" t="s">
        <v>8</v>
      </c>
      <c r="P1316" t="s">
        <v>8</v>
      </c>
      <c r="Q1316">
        <v>19.5</v>
      </c>
      <c r="R1316">
        <v>18.5</v>
      </c>
      <c r="S1316">
        <v>18.3</v>
      </c>
    </row>
    <row r="1317" spans="1:19" x14ac:dyDescent="0.2">
      <c r="A1317" s="3">
        <v>38369</v>
      </c>
      <c r="B1317">
        <v>9.4250000000000007</v>
      </c>
      <c r="C1317">
        <v>9.5749999999999993</v>
      </c>
      <c r="D1317">
        <v>9.8000000000000007</v>
      </c>
      <c r="E1317">
        <v>8.5250000000000004</v>
      </c>
      <c r="F1317">
        <v>8.6999999999999993</v>
      </c>
      <c r="G1317">
        <v>9.0749999999999993</v>
      </c>
      <c r="H1317">
        <v>11.05</v>
      </c>
      <c r="I1317">
        <v>10.324999999999999</v>
      </c>
      <c r="J1317">
        <v>9.65</v>
      </c>
      <c r="K1317" t="s">
        <v>8</v>
      </c>
      <c r="L1317" t="s">
        <v>8</v>
      </c>
      <c r="M1317" t="s">
        <v>8</v>
      </c>
      <c r="N1317" t="s">
        <v>8</v>
      </c>
      <c r="O1317" t="s">
        <v>8</v>
      </c>
      <c r="P1317" t="s">
        <v>8</v>
      </c>
      <c r="Q1317">
        <v>19.25</v>
      </c>
      <c r="R1317">
        <v>18.75</v>
      </c>
      <c r="S1317">
        <v>18</v>
      </c>
    </row>
    <row r="1318" spans="1:19" x14ac:dyDescent="0.2">
      <c r="A1318" s="3">
        <v>38370</v>
      </c>
      <c r="B1318">
        <v>9.6750000000000007</v>
      </c>
      <c r="C1318">
        <v>9.5749999999999993</v>
      </c>
      <c r="D1318">
        <v>9.85</v>
      </c>
      <c r="E1318">
        <v>8.7750000000000004</v>
      </c>
      <c r="F1318">
        <v>8.75</v>
      </c>
      <c r="G1318">
        <v>9.0749999999999993</v>
      </c>
      <c r="H1318">
        <v>10.9</v>
      </c>
      <c r="I1318">
        <v>10.025</v>
      </c>
      <c r="J1318">
        <v>9.6</v>
      </c>
      <c r="K1318" t="s">
        <v>8</v>
      </c>
      <c r="L1318" t="s">
        <v>8</v>
      </c>
      <c r="M1318" t="s">
        <v>8</v>
      </c>
      <c r="N1318" t="s">
        <v>8</v>
      </c>
      <c r="O1318" t="s">
        <v>8</v>
      </c>
      <c r="P1318" t="s">
        <v>8</v>
      </c>
      <c r="Q1318">
        <v>19.7</v>
      </c>
      <c r="R1318">
        <v>18.5</v>
      </c>
      <c r="S1318">
        <v>18.3</v>
      </c>
    </row>
    <row r="1319" spans="1:19" x14ac:dyDescent="0.2">
      <c r="A1319" s="3">
        <v>38371</v>
      </c>
      <c r="B1319">
        <v>9.625</v>
      </c>
      <c r="C1319">
        <v>9.5749999999999993</v>
      </c>
      <c r="D1319">
        <v>9.85</v>
      </c>
      <c r="E1319">
        <v>8.7249999999999996</v>
      </c>
      <c r="F1319">
        <v>8.75</v>
      </c>
      <c r="G1319">
        <v>9.0749999999999993</v>
      </c>
      <c r="H1319">
        <v>10.8</v>
      </c>
      <c r="I1319">
        <v>9.9749999999999996</v>
      </c>
      <c r="J1319">
        <v>9.5500000000000007</v>
      </c>
      <c r="K1319" t="s">
        <v>8</v>
      </c>
      <c r="L1319" t="s">
        <v>8</v>
      </c>
      <c r="M1319" t="s">
        <v>8</v>
      </c>
      <c r="N1319" t="s">
        <v>8</v>
      </c>
      <c r="O1319" t="s">
        <v>8</v>
      </c>
      <c r="P1319" t="s">
        <v>8</v>
      </c>
      <c r="Q1319">
        <v>19</v>
      </c>
      <c r="R1319">
        <v>18.5</v>
      </c>
      <c r="S1319">
        <v>18.149999999999999</v>
      </c>
    </row>
    <row r="1320" spans="1:19" x14ac:dyDescent="0.2">
      <c r="A1320" s="3">
        <v>38372</v>
      </c>
      <c r="B1320">
        <v>9.375</v>
      </c>
      <c r="C1320">
        <v>9.5250000000000004</v>
      </c>
      <c r="D1320">
        <v>9.8000000000000007</v>
      </c>
      <c r="E1320">
        <v>8.4749999999999996</v>
      </c>
      <c r="F1320">
        <v>8.6999999999999993</v>
      </c>
      <c r="G1320">
        <v>9.0749999999999993</v>
      </c>
      <c r="H1320">
        <v>10.3</v>
      </c>
      <c r="I1320">
        <v>9.9250000000000007</v>
      </c>
      <c r="J1320">
        <v>9.35</v>
      </c>
      <c r="K1320" t="s">
        <v>8</v>
      </c>
      <c r="L1320" t="s">
        <v>8</v>
      </c>
      <c r="M1320" t="s">
        <v>8</v>
      </c>
      <c r="N1320" t="s">
        <v>8</v>
      </c>
      <c r="O1320" t="s">
        <v>8</v>
      </c>
      <c r="P1320" t="s">
        <v>8</v>
      </c>
      <c r="Q1320">
        <v>18.95</v>
      </c>
      <c r="R1320">
        <v>18.3</v>
      </c>
      <c r="S1320">
        <v>18</v>
      </c>
    </row>
    <row r="1321" spans="1:19" x14ac:dyDescent="0.2">
      <c r="A1321" s="3">
        <v>38373</v>
      </c>
      <c r="B1321">
        <v>9.3249999999999993</v>
      </c>
      <c r="C1321">
        <v>9.4749999999999996</v>
      </c>
      <c r="D1321">
        <v>9.85</v>
      </c>
      <c r="E1321">
        <v>8.2750000000000004</v>
      </c>
      <c r="F1321">
        <v>8.65</v>
      </c>
      <c r="G1321">
        <v>9.0749999999999993</v>
      </c>
      <c r="H1321">
        <v>10.3</v>
      </c>
      <c r="I1321">
        <v>9.9250000000000007</v>
      </c>
      <c r="J1321">
        <v>9.35</v>
      </c>
      <c r="K1321" t="s">
        <v>8</v>
      </c>
      <c r="L1321" t="s">
        <v>8</v>
      </c>
      <c r="M1321" t="s">
        <v>8</v>
      </c>
      <c r="N1321" t="s">
        <v>8</v>
      </c>
      <c r="O1321" t="s">
        <v>8</v>
      </c>
      <c r="P1321" t="s">
        <v>8</v>
      </c>
      <c r="Q1321">
        <v>19</v>
      </c>
      <c r="R1321">
        <v>18.25</v>
      </c>
      <c r="S1321">
        <v>17.8</v>
      </c>
    </row>
    <row r="1322" spans="1:19" x14ac:dyDescent="0.2">
      <c r="A1322" s="3">
        <v>38376</v>
      </c>
      <c r="B1322">
        <v>9.4749999999999996</v>
      </c>
      <c r="C1322">
        <v>9.5250000000000004</v>
      </c>
      <c r="D1322">
        <v>9.75</v>
      </c>
      <c r="E1322">
        <v>8.5250000000000004</v>
      </c>
      <c r="F1322">
        <v>8.6999999999999993</v>
      </c>
      <c r="G1322">
        <v>9.0749999999999993</v>
      </c>
      <c r="H1322">
        <v>10.4</v>
      </c>
      <c r="I1322">
        <v>9.875</v>
      </c>
      <c r="J1322">
        <v>9.35</v>
      </c>
      <c r="K1322" t="s">
        <v>8</v>
      </c>
      <c r="L1322" t="s">
        <v>8</v>
      </c>
      <c r="M1322" t="s">
        <v>8</v>
      </c>
      <c r="N1322" t="s">
        <v>8</v>
      </c>
      <c r="O1322" t="s">
        <v>8</v>
      </c>
      <c r="P1322" t="s">
        <v>8</v>
      </c>
      <c r="Q1322">
        <v>18.5</v>
      </c>
      <c r="R1322">
        <v>18.5</v>
      </c>
      <c r="S1322">
        <v>17.95</v>
      </c>
    </row>
    <row r="1323" spans="1:19" x14ac:dyDescent="0.2">
      <c r="A1323" s="3">
        <v>38377</v>
      </c>
      <c r="B1323">
        <v>9.375</v>
      </c>
      <c r="C1323">
        <v>9.4749999999999996</v>
      </c>
      <c r="D1323">
        <v>9.75</v>
      </c>
      <c r="E1323">
        <v>8.5250000000000004</v>
      </c>
      <c r="F1323">
        <v>8.625</v>
      </c>
      <c r="G1323">
        <v>9.0749999999999993</v>
      </c>
      <c r="H1323">
        <v>10</v>
      </c>
      <c r="I1323">
        <v>9.5749999999999993</v>
      </c>
      <c r="J1323">
        <v>9.15</v>
      </c>
      <c r="K1323" t="s">
        <v>8</v>
      </c>
      <c r="L1323" t="s">
        <v>8</v>
      </c>
      <c r="M1323" t="s">
        <v>8</v>
      </c>
      <c r="N1323" t="s">
        <v>8</v>
      </c>
      <c r="O1323" t="s">
        <v>8</v>
      </c>
      <c r="P1323" t="s">
        <v>8</v>
      </c>
      <c r="Q1323">
        <v>18</v>
      </c>
      <c r="R1323">
        <v>17.875</v>
      </c>
      <c r="S1323">
        <v>17.675000000000001</v>
      </c>
    </row>
    <row r="1324" spans="1:19" x14ac:dyDescent="0.2">
      <c r="A1324" s="3">
        <v>38378</v>
      </c>
      <c r="B1324">
        <v>9.375</v>
      </c>
      <c r="C1324">
        <v>9.4749999999999996</v>
      </c>
      <c r="D1324">
        <v>9.8000000000000007</v>
      </c>
      <c r="E1324">
        <v>8.4250000000000007</v>
      </c>
      <c r="F1324">
        <v>8.6</v>
      </c>
      <c r="G1324">
        <v>9.0250000000000004</v>
      </c>
      <c r="H1324">
        <v>10.4</v>
      </c>
      <c r="I1324">
        <v>9.7750000000000004</v>
      </c>
      <c r="J1324">
        <v>9.35</v>
      </c>
      <c r="K1324" t="s">
        <v>8</v>
      </c>
      <c r="L1324" t="s">
        <v>8</v>
      </c>
      <c r="M1324" t="s">
        <v>8</v>
      </c>
      <c r="N1324" t="s">
        <v>8</v>
      </c>
      <c r="O1324" t="s">
        <v>8</v>
      </c>
      <c r="P1324" t="s">
        <v>8</v>
      </c>
      <c r="Q1324">
        <v>17.75</v>
      </c>
      <c r="R1324">
        <v>17.75</v>
      </c>
      <c r="S1324">
        <v>17.5</v>
      </c>
    </row>
    <row r="1325" spans="1:19" x14ac:dyDescent="0.2">
      <c r="A1325" s="3">
        <v>38379</v>
      </c>
      <c r="B1325">
        <v>9.3249999999999993</v>
      </c>
      <c r="C1325">
        <v>9.4250000000000007</v>
      </c>
      <c r="D1325">
        <v>9.75</v>
      </c>
      <c r="E1325">
        <v>8.4250000000000007</v>
      </c>
      <c r="F1325">
        <v>8.6</v>
      </c>
      <c r="G1325">
        <v>9.0250000000000004</v>
      </c>
      <c r="H1325">
        <v>10.175000000000001</v>
      </c>
      <c r="I1325">
        <v>9.6999999999999993</v>
      </c>
      <c r="J1325">
        <v>9.25</v>
      </c>
      <c r="K1325" t="s">
        <v>8</v>
      </c>
      <c r="L1325" t="s">
        <v>8</v>
      </c>
      <c r="M1325" t="s">
        <v>8</v>
      </c>
      <c r="N1325" t="s">
        <v>8</v>
      </c>
      <c r="O1325" t="s">
        <v>8</v>
      </c>
      <c r="P1325" t="s">
        <v>8</v>
      </c>
      <c r="Q1325">
        <v>17.75</v>
      </c>
      <c r="R1325">
        <v>17.5</v>
      </c>
      <c r="S1325">
        <v>17.25</v>
      </c>
    </row>
    <row r="1326" spans="1:19" x14ac:dyDescent="0.2">
      <c r="A1326" s="3">
        <v>38380</v>
      </c>
      <c r="B1326">
        <v>9.2750000000000004</v>
      </c>
      <c r="C1326">
        <v>9.375</v>
      </c>
      <c r="D1326">
        <v>9.8000000000000007</v>
      </c>
      <c r="E1326">
        <v>8.375</v>
      </c>
      <c r="F1326">
        <v>8.5</v>
      </c>
      <c r="G1326">
        <v>8.9749999999999996</v>
      </c>
      <c r="H1326">
        <v>10.1</v>
      </c>
      <c r="I1326">
        <v>9.625</v>
      </c>
      <c r="J1326">
        <v>9.3000000000000007</v>
      </c>
      <c r="K1326" t="s">
        <v>8</v>
      </c>
      <c r="L1326" t="s">
        <v>8</v>
      </c>
      <c r="M1326" t="s">
        <v>8</v>
      </c>
      <c r="N1326" t="s">
        <v>8</v>
      </c>
      <c r="O1326" t="s">
        <v>8</v>
      </c>
      <c r="P1326" t="s">
        <v>8</v>
      </c>
      <c r="Q1326">
        <v>17.25</v>
      </c>
      <c r="R1326">
        <v>17.5</v>
      </c>
      <c r="S1326">
        <v>17.5</v>
      </c>
    </row>
    <row r="1327" spans="1:19" x14ac:dyDescent="0.2">
      <c r="A1327" s="3">
        <v>38383</v>
      </c>
      <c r="B1327">
        <v>9.0749999999999993</v>
      </c>
      <c r="C1327">
        <v>9.375</v>
      </c>
      <c r="D1327">
        <v>9.75</v>
      </c>
      <c r="E1327">
        <v>8.1750000000000007</v>
      </c>
      <c r="F1327">
        <v>8.5</v>
      </c>
      <c r="G1327">
        <v>8.9250000000000007</v>
      </c>
      <c r="H1327">
        <v>9.6</v>
      </c>
      <c r="I1327">
        <v>9.4499999999999993</v>
      </c>
      <c r="J1327">
        <v>9.2249999999999996</v>
      </c>
      <c r="K1327" t="s">
        <v>8</v>
      </c>
      <c r="L1327" t="s">
        <v>8</v>
      </c>
      <c r="M1327" t="s">
        <v>8</v>
      </c>
      <c r="N1327" t="s">
        <v>8</v>
      </c>
      <c r="O1327" t="s">
        <v>8</v>
      </c>
      <c r="P1327" t="s">
        <v>8</v>
      </c>
      <c r="Q1327">
        <v>17.75</v>
      </c>
      <c r="R1327">
        <v>17.25</v>
      </c>
      <c r="S1327">
        <v>17</v>
      </c>
    </row>
    <row r="1328" spans="1:19" x14ac:dyDescent="0.2">
      <c r="A1328" s="3">
        <v>38384</v>
      </c>
      <c r="B1328">
        <v>8.875</v>
      </c>
      <c r="C1328">
        <v>9.2750000000000004</v>
      </c>
      <c r="D1328">
        <v>9.65</v>
      </c>
      <c r="E1328">
        <v>7.8250000000000002</v>
      </c>
      <c r="F1328">
        <v>8.3000000000000007</v>
      </c>
      <c r="G1328">
        <v>8.8249999999999993</v>
      </c>
      <c r="H1328">
        <v>9.4</v>
      </c>
      <c r="I1328">
        <v>9.2249999999999996</v>
      </c>
      <c r="J1328">
        <v>9.15</v>
      </c>
      <c r="K1328" t="s">
        <v>8</v>
      </c>
      <c r="L1328" t="s">
        <v>8</v>
      </c>
      <c r="M1328" t="s">
        <v>8</v>
      </c>
      <c r="N1328" t="s">
        <v>8</v>
      </c>
      <c r="O1328" t="s">
        <v>8</v>
      </c>
      <c r="P1328" t="s">
        <v>8</v>
      </c>
      <c r="Q1328">
        <v>17.75</v>
      </c>
      <c r="R1328">
        <v>17.5</v>
      </c>
      <c r="S1328">
        <v>17.399999999999999</v>
      </c>
    </row>
    <row r="1329" spans="1:19" x14ac:dyDescent="0.2">
      <c r="A1329" s="3">
        <v>38385</v>
      </c>
      <c r="B1329">
        <v>8.875</v>
      </c>
      <c r="C1329">
        <v>9.2249999999999996</v>
      </c>
      <c r="D1329">
        <v>9.65</v>
      </c>
      <c r="E1329">
        <v>7.8250000000000002</v>
      </c>
      <c r="F1329">
        <v>8.1999999999999993</v>
      </c>
      <c r="G1329">
        <v>8.875</v>
      </c>
      <c r="H1329">
        <v>9.4</v>
      </c>
      <c r="I1329">
        <v>9.375</v>
      </c>
      <c r="J1329">
        <v>9.15</v>
      </c>
      <c r="K1329" t="s">
        <v>8</v>
      </c>
      <c r="L1329" t="s">
        <v>8</v>
      </c>
      <c r="M1329" t="s">
        <v>8</v>
      </c>
      <c r="N1329" t="s">
        <v>8</v>
      </c>
      <c r="O1329" t="s">
        <v>8</v>
      </c>
      <c r="P1329" t="s">
        <v>8</v>
      </c>
      <c r="Q1329">
        <v>17</v>
      </c>
      <c r="R1329">
        <v>17</v>
      </c>
      <c r="S1329">
        <v>17</v>
      </c>
    </row>
    <row r="1330" spans="1:19" x14ac:dyDescent="0.2">
      <c r="A1330" s="3">
        <v>38386</v>
      </c>
      <c r="B1330">
        <v>8.7750000000000004</v>
      </c>
      <c r="C1330">
        <v>9.1750000000000007</v>
      </c>
      <c r="D1330">
        <v>9.5500000000000007</v>
      </c>
      <c r="E1330">
        <v>7.7750000000000004</v>
      </c>
      <c r="F1330">
        <v>8.1999999999999993</v>
      </c>
      <c r="G1330">
        <v>8.7750000000000004</v>
      </c>
      <c r="H1330">
        <v>9.15</v>
      </c>
      <c r="I1330">
        <v>9.0749999999999993</v>
      </c>
      <c r="J1330">
        <v>8.9</v>
      </c>
      <c r="K1330" t="s">
        <v>8</v>
      </c>
      <c r="L1330" t="s">
        <v>8</v>
      </c>
      <c r="M1330" t="s">
        <v>8</v>
      </c>
      <c r="N1330" t="s">
        <v>8</v>
      </c>
      <c r="O1330" t="s">
        <v>8</v>
      </c>
      <c r="P1330" t="s">
        <v>8</v>
      </c>
      <c r="Q1330">
        <v>17</v>
      </c>
      <c r="R1330">
        <v>17</v>
      </c>
      <c r="S1330">
        <v>17</v>
      </c>
    </row>
    <row r="1331" spans="1:19" x14ac:dyDescent="0.2">
      <c r="A1331" s="3">
        <v>38387</v>
      </c>
      <c r="B1331">
        <v>8.8249999999999993</v>
      </c>
      <c r="C1331">
        <v>9.0749999999999993</v>
      </c>
      <c r="D1331">
        <v>9.5500000000000007</v>
      </c>
      <c r="E1331">
        <v>7.75</v>
      </c>
      <c r="F1331">
        <v>8</v>
      </c>
      <c r="G1331">
        <v>8.625</v>
      </c>
      <c r="H1331">
        <v>9.25</v>
      </c>
      <c r="I1331">
        <v>9.0749999999999993</v>
      </c>
      <c r="J1331">
        <v>9.0500000000000007</v>
      </c>
      <c r="K1331" t="s">
        <v>8</v>
      </c>
      <c r="L1331" t="s">
        <v>8</v>
      </c>
      <c r="M1331" t="s">
        <v>8</v>
      </c>
      <c r="N1331" t="s">
        <v>8</v>
      </c>
      <c r="O1331" t="s">
        <v>8</v>
      </c>
      <c r="P1331" t="s">
        <v>8</v>
      </c>
      <c r="Q1331">
        <v>17.350000000000001</v>
      </c>
      <c r="R1331">
        <v>17.25</v>
      </c>
      <c r="S1331">
        <v>17</v>
      </c>
    </row>
    <row r="1332" spans="1:19" x14ac:dyDescent="0.2">
      <c r="A1332" s="3">
        <v>38390</v>
      </c>
      <c r="B1332">
        <v>8.8249999999999993</v>
      </c>
      <c r="C1332">
        <v>9.0250000000000004</v>
      </c>
      <c r="D1332">
        <v>9.4499999999999993</v>
      </c>
      <c r="E1332">
        <v>7.6749999999999998</v>
      </c>
      <c r="F1332">
        <v>8</v>
      </c>
      <c r="G1332">
        <v>8.5749999999999993</v>
      </c>
      <c r="H1332">
        <v>8.9499999999999993</v>
      </c>
      <c r="I1332">
        <v>8.9250000000000007</v>
      </c>
      <c r="J1332">
        <v>8.9</v>
      </c>
      <c r="K1332" t="s">
        <v>8</v>
      </c>
      <c r="L1332" t="s">
        <v>8</v>
      </c>
      <c r="M1332" t="s">
        <v>8</v>
      </c>
      <c r="N1332" t="s">
        <v>8</v>
      </c>
      <c r="O1332" t="s">
        <v>8</v>
      </c>
      <c r="P1332" t="s">
        <v>8</v>
      </c>
      <c r="Q1332">
        <v>18.399999999999999</v>
      </c>
      <c r="R1332">
        <v>17.5</v>
      </c>
      <c r="S1332">
        <v>17.5</v>
      </c>
    </row>
    <row r="1333" spans="1:19" x14ac:dyDescent="0.2">
      <c r="A1333" s="3">
        <v>38391</v>
      </c>
      <c r="B1333">
        <v>8.7750000000000004</v>
      </c>
      <c r="C1333">
        <v>9.1750000000000007</v>
      </c>
      <c r="D1333">
        <v>9.4499999999999993</v>
      </c>
      <c r="E1333">
        <v>7.85</v>
      </c>
      <c r="F1333">
        <v>8.1999999999999993</v>
      </c>
      <c r="G1333">
        <v>8.5749999999999993</v>
      </c>
      <c r="H1333">
        <v>9.4</v>
      </c>
      <c r="I1333">
        <v>9.125</v>
      </c>
      <c r="J1333">
        <v>8.9</v>
      </c>
      <c r="K1333" t="s">
        <v>8</v>
      </c>
      <c r="L1333" t="s">
        <v>8</v>
      </c>
      <c r="M1333" t="s">
        <v>8</v>
      </c>
      <c r="N1333" t="s">
        <v>8</v>
      </c>
      <c r="O1333" t="s">
        <v>8</v>
      </c>
      <c r="P1333" t="s">
        <v>8</v>
      </c>
      <c r="Q1333">
        <v>15.25</v>
      </c>
      <c r="R1333">
        <v>18.2</v>
      </c>
      <c r="S1333">
        <v>18.100000000000001</v>
      </c>
    </row>
    <row r="1334" spans="1:19" x14ac:dyDescent="0.2">
      <c r="A1334" s="3">
        <v>38392</v>
      </c>
      <c r="B1334">
        <v>8.7249999999999996</v>
      </c>
      <c r="C1334">
        <v>8.9250000000000007</v>
      </c>
      <c r="D1334">
        <v>9.4499999999999993</v>
      </c>
      <c r="E1334">
        <v>7.75</v>
      </c>
      <c r="F1334">
        <v>8.0500000000000007</v>
      </c>
      <c r="G1334">
        <v>8.5500000000000007</v>
      </c>
      <c r="H1334">
        <v>9.4</v>
      </c>
      <c r="I1334">
        <v>9.0250000000000004</v>
      </c>
      <c r="J1334">
        <v>8.85</v>
      </c>
      <c r="K1334" t="s">
        <v>8</v>
      </c>
      <c r="L1334" t="s">
        <v>8</v>
      </c>
      <c r="M1334" t="s">
        <v>8</v>
      </c>
      <c r="N1334" t="s">
        <v>8</v>
      </c>
      <c r="O1334" t="s">
        <v>8</v>
      </c>
      <c r="P1334" t="s">
        <v>8</v>
      </c>
      <c r="Q1334">
        <v>15.25</v>
      </c>
      <c r="R1334">
        <v>17.75</v>
      </c>
      <c r="S1334">
        <v>18</v>
      </c>
    </row>
    <row r="1335" spans="1:19" x14ac:dyDescent="0.2">
      <c r="A1335" s="3">
        <v>38393</v>
      </c>
      <c r="B1335">
        <v>8.7249999999999996</v>
      </c>
      <c r="C1335">
        <v>9.125</v>
      </c>
      <c r="D1335">
        <v>9.5500000000000007</v>
      </c>
      <c r="E1335">
        <v>7.875</v>
      </c>
      <c r="F1335">
        <v>8.15</v>
      </c>
      <c r="G1335">
        <v>8.5749999999999993</v>
      </c>
      <c r="H1335">
        <v>9.6</v>
      </c>
      <c r="I1335">
        <v>9.0749999999999993</v>
      </c>
      <c r="J1335">
        <v>8.8000000000000007</v>
      </c>
      <c r="K1335" t="s">
        <v>8</v>
      </c>
      <c r="L1335" t="s">
        <v>8</v>
      </c>
      <c r="M1335" t="s">
        <v>8</v>
      </c>
      <c r="N1335" t="s">
        <v>8</v>
      </c>
      <c r="O1335" t="s">
        <v>8</v>
      </c>
      <c r="P1335" t="s">
        <v>8</v>
      </c>
      <c r="Q1335">
        <v>17</v>
      </c>
      <c r="R1335">
        <v>17.25</v>
      </c>
      <c r="S1335">
        <v>17.25</v>
      </c>
    </row>
    <row r="1336" spans="1:19" x14ac:dyDescent="0.2">
      <c r="A1336" s="3">
        <v>38394</v>
      </c>
      <c r="B1336">
        <v>8.625</v>
      </c>
      <c r="C1336">
        <v>9.0250000000000004</v>
      </c>
      <c r="D1336">
        <v>9.5500000000000007</v>
      </c>
      <c r="E1336">
        <v>7.7750000000000004</v>
      </c>
      <c r="F1336">
        <v>8.0500000000000007</v>
      </c>
      <c r="G1336">
        <v>8.5749999999999993</v>
      </c>
      <c r="H1336">
        <v>9.25</v>
      </c>
      <c r="I1336">
        <v>8.9749999999999996</v>
      </c>
      <c r="J1336">
        <v>8.75</v>
      </c>
      <c r="K1336" t="s">
        <v>8</v>
      </c>
      <c r="L1336" t="s">
        <v>8</v>
      </c>
      <c r="M1336" t="s">
        <v>8</v>
      </c>
      <c r="N1336" t="s">
        <v>8</v>
      </c>
      <c r="O1336" t="s">
        <v>8</v>
      </c>
      <c r="P1336" t="s">
        <v>8</v>
      </c>
      <c r="Q1336">
        <v>16</v>
      </c>
      <c r="R1336">
        <v>17</v>
      </c>
      <c r="S1336">
        <v>17</v>
      </c>
    </row>
    <row r="1337" spans="1:19" x14ac:dyDescent="0.2">
      <c r="A1337" s="3">
        <v>38397</v>
      </c>
      <c r="B1337">
        <v>8.7750000000000004</v>
      </c>
      <c r="C1337">
        <v>9.0250000000000004</v>
      </c>
      <c r="D1337">
        <v>9.5500000000000007</v>
      </c>
      <c r="E1337">
        <v>8.0250000000000004</v>
      </c>
      <c r="F1337">
        <v>8.3000000000000007</v>
      </c>
      <c r="G1337">
        <v>8.7750000000000004</v>
      </c>
      <c r="H1337">
        <v>9.35</v>
      </c>
      <c r="I1337">
        <v>9.125</v>
      </c>
      <c r="J1337">
        <v>8.8000000000000007</v>
      </c>
      <c r="K1337" t="s">
        <v>8</v>
      </c>
      <c r="L1337" t="s">
        <v>8</v>
      </c>
      <c r="M1337" t="s">
        <v>8</v>
      </c>
      <c r="N1337" t="s">
        <v>8</v>
      </c>
      <c r="O1337" t="s">
        <v>8</v>
      </c>
      <c r="P1337" t="s">
        <v>8</v>
      </c>
      <c r="Q1337">
        <v>16.5</v>
      </c>
      <c r="R1337">
        <v>17</v>
      </c>
      <c r="S1337">
        <v>16.75</v>
      </c>
    </row>
    <row r="1338" spans="1:19" x14ac:dyDescent="0.2">
      <c r="A1338" s="3">
        <v>38398</v>
      </c>
      <c r="B1338">
        <v>8.9250000000000007</v>
      </c>
      <c r="C1338">
        <v>9.2249999999999996</v>
      </c>
      <c r="D1338">
        <v>9.65</v>
      </c>
      <c r="E1338">
        <v>8.0749999999999993</v>
      </c>
      <c r="F1338">
        <v>8.4</v>
      </c>
      <c r="G1338">
        <v>8.625</v>
      </c>
      <c r="H1338">
        <v>9.4499999999999993</v>
      </c>
      <c r="I1338">
        <v>9.2249999999999996</v>
      </c>
      <c r="J1338">
        <v>9</v>
      </c>
      <c r="K1338" t="s">
        <v>8</v>
      </c>
      <c r="L1338" t="s">
        <v>8</v>
      </c>
      <c r="M1338" t="s">
        <v>8</v>
      </c>
      <c r="N1338" t="s">
        <v>8</v>
      </c>
      <c r="O1338" t="s">
        <v>8</v>
      </c>
      <c r="P1338" t="s">
        <v>8</v>
      </c>
      <c r="Q1338">
        <v>15.75</v>
      </c>
      <c r="R1338">
        <v>16.25</v>
      </c>
      <c r="S1338">
        <v>17</v>
      </c>
    </row>
    <row r="1339" spans="1:19" x14ac:dyDescent="0.2">
      <c r="A1339" s="3">
        <v>38399</v>
      </c>
      <c r="B1339">
        <v>8.875</v>
      </c>
      <c r="C1339">
        <v>9.0749999999999993</v>
      </c>
      <c r="D1339">
        <v>9.5500000000000007</v>
      </c>
      <c r="E1339">
        <v>8.125</v>
      </c>
      <c r="F1339">
        <v>8.3000000000000007</v>
      </c>
      <c r="G1339">
        <v>8.5749999999999993</v>
      </c>
      <c r="H1339">
        <v>9.4</v>
      </c>
      <c r="I1339">
        <v>8.9749999999999996</v>
      </c>
      <c r="J1339">
        <v>8.8000000000000007</v>
      </c>
      <c r="K1339" t="s">
        <v>8</v>
      </c>
      <c r="L1339" t="s">
        <v>8</v>
      </c>
      <c r="M1339" t="s">
        <v>8</v>
      </c>
      <c r="N1339" t="s">
        <v>8</v>
      </c>
      <c r="O1339" t="s">
        <v>8</v>
      </c>
      <c r="P1339" t="s">
        <v>8</v>
      </c>
      <c r="Q1339">
        <v>16.5</v>
      </c>
      <c r="R1339">
        <v>17</v>
      </c>
      <c r="S1339">
        <v>17</v>
      </c>
    </row>
    <row r="1340" spans="1:19" x14ac:dyDescent="0.2">
      <c r="A1340" s="3">
        <v>38400</v>
      </c>
      <c r="B1340">
        <v>8.8249999999999993</v>
      </c>
      <c r="C1340">
        <v>9.0749999999999993</v>
      </c>
      <c r="D1340">
        <v>9.5500000000000007</v>
      </c>
      <c r="E1340">
        <v>8.0749999999999993</v>
      </c>
      <c r="F1340">
        <v>8.25</v>
      </c>
      <c r="G1340">
        <v>8.5250000000000004</v>
      </c>
      <c r="H1340">
        <v>9.1999999999999993</v>
      </c>
      <c r="I1340">
        <v>9.0250000000000004</v>
      </c>
      <c r="J1340">
        <v>8.8000000000000007</v>
      </c>
      <c r="K1340" t="s">
        <v>8</v>
      </c>
      <c r="L1340" t="s">
        <v>8</v>
      </c>
      <c r="M1340" t="s">
        <v>8</v>
      </c>
      <c r="N1340" t="s">
        <v>8</v>
      </c>
      <c r="O1340" t="s">
        <v>8</v>
      </c>
      <c r="P1340" t="s">
        <v>8</v>
      </c>
      <c r="Q1340">
        <v>15.45</v>
      </c>
      <c r="R1340">
        <v>16.7</v>
      </c>
      <c r="S1340">
        <v>16.75</v>
      </c>
    </row>
    <row r="1341" spans="1:19" x14ac:dyDescent="0.2">
      <c r="A1341" s="3">
        <v>38401</v>
      </c>
      <c r="B1341">
        <v>8.625</v>
      </c>
      <c r="C1341">
        <v>8.9749999999999996</v>
      </c>
      <c r="D1341">
        <v>9.5</v>
      </c>
      <c r="E1341">
        <v>7.7750000000000004</v>
      </c>
      <c r="F1341">
        <v>8.1</v>
      </c>
      <c r="G1341">
        <v>8.5250000000000004</v>
      </c>
      <c r="H1341">
        <v>8.9499999999999993</v>
      </c>
      <c r="I1341">
        <v>8.9250000000000007</v>
      </c>
      <c r="J1341">
        <v>8.75</v>
      </c>
      <c r="K1341" t="s">
        <v>8</v>
      </c>
      <c r="L1341" t="s">
        <v>8</v>
      </c>
      <c r="M1341" t="s">
        <v>8</v>
      </c>
      <c r="N1341" t="s">
        <v>8</v>
      </c>
      <c r="O1341" t="s">
        <v>8</v>
      </c>
      <c r="P1341" t="s">
        <v>8</v>
      </c>
      <c r="Q1341">
        <v>15.55</v>
      </c>
      <c r="R1341">
        <v>16.2</v>
      </c>
      <c r="S1341">
        <v>16.75</v>
      </c>
    </row>
    <row r="1342" spans="1:19" x14ac:dyDescent="0.2">
      <c r="A1342" s="3">
        <v>38404</v>
      </c>
      <c r="B1342">
        <v>8.5749999999999993</v>
      </c>
      <c r="C1342">
        <v>8.9749999999999996</v>
      </c>
      <c r="D1342">
        <v>9.5</v>
      </c>
      <c r="E1342">
        <v>7.875</v>
      </c>
      <c r="F1342">
        <v>8.25</v>
      </c>
      <c r="G1342">
        <v>8.5749999999999993</v>
      </c>
      <c r="H1342">
        <v>8.75</v>
      </c>
      <c r="I1342">
        <v>8.875</v>
      </c>
      <c r="J1342">
        <v>8.8000000000000007</v>
      </c>
      <c r="K1342" t="s">
        <v>8</v>
      </c>
      <c r="L1342" t="s">
        <v>8</v>
      </c>
      <c r="M1342" t="s">
        <v>8</v>
      </c>
      <c r="N1342" t="s">
        <v>8</v>
      </c>
      <c r="O1342" t="s">
        <v>8</v>
      </c>
      <c r="P1342" t="s">
        <v>8</v>
      </c>
      <c r="Q1342">
        <v>15.75</v>
      </c>
      <c r="R1342">
        <v>16.25</v>
      </c>
      <c r="S1342">
        <v>16.75</v>
      </c>
    </row>
    <row r="1343" spans="1:19" x14ac:dyDescent="0.2">
      <c r="A1343" s="3">
        <v>38405</v>
      </c>
      <c r="B1343">
        <v>9.0250000000000004</v>
      </c>
      <c r="C1343">
        <v>9.3249999999999993</v>
      </c>
      <c r="D1343">
        <v>9.5500000000000007</v>
      </c>
      <c r="E1343">
        <v>8.1750000000000007</v>
      </c>
      <c r="F1343">
        <v>8.5</v>
      </c>
      <c r="G1343">
        <v>8.7249999999999996</v>
      </c>
      <c r="H1343">
        <v>9.4</v>
      </c>
      <c r="I1343">
        <v>9.3249999999999993</v>
      </c>
      <c r="J1343">
        <v>9.1</v>
      </c>
      <c r="K1343" t="s">
        <v>8</v>
      </c>
      <c r="L1343" t="s">
        <v>8</v>
      </c>
      <c r="M1343" t="s">
        <v>8</v>
      </c>
      <c r="N1343" t="s">
        <v>8</v>
      </c>
      <c r="O1343" t="s">
        <v>8</v>
      </c>
      <c r="P1343" t="s">
        <v>8</v>
      </c>
      <c r="Q1343">
        <v>15.85</v>
      </c>
      <c r="R1343">
        <v>16</v>
      </c>
      <c r="S1343">
        <v>16</v>
      </c>
    </row>
    <row r="1344" spans="1:19" x14ac:dyDescent="0.2">
      <c r="A1344" s="3">
        <v>38406</v>
      </c>
      <c r="B1344">
        <v>8.8249999999999993</v>
      </c>
      <c r="C1344">
        <v>8.9749999999999996</v>
      </c>
      <c r="D1344">
        <v>9.5</v>
      </c>
      <c r="E1344">
        <v>8.125</v>
      </c>
      <c r="F1344">
        <v>8.3000000000000007</v>
      </c>
      <c r="G1344">
        <v>8.7249999999999996</v>
      </c>
      <c r="H1344">
        <v>9.1999999999999993</v>
      </c>
      <c r="I1344">
        <v>9.0749999999999993</v>
      </c>
      <c r="J1344">
        <v>9</v>
      </c>
      <c r="K1344" t="s">
        <v>8</v>
      </c>
      <c r="L1344" t="s">
        <v>8</v>
      </c>
      <c r="M1344" t="s">
        <v>8</v>
      </c>
      <c r="N1344" t="s">
        <v>8</v>
      </c>
      <c r="O1344" t="s">
        <v>8</v>
      </c>
      <c r="P1344" t="s">
        <v>8</v>
      </c>
      <c r="Q1344">
        <v>15.85</v>
      </c>
      <c r="R1344">
        <v>16</v>
      </c>
      <c r="S1344">
        <v>16.75</v>
      </c>
    </row>
    <row r="1345" spans="1:19" x14ac:dyDescent="0.2">
      <c r="A1345" s="3">
        <v>38407</v>
      </c>
      <c r="B1345">
        <v>8.4250000000000007</v>
      </c>
      <c r="C1345">
        <v>9.0250000000000004</v>
      </c>
      <c r="D1345">
        <v>9.5</v>
      </c>
      <c r="E1345">
        <v>7.7249999999999996</v>
      </c>
      <c r="F1345">
        <v>8.25</v>
      </c>
      <c r="G1345">
        <v>8.625</v>
      </c>
      <c r="H1345">
        <v>8.75</v>
      </c>
      <c r="I1345">
        <v>9.0250000000000004</v>
      </c>
      <c r="J1345">
        <v>9</v>
      </c>
      <c r="K1345" t="s">
        <v>8</v>
      </c>
      <c r="L1345" t="s">
        <v>8</v>
      </c>
      <c r="M1345" t="s">
        <v>8</v>
      </c>
      <c r="N1345" t="s">
        <v>8</v>
      </c>
      <c r="O1345" t="s">
        <v>8</v>
      </c>
      <c r="P1345" t="s">
        <v>8</v>
      </c>
      <c r="Q1345">
        <v>15.4</v>
      </c>
      <c r="R1345">
        <v>15.9</v>
      </c>
      <c r="S1345">
        <v>16.25</v>
      </c>
    </row>
    <row r="1346" spans="1:19" x14ac:dyDescent="0.2">
      <c r="A1346" s="3">
        <v>38408</v>
      </c>
      <c r="B1346">
        <v>8.4749999999999996</v>
      </c>
      <c r="C1346">
        <v>8.7249999999999996</v>
      </c>
      <c r="D1346">
        <v>9.4499999999999993</v>
      </c>
      <c r="E1346">
        <v>7.7249999999999996</v>
      </c>
      <c r="F1346">
        <v>8.1999999999999993</v>
      </c>
      <c r="G1346">
        <v>8.6750000000000007</v>
      </c>
      <c r="H1346">
        <v>8.5250000000000004</v>
      </c>
      <c r="I1346">
        <v>8.8249999999999993</v>
      </c>
      <c r="J1346">
        <v>8.9749999999999996</v>
      </c>
      <c r="K1346" t="s">
        <v>8</v>
      </c>
      <c r="L1346" t="s">
        <v>8</v>
      </c>
      <c r="M1346" t="s">
        <v>8</v>
      </c>
      <c r="N1346" t="s">
        <v>8</v>
      </c>
      <c r="O1346" t="s">
        <v>8</v>
      </c>
      <c r="P1346" t="s">
        <v>8</v>
      </c>
      <c r="Q1346">
        <v>15.5</v>
      </c>
      <c r="R1346">
        <v>15.9</v>
      </c>
      <c r="S1346">
        <v>16.399999999999999</v>
      </c>
    </row>
    <row r="1347" spans="1:19" x14ac:dyDescent="0.2">
      <c r="A1347" s="3">
        <v>38411</v>
      </c>
      <c r="B1347">
        <v>8.625</v>
      </c>
      <c r="C1347">
        <v>8.9250000000000007</v>
      </c>
      <c r="D1347">
        <v>9.4499999999999993</v>
      </c>
      <c r="E1347">
        <v>8.0749999999999993</v>
      </c>
      <c r="F1347">
        <v>8.3249999999999993</v>
      </c>
      <c r="G1347">
        <v>8.7249999999999996</v>
      </c>
      <c r="H1347">
        <v>9.25</v>
      </c>
      <c r="I1347">
        <v>9.1750000000000007</v>
      </c>
      <c r="J1347">
        <v>9.1</v>
      </c>
      <c r="K1347" t="s">
        <v>8</v>
      </c>
      <c r="L1347" t="s">
        <v>8</v>
      </c>
      <c r="M1347" t="s">
        <v>8</v>
      </c>
      <c r="N1347" t="s">
        <v>8</v>
      </c>
      <c r="O1347" t="s">
        <v>8</v>
      </c>
      <c r="P1347" t="s">
        <v>8</v>
      </c>
      <c r="Q1347">
        <v>15.75</v>
      </c>
      <c r="R1347">
        <v>15.9</v>
      </c>
      <c r="S1347">
        <v>16.25</v>
      </c>
    </row>
    <row r="1348" spans="1:19" x14ac:dyDescent="0.2">
      <c r="A1348" s="3">
        <v>38412</v>
      </c>
      <c r="B1348">
        <v>8.5250000000000004</v>
      </c>
      <c r="C1348">
        <v>8.8249999999999993</v>
      </c>
      <c r="D1348">
        <v>9.4499999999999993</v>
      </c>
      <c r="E1348">
        <v>7.875</v>
      </c>
      <c r="F1348">
        <v>8.35</v>
      </c>
      <c r="G1348">
        <v>8.6750000000000007</v>
      </c>
      <c r="H1348">
        <v>9.15</v>
      </c>
      <c r="I1348">
        <v>9.1750000000000007</v>
      </c>
      <c r="J1348">
        <v>9.1</v>
      </c>
      <c r="K1348" t="s">
        <v>8</v>
      </c>
      <c r="L1348" t="s">
        <v>8</v>
      </c>
      <c r="M1348" t="s">
        <v>8</v>
      </c>
      <c r="N1348" t="s">
        <v>8</v>
      </c>
      <c r="O1348" t="s">
        <v>8</v>
      </c>
      <c r="P1348" t="s">
        <v>8</v>
      </c>
      <c r="Q1348">
        <v>15.65</v>
      </c>
      <c r="R1348">
        <v>16.100000000000001</v>
      </c>
      <c r="S1348">
        <v>16.399999999999999</v>
      </c>
    </row>
    <row r="1349" spans="1:19" x14ac:dyDescent="0.2">
      <c r="A1349" s="3">
        <v>38413</v>
      </c>
      <c r="B1349">
        <v>8.4749999999999996</v>
      </c>
      <c r="C1349">
        <v>8.8249999999999993</v>
      </c>
      <c r="D1349">
        <v>9.5</v>
      </c>
      <c r="E1349">
        <v>7.8250000000000002</v>
      </c>
      <c r="F1349">
        <v>8.3000000000000007</v>
      </c>
      <c r="G1349">
        <v>8.6750000000000007</v>
      </c>
      <c r="H1349">
        <v>9</v>
      </c>
      <c r="I1349">
        <v>9.0250000000000004</v>
      </c>
      <c r="J1349">
        <v>9.0500000000000007</v>
      </c>
      <c r="K1349" t="s">
        <v>8</v>
      </c>
      <c r="L1349" t="s">
        <v>8</v>
      </c>
      <c r="M1349" t="s">
        <v>8</v>
      </c>
      <c r="N1349" t="s">
        <v>8</v>
      </c>
      <c r="O1349" t="s">
        <v>8</v>
      </c>
      <c r="P1349" t="s">
        <v>8</v>
      </c>
      <c r="Q1349">
        <v>15.85</v>
      </c>
      <c r="R1349">
        <v>16.5</v>
      </c>
      <c r="S1349">
        <v>16.5</v>
      </c>
    </row>
    <row r="1350" spans="1:19" x14ac:dyDescent="0.2">
      <c r="A1350" s="3">
        <v>38414</v>
      </c>
      <c r="B1350">
        <v>8.4749999999999996</v>
      </c>
      <c r="C1350">
        <v>8.875</v>
      </c>
      <c r="D1350">
        <v>9.4</v>
      </c>
      <c r="E1350">
        <v>7.7750000000000004</v>
      </c>
      <c r="F1350">
        <v>8.1999999999999993</v>
      </c>
      <c r="G1350">
        <v>8.6750000000000007</v>
      </c>
      <c r="H1350">
        <v>8.85</v>
      </c>
      <c r="I1350">
        <v>9.0250000000000004</v>
      </c>
      <c r="J1350">
        <v>8.9499999999999993</v>
      </c>
      <c r="K1350" t="s">
        <v>8</v>
      </c>
      <c r="L1350" t="s">
        <v>8</v>
      </c>
      <c r="M1350" t="s">
        <v>8</v>
      </c>
      <c r="N1350">
        <v>5.5</v>
      </c>
      <c r="O1350">
        <v>7</v>
      </c>
      <c r="P1350">
        <v>8.125</v>
      </c>
      <c r="Q1350">
        <v>15.5</v>
      </c>
      <c r="R1350">
        <v>16</v>
      </c>
      <c r="S1350">
        <v>16.5</v>
      </c>
    </row>
    <row r="1351" spans="1:19" x14ac:dyDescent="0.2">
      <c r="A1351" s="3">
        <v>38415</v>
      </c>
      <c r="B1351">
        <v>8.2750000000000004</v>
      </c>
      <c r="C1351">
        <v>8.7249999999999996</v>
      </c>
      <c r="D1351">
        <v>9.5</v>
      </c>
      <c r="E1351">
        <v>7.6749999999999998</v>
      </c>
      <c r="F1351">
        <v>8.15</v>
      </c>
      <c r="G1351">
        <v>8.625</v>
      </c>
      <c r="H1351">
        <v>8.85</v>
      </c>
      <c r="I1351">
        <v>8.9250000000000007</v>
      </c>
      <c r="J1351">
        <v>8.9499999999999993</v>
      </c>
      <c r="K1351" t="s">
        <v>8</v>
      </c>
      <c r="L1351" t="s">
        <v>8</v>
      </c>
      <c r="M1351" t="s">
        <v>8</v>
      </c>
      <c r="N1351">
        <v>5.5</v>
      </c>
      <c r="O1351">
        <v>6.3</v>
      </c>
      <c r="P1351">
        <v>8.1</v>
      </c>
      <c r="Q1351">
        <v>16.25</v>
      </c>
      <c r="R1351">
        <v>16.5</v>
      </c>
      <c r="S1351">
        <v>16.5</v>
      </c>
    </row>
    <row r="1352" spans="1:19" x14ac:dyDescent="0.2">
      <c r="A1352" s="3">
        <v>38418</v>
      </c>
      <c r="B1352">
        <v>8.2249999999999996</v>
      </c>
      <c r="C1352">
        <v>8.625</v>
      </c>
      <c r="D1352">
        <v>9.4</v>
      </c>
      <c r="E1352">
        <v>7.625</v>
      </c>
      <c r="F1352">
        <v>8</v>
      </c>
      <c r="G1352">
        <v>8.5749999999999993</v>
      </c>
      <c r="H1352">
        <v>8.65</v>
      </c>
      <c r="I1352">
        <v>8.7750000000000004</v>
      </c>
      <c r="J1352">
        <v>8.8000000000000007</v>
      </c>
      <c r="K1352" t="s">
        <v>8</v>
      </c>
      <c r="L1352" t="s">
        <v>8</v>
      </c>
      <c r="M1352" t="s">
        <v>8</v>
      </c>
      <c r="N1352">
        <v>5.5</v>
      </c>
      <c r="O1352">
        <v>6.3</v>
      </c>
      <c r="P1352">
        <v>8.1</v>
      </c>
      <c r="Q1352">
        <v>15.75</v>
      </c>
      <c r="R1352">
        <v>16</v>
      </c>
      <c r="S1352">
        <v>16.25</v>
      </c>
    </row>
    <row r="1353" spans="1:19" x14ac:dyDescent="0.2">
      <c r="A1353" s="3">
        <v>38419</v>
      </c>
      <c r="B1353">
        <v>8.4499999999999993</v>
      </c>
      <c r="C1353">
        <v>8.875</v>
      </c>
      <c r="D1353">
        <v>9.4</v>
      </c>
      <c r="E1353">
        <v>7.85</v>
      </c>
      <c r="F1353">
        <v>8.1999999999999993</v>
      </c>
      <c r="G1353">
        <v>8.625</v>
      </c>
      <c r="H1353">
        <v>8.8000000000000007</v>
      </c>
      <c r="I1353">
        <v>8.9250000000000007</v>
      </c>
      <c r="J1353">
        <v>8.9</v>
      </c>
      <c r="K1353" t="s">
        <v>8</v>
      </c>
      <c r="L1353" t="s">
        <v>8</v>
      </c>
      <c r="M1353" t="s">
        <v>8</v>
      </c>
      <c r="N1353">
        <v>5.5</v>
      </c>
      <c r="O1353">
        <v>6.3</v>
      </c>
      <c r="P1353">
        <v>8.1</v>
      </c>
      <c r="Q1353">
        <v>15.5</v>
      </c>
      <c r="R1353">
        <v>16</v>
      </c>
      <c r="S1353">
        <v>16.25</v>
      </c>
    </row>
    <row r="1354" spans="1:19" x14ac:dyDescent="0.2">
      <c r="A1354" s="3">
        <v>38420</v>
      </c>
      <c r="B1354">
        <v>8.625</v>
      </c>
      <c r="C1354">
        <v>9.0749999999999993</v>
      </c>
      <c r="D1354">
        <v>9.5500000000000007</v>
      </c>
      <c r="E1354">
        <v>7.85</v>
      </c>
      <c r="F1354">
        <v>8.2200000000000006</v>
      </c>
      <c r="G1354">
        <v>8.6750000000000007</v>
      </c>
      <c r="H1354">
        <v>9.1999999999999993</v>
      </c>
      <c r="I1354">
        <v>9.125</v>
      </c>
      <c r="J1354">
        <v>9.15</v>
      </c>
      <c r="K1354" t="s">
        <v>8</v>
      </c>
      <c r="L1354" t="s">
        <v>8</v>
      </c>
      <c r="M1354" t="s">
        <v>8</v>
      </c>
      <c r="N1354">
        <v>5.75</v>
      </c>
      <c r="O1354">
        <v>6.3</v>
      </c>
      <c r="P1354">
        <v>7.9</v>
      </c>
      <c r="Q1354">
        <v>16</v>
      </c>
      <c r="R1354">
        <v>16</v>
      </c>
      <c r="S1354">
        <v>16.25</v>
      </c>
    </row>
    <row r="1355" spans="1:19" x14ac:dyDescent="0.2">
      <c r="A1355" s="3">
        <v>38421</v>
      </c>
      <c r="B1355">
        <v>8.6750000000000007</v>
      </c>
      <c r="C1355">
        <v>9.1750000000000007</v>
      </c>
      <c r="D1355">
        <v>9.5500000000000007</v>
      </c>
      <c r="E1355">
        <v>7.7750000000000004</v>
      </c>
      <c r="F1355">
        <v>8.25</v>
      </c>
      <c r="G1355">
        <v>8.6750000000000007</v>
      </c>
      <c r="H1355">
        <v>9.0500000000000007</v>
      </c>
      <c r="I1355">
        <v>9.125</v>
      </c>
      <c r="J1355">
        <v>9.15</v>
      </c>
      <c r="K1355" t="s">
        <v>8</v>
      </c>
      <c r="L1355" t="s">
        <v>8</v>
      </c>
      <c r="M1355" t="s">
        <v>8</v>
      </c>
      <c r="N1355">
        <v>5.75</v>
      </c>
      <c r="O1355">
        <v>6.3</v>
      </c>
      <c r="P1355">
        <v>7.9</v>
      </c>
      <c r="Q1355">
        <v>15.75</v>
      </c>
      <c r="R1355">
        <v>16</v>
      </c>
      <c r="S1355">
        <v>16.399999999999999</v>
      </c>
    </row>
    <row r="1356" spans="1:19" x14ac:dyDescent="0.2">
      <c r="A1356" s="3">
        <v>38422</v>
      </c>
      <c r="B1356">
        <v>8.4749999999999996</v>
      </c>
      <c r="C1356">
        <v>8.9250000000000007</v>
      </c>
      <c r="D1356">
        <v>9.5500000000000007</v>
      </c>
      <c r="E1356">
        <v>7.5750000000000002</v>
      </c>
      <c r="F1356">
        <v>8.1</v>
      </c>
      <c r="G1356">
        <v>8.6750000000000007</v>
      </c>
      <c r="H1356">
        <v>8.8000000000000007</v>
      </c>
      <c r="I1356">
        <v>9.0250000000000004</v>
      </c>
      <c r="J1356">
        <v>9.15</v>
      </c>
      <c r="K1356" t="s">
        <v>8</v>
      </c>
      <c r="L1356" t="s">
        <v>8</v>
      </c>
      <c r="M1356" t="s">
        <v>8</v>
      </c>
      <c r="N1356">
        <v>5.375</v>
      </c>
      <c r="O1356">
        <v>6.1749999999999998</v>
      </c>
      <c r="P1356">
        <v>7.75</v>
      </c>
      <c r="Q1356">
        <v>16</v>
      </c>
      <c r="R1356">
        <v>16.100000000000001</v>
      </c>
      <c r="S1356">
        <v>16.45</v>
      </c>
    </row>
    <row r="1357" spans="1:19" x14ac:dyDescent="0.2">
      <c r="A1357" s="3">
        <v>38425</v>
      </c>
      <c r="B1357">
        <v>8.6999999999999993</v>
      </c>
      <c r="C1357">
        <v>8.9250000000000007</v>
      </c>
      <c r="D1357">
        <v>9.5</v>
      </c>
      <c r="E1357">
        <v>7.8250000000000002</v>
      </c>
      <c r="F1357">
        <v>8.15</v>
      </c>
      <c r="G1357">
        <v>8.6750000000000007</v>
      </c>
      <c r="H1357">
        <v>8.8000000000000007</v>
      </c>
      <c r="I1357">
        <v>8.9250000000000007</v>
      </c>
      <c r="J1357">
        <v>9.0500000000000007</v>
      </c>
      <c r="K1357" t="s">
        <v>8</v>
      </c>
      <c r="L1357" t="s">
        <v>8</v>
      </c>
      <c r="M1357" t="s">
        <v>8</v>
      </c>
      <c r="N1357">
        <v>5.25</v>
      </c>
      <c r="O1357">
        <v>6.1749999999999998</v>
      </c>
      <c r="P1357">
        <v>7.75</v>
      </c>
      <c r="Q1357">
        <v>17</v>
      </c>
      <c r="R1357">
        <v>16.5</v>
      </c>
      <c r="S1357">
        <v>16.5</v>
      </c>
    </row>
    <row r="1358" spans="1:19" x14ac:dyDescent="0.2">
      <c r="A1358" s="3">
        <v>38426</v>
      </c>
      <c r="B1358">
        <v>8.5250000000000004</v>
      </c>
      <c r="C1358">
        <v>8.9250000000000007</v>
      </c>
      <c r="D1358">
        <v>9.5500000000000007</v>
      </c>
      <c r="E1358">
        <v>7.8250000000000002</v>
      </c>
      <c r="F1358">
        <v>8.1999999999999993</v>
      </c>
      <c r="G1358">
        <v>8.6750000000000007</v>
      </c>
      <c r="H1358">
        <v>9.0500000000000007</v>
      </c>
      <c r="I1358">
        <v>9.08</v>
      </c>
      <c r="J1358">
        <v>9.1</v>
      </c>
      <c r="K1358" t="s">
        <v>8</v>
      </c>
      <c r="L1358" t="s">
        <v>8</v>
      </c>
      <c r="M1358" t="s">
        <v>8</v>
      </c>
      <c r="N1358">
        <v>5.375</v>
      </c>
      <c r="O1358">
        <v>6.1749999999999998</v>
      </c>
      <c r="P1358">
        <v>7.75</v>
      </c>
      <c r="Q1358">
        <v>17</v>
      </c>
      <c r="R1358">
        <v>17</v>
      </c>
      <c r="S1358">
        <v>16.5</v>
      </c>
    </row>
    <row r="1359" spans="1:19" x14ac:dyDescent="0.2">
      <c r="A1359" s="3">
        <v>38427</v>
      </c>
      <c r="B1359">
        <v>8.5749999999999993</v>
      </c>
      <c r="C1359">
        <v>9.0250000000000004</v>
      </c>
      <c r="D1359">
        <v>9.6</v>
      </c>
      <c r="E1359">
        <v>7.9</v>
      </c>
      <c r="F1359">
        <v>8.3000000000000007</v>
      </c>
      <c r="G1359">
        <v>8.65</v>
      </c>
      <c r="H1359">
        <v>9</v>
      </c>
      <c r="I1359">
        <v>9.125</v>
      </c>
      <c r="J1359">
        <v>9.15</v>
      </c>
      <c r="K1359" t="s">
        <v>8</v>
      </c>
      <c r="L1359" t="s">
        <v>8</v>
      </c>
      <c r="M1359" t="s">
        <v>8</v>
      </c>
      <c r="N1359">
        <v>5.375</v>
      </c>
      <c r="O1359">
        <v>6.1749999999999998</v>
      </c>
      <c r="P1359">
        <v>7.75</v>
      </c>
      <c r="Q1359">
        <v>18</v>
      </c>
      <c r="R1359">
        <v>17.25</v>
      </c>
      <c r="S1359">
        <v>17</v>
      </c>
    </row>
    <row r="1360" spans="1:19" x14ac:dyDescent="0.2">
      <c r="A1360" s="3">
        <v>38428</v>
      </c>
      <c r="B1360">
        <v>8.3249999999999993</v>
      </c>
      <c r="C1360">
        <v>8.9250000000000007</v>
      </c>
      <c r="D1360">
        <v>9.5</v>
      </c>
      <c r="E1360">
        <v>7.6749999999999998</v>
      </c>
      <c r="F1360">
        <v>8.25</v>
      </c>
      <c r="G1360">
        <v>8.6750000000000007</v>
      </c>
      <c r="H1360">
        <v>8.8000000000000007</v>
      </c>
      <c r="I1360">
        <v>8.9749999999999996</v>
      </c>
      <c r="J1360">
        <v>9.1</v>
      </c>
      <c r="K1360" t="s">
        <v>8</v>
      </c>
      <c r="L1360" t="s">
        <v>8</v>
      </c>
      <c r="M1360" t="s">
        <v>8</v>
      </c>
      <c r="N1360">
        <v>5.2249999999999996</v>
      </c>
      <c r="O1360">
        <v>6.3</v>
      </c>
      <c r="P1360">
        <v>7.85</v>
      </c>
      <c r="Q1360">
        <v>18.5</v>
      </c>
      <c r="R1360">
        <v>17.5</v>
      </c>
      <c r="S1360">
        <v>17.25</v>
      </c>
    </row>
    <row r="1361" spans="1:19" x14ac:dyDescent="0.2">
      <c r="A1361" s="3">
        <v>38429</v>
      </c>
      <c r="B1361">
        <v>8.1750000000000007</v>
      </c>
      <c r="C1361">
        <v>8.8249999999999993</v>
      </c>
      <c r="D1361">
        <v>9.5</v>
      </c>
      <c r="E1361">
        <v>7.6</v>
      </c>
      <c r="F1361">
        <v>8.1</v>
      </c>
      <c r="G1361">
        <v>8.6</v>
      </c>
      <c r="H1361">
        <v>8.75</v>
      </c>
      <c r="I1361">
        <v>8.9250000000000007</v>
      </c>
      <c r="J1361">
        <v>9.0500000000000007</v>
      </c>
      <c r="K1361" t="s">
        <v>8</v>
      </c>
      <c r="L1361" t="s">
        <v>8</v>
      </c>
      <c r="M1361" t="s">
        <v>8</v>
      </c>
      <c r="N1361">
        <v>5.2249999999999996</v>
      </c>
      <c r="O1361">
        <v>6.3</v>
      </c>
      <c r="P1361">
        <v>7.85</v>
      </c>
      <c r="Q1361">
        <v>17.850000000000001</v>
      </c>
      <c r="R1361">
        <v>17.2</v>
      </c>
      <c r="S1361">
        <v>17</v>
      </c>
    </row>
    <row r="1362" spans="1:19" x14ac:dyDescent="0.2">
      <c r="A1362" s="3">
        <v>38432</v>
      </c>
      <c r="B1362">
        <v>8.4749999999999996</v>
      </c>
      <c r="C1362">
        <v>8.9250000000000007</v>
      </c>
      <c r="D1362">
        <v>9.4499999999999993</v>
      </c>
      <c r="E1362">
        <v>7.9249999999999998</v>
      </c>
      <c r="F1362">
        <v>8.15</v>
      </c>
      <c r="G1362">
        <v>8.6750000000000007</v>
      </c>
      <c r="H1362">
        <v>8.9</v>
      </c>
      <c r="I1362">
        <v>8.9749999999999996</v>
      </c>
      <c r="J1362">
        <v>9</v>
      </c>
      <c r="K1362" t="s">
        <v>8</v>
      </c>
      <c r="L1362" t="s">
        <v>8</v>
      </c>
      <c r="M1362" t="s">
        <v>8</v>
      </c>
      <c r="N1362">
        <v>5.375</v>
      </c>
      <c r="O1362">
        <v>6.1749999999999998</v>
      </c>
      <c r="P1362">
        <v>7.75</v>
      </c>
      <c r="Q1362">
        <v>18.5</v>
      </c>
      <c r="R1362">
        <v>18</v>
      </c>
      <c r="S1362">
        <v>17.5</v>
      </c>
    </row>
    <row r="1363" spans="1:19" x14ac:dyDescent="0.2">
      <c r="A1363" s="3">
        <v>38433</v>
      </c>
      <c r="B1363">
        <v>8.5250000000000004</v>
      </c>
      <c r="C1363">
        <v>8.8249999999999993</v>
      </c>
      <c r="D1363">
        <v>9.5</v>
      </c>
      <c r="E1363">
        <v>7.85</v>
      </c>
      <c r="F1363">
        <v>8.15</v>
      </c>
      <c r="G1363">
        <v>8.6</v>
      </c>
      <c r="H1363">
        <v>8.8000000000000007</v>
      </c>
      <c r="I1363">
        <v>8.8249999999999993</v>
      </c>
      <c r="J1363">
        <v>9.0500000000000007</v>
      </c>
      <c r="K1363" t="s">
        <v>8</v>
      </c>
      <c r="L1363" t="s">
        <v>8</v>
      </c>
      <c r="M1363" t="s">
        <v>8</v>
      </c>
      <c r="N1363">
        <v>5.375</v>
      </c>
      <c r="O1363">
        <v>6.1749999999999998</v>
      </c>
      <c r="P1363">
        <v>7.5</v>
      </c>
      <c r="Q1363">
        <v>17.149999999999999</v>
      </c>
      <c r="R1363">
        <v>17.399999999999999</v>
      </c>
      <c r="S1363">
        <v>17</v>
      </c>
    </row>
    <row r="1364" spans="1:19" x14ac:dyDescent="0.2">
      <c r="A1364" s="3">
        <v>38434</v>
      </c>
      <c r="B1364">
        <v>8.5749999999999993</v>
      </c>
      <c r="C1364">
        <v>8.8249999999999993</v>
      </c>
      <c r="D1364">
        <v>9.4499999999999993</v>
      </c>
      <c r="E1364">
        <v>7.9249999999999998</v>
      </c>
      <c r="F1364">
        <v>8.25</v>
      </c>
      <c r="G1364">
        <v>8.625</v>
      </c>
      <c r="H1364">
        <v>8.6999999999999993</v>
      </c>
      <c r="I1364">
        <v>8.875</v>
      </c>
      <c r="J1364">
        <v>9.0500000000000007</v>
      </c>
      <c r="K1364" t="s">
        <v>8</v>
      </c>
      <c r="L1364" t="s">
        <v>8</v>
      </c>
      <c r="M1364" t="s">
        <v>8</v>
      </c>
      <c r="N1364">
        <v>5.2249999999999996</v>
      </c>
      <c r="O1364">
        <v>6.05</v>
      </c>
      <c r="P1364">
        <v>7.5</v>
      </c>
      <c r="Q1364">
        <v>20</v>
      </c>
      <c r="R1364">
        <v>18.5</v>
      </c>
      <c r="S1364">
        <v>17.25</v>
      </c>
    </row>
    <row r="1365" spans="1:19" x14ac:dyDescent="0.2">
      <c r="A1365" s="3">
        <v>38435</v>
      </c>
      <c r="B1365">
        <v>8.375</v>
      </c>
      <c r="C1365">
        <v>8.7750000000000004</v>
      </c>
      <c r="D1365">
        <v>9.35</v>
      </c>
      <c r="E1365">
        <v>7.7750000000000004</v>
      </c>
      <c r="F1365">
        <v>8.25</v>
      </c>
      <c r="G1365">
        <v>8.6750000000000007</v>
      </c>
      <c r="H1365">
        <v>8.4499999999999993</v>
      </c>
      <c r="I1365">
        <v>8.875</v>
      </c>
      <c r="J1365">
        <v>9</v>
      </c>
      <c r="K1365" t="s">
        <v>8</v>
      </c>
      <c r="L1365" t="s">
        <v>8</v>
      </c>
      <c r="M1365" t="s">
        <v>8</v>
      </c>
      <c r="N1365">
        <v>5.2249999999999996</v>
      </c>
      <c r="O1365">
        <v>6.05</v>
      </c>
      <c r="P1365">
        <v>7.5</v>
      </c>
      <c r="Q1365">
        <v>17.75</v>
      </c>
      <c r="R1365">
        <v>17.75</v>
      </c>
      <c r="S1365">
        <v>17.5</v>
      </c>
    </row>
    <row r="1366" spans="1:19" x14ac:dyDescent="0.2">
      <c r="A1366" s="3">
        <v>38436</v>
      </c>
      <c r="B1366">
        <v>8.375</v>
      </c>
      <c r="C1366">
        <v>8.7750000000000004</v>
      </c>
      <c r="D1366">
        <v>9.35</v>
      </c>
      <c r="E1366">
        <v>7.7750000000000004</v>
      </c>
      <c r="F1366">
        <v>8.25</v>
      </c>
      <c r="G1366">
        <v>8.6750000000000007</v>
      </c>
      <c r="H1366">
        <v>8.5</v>
      </c>
      <c r="I1366">
        <v>8.8000000000000007</v>
      </c>
      <c r="J1366">
        <v>9</v>
      </c>
      <c r="K1366" t="s">
        <v>8</v>
      </c>
      <c r="L1366" t="s">
        <v>8</v>
      </c>
      <c r="M1366" t="s">
        <v>8</v>
      </c>
      <c r="N1366">
        <v>5.2249999999999996</v>
      </c>
      <c r="O1366">
        <v>6.05</v>
      </c>
      <c r="P1366">
        <v>7.85</v>
      </c>
      <c r="Q1366">
        <v>17</v>
      </c>
      <c r="R1366">
        <v>17</v>
      </c>
      <c r="S1366">
        <v>17</v>
      </c>
    </row>
    <row r="1367" spans="1:19" x14ac:dyDescent="0.2">
      <c r="A1367" s="3">
        <v>38439</v>
      </c>
      <c r="B1367">
        <v>8.6750000000000007</v>
      </c>
      <c r="C1367">
        <v>8.9250000000000007</v>
      </c>
      <c r="D1367">
        <v>9.4</v>
      </c>
      <c r="E1367">
        <v>8.125</v>
      </c>
      <c r="F1367">
        <v>8.3000000000000007</v>
      </c>
      <c r="G1367">
        <v>8.625</v>
      </c>
      <c r="H1367">
        <v>8.9499999999999993</v>
      </c>
      <c r="I1367">
        <v>8.9749999999999996</v>
      </c>
      <c r="J1367">
        <v>9</v>
      </c>
      <c r="K1367" t="s">
        <v>8</v>
      </c>
      <c r="L1367" t="s">
        <v>8</v>
      </c>
      <c r="M1367" t="s">
        <v>8</v>
      </c>
      <c r="N1367">
        <v>4.9000000000000004</v>
      </c>
      <c r="O1367">
        <v>6.05</v>
      </c>
      <c r="P1367">
        <v>7.65</v>
      </c>
      <c r="Q1367">
        <v>19.5</v>
      </c>
      <c r="R1367">
        <v>18.25</v>
      </c>
      <c r="S1367">
        <v>17.5</v>
      </c>
    </row>
    <row r="1368" spans="1:19" x14ac:dyDescent="0.2">
      <c r="A1368" s="3">
        <v>38440</v>
      </c>
      <c r="B1368">
        <v>8.625</v>
      </c>
      <c r="C1368">
        <v>8.8249999999999993</v>
      </c>
      <c r="D1368">
        <v>9.4</v>
      </c>
      <c r="E1368">
        <v>8.125</v>
      </c>
      <c r="F1368">
        <v>8.3000000000000007</v>
      </c>
      <c r="G1368">
        <v>8.6750000000000007</v>
      </c>
      <c r="H1368">
        <v>8.8000000000000007</v>
      </c>
      <c r="I1368">
        <v>8.875</v>
      </c>
      <c r="J1368">
        <v>8.9</v>
      </c>
      <c r="K1368" t="s">
        <v>8</v>
      </c>
      <c r="L1368" t="s">
        <v>8</v>
      </c>
      <c r="M1368" t="s">
        <v>8</v>
      </c>
      <c r="N1368">
        <v>5.2</v>
      </c>
      <c r="O1368">
        <v>6.35</v>
      </c>
      <c r="P1368">
        <v>7.5750000000000002</v>
      </c>
      <c r="Q1368">
        <v>19.399999999999999</v>
      </c>
      <c r="R1368">
        <v>18.25</v>
      </c>
      <c r="S1368">
        <v>17.3</v>
      </c>
    </row>
    <row r="1369" spans="1:19" x14ac:dyDescent="0.2">
      <c r="A1369" s="3">
        <v>38441</v>
      </c>
      <c r="B1369">
        <v>8.625</v>
      </c>
      <c r="C1369">
        <v>8.7750000000000004</v>
      </c>
      <c r="D1369">
        <v>9.35</v>
      </c>
      <c r="E1369">
        <v>7.9749999999999996</v>
      </c>
      <c r="F1369">
        <v>8.1999999999999993</v>
      </c>
      <c r="G1369">
        <v>8.625</v>
      </c>
      <c r="H1369">
        <v>8.85</v>
      </c>
      <c r="I1369">
        <v>8.7750000000000004</v>
      </c>
      <c r="J1369">
        <v>8.9</v>
      </c>
      <c r="K1369" t="s">
        <v>8</v>
      </c>
      <c r="L1369" t="s">
        <v>8</v>
      </c>
      <c r="M1369" t="s">
        <v>8</v>
      </c>
      <c r="N1369">
        <v>4.9000000000000004</v>
      </c>
      <c r="O1369">
        <v>6.05</v>
      </c>
      <c r="P1369">
        <v>7.5</v>
      </c>
      <c r="Q1369">
        <v>18.5</v>
      </c>
      <c r="R1369">
        <v>18.25</v>
      </c>
      <c r="S1369">
        <v>17.350000000000001</v>
      </c>
    </row>
    <row r="1370" spans="1:19" x14ac:dyDescent="0.2">
      <c r="A1370" s="3">
        <v>38442</v>
      </c>
      <c r="B1370">
        <v>8.3249999999999993</v>
      </c>
      <c r="C1370">
        <v>8.8249999999999993</v>
      </c>
      <c r="D1370">
        <v>9.35</v>
      </c>
      <c r="E1370">
        <v>7.7249999999999996</v>
      </c>
      <c r="F1370">
        <v>8.25</v>
      </c>
      <c r="G1370">
        <v>8.625</v>
      </c>
      <c r="H1370">
        <v>8.75</v>
      </c>
      <c r="I1370">
        <v>8.8249999999999993</v>
      </c>
      <c r="J1370">
        <v>8.85</v>
      </c>
      <c r="K1370" t="s">
        <v>8</v>
      </c>
      <c r="L1370" t="s">
        <v>8</v>
      </c>
      <c r="M1370" t="s">
        <v>8</v>
      </c>
      <c r="N1370">
        <v>4.9000000000000004</v>
      </c>
      <c r="O1370">
        <v>6.05</v>
      </c>
      <c r="P1370">
        <v>7.5</v>
      </c>
      <c r="Q1370">
        <v>18.25</v>
      </c>
      <c r="R1370">
        <v>17.75</v>
      </c>
      <c r="S1370">
        <v>17.350000000000001</v>
      </c>
    </row>
    <row r="1371" spans="1:19" x14ac:dyDescent="0.2">
      <c r="A1371" s="3">
        <v>38443</v>
      </c>
      <c r="B1371">
        <v>8.125</v>
      </c>
      <c r="C1371">
        <v>8.7750000000000004</v>
      </c>
      <c r="D1371">
        <v>9.3000000000000007</v>
      </c>
      <c r="E1371">
        <v>7.5750000000000002</v>
      </c>
      <c r="F1371">
        <v>8.1999999999999993</v>
      </c>
      <c r="G1371">
        <v>8.5500000000000007</v>
      </c>
      <c r="H1371">
        <v>8.4</v>
      </c>
      <c r="I1371">
        <v>8.7750000000000004</v>
      </c>
      <c r="J1371">
        <v>8.8000000000000007</v>
      </c>
      <c r="K1371" t="s">
        <v>8</v>
      </c>
      <c r="L1371" t="s">
        <v>8</v>
      </c>
      <c r="M1371" t="s">
        <v>8</v>
      </c>
      <c r="N1371">
        <v>5.2</v>
      </c>
      <c r="O1371">
        <v>6.35</v>
      </c>
      <c r="P1371">
        <v>7.5750000000000002</v>
      </c>
      <c r="Q1371">
        <v>17.75</v>
      </c>
      <c r="R1371">
        <v>17.25</v>
      </c>
      <c r="S1371">
        <v>16.899999999999999</v>
      </c>
    </row>
    <row r="1372" spans="1:19" x14ac:dyDescent="0.2">
      <c r="A1372" s="3">
        <v>38446</v>
      </c>
      <c r="B1372">
        <v>8.2249999999999996</v>
      </c>
      <c r="C1372">
        <v>8.625</v>
      </c>
      <c r="D1372">
        <v>9.25</v>
      </c>
      <c r="E1372">
        <v>7.75</v>
      </c>
      <c r="F1372">
        <v>8.1</v>
      </c>
      <c r="G1372">
        <v>8.5749999999999993</v>
      </c>
      <c r="H1372">
        <v>8.15</v>
      </c>
      <c r="I1372">
        <v>8.375</v>
      </c>
      <c r="J1372">
        <v>8.65</v>
      </c>
      <c r="K1372" t="s">
        <v>8</v>
      </c>
      <c r="L1372" t="s">
        <v>8</v>
      </c>
      <c r="M1372" t="s">
        <v>8</v>
      </c>
      <c r="N1372">
        <v>4.9000000000000004</v>
      </c>
      <c r="O1372">
        <v>6.05</v>
      </c>
      <c r="P1372">
        <v>7.5750000000000002</v>
      </c>
      <c r="Q1372">
        <v>17.75</v>
      </c>
      <c r="R1372">
        <v>17.75</v>
      </c>
      <c r="S1372">
        <v>17.350000000000001</v>
      </c>
    </row>
    <row r="1373" spans="1:19" x14ac:dyDescent="0.2">
      <c r="A1373" s="3">
        <v>38447</v>
      </c>
      <c r="B1373">
        <v>8.2750000000000004</v>
      </c>
      <c r="C1373">
        <v>8.6</v>
      </c>
      <c r="D1373">
        <v>9.25</v>
      </c>
      <c r="E1373">
        <v>7.7249999999999996</v>
      </c>
      <c r="F1373">
        <v>8.15</v>
      </c>
      <c r="G1373">
        <v>8.625</v>
      </c>
      <c r="H1373">
        <v>8</v>
      </c>
      <c r="I1373">
        <v>8.3000000000000007</v>
      </c>
      <c r="J1373">
        <v>8.5749999999999993</v>
      </c>
      <c r="K1373" t="s">
        <v>8</v>
      </c>
      <c r="L1373" t="s">
        <v>8</v>
      </c>
      <c r="M1373" t="s">
        <v>8</v>
      </c>
      <c r="N1373">
        <v>5.2</v>
      </c>
      <c r="O1373">
        <v>6.35</v>
      </c>
      <c r="P1373">
        <v>7.5750000000000002</v>
      </c>
      <c r="Q1373">
        <v>18</v>
      </c>
      <c r="R1373">
        <v>17.75</v>
      </c>
      <c r="S1373">
        <v>17.350000000000001</v>
      </c>
    </row>
    <row r="1374" spans="1:19" x14ac:dyDescent="0.2">
      <c r="A1374" s="3">
        <v>38448</v>
      </c>
      <c r="B1374">
        <v>8.2249999999999996</v>
      </c>
      <c r="C1374">
        <v>8.6750000000000007</v>
      </c>
      <c r="D1374">
        <v>9.25</v>
      </c>
      <c r="E1374">
        <v>7.625</v>
      </c>
      <c r="F1374">
        <v>8.15</v>
      </c>
      <c r="G1374">
        <v>8.5749999999999993</v>
      </c>
      <c r="H1374">
        <v>8.0500000000000007</v>
      </c>
      <c r="I1374">
        <v>8.4250000000000007</v>
      </c>
      <c r="J1374">
        <v>8.6</v>
      </c>
      <c r="K1374" t="s">
        <v>8</v>
      </c>
      <c r="L1374" t="s">
        <v>8</v>
      </c>
      <c r="M1374" t="s">
        <v>8</v>
      </c>
      <c r="N1374">
        <v>4.9000000000000004</v>
      </c>
      <c r="O1374">
        <v>6.05</v>
      </c>
      <c r="P1374">
        <v>7.5</v>
      </c>
      <c r="Q1374">
        <v>17.5</v>
      </c>
      <c r="R1374">
        <v>17.25</v>
      </c>
      <c r="S1374">
        <v>17</v>
      </c>
    </row>
    <row r="1375" spans="1:19" x14ac:dyDescent="0.2">
      <c r="A1375" s="3">
        <v>38449</v>
      </c>
      <c r="B1375">
        <v>8.125</v>
      </c>
      <c r="C1375">
        <v>8.5250000000000004</v>
      </c>
      <c r="D1375">
        <v>9.15</v>
      </c>
      <c r="E1375">
        <v>7.65</v>
      </c>
      <c r="F1375">
        <v>8.1</v>
      </c>
      <c r="G1375">
        <v>8.5749999999999993</v>
      </c>
      <c r="H1375">
        <v>8.1</v>
      </c>
      <c r="I1375">
        <v>8.4749999999999996</v>
      </c>
      <c r="J1375">
        <v>8.6</v>
      </c>
      <c r="K1375" t="s">
        <v>8</v>
      </c>
      <c r="L1375" t="s">
        <v>8</v>
      </c>
      <c r="M1375" t="s">
        <v>8</v>
      </c>
      <c r="N1375">
        <v>4.9000000000000004</v>
      </c>
      <c r="O1375">
        <v>6.05</v>
      </c>
      <c r="P1375">
        <v>7.5</v>
      </c>
      <c r="Q1375">
        <v>18</v>
      </c>
      <c r="R1375">
        <v>17.5</v>
      </c>
      <c r="S1375">
        <v>17.25</v>
      </c>
    </row>
    <row r="1376" spans="1:19" x14ac:dyDescent="0.2">
      <c r="A1376" s="3">
        <v>38450</v>
      </c>
      <c r="B1376">
        <v>8.0250000000000004</v>
      </c>
      <c r="C1376">
        <v>8.5500000000000007</v>
      </c>
      <c r="D1376">
        <v>9.1999999999999993</v>
      </c>
      <c r="E1376">
        <v>7.6749999999999998</v>
      </c>
      <c r="F1376">
        <v>8.0500000000000007</v>
      </c>
      <c r="G1376">
        <v>8.4749999999999996</v>
      </c>
      <c r="H1376">
        <v>8</v>
      </c>
      <c r="I1376">
        <v>8.4250000000000007</v>
      </c>
      <c r="J1376">
        <v>8.65</v>
      </c>
      <c r="K1376" t="s">
        <v>8</v>
      </c>
      <c r="L1376" t="s">
        <v>8</v>
      </c>
      <c r="M1376" t="s">
        <v>8</v>
      </c>
      <c r="N1376">
        <v>4.9000000000000004</v>
      </c>
      <c r="O1376">
        <v>6.3</v>
      </c>
      <c r="P1376">
        <v>7.7</v>
      </c>
      <c r="Q1376">
        <v>18.399999999999999</v>
      </c>
      <c r="R1376">
        <v>17.75</v>
      </c>
      <c r="S1376">
        <v>17.3</v>
      </c>
    </row>
    <row r="1377" spans="1:19" x14ac:dyDescent="0.2">
      <c r="A1377" s="3">
        <v>38453</v>
      </c>
      <c r="B1377">
        <v>8.3249999999999993</v>
      </c>
      <c r="C1377">
        <v>8.625</v>
      </c>
      <c r="D1377">
        <v>9.25</v>
      </c>
      <c r="E1377">
        <v>7.7249999999999996</v>
      </c>
      <c r="F1377">
        <v>7.95</v>
      </c>
      <c r="G1377">
        <v>8.5250000000000004</v>
      </c>
      <c r="H1377">
        <v>8.3000000000000007</v>
      </c>
      <c r="I1377">
        <v>8.4250000000000007</v>
      </c>
      <c r="J1377">
        <v>8.625</v>
      </c>
      <c r="K1377" t="s">
        <v>8</v>
      </c>
      <c r="L1377" t="s">
        <v>8</v>
      </c>
      <c r="M1377" t="s">
        <v>8</v>
      </c>
      <c r="N1377">
        <v>4.9000000000000004</v>
      </c>
      <c r="O1377">
        <v>6.05</v>
      </c>
      <c r="P1377">
        <v>7.5</v>
      </c>
      <c r="Q1377">
        <v>17.649999999999999</v>
      </c>
      <c r="R1377">
        <v>17.3</v>
      </c>
      <c r="S1377">
        <v>17.100000000000001</v>
      </c>
    </row>
    <row r="1378" spans="1:19" x14ac:dyDescent="0.2">
      <c r="A1378" s="3">
        <v>38454</v>
      </c>
      <c r="B1378">
        <v>8.2750000000000004</v>
      </c>
      <c r="C1378">
        <v>8.5749999999999993</v>
      </c>
      <c r="D1378">
        <v>9.1999999999999993</v>
      </c>
      <c r="E1378">
        <v>7.75</v>
      </c>
      <c r="F1378">
        <v>8.0500000000000007</v>
      </c>
      <c r="G1378">
        <v>8.5250000000000004</v>
      </c>
      <c r="H1378">
        <v>8.35</v>
      </c>
      <c r="I1378">
        <v>8.5749999999999993</v>
      </c>
      <c r="J1378">
        <v>8.6750000000000007</v>
      </c>
      <c r="K1378" t="s">
        <v>8</v>
      </c>
      <c r="L1378" t="s">
        <v>8</v>
      </c>
      <c r="M1378" t="s">
        <v>8</v>
      </c>
      <c r="N1378">
        <v>5.35</v>
      </c>
      <c r="O1378">
        <v>6.25</v>
      </c>
      <c r="P1378">
        <v>7.7</v>
      </c>
      <c r="Q1378">
        <v>17.649999999999999</v>
      </c>
      <c r="R1378">
        <v>17.3</v>
      </c>
      <c r="S1378">
        <v>17.100000000000001</v>
      </c>
    </row>
    <row r="1379" spans="1:19" x14ac:dyDescent="0.2">
      <c r="A1379" s="3">
        <v>38455</v>
      </c>
      <c r="B1379">
        <v>8.2750000000000004</v>
      </c>
      <c r="C1379">
        <v>8.5749999999999993</v>
      </c>
      <c r="D1379">
        <v>9.25</v>
      </c>
      <c r="E1379">
        <v>7.7249999999999996</v>
      </c>
      <c r="F1379">
        <v>8.0500000000000007</v>
      </c>
      <c r="G1379">
        <v>8.5250000000000004</v>
      </c>
      <c r="H1379">
        <v>8.35</v>
      </c>
      <c r="I1379">
        <v>8.5749999999999993</v>
      </c>
      <c r="J1379">
        <v>8.6999999999999993</v>
      </c>
      <c r="K1379" t="s">
        <v>8</v>
      </c>
      <c r="L1379" t="s">
        <v>8</v>
      </c>
      <c r="M1379" t="s">
        <v>8</v>
      </c>
      <c r="N1379">
        <v>5.35</v>
      </c>
      <c r="O1379">
        <v>6.05</v>
      </c>
      <c r="P1379">
        <v>7.5</v>
      </c>
      <c r="Q1379">
        <v>17.5</v>
      </c>
      <c r="R1379">
        <v>17.25</v>
      </c>
      <c r="S1379">
        <v>17.100000000000001</v>
      </c>
    </row>
    <row r="1380" spans="1:19" x14ac:dyDescent="0.2">
      <c r="A1380" s="3">
        <v>38456</v>
      </c>
      <c r="B1380">
        <v>8.3249999999999993</v>
      </c>
      <c r="C1380">
        <v>8.7750000000000004</v>
      </c>
      <c r="D1380">
        <v>9.25</v>
      </c>
      <c r="E1380">
        <v>7.5750000000000002</v>
      </c>
      <c r="F1380">
        <v>8.1</v>
      </c>
      <c r="G1380">
        <v>8.5250000000000004</v>
      </c>
      <c r="H1380">
        <v>8.0500000000000007</v>
      </c>
      <c r="I1380">
        <v>8.4499999999999993</v>
      </c>
      <c r="J1380">
        <v>8.65</v>
      </c>
      <c r="K1380" t="s">
        <v>8</v>
      </c>
      <c r="L1380" t="s">
        <v>8</v>
      </c>
      <c r="M1380" t="s">
        <v>8</v>
      </c>
      <c r="N1380">
        <v>5.35</v>
      </c>
      <c r="O1380">
        <v>6.05</v>
      </c>
      <c r="P1380">
        <v>7.5</v>
      </c>
      <c r="Q1380">
        <v>18.5</v>
      </c>
      <c r="R1380">
        <v>17.95</v>
      </c>
      <c r="S1380">
        <v>17.5</v>
      </c>
    </row>
    <row r="1381" spans="1:19" x14ac:dyDescent="0.2">
      <c r="A1381" s="3">
        <v>38457</v>
      </c>
      <c r="B1381">
        <v>8.1750000000000007</v>
      </c>
      <c r="C1381">
        <v>8.7750000000000004</v>
      </c>
      <c r="D1381">
        <v>9.1999999999999993</v>
      </c>
      <c r="E1381">
        <v>7.625</v>
      </c>
      <c r="F1381">
        <v>8.15</v>
      </c>
      <c r="G1381">
        <v>8.5250000000000004</v>
      </c>
      <c r="H1381">
        <v>8.25</v>
      </c>
      <c r="I1381">
        <v>8.4749999999999996</v>
      </c>
      <c r="J1381">
        <v>8.65</v>
      </c>
      <c r="K1381" t="s">
        <v>8</v>
      </c>
      <c r="L1381" t="s">
        <v>8</v>
      </c>
      <c r="M1381" t="s">
        <v>8</v>
      </c>
      <c r="N1381">
        <v>5.35</v>
      </c>
      <c r="O1381">
        <v>6.2</v>
      </c>
      <c r="P1381">
        <v>7.8</v>
      </c>
      <c r="Q1381">
        <v>18.5</v>
      </c>
      <c r="R1381">
        <v>17.5</v>
      </c>
      <c r="S1381">
        <v>17.350000000000001</v>
      </c>
    </row>
    <row r="1382" spans="1:19" x14ac:dyDescent="0.2">
      <c r="A1382" s="3">
        <v>38460</v>
      </c>
      <c r="B1382">
        <v>8.7249999999999996</v>
      </c>
      <c r="C1382">
        <v>8.9250000000000007</v>
      </c>
      <c r="D1382">
        <v>9.35</v>
      </c>
      <c r="E1382">
        <v>7.9</v>
      </c>
      <c r="F1382">
        <v>8.1999999999999993</v>
      </c>
      <c r="G1382">
        <v>8.65</v>
      </c>
      <c r="H1382">
        <v>8.35</v>
      </c>
      <c r="I1382">
        <v>8.5250000000000004</v>
      </c>
      <c r="J1382">
        <v>8.75</v>
      </c>
      <c r="K1382" t="s">
        <v>8</v>
      </c>
      <c r="L1382" t="s">
        <v>8</v>
      </c>
      <c r="M1382" t="s">
        <v>8</v>
      </c>
      <c r="N1382">
        <v>5.35</v>
      </c>
      <c r="O1382">
        <v>6.05</v>
      </c>
      <c r="P1382">
        <v>7.5</v>
      </c>
      <c r="Q1382">
        <v>18.5</v>
      </c>
      <c r="R1382">
        <v>17.75</v>
      </c>
      <c r="S1382">
        <v>17.3</v>
      </c>
    </row>
    <row r="1383" spans="1:19" x14ac:dyDescent="0.2">
      <c r="A1383" s="3">
        <v>38461</v>
      </c>
      <c r="B1383">
        <v>8.6750000000000007</v>
      </c>
      <c r="C1383">
        <v>8.875</v>
      </c>
      <c r="D1383">
        <v>9.35</v>
      </c>
      <c r="E1383">
        <v>8.0250000000000004</v>
      </c>
      <c r="F1383">
        <v>8.35</v>
      </c>
      <c r="G1383">
        <v>8.7750000000000004</v>
      </c>
      <c r="H1383">
        <v>8.4499999999999993</v>
      </c>
      <c r="I1383">
        <v>8.5749999999999993</v>
      </c>
      <c r="J1383">
        <v>8.75</v>
      </c>
      <c r="K1383" t="s">
        <v>8</v>
      </c>
      <c r="L1383" t="s">
        <v>8</v>
      </c>
      <c r="M1383" t="s">
        <v>8</v>
      </c>
      <c r="N1383">
        <v>4.9000000000000004</v>
      </c>
      <c r="O1383">
        <v>6.05</v>
      </c>
      <c r="P1383">
        <v>7.5</v>
      </c>
      <c r="Q1383">
        <v>17.5</v>
      </c>
      <c r="R1383">
        <v>17.5</v>
      </c>
      <c r="S1383">
        <v>17.5</v>
      </c>
    </row>
    <row r="1384" spans="1:19" x14ac:dyDescent="0.2">
      <c r="A1384" s="3">
        <v>38462</v>
      </c>
      <c r="B1384">
        <v>8.7249999999999996</v>
      </c>
      <c r="C1384">
        <v>8.9250000000000007</v>
      </c>
      <c r="D1384">
        <v>9.4499999999999993</v>
      </c>
      <c r="E1384">
        <v>8.0749999999999993</v>
      </c>
      <c r="F1384">
        <v>8.3000000000000007</v>
      </c>
      <c r="G1384">
        <v>8.7750000000000004</v>
      </c>
      <c r="H1384">
        <v>8.35</v>
      </c>
      <c r="I1384">
        <v>8.625</v>
      </c>
      <c r="J1384">
        <v>8.6999999999999993</v>
      </c>
      <c r="K1384" t="s">
        <v>8</v>
      </c>
      <c r="L1384" t="s">
        <v>8</v>
      </c>
      <c r="M1384" t="s">
        <v>8</v>
      </c>
      <c r="N1384">
        <v>5.35</v>
      </c>
      <c r="O1384">
        <v>6.05</v>
      </c>
      <c r="P1384">
        <v>7.5</v>
      </c>
      <c r="Q1384">
        <v>17.399999999999999</v>
      </c>
      <c r="R1384">
        <v>17.25</v>
      </c>
      <c r="S1384">
        <v>17.2</v>
      </c>
    </row>
    <row r="1385" spans="1:19" x14ac:dyDescent="0.2">
      <c r="A1385" s="3">
        <v>38463</v>
      </c>
      <c r="B1385">
        <v>8.4250000000000007</v>
      </c>
      <c r="C1385">
        <v>8.875</v>
      </c>
      <c r="D1385">
        <v>9.4</v>
      </c>
      <c r="E1385">
        <v>7.6749999999999998</v>
      </c>
      <c r="F1385">
        <v>8.3000000000000007</v>
      </c>
      <c r="G1385">
        <v>8.7750000000000004</v>
      </c>
      <c r="H1385">
        <v>8.1</v>
      </c>
      <c r="I1385">
        <v>8.5749999999999993</v>
      </c>
      <c r="J1385">
        <v>8.65</v>
      </c>
      <c r="K1385" t="s">
        <v>8</v>
      </c>
      <c r="L1385" t="s">
        <v>8</v>
      </c>
      <c r="M1385" t="s">
        <v>8</v>
      </c>
      <c r="N1385">
        <v>5.2</v>
      </c>
      <c r="O1385">
        <v>6.2</v>
      </c>
      <c r="P1385">
        <v>7.8</v>
      </c>
      <c r="Q1385">
        <v>17.5</v>
      </c>
      <c r="R1385">
        <v>17.3</v>
      </c>
      <c r="S1385">
        <v>17.25</v>
      </c>
    </row>
    <row r="1386" spans="1:19" x14ac:dyDescent="0.2">
      <c r="A1386" s="3">
        <v>38464</v>
      </c>
      <c r="B1386">
        <v>8.2750000000000004</v>
      </c>
      <c r="C1386">
        <v>8.9250000000000007</v>
      </c>
      <c r="D1386">
        <v>9.35</v>
      </c>
      <c r="E1386">
        <v>7.5750000000000002</v>
      </c>
      <c r="F1386">
        <v>8.3000000000000007</v>
      </c>
      <c r="G1386">
        <v>8.7750000000000004</v>
      </c>
      <c r="H1386">
        <v>8.5500000000000007</v>
      </c>
      <c r="I1386">
        <v>8.8249999999999993</v>
      </c>
      <c r="J1386">
        <v>8.8000000000000007</v>
      </c>
      <c r="K1386" t="s">
        <v>8</v>
      </c>
      <c r="L1386" t="s">
        <v>8</v>
      </c>
      <c r="M1386" t="s">
        <v>8</v>
      </c>
      <c r="N1386">
        <v>5.2</v>
      </c>
      <c r="O1386">
        <v>6.05</v>
      </c>
      <c r="P1386">
        <v>7.5</v>
      </c>
      <c r="Q1386">
        <v>17</v>
      </c>
      <c r="R1386">
        <v>17.25</v>
      </c>
      <c r="S1386">
        <v>17.25</v>
      </c>
    </row>
    <row r="1387" spans="1:19" x14ac:dyDescent="0.2">
      <c r="A1387" s="3">
        <v>38467</v>
      </c>
      <c r="B1387">
        <v>8.4499999999999993</v>
      </c>
      <c r="C1387">
        <v>8.8000000000000007</v>
      </c>
      <c r="D1387">
        <v>9.35</v>
      </c>
      <c r="E1387">
        <v>7.75</v>
      </c>
      <c r="F1387">
        <v>8.1999999999999993</v>
      </c>
      <c r="G1387">
        <v>8.75</v>
      </c>
      <c r="H1387">
        <v>8.6999999999999993</v>
      </c>
      <c r="I1387">
        <v>8.7750000000000004</v>
      </c>
      <c r="J1387">
        <v>8.8000000000000007</v>
      </c>
      <c r="K1387" t="s">
        <v>8</v>
      </c>
      <c r="L1387" t="s">
        <v>8</v>
      </c>
      <c r="M1387" t="s">
        <v>8</v>
      </c>
      <c r="N1387">
        <v>5.25</v>
      </c>
      <c r="O1387">
        <v>6.1</v>
      </c>
      <c r="P1387">
        <v>7.75</v>
      </c>
      <c r="Q1387">
        <v>16.75</v>
      </c>
      <c r="R1387">
        <v>17.25</v>
      </c>
      <c r="S1387">
        <v>17.25</v>
      </c>
    </row>
    <row r="1388" spans="1:19" x14ac:dyDescent="0.2">
      <c r="A1388" s="3">
        <v>38468</v>
      </c>
      <c r="B1388">
        <v>8.3249999999999993</v>
      </c>
      <c r="C1388">
        <v>8.6750000000000007</v>
      </c>
      <c r="D1388">
        <v>9.25</v>
      </c>
      <c r="E1388">
        <v>7.4249999999999998</v>
      </c>
      <c r="F1388">
        <v>8</v>
      </c>
      <c r="G1388">
        <v>8.625</v>
      </c>
      <c r="H1388">
        <v>8.3000000000000007</v>
      </c>
      <c r="I1388">
        <v>8.4749999999999996</v>
      </c>
      <c r="J1388">
        <v>8.75</v>
      </c>
      <c r="K1388" t="s">
        <v>8</v>
      </c>
      <c r="L1388" t="s">
        <v>8</v>
      </c>
      <c r="M1388" t="s">
        <v>8</v>
      </c>
      <c r="N1388">
        <v>5.25</v>
      </c>
      <c r="O1388">
        <v>6.05</v>
      </c>
      <c r="P1388">
        <v>7.5</v>
      </c>
      <c r="Q1388">
        <v>16.75</v>
      </c>
      <c r="R1388">
        <v>17.149999999999999</v>
      </c>
      <c r="S1388">
        <v>17.399999999999999</v>
      </c>
    </row>
    <row r="1389" spans="1:19" x14ac:dyDescent="0.2">
      <c r="A1389" s="3">
        <v>38469</v>
      </c>
      <c r="B1389">
        <v>8.3249999999999993</v>
      </c>
      <c r="C1389">
        <v>8.6750000000000007</v>
      </c>
      <c r="D1389">
        <v>9.25</v>
      </c>
      <c r="E1389">
        <v>7.375</v>
      </c>
      <c r="F1389">
        <v>8</v>
      </c>
      <c r="G1389">
        <v>8.625</v>
      </c>
      <c r="H1389">
        <v>8</v>
      </c>
      <c r="I1389">
        <v>8.5250000000000004</v>
      </c>
      <c r="J1389">
        <v>8.6999999999999993</v>
      </c>
      <c r="K1389" t="s">
        <v>8</v>
      </c>
      <c r="L1389" t="s">
        <v>8</v>
      </c>
      <c r="M1389" t="s">
        <v>8</v>
      </c>
      <c r="N1389">
        <v>4.9000000000000004</v>
      </c>
      <c r="O1389">
        <v>6.05</v>
      </c>
      <c r="P1389">
        <v>7.5</v>
      </c>
      <c r="Q1389">
        <v>16.75</v>
      </c>
      <c r="R1389">
        <v>17</v>
      </c>
      <c r="S1389">
        <v>17.25</v>
      </c>
    </row>
    <row r="1390" spans="1:19" x14ac:dyDescent="0.2">
      <c r="A1390" s="3">
        <v>38470</v>
      </c>
      <c r="B1390">
        <v>8.1750000000000007</v>
      </c>
      <c r="C1390">
        <v>8.7249999999999996</v>
      </c>
      <c r="D1390">
        <v>9.25</v>
      </c>
      <c r="E1390">
        <v>7.1749999999999998</v>
      </c>
      <c r="F1390">
        <v>7.95</v>
      </c>
      <c r="G1390">
        <v>8.625</v>
      </c>
      <c r="H1390">
        <v>7.8</v>
      </c>
      <c r="I1390">
        <v>8.375</v>
      </c>
      <c r="J1390">
        <v>8.6</v>
      </c>
      <c r="K1390" t="s">
        <v>8</v>
      </c>
      <c r="L1390" t="s">
        <v>8</v>
      </c>
      <c r="M1390" t="s">
        <v>8</v>
      </c>
      <c r="N1390">
        <v>4.9000000000000004</v>
      </c>
      <c r="O1390">
        <v>6.05</v>
      </c>
      <c r="P1390">
        <v>7.5</v>
      </c>
      <c r="Q1390">
        <v>17</v>
      </c>
      <c r="R1390">
        <v>17.25</v>
      </c>
      <c r="S1390">
        <v>17.25</v>
      </c>
    </row>
    <row r="1391" spans="1:19" x14ac:dyDescent="0.2">
      <c r="A1391" s="3">
        <v>38471</v>
      </c>
      <c r="B1391">
        <v>8.3249999999999993</v>
      </c>
      <c r="C1391">
        <v>8.7249999999999996</v>
      </c>
      <c r="D1391">
        <v>9.3000000000000007</v>
      </c>
      <c r="E1391">
        <v>7.3250000000000002</v>
      </c>
      <c r="F1391">
        <v>8</v>
      </c>
      <c r="G1391">
        <v>8.5749999999999993</v>
      </c>
      <c r="H1391">
        <v>8.9</v>
      </c>
      <c r="I1391">
        <v>9.0250000000000004</v>
      </c>
      <c r="J1391">
        <v>8.9</v>
      </c>
      <c r="K1391" t="s">
        <v>8</v>
      </c>
      <c r="L1391" t="s">
        <v>8</v>
      </c>
      <c r="M1391" t="s">
        <v>8</v>
      </c>
      <c r="N1391">
        <v>4.9000000000000004</v>
      </c>
      <c r="O1391">
        <v>6.05</v>
      </c>
      <c r="P1391">
        <v>7.5</v>
      </c>
      <c r="Q1391">
        <v>15.75</v>
      </c>
      <c r="R1391">
        <v>16.899999999999999</v>
      </c>
      <c r="S1391">
        <v>17</v>
      </c>
    </row>
    <row r="1392" spans="1:19" x14ac:dyDescent="0.2">
      <c r="A1392" s="3">
        <v>38474</v>
      </c>
      <c r="B1392">
        <v>8.5</v>
      </c>
      <c r="C1392">
        <v>8.75</v>
      </c>
      <c r="D1392">
        <v>9.3000000000000007</v>
      </c>
      <c r="E1392">
        <v>7.4249999999999998</v>
      </c>
      <c r="F1392">
        <v>7.9749999999999996</v>
      </c>
      <c r="G1392">
        <v>8.5749999999999993</v>
      </c>
      <c r="H1392">
        <v>8.75</v>
      </c>
      <c r="I1392">
        <v>8.85</v>
      </c>
      <c r="J1392">
        <v>8.8000000000000007</v>
      </c>
      <c r="K1392" t="s">
        <v>8</v>
      </c>
      <c r="L1392" t="s">
        <v>8</v>
      </c>
      <c r="M1392" t="s">
        <v>8</v>
      </c>
      <c r="N1392">
        <v>4.9000000000000004</v>
      </c>
      <c r="O1392">
        <v>6.05</v>
      </c>
      <c r="P1392">
        <v>7.5</v>
      </c>
      <c r="Q1392">
        <v>16.25</v>
      </c>
      <c r="R1392">
        <v>16.75</v>
      </c>
      <c r="S1392">
        <v>17</v>
      </c>
    </row>
    <row r="1393" spans="1:19" x14ac:dyDescent="0.2">
      <c r="A1393" s="3">
        <v>38475</v>
      </c>
      <c r="B1393">
        <v>8.35</v>
      </c>
      <c r="C1393">
        <v>8.625</v>
      </c>
      <c r="D1393">
        <v>9.2249999999999996</v>
      </c>
      <c r="E1393">
        <v>7.3250000000000002</v>
      </c>
      <c r="F1393">
        <v>7.9</v>
      </c>
      <c r="G1393">
        <v>8.5749999999999993</v>
      </c>
      <c r="H1393">
        <v>8.6</v>
      </c>
      <c r="I1393">
        <v>8.7750000000000004</v>
      </c>
      <c r="J1393">
        <v>8.75</v>
      </c>
      <c r="K1393" t="s">
        <v>8</v>
      </c>
      <c r="L1393" t="s">
        <v>8</v>
      </c>
      <c r="M1393" t="s">
        <v>8</v>
      </c>
      <c r="N1393">
        <v>4.9000000000000004</v>
      </c>
      <c r="O1393">
        <v>6.05</v>
      </c>
      <c r="P1393">
        <v>7.5</v>
      </c>
      <c r="Q1393">
        <v>16.25</v>
      </c>
      <c r="R1393">
        <v>17</v>
      </c>
      <c r="S1393">
        <v>17.25</v>
      </c>
    </row>
    <row r="1394" spans="1:19" x14ac:dyDescent="0.2">
      <c r="A1394" s="3">
        <v>38476</v>
      </c>
      <c r="B1394">
        <v>8.2249999999999996</v>
      </c>
      <c r="C1394">
        <v>8.5749999999999993</v>
      </c>
      <c r="D1394">
        <v>9.1999999999999993</v>
      </c>
      <c r="E1394">
        <v>7.3</v>
      </c>
      <c r="F1394">
        <v>7.85</v>
      </c>
      <c r="G1394">
        <v>8.5500000000000007</v>
      </c>
      <c r="H1394">
        <v>8.6999999999999993</v>
      </c>
      <c r="I1394">
        <v>8.8249999999999993</v>
      </c>
      <c r="J1394">
        <v>8.8249999999999993</v>
      </c>
      <c r="K1394" t="s">
        <v>8</v>
      </c>
      <c r="L1394" t="s">
        <v>8</v>
      </c>
      <c r="M1394" t="s">
        <v>8</v>
      </c>
      <c r="N1394">
        <v>5.15</v>
      </c>
      <c r="O1394">
        <v>6.15</v>
      </c>
      <c r="P1394">
        <v>7.5</v>
      </c>
      <c r="Q1394">
        <v>16.25</v>
      </c>
      <c r="R1394">
        <v>16.5</v>
      </c>
      <c r="S1394">
        <v>16.899999999999999</v>
      </c>
    </row>
    <row r="1395" spans="1:19" x14ac:dyDescent="0.2">
      <c r="A1395" s="3">
        <v>38477</v>
      </c>
      <c r="B1395">
        <v>8.125</v>
      </c>
      <c r="C1395">
        <v>8.5250000000000004</v>
      </c>
      <c r="D1395">
        <v>9.1999999999999993</v>
      </c>
      <c r="E1395">
        <v>7.1749999999999998</v>
      </c>
      <c r="F1395">
        <v>7.8</v>
      </c>
      <c r="G1395">
        <v>8.4250000000000007</v>
      </c>
      <c r="H1395">
        <v>8.9</v>
      </c>
      <c r="I1395">
        <v>8.9250000000000007</v>
      </c>
      <c r="J1395">
        <v>8.9</v>
      </c>
      <c r="K1395" t="s">
        <v>8</v>
      </c>
      <c r="L1395" t="s">
        <v>8</v>
      </c>
      <c r="M1395" t="s">
        <v>8</v>
      </c>
      <c r="N1395">
        <v>4.9000000000000004</v>
      </c>
      <c r="O1395">
        <v>6.15</v>
      </c>
      <c r="P1395">
        <v>7.625</v>
      </c>
      <c r="Q1395">
        <v>16.5</v>
      </c>
      <c r="R1395">
        <v>16.5</v>
      </c>
      <c r="S1395">
        <v>16.899999999999999</v>
      </c>
    </row>
    <row r="1396" spans="1:19" x14ac:dyDescent="0.2">
      <c r="A1396" s="3">
        <v>38478</v>
      </c>
      <c r="B1396">
        <v>8.0749999999999993</v>
      </c>
      <c r="C1396">
        <v>8.4749999999999996</v>
      </c>
      <c r="D1396">
        <v>9.15</v>
      </c>
      <c r="E1396">
        <v>6.9749999999999996</v>
      </c>
      <c r="F1396">
        <v>7.7</v>
      </c>
      <c r="G1396">
        <v>8.4250000000000007</v>
      </c>
      <c r="H1396">
        <v>8.4499999999999993</v>
      </c>
      <c r="I1396">
        <v>8.6750000000000007</v>
      </c>
      <c r="J1396">
        <v>8.85</v>
      </c>
      <c r="K1396" t="s">
        <v>8</v>
      </c>
      <c r="L1396" t="s">
        <v>8</v>
      </c>
      <c r="M1396" t="s">
        <v>8</v>
      </c>
      <c r="N1396">
        <v>4.9000000000000004</v>
      </c>
      <c r="O1396">
        <v>6.15</v>
      </c>
      <c r="P1396">
        <v>7.625</v>
      </c>
      <c r="Q1396">
        <v>16.5</v>
      </c>
      <c r="R1396">
        <v>16.5</v>
      </c>
      <c r="S1396">
        <v>16.899999999999999</v>
      </c>
    </row>
    <row r="1397" spans="1:19" x14ac:dyDescent="0.2">
      <c r="A1397" s="3">
        <v>38481</v>
      </c>
      <c r="B1397">
        <v>8.2249999999999996</v>
      </c>
      <c r="C1397">
        <v>8.5250000000000004</v>
      </c>
      <c r="D1397">
        <v>9.15</v>
      </c>
      <c r="E1397">
        <v>7.2750000000000004</v>
      </c>
      <c r="F1397">
        <v>7.8</v>
      </c>
      <c r="G1397">
        <v>8.4749999999999996</v>
      </c>
      <c r="H1397">
        <v>8.3000000000000007</v>
      </c>
      <c r="I1397">
        <v>8.4749999999999996</v>
      </c>
      <c r="J1397">
        <v>8.75</v>
      </c>
      <c r="K1397" t="s">
        <v>8</v>
      </c>
      <c r="L1397" t="s">
        <v>8</v>
      </c>
      <c r="M1397" t="s">
        <v>8</v>
      </c>
      <c r="N1397">
        <v>4.9000000000000004</v>
      </c>
      <c r="O1397">
        <v>6.15</v>
      </c>
      <c r="P1397">
        <v>7.625</v>
      </c>
      <c r="Q1397">
        <v>16.75</v>
      </c>
      <c r="R1397">
        <v>17</v>
      </c>
      <c r="S1397">
        <v>17.2</v>
      </c>
    </row>
    <row r="1398" spans="1:19" x14ac:dyDescent="0.2">
      <c r="A1398" s="3">
        <v>38482</v>
      </c>
      <c r="B1398">
        <v>8.2249999999999996</v>
      </c>
      <c r="C1398">
        <v>8.5749999999999993</v>
      </c>
      <c r="D1398">
        <v>9.1</v>
      </c>
      <c r="E1398">
        <v>7.375</v>
      </c>
      <c r="F1398">
        <v>7.85</v>
      </c>
      <c r="G1398">
        <v>8.4250000000000007</v>
      </c>
      <c r="H1398">
        <v>8.1199999999999992</v>
      </c>
      <c r="I1398">
        <v>8.4700000000000006</v>
      </c>
      <c r="J1398">
        <v>8.66</v>
      </c>
      <c r="K1398" t="s">
        <v>8</v>
      </c>
      <c r="L1398" t="s">
        <v>8</v>
      </c>
      <c r="M1398" t="s">
        <v>8</v>
      </c>
      <c r="N1398">
        <v>4.9000000000000004</v>
      </c>
      <c r="O1398">
        <v>6.15</v>
      </c>
      <c r="P1398">
        <v>7.625</v>
      </c>
      <c r="Q1398">
        <v>17.5</v>
      </c>
      <c r="R1398">
        <v>17.25</v>
      </c>
      <c r="S1398">
        <v>17.25</v>
      </c>
    </row>
    <row r="1399" spans="1:19" x14ac:dyDescent="0.2">
      <c r="A1399" s="3">
        <v>38483</v>
      </c>
      <c r="B1399">
        <v>8.2750000000000004</v>
      </c>
      <c r="C1399">
        <v>8.5250000000000004</v>
      </c>
      <c r="D1399">
        <v>9.1</v>
      </c>
      <c r="E1399">
        <v>7.4249999999999998</v>
      </c>
      <c r="F1399">
        <v>7.9</v>
      </c>
      <c r="G1399">
        <v>8.4749999999999996</v>
      </c>
      <c r="H1399">
        <v>8.25</v>
      </c>
      <c r="I1399">
        <v>8.4749999999999996</v>
      </c>
      <c r="J1399">
        <v>8.65</v>
      </c>
      <c r="K1399" t="s">
        <v>8</v>
      </c>
      <c r="L1399" t="s">
        <v>8</v>
      </c>
      <c r="M1399" t="s">
        <v>8</v>
      </c>
      <c r="N1399">
        <v>4.9000000000000004</v>
      </c>
      <c r="O1399">
        <v>6.05</v>
      </c>
      <c r="P1399">
        <v>7.5</v>
      </c>
      <c r="Q1399">
        <v>17.5</v>
      </c>
      <c r="R1399">
        <v>17.25</v>
      </c>
      <c r="S1399">
        <v>17</v>
      </c>
    </row>
    <row r="1400" spans="1:19" x14ac:dyDescent="0.2">
      <c r="A1400" s="3">
        <v>38484</v>
      </c>
      <c r="B1400">
        <v>8.4250000000000007</v>
      </c>
      <c r="C1400">
        <v>8.6999999999999993</v>
      </c>
      <c r="D1400">
        <v>9.1999999999999993</v>
      </c>
      <c r="E1400">
        <v>7.6749999999999998</v>
      </c>
      <c r="F1400">
        <v>8.0500000000000007</v>
      </c>
      <c r="G1400">
        <v>8.625</v>
      </c>
      <c r="H1400">
        <v>8.3000000000000007</v>
      </c>
      <c r="I1400">
        <v>8.4250000000000007</v>
      </c>
      <c r="J1400">
        <v>8.65</v>
      </c>
      <c r="K1400" t="s">
        <v>8</v>
      </c>
      <c r="L1400" t="s">
        <v>8</v>
      </c>
      <c r="M1400" t="s">
        <v>8</v>
      </c>
      <c r="N1400">
        <v>5.15</v>
      </c>
      <c r="O1400">
        <v>6.15</v>
      </c>
      <c r="P1400">
        <v>7.625</v>
      </c>
      <c r="Q1400">
        <v>17</v>
      </c>
      <c r="R1400">
        <v>17</v>
      </c>
      <c r="S1400">
        <v>17.125</v>
      </c>
    </row>
    <row r="1401" spans="1:19" x14ac:dyDescent="0.2">
      <c r="A1401" s="3">
        <v>38485</v>
      </c>
      <c r="B1401">
        <v>8.4749999999999996</v>
      </c>
      <c r="C1401">
        <v>8.6750000000000007</v>
      </c>
      <c r="D1401">
        <v>9.1999999999999993</v>
      </c>
      <c r="E1401">
        <v>7.9</v>
      </c>
      <c r="F1401">
        <v>8.1999999999999993</v>
      </c>
      <c r="G1401">
        <v>8.625</v>
      </c>
      <c r="H1401">
        <v>8.15</v>
      </c>
      <c r="I1401">
        <v>8.375</v>
      </c>
      <c r="J1401">
        <v>8.5500000000000007</v>
      </c>
      <c r="K1401" t="s">
        <v>8</v>
      </c>
      <c r="L1401" t="s">
        <v>8</v>
      </c>
      <c r="M1401" t="s">
        <v>8</v>
      </c>
      <c r="N1401">
        <v>5.25</v>
      </c>
      <c r="O1401">
        <v>6.05</v>
      </c>
      <c r="P1401">
        <v>7.5</v>
      </c>
      <c r="Q1401">
        <v>17.5</v>
      </c>
      <c r="R1401">
        <v>17.3</v>
      </c>
      <c r="S1401">
        <v>17.25</v>
      </c>
    </row>
    <row r="1402" spans="1:19" x14ac:dyDescent="0.2">
      <c r="A1402" s="3">
        <v>38488</v>
      </c>
      <c r="B1402">
        <v>8.625</v>
      </c>
      <c r="C1402">
        <v>8.7249999999999996</v>
      </c>
      <c r="D1402">
        <v>9.25</v>
      </c>
      <c r="E1402">
        <v>8.3249999999999993</v>
      </c>
      <c r="F1402">
        <v>8.4</v>
      </c>
      <c r="G1402">
        <v>8.7249999999999996</v>
      </c>
      <c r="H1402">
        <v>8.4700000000000006</v>
      </c>
      <c r="I1402">
        <v>8.5399999999999991</v>
      </c>
      <c r="J1402">
        <v>8.65</v>
      </c>
      <c r="K1402" t="s">
        <v>8</v>
      </c>
      <c r="L1402" t="s">
        <v>8</v>
      </c>
      <c r="M1402" t="s">
        <v>8</v>
      </c>
      <c r="N1402">
        <v>4.9000000000000004</v>
      </c>
      <c r="O1402">
        <v>6.15</v>
      </c>
      <c r="P1402">
        <v>7.625</v>
      </c>
      <c r="Q1402">
        <v>17.5</v>
      </c>
      <c r="R1402">
        <v>17.3</v>
      </c>
      <c r="S1402">
        <v>17.3</v>
      </c>
    </row>
    <row r="1403" spans="1:19" x14ac:dyDescent="0.2">
      <c r="A1403" s="3">
        <v>38489</v>
      </c>
      <c r="B1403">
        <v>8.4749999999999996</v>
      </c>
      <c r="C1403">
        <v>8.6750000000000007</v>
      </c>
      <c r="D1403">
        <v>9.25</v>
      </c>
      <c r="E1403">
        <v>8.125</v>
      </c>
      <c r="F1403">
        <v>8.25</v>
      </c>
      <c r="G1403">
        <v>8.625</v>
      </c>
      <c r="H1403">
        <v>8.5500000000000007</v>
      </c>
      <c r="I1403">
        <v>8.625</v>
      </c>
      <c r="J1403">
        <v>8.6</v>
      </c>
      <c r="K1403" t="s">
        <v>8</v>
      </c>
      <c r="L1403" t="s">
        <v>8</v>
      </c>
      <c r="M1403" t="s">
        <v>8</v>
      </c>
      <c r="N1403">
        <v>4.9000000000000004</v>
      </c>
      <c r="O1403">
        <v>6.15</v>
      </c>
      <c r="P1403">
        <v>7.625</v>
      </c>
      <c r="Q1403">
        <v>17.75</v>
      </c>
      <c r="R1403">
        <v>17.75</v>
      </c>
      <c r="S1403">
        <v>17.75</v>
      </c>
    </row>
    <row r="1404" spans="1:19" x14ac:dyDescent="0.2">
      <c r="A1404" s="3">
        <v>38490</v>
      </c>
      <c r="B1404">
        <v>8.3249999999999993</v>
      </c>
      <c r="C1404">
        <v>8.625</v>
      </c>
      <c r="D1404">
        <v>9.15</v>
      </c>
      <c r="E1404">
        <v>8.0250000000000004</v>
      </c>
      <c r="F1404">
        <v>8.25</v>
      </c>
      <c r="G1404">
        <v>8.625</v>
      </c>
      <c r="H1404">
        <v>8.6999999999999993</v>
      </c>
      <c r="I1404">
        <v>8.6750000000000007</v>
      </c>
      <c r="J1404">
        <v>8.6999999999999993</v>
      </c>
      <c r="K1404" t="s">
        <v>8</v>
      </c>
      <c r="L1404" t="s">
        <v>8</v>
      </c>
      <c r="M1404" t="s">
        <v>8</v>
      </c>
      <c r="N1404">
        <v>4.9000000000000004</v>
      </c>
      <c r="O1404">
        <v>6.15</v>
      </c>
      <c r="P1404">
        <v>7.625</v>
      </c>
      <c r="Q1404">
        <v>17.5</v>
      </c>
      <c r="R1404">
        <v>17.399999999999999</v>
      </c>
      <c r="S1404">
        <v>17.399999999999999</v>
      </c>
    </row>
    <row r="1405" spans="1:19" x14ac:dyDescent="0.2">
      <c r="A1405" s="3">
        <v>38491</v>
      </c>
      <c r="B1405">
        <v>8.0250000000000004</v>
      </c>
      <c r="C1405">
        <v>8.4749999999999996</v>
      </c>
      <c r="D1405">
        <v>9.0500000000000007</v>
      </c>
      <c r="E1405">
        <v>7.7249999999999996</v>
      </c>
      <c r="F1405">
        <v>8.1999999999999993</v>
      </c>
      <c r="G1405">
        <v>8.5749999999999993</v>
      </c>
      <c r="H1405">
        <v>8.1999999999999993</v>
      </c>
      <c r="I1405">
        <v>8.4250000000000007</v>
      </c>
      <c r="J1405">
        <v>8.5500000000000007</v>
      </c>
      <c r="K1405" t="s">
        <v>8</v>
      </c>
      <c r="L1405" t="s">
        <v>8</v>
      </c>
      <c r="M1405" t="s">
        <v>8</v>
      </c>
      <c r="N1405">
        <v>4.9000000000000004</v>
      </c>
      <c r="O1405">
        <v>6.15</v>
      </c>
      <c r="P1405">
        <v>7.625</v>
      </c>
      <c r="Q1405">
        <v>16.875</v>
      </c>
      <c r="R1405">
        <v>16.875</v>
      </c>
      <c r="S1405">
        <v>16.875</v>
      </c>
    </row>
    <row r="1406" spans="1:19" x14ac:dyDescent="0.2">
      <c r="A1406" s="3">
        <v>38492</v>
      </c>
      <c r="B1406">
        <v>8.1750000000000007</v>
      </c>
      <c r="C1406">
        <v>8.5250000000000004</v>
      </c>
      <c r="D1406">
        <v>9.1999999999999993</v>
      </c>
      <c r="E1406">
        <v>7.7750000000000004</v>
      </c>
      <c r="F1406">
        <v>8.1</v>
      </c>
      <c r="G1406">
        <v>8.5749999999999993</v>
      </c>
      <c r="H1406">
        <v>7.9</v>
      </c>
      <c r="I1406">
        <v>8.3249999999999993</v>
      </c>
      <c r="J1406">
        <v>8.5500000000000007</v>
      </c>
      <c r="K1406" t="s">
        <v>8</v>
      </c>
      <c r="L1406" t="s">
        <v>8</v>
      </c>
      <c r="M1406" t="s">
        <v>8</v>
      </c>
      <c r="N1406">
        <v>5.25</v>
      </c>
      <c r="O1406">
        <v>6.05</v>
      </c>
      <c r="P1406">
        <v>7.5</v>
      </c>
      <c r="Q1406">
        <v>16.875</v>
      </c>
      <c r="R1406">
        <v>16.875</v>
      </c>
      <c r="S1406">
        <v>16.875</v>
      </c>
    </row>
    <row r="1407" spans="1:19" x14ac:dyDescent="0.2">
      <c r="A1407" s="3">
        <v>38495</v>
      </c>
      <c r="B1407">
        <v>8.2750000000000004</v>
      </c>
      <c r="C1407">
        <v>8.5250000000000004</v>
      </c>
      <c r="D1407">
        <v>9.15</v>
      </c>
      <c r="E1407">
        <v>7.9249999999999998</v>
      </c>
      <c r="F1407">
        <v>8.15</v>
      </c>
      <c r="G1407">
        <v>8.5749999999999993</v>
      </c>
      <c r="H1407">
        <v>8.0500000000000007</v>
      </c>
      <c r="I1407">
        <v>8.3249999999999993</v>
      </c>
      <c r="J1407">
        <v>8.5</v>
      </c>
      <c r="K1407" t="s">
        <v>8</v>
      </c>
      <c r="L1407" t="s">
        <v>8</v>
      </c>
      <c r="M1407" t="s">
        <v>8</v>
      </c>
      <c r="N1407">
        <v>5.25</v>
      </c>
      <c r="O1407">
        <v>6.05</v>
      </c>
      <c r="P1407">
        <v>7.5</v>
      </c>
      <c r="Q1407">
        <v>16.875</v>
      </c>
      <c r="R1407">
        <v>16.875</v>
      </c>
      <c r="S1407">
        <v>16.875</v>
      </c>
    </row>
    <row r="1408" spans="1:19" x14ac:dyDescent="0.2">
      <c r="A1408" s="3">
        <v>38496</v>
      </c>
      <c r="B1408">
        <v>8.2249999999999996</v>
      </c>
      <c r="C1408">
        <v>8.625</v>
      </c>
      <c r="D1408">
        <v>9.1</v>
      </c>
      <c r="E1408">
        <v>7.7750000000000004</v>
      </c>
      <c r="F1408">
        <v>8.1</v>
      </c>
      <c r="G1408">
        <v>8.5500000000000007</v>
      </c>
      <c r="H1408">
        <v>8.0500000000000007</v>
      </c>
      <c r="I1408">
        <v>8.2750000000000004</v>
      </c>
      <c r="J1408">
        <v>8.5</v>
      </c>
      <c r="K1408" t="s">
        <v>8</v>
      </c>
      <c r="L1408" t="s">
        <v>8</v>
      </c>
      <c r="M1408" t="s">
        <v>8</v>
      </c>
      <c r="N1408">
        <v>4.9000000000000004</v>
      </c>
      <c r="O1408">
        <v>6.05</v>
      </c>
      <c r="P1408">
        <v>7.5</v>
      </c>
      <c r="Q1408">
        <v>17.25</v>
      </c>
      <c r="R1408">
        <v>17.2</v>
      </c>
      <c r="S1408">
        <v>17.2</v>
      </c>
    </row>
    <row r="1409" spans="1:19" x14ac:dyDescent="0.2">
      <c r="A1409" s="3">
        <v>38497</v>
      </c>
      <c r="B1409">
        <v>8.2249999999999996</v>
      </c>
      <c r="C1409">
        <v>8.5250000000000004</v>
      </c>
      <c r="D1409">
        <v>9.125</v>
      </c>
      <c r="E1409">
        <v>7.625</v>
      </c>
      <c r="F1409">
        <v>8.1</v>
      </c>
      <c r="G1409">
        <v>8.5749999999999993</v>
      </c>
      <c r="H1409">
        <v>7.85</v>
      </c>
      <c r="I1409">
        <v>8.1750000000000007</v>
      </c>
      <c r="J1409">
        <v>8.4499999999999993</v>
      </c>
      <c r="K1409" t="s">
        <v>8</v>
      </c>
      <c r="L1409" t="s">
        <v>8</v>
      </c>
      <c r="M1409" t="s">
        <v>8</v>
      </c>
      <c r="N1409">
        <v>5.15</v>
      </c>
      <c r="O1409">
        <v>6.15</v>
      </c>
      <c r="P1409">
        <v>7.625</v>
      </c>
      <c r="Q1409">
        <v>17.5</v>
      </c>
      <c r="R1409">
        <v>17.5</v>
      </c>
      <c r="S1409">
        <v>17.5</v>
      </c>
    </row>
    <row r="1410" spans="1:19" x14ac:dyDescent="0.2">
      <c r="A1410" s="3">
        <v>38498</v>
      </c>
      <c r="B1410">
        <v>8.375</v>
      </c>
      <c r="C1410">
        <v>8.625</v>
      </c>
      <c r="D1410">
        <v>9.1999999999999993</v>
      </c>
      <c r="E1410">
        <v>7.875</v>
      </c>
      <c r="F1410">
        <v>8.1999999999999993</v>
      </c>
      <c r="G1410">
        <v>8.5250000000000004</v>
      </c>
      <c r="H1410">
        <v>7.9</v>
      </c>
      <c r="I1410">
        <v>8.125</v>
      </c>
      <c r="J1410">
        <v>8.4499999999999993</v>
      </c>
      <c r="K1410" t="s">
        <v>8</v>
      </c>
      <c r="L1410" t="s">
        <v>8</v>
      </c>
      <c r="M1410" t="s">
        <v>8</v>
      </c>
      <c r="N1410">
        <v>5.15</v>
      </c>
      <c r="O1410">
        <v>6.15</v>
      </c>
      <c r="P1410">
        <v>7.625</v>
      </c>
      <c r="Q1410">
        <v>17.125</v>
      </c>
      <c r="R1410">
        <v>17.125</v>
      </c>
      <c r="S1410">
        <v>17.125</v>
      </c>
    </row>
    <row r="1411" spans="1:19" x14ac:dyDescent="0.2">
      <c r="A1411" s="3">
        <v>38499</v>
      </c>
      <c r="B1411">
        <v>8.625</v>
      </c>
      <c r="C1411">
        <v>8.6750000000000007</v>
      </c>
      <c r="D1411">
        <v>9.1999999999999993</v>
      </c>
      <c r="E1411">
        <v>7.8250000000000002</v>
      </c>
      <c r="F1411">
        <v>8.0500000000000007</v>
      </c>
      <c r="G1411">
        <v>8.6</v>
      </c>
      <c r="H1411">
        <v>7.75</v>
      </c>
      <c r="I1411">
        <v>8.0749999999999993</v>
      </c>
      <c r="J1411">
        <v>8.4499999999999993</v>
      </c>
      <c r="K1411" t="s">
        <v>8</v>
      </c>
      <c r="L1411" t="s">
        <v>8</v>
      </c>
      <c r="M1411" t="s">
        <v>8</v>
      </c>
      <c r="N1411">
        <v>4.9000000000000004</v>
      </c>
      <c r="O1411">
        <v>6.1</v>
      </c>
      <c r="P1411">
        <v>7.75</v>
      </c>
      <c r="Q1411">
        <v>17.5</v>
      </c>
      <c r="R1411">
        <v>17.600000000000001</v>
      </c>
      <c r="S1411">
        <v>17.2</v>
      </c>
    </row>
    <row r="1412" spans="1:19" x14ac:dyDescent="0.2">
      <c r="A1412" s="3">
        <v>38502</v>
      </c>
      <c r="B1412">
        <v>8.5250000000000004</v>
      </c>
      <c r="C1412">
        <v>8.7249999999999996</v>
      </c>
      <c r="D1412">
        <v>9.1999999999999993</v>
      </c>
      <c r="E1412">
        <v>7.875</v>
      </c>
      <c r="F1412">
        <v>8.1</v>
      </c>
      <c r="G1412">
        <v>8.5250000000000004</v>
      </c>
      <c r="H1412">
        <v>7.85</v>
      </c>
      <c r="I1412">
        <v>8.125</v>
      </c>
      <c r="J1412">
        <v>8.4499999999999993</v>
      </c>
      <c r="K1412" t="s">
        <v>8</v>
      </c>
      <c r="L1412" t="s">
        <v>8</v>
      </c>
      <c r="M1412" t="s">
        <v>8</v>
      </c>
      <c r="N1412">
        <v>4.9000000000000004</v>
      </c>
      <c r="O1412">
        <v>6.05</v>
      </c>
      <c r="P1412">
        <v>7.5</v>
      </c>
      <c r="Q1412">
        <v>17.5</v>
      </c>
      <c r="R1412">
        <v>17</v>
      </c>
      <c r="S1412">
        <v>17.2</v>
      </c>
    </row>
    <row r="1413" spans="1:19" x14ac:dyDescent="0.2">
      <c r="A1413" s="3">
        <v>38503</v>
      </c>
      <c r="B1413">
        <v>9.0749999999999993</v>
      </c>
      <c r="C1413">
        <v>8.9749999999999996</v>
      </c>
      <c r="D1413">
        <v>9.35</v>
      </c>
      <c r="E1413">
        <v>7.9749999999999996</v>
      </c>
      <c r="F1413">
        <v>8.15</v>
      </c>
      <c r="G1413">
        <v>8.5250000000000004</v>
      </c>
      <c r="H1413">
        <v>8.0500000000000007</v>
      </c>
      <c r="I1413">
        <v>8.125</v>
      </c>
      <c r="J1413">
        <v>8.4499999999999993</v>
      </c>
      <c r="K1413" t="s">
        <v>8</v>
      </c>
      <c r="L1413" t="s">
        <v>8</v>
      </c>
      <c r="M1413" t="s">
        <v>8</v>
      </c>
      <c r="N1413">
        <v>4.9000000000000004</v>
      </c>
      <c r="O1413">
        <v>6.05</v>
      </c>
      <c r="P1413">
        <v>7.5</v>
      </c>
      <c r="Q1413">
        <v>17.125</v>
      </c>
      <c r="R1413">
        <v>17.125</v>
      </c>
      <c r="S1413">
        <v>17.125</v>
      </c>
    </row>
    <row r="1414" spans="1:19" x14ac:dyDescent="0.2">
      <c r="A1414" s="3">
        <v>38504</v>
      </c>
      <c r="B1414">
        <v>9.625</v>
      </c>
      <c r="C1414">
        <v>9.4749999999999996</v>
      </c>
      <c r="D1414">
        <v>9.6</v>
      </c>
      <c r="E1414">
        <v>8.0250000000000004</v>
      </c>
      <c r="F1414">
        <v>8.3000000000000007</v>
      </c>
      <c r="G1414">
        <v>8.5749999999999993</v>
      </c>
      <c r="H1414">
        <v>8.1</v>
      </c>
      <c r="I1414">
        <v>8.2249999999999996</v>
      </c>
      <c r="J1414">
        <v>8.35</v>
      </c>
      <c r="K1414" t="s">
        <v>8</v>
      </c>
      <c r="L1414" t="s">
        <v>8</v>
      </c>
      <c r="M1414" t="s">
        <v>8</v>
      </c>
      <c r="N1414">
        <v>4.9000000000000004</v>
      </c>
      <c r="O1414">
        <v>6.05</v>
      </c>
      <c r="P1414">
        <v>7.5</v>
      </c>
      <c r="Q1414">
        <v>17.125</v>
      </c>
      <c r="R1414">
        <v>17.125</v>
      </c>
      <c r="S1414">
        <v>17.125</v>
      </c>
    </row>
    <row r="1415" spans="1:19" x14ac:dyDescent="0.2">
      <c r="A1415" s="3">
        <v>38505</v>
      </c>
      <c r="B1415">
        <v>9.125</v>
      </c>
      <c r="C1415">
        <v>9.375</v>
      </c>
      <c r="D1415">
        <v>9.5500000000000007</v>
      </c>
      <c r="E1415">
        <v>7.7750000000000004</v>
      </c>
      <c r="F1415">
        <v>8.25</v>
      </c>
      <c r="G1415">
        <v>8.5749999999999993</v>
      </c>
      <c r="H1415">
        <v>7.7</v>
      </c>
      <c r="I1415">
        <v>8.0250000000000004</v>
      </c>
      <c r="J1415">
        <v>8.35</v>
      </c>
      <c r="K1415" t="s">
        <v>8</v>
      </c>
      <c r="L1415" t="s">
        <v>8</v>
      </c>
      <c r="M1415" t="s">
        <v>8</v>
      </c>
      <c r="N1415">
        <v>4.9000000000000004</v>
      </c>
      <c r="O1415">
        <v>6.15</v>
      </c>
      <c r="P1415">
        <v>7.5</v>
      </c>
      <c r="Q1415">
        <v>17.125</v>
      </c>
      <c r="R1415">
        <v>17.125</v>
      </c>
      <c r="S1415">
        <v>17.125</v>
      </c>
    </row>
    <row r="1416" spans="1:19" x14ac:dyDescent="0.2">
      <c r="A1416" s="3">
        <v>38506</v>
      </c>
      <c r="B1416">
        <v>9.0500000000000007</v>
      </c>
      <c r="C1416">
        <v>9.35</v>
      </c>
      <c r="D1416">
        <v>9.5500000000000007</v>
      </c>
      <c r="E1416">
        <v>7.5750000000000002</v>
      </c>
      <c r="F1416">
        <v>8.1</v>
      </c>
      <c r="G1416">
        <v>8.5250000000000004</v>
      </c>
      <c r="H1416">
        <v>7.6</v>
      </c>
      <c r="I1416">
        <v>7.9</v>
      </c>
      <c r="J1416">
        <v>8.3249999999999993</v>
      </c>
      <c r="K1416" t="s">
        <v>8</v>
      </c>
      <c r="L1416" t="s">
        <v>8</v>
      </c>
      <c r="M1416" t="s">
        <v>8</v>
      </c>
      <c r="N1416">
        <v>4.9000000000000004</v>
      </c>
      <c r="O1416">
        <v>6.15</v>
      </c>
      <c r="P1416">
        <v>7.5</v>
      </c>
      <c r="Q1416">
        <v>18.5</v>
      </c>
      <c r="R1416">
        <v>18.25</v>
      </c>
      <c r="S1416">
        <v>17.75</v>
      </c>
    </row>
    <row r="1417" spans="1:19" x14ac:dyDescent="0.2">
      <c r="A1417" s="3">
        <v>38509</v>
      </c>
      <c r="B1417">
        <v>9.0250000000000004</v>
      </c>
      <c r="C1417">
        <v>9.2750000000000004</v>
      </c>
      <c r="D1417">
        <v>9.4499999999999993</v>
      </c>
      <c r="E1417">
        <v>7.625</v>
      </c>
      <c r="F1417">
        <v>7.95</v>
      </c>
      <c r="G1417">
        <v>8.4749999999999996</v>
      </c>
      <c r="H1417">
        <v>7.9</v>
      </c>
      <c r="I1417">
        <v>8.1750000000000007</v>
      </c>
      <c r="J1417">
        <v>8.4</v>
      </c>
      <c r="K1417" t="s">
        <v>8</v>
      </c>
      <c r="L1417" t="s">
        <v>8</v>
      </c>
      <c r="M1417" t="s">
        <v>8</v>
      </c>
      <c r="N1417">
        <v>4.9000000000000004</v>
      </c>
      <c r="O1417">
        <v>6.1</v>
      </c>
      <c r="P1417">
        <v>7.375</v>
      </c>
      <c r="Q1417">
        <v>17.75</v>
      </c>
      <c r="R1417">
        <v>17.5</v>
      </c>
      <c r="S1417">
        <v>17.5</v>
      </c>
    </row>
    <row r="1418" spans="1:19" x14ac:dyDescent="0.2">
      <c r="A1418" s="3">
        <v>38510</v>
      </c>
      <c r="B1418">
        <v>8.7249999999999996</v>
      </c>
      <c r="C1418">
        <v>9.125</v>
      </c>
      <c r="D1418">
        <v>9.35</v>
      </c>
      <c r="E1418">
        <v>7.4749999999999996</v>
      </c>
      <c r="F1418">
        <v>8</v>
      </c>
      <c r="G1418">
        <v>8.4250000000000007</v>
      </c>
      <c r="H1418">
        <v>7.95</v>
      </c>
      <c r="I1418">
        <v>8.1750000000000007</v>
      </c>
      <c r="J1418">
        <v>8.4</v>
      </c>
      <c r="K1418" t="s">
        <v>8</v>
      </c>
      <c r="L1418" t="s">
        <v>8</v>
      </c>
      <c r="M1418" t="s">
        <v>8</v>
      </c>
      <c r="N1418">
        <v>4.9000000000000004</v>
      </c>
      <c r="O1418">
        <v>6.15</v>
      </c>
      <c r="P1418">
        <v>7.5</v>
      </c>
      <c r="Q1418">
        <v>18</v>
      </c>
      <c r="R1418">
        <v>17.5</v>
      </c>
      <c r="S1418">
        <v>17.5</v>
      </c>
    </row>
    <row r="1419" spans="1:19" x14ac:dyDescent="0.2">
      <c r="A1419" s="3">
        <v>38511</v>
      </c>
      <c r="B1419">
        <v>8.6750000000000007</v>
      </c>
      <c r="C1419">
        <v>8.9749999999999996</v>
      </c>
      <c r="D1419">
        <v>9.35</v>
      </c>
      <c r="E1419">
        <v>7.45</v>
      </c>
      <c r="F1419">
        <v>7.85</v>
      </c>
      <c r="G1419">
        <v>8.32</v>
      </c>
      <c r="H1419">
        <v>7.6</v>
      </c>
      <c r="I1419">
        <v>8.0749999999999993</v>
      </c>
      <c r="J1419">
        <v>8.3000000000000007</v>
      </c>
      <c r="K1419" t="s">
        <v>8</v>
      </c>
      <c r="L1419" t="s">
        <v>8</v>
      </c>
      <c r="M1419" t="s">
        <v>8</v>
      </c>
      <c r="N1419">
        <v>4.9000000000000004</v>
      </c>
      <c r="O1419">
        <v>6.15</v>
      </c>
      <c r="P1419">
        <v>7.5</v>
      </c>
      <c r="Q1419">
        <v>18</v>
      </c>
      <c r="R1419">
        <v>17.5</v>
      </c>
      <c r="S1419">
        <v>17.5</v>
      </c>
    </row>
    <row r="1420" spans="1:19" x14ac:dyDescent="0.2">
      <c r="A1420" s="3">
        <v>38512</v>
      </c>
      <c r="B1420">
        <v>8.7249999999999996</v>
      </c>
      <c r="C1420">
        <v>9.125</v>
      </c>
      <c r="D1420">
        <v>9.35</v>
      </c>
      <c r="E1420">
        <v>7.5</v>
      </c>
      <c r="F1420">
        <v>7.95</v>
      </c>
      <c r="G1420">
        <v>8.375</v>
      </c>
      <c r="H1420">
        <v>7.65</v>
      </c>
      <c r="I1420">
        <v>8.0749999999999993</v>
      </c>
      <c r="J1420">
        <v>8.35</v>
      </c>
      <c r="K1420" t="s">
        <v>8</v>
      </c>
      <c r="L1420" t="s">
        <v>8</v>
      </c>
      <c r="M1420" t="s">
        <v>8</v>
      </c>
      <c r="N1420">
        <v>4.9000000000000004</v>
      </c>
      <c r="O1420">
        <v>6.15</v>
      </c>
      <c r="P1420">
        <v>7.5</v>
      </c>
      <c r="Q1420">
        <v>18</v>
      </c>
      <c r="R1420">
        <v>17.5</v>
      </c>
      <c r="S1420">
        <v>17.5</v>
      </c>
    </row>
    <row r="1421" spans="1:19" x14ac:dyDescent="0.2">
      <c r="A1421" s="3">
        <v>38513</v>
      </c>
      <c r="B1421">
        <v>8.9250000000000007</v>
      </c>
      <c r="C1421">
        <v>9.15</v>
      </c>
      <c r="D1421">
        <v>9.4</v>
      </c>
      <c r="E1421">
        <v>7.625</v>
      </c>
      <c r="F1421">
        <v>8</v>
      </c>
      <c r="G1421">
        <v>8.4250000000000007</v>
      </c>
      <c r="H1421">
        <v>7.75</v>
      </c>
      <c r="I1421">
        <v>8.0250000000000004</v>
      </c>
      <c r="J1421">
        <v>8.3000000000000007</v>
      </c>
      <c r="K1421" t="s">
        <v>8</v>
      </c>
      <c r="L1421" t="s">
        <v>8</v>
      </c>
      <c r="M1421" t="s">
        <v>8</v>
      </c>
      <c r="N1421">
        <v>4.9000000000000004</v>
      </c>
      <c r="O1421">
        <v>6.05</v>
      </c>
      <c r="P1421">
        <v>7.5</v>
      </c>
      <c r="Q1421">
        <v>18</v>
      </c>
      <c r="R1421">
        <v>17.5</v>
      </c>
      <c r="S1421">
        <v>17.5</v>
      </c>
    </row>
    <row r="1422" spans="1:19" x14ac:dyDescent="0.2">
      <c r="A1422" s="3">
        <v>38516</v>
      </c>
      <c r="B1422">
        <v>9.5250000000000004</v>
      </c>
      <c r="C1422">
        <v>9.5250000000000004</v>
      </c>
      <c r="D1422">
        <v>9.5500000000000007</v>
      </c>
      <c r="E1422">
        <v>8.15</v>
      </c>
      <c r="F1422">
        <v>8.3000000000000007</v>
      </c>
      <c r="G1422">
        <v>8.5</v>
      </c>
      <c r="H1422">
        <v>8.0500000000000007</v>
      </c>
      <c r="I1422">
        <v>8.0749999999999993</v>
      </c>
      <c r="J1422">
        <v>8.3000000000000007</v>
      </c>
      <c r="K1422" t="s">
        <v>8</v>
      </c>
      <c r="L1422" t="s">
        <v>8</v>
      </c>
      <c r="M1422" t="s">
        <v>8</v>
      </c>
      <c r="N1422">
        <v>4.9000000000000004</v>
      </c>
      <c r="O1422">
        <v>6.05</v>
      </c>
      <c r="P1422">
        <v>7.5</v>
      </c>
      <c r="Q1422">
        <v>18</v>
      </c>
      <c r="R1422">
        <v>17.5</v>
      </c>
      <c r="S1422">
        <v>17.5</v>
      </c>
    </row>
    <row r="1423" spans="1:19" x14ac:dyDescent="0.2">
      <c r="A1423" s="3">
        <v>38517</v>
      </c>
      <c r="B1423">
        <v>9.625</v>
      </c>
      <c r="C1423">
        <v>9.6</v>
      </c>
      <c r="D1423">
        <v>9.6199999999999992</v>
      </c>
      <c r="E1423">
        <v>8.0749999999999993</v>
      </c>
      <c r="F1423">
        <v>8.1999999999999993</v>
      </c>
      <c r="G1423">
        <v>8.4749999999999996</v>
      </c>
      <c r="H1423">
        <v>8.1</v>
      </c>
      <c r="I1423">
        <v>8.0250000000000004</v>
      </c>
      <c r="J1423">
        <v>8.25</v>
      </c>
      <c r="K1423" t="s">
        <v>8</v>
      </c>
      <c r="L1423" t="s">
        <v>8</v>
      </c>
      <c r="M1423" t="s">
        <v>8</v>
      </c>
      <c r="N1423">
        <v>4.9000000000000004</v>
      </c>
      <c r="O1423">
        <v>6.05</v>
      </c>
      <c r="P1423">
        <v>7.5</v>
      </c>
      <c r="Q1423">
        <v>18</v>
      </c>
      <c r="R1423">
        <v>17.5</v>
      </c>
      <c r="S1423">
        <v>17.5</v>
      </c>
    </row>
    <row r="1424" spans="1:19" x14ac:dyDescent="0.2">
      <c r="A1424" s="3">
        <v>38518</v>
      </c>
      <c r="B1424">
        <v>9.5250000000000004</v>
      </c>
      <c r="C1424">
        <v>9.5749999999999993</v>
      </c>
      <c r="D1424">
        <v>9.5500000000000007</v>
      </c>
      <c r="E1424">
        <v>7.7750000000000004</v>
      </c>
      <c r="F1424">
        <v>7.95</v>
      </c>
      <c r="G1424">
        <v>8.375</v>
      </c>
      <c r="H1424">
        <v>7.75</v>
      </c>
      <c r="I1424">
        <v>8.0250000000000004</v>
      </c>
      <c r="J1424">
        <v>8.25</v>
      </c>
      <c r="K1424" t="s">
        <v>8</v>
      </c>
      <c r="L1424" t="s">
        <v>8</v>
      </c>
      <c r="M1424" t="s">
        <v>8</v>
      </c>
      <c r="N1424">
        <v>4.9000000000000004</v>
      </c>
      <c r="O1424">
        <v>6.05</v>
      </c>
      <c r="P1424">
        <v>7.5</v>
      </c>
      <c r="Q1424">
        <v>18</v>
      </c>
      <c r="R1424">
        <v>17.5</v>
      </c>
      <c r="S1424">
        <v>17.5</v>
      </c>
    </row>
    <row r="1425" spans="1:19" x14ac:dyDescent="0.2">
      <c r="A1425" s="3">
        <v>38519</v>
      </c>
      <c r="B1425">
        <v>9.2249999999999996</v>
      </c>
      <c r="C1425">
        <v>9.4749999999999996</v>
      </c>
      <c r="D1425">
        <v>9.5500000000000007</v>
      </c>
      <c r="E1425">
        <v>7.6749999999999998</v>
      </c>
      <c r="F1425">
        <v>7.95</v>
      </c>
      <c r="G1425">
        <v>8.375</v>
      </c>
      <c r="H1425">
        <v>7.4</v>
      </c>
      <c r="I1425">
        <v>7.875</v>
      </c>
      <c r="J1425">
        <v>8.25</v>
      </c>
      <c r="K1425" t="s">
        <v>8</v>
      </c>
      <c r="L1425" t="s">
        <v>8</v>
      </c>
      <c r="M1425" t="s">
        <v>8</v>
      </c>
      <c r="N1425">
        <v>5.0999999999999996</v>
      </c>
      <c r="O1425">
        <v>5.8</v>
      </c>
      <c r="P1425">
        <v>7.35</v>
      </c>
      <c r="Q1425">
        <v>18</v>
      </c>
      <c r="R1425">
        <v>17.5</v>
      </c>
      <c r="S1425">
        <v>17.5</v>
      </c>
    </row>
    <row r="1426" spans="1:19" x14ac:dyDescent="0.2">
      <c r="A1426" s="3">
        <v>38520</v>
      </c>
      <c r="B1426">
        <v>9.0500000000000007</v>
      </c>
      <c r="C1426">
        <v>9.1750000000000007</v>
      </c>
      <c r="D1426">
        <v>9.4499999999999993</v>
      </c>
      <c r="E1426">
        <v>7.4749999999999996</v>
      </c>
      <c r="F1426">
        <v>7.8</v>
      </c>
      <c r="G1426">
        <v>8.2750000000000004</v>
      </c>
      <c r="H1426">
        <v>7.45</v>
      </c>
      <c r="I1426">
        <v>8.0250000000000004</v>
      </c>
      <c r="J1426">
        <v>8.1999999999999993</v>
      </c>
      <c r="K1426" t="s">
        <v>8</v>
      </c>
      <c r="L1426" t="s">
        <v>8</v>
      </c>
      <c r="M1426" t="s">
        <v>8</v>
      </c>
      <c r="N1426">
        <v>5.0999999999999996</v>
      </c>
      <c r="O1426">
        <v>5.6</v>
      </c>
      <c r="P1426">
        <v>7.2</v>
      </c>
      <c r="Q1426">
        <v>17.5</v>
      </c>
      <c r="R1426">
        <v>17.5</v>
      </c>
      <c r="S1426">
        <v>17.5</v>
      </c>
    </row>
    <row r="1427" spans="1:19" x14ac:dyDescent="0.2">
      <c r="A1427" s="3">
        <v>38523</v>
      </c>
      <c r="B1427">
        <v>9.3249999999999993</v>
      </c>
      <c r="C1427">
        <v>9.3249999999999993</v>
      </c>
      <c r="D1427">
        <v>9.5500000000000007</v>
      </c>
      <c r="E1427">
        <v>7.5</v>
      </c>
      <c r="F1427">
        <v>7.9</v>
      </c>
      <c r="G1427">
        <v>8.3000000000000007</v>
      </c>
      <c r="H1427">
        <v>7.55</v>
      </c>
      <c r="I1427">
        <v>7.7750000000000004</v>
      </c>
      <c r="J1427">
        <v>8.3000000000000007</v>
      </c>
      <c r="K1427" t="s">
        <v>8</v>
      </c>
      <c r="L1427" t="s">
        <v>8</v>
      </c>
      <c r="M1427" t="s">
        <v>8</v>
      </c>
      <c r="N1427">
        <v>5.0999999999999996</v>
      </c>
      <c r="O1427">
        <v>5.6</v>
      </c>
      <c r="P1427">
        <v>7.2</v>
      </c>
      <c r="Q1427">
        <v>17.5</v>
      </c>
      <c r="R1427">
        <v>17.5</v>
      </c>
      <c r="S1427">
        <v>17.5</v>
      </c>
    </row>
    <row r="1428" spans="1:19" x14ac:dyDescent="0.2">
      <c r="A1428" s="3">
        <v>38524</v>
      </c>
      <c r="B1428">
        <v>9.4250000000000007</v>
      </c>
      <c r="C1428">
        <v>9.3249999999999993</v>
      </c>
      <c r="D1428">
        <v>9.5</v>
      </c>
      <c r="E1428">
        <v>7.5750000000000002</v>
      </c>
      <c r="F1428">
        <v>7.9</v>
      </c>
      <c r="G1428">
        <v>8.2750000000000004</v>
      </c>
      <c r="H1428">
        <v>7.95</v>
      </c>
      <c r="I1428">
        <v>8.0250000000000004</v>
      </c>
      <c r="J1428">
        <v>8.3000000000000007</v>
      </c>
      <c r="K1428" t="s">
        <v>8</v>
      </c>
      <c r="L1428" t="s">
        <v>8</v>
      </c>
      <c r="M1428" t="s">
        <v>8</v>
      </c>
      <c r="N1428">
        <v>4.5999999999999996</v>
      </c>
      <c r="O1428">
        <v>5.0999999999999996</v>
      </c>
      <c r="P1428">
        <v>6.7</v>
      </c>
      <c r="Q1428">
        <v>17.625</v>
      </c>
      <c r="R1428">
        <v>17.25</v>
      </c>
      <c r="S1428">
        <v>17.25</v>
      </c>
    </row>
    <row r="1429" spans="1:19" x14ac:dyDescent="0.2">
      <c r="A1429" s="3">
        <v>38525</v>
      </c>
      <c r="B1429">
        <v>9.4250000000000007</v>
      </c>
      <c r="C1429">
        <v>9.4250000000000007</v>
      </c>
      <c r="D1429">
        <v>9.6</v>
      </c>
      <c r="E1429">
        <v>7.5750000000000002</v>
      </c>
      <c r="F1429">
        <v>7.9</v>
      </c>
      <c r="G1429">
        <v>8.2750000000000004</v>
      </c>
      <c r="H1429">
        <v>7.65</v>
      </c>
      <c r="I1429">
        <v>7.9749999999999996</v>
      </c>
      <c r="J1429">
        <v>8.15</v>
      </c>
      <c r="K1429" t="s">
        <v>8</v>
      </c>
      <c r="L1429" t="s">
        <v>8</v>
      </c>
      <c r="M1429" t="s">
        <v>8</v>
      </c>
      <c r="N1429">
        <v>5.0999999999999996</v>
      </c>
      <c r="O1429">
        <v>5.5</v>
      </c>
      <c r="P1429">
        <v>7.2</v>
      </c>
      <c r="Q1429">
        <v>17.625</v>
      </c>
      <c r="R1429">
        <v>17.5</v>
      </c>
      <c r="S1429">
        <v>17.5</v>
      </c>
    </row>
    <row r="1430" spans="1:19" x14ac:dyDescent="0.2">
      <c r="A1430" s="3">
        <v>38526</v>
      </c>
      <c r="B1430">
        <v>9.625</v>
      </c>
      <c r="C1430">
        <v>9.7750000000000004</v>
      </c>
      <c r="D1430">
        <v>9.65</v>
      </c>
      <c r="E1430">
        <v>7.55</v>
      </c>
      <c r="F1430">
        <v>7.9249999999999998</v>
      </c>
      <c r="G1430">
        <v>8.3249999999999993</v>
      </c>
      <c r="H1430">
        <v>7.625</v>
      </c>
      <c r="I1430">
        <v>8</v>
      </c>
      <c r="J1430">
        <v>8.1750000000000007</v>
      </c>
      <c r="K1430" t="s">
        <v>8</v>
      </c>
      <c r="L1430" t="s">
        <v>8</v>
      </c>
      <c r="M1430" t="s">
        <v>8</v>
      </c>
      <c r="N1430">
        <v>5.0999999999999996</v>
      </c>
      <c r="O1430">
        <v>5.6</v>
      </c>
      <c r="P1430">
        <v>7.2</v>
      </c>
      <c r="Q1430">
        <v>17.625</v>
      </c>
      <c r="R1430">
        <v>17.5</v>
      </c>
      <c r="S1430">
        <v>17.5</v>
      </c>
    </row>
    <row r="1431" spans="1:19" x14ac:dyDescent="0.2">
      <c r="A1431" s="3">
        <v>38527</v>
      </c>
      <c r="B1431">
        <v>9.4499999999999993</v>
      </c>
      <c r="C1431">
        <v>9.4499999999999993</v>
      </c>
      <c r="D1431">
        <v>9.6</v>
      </c>
      <c r="E1431">
        <v>7.375</v>
      </c>
      <c r="F1431">
        <v>7.8</v>
      </c>
      <c r="G1431">
        <v>8.3249999999999993</v>
      </c>
      <c r="H1431">
        <v>7.45</v>
      </c>
      <c r="I1431">
        <v>7.875</v>
      </c>
      <c r="J1431">
        <v>8.15</v>
      </c>
      <c r="K1431" t="s">
        <v>8</v>
      </c>
      <c r="L1431" t="s">
        <v>8</v>
      </c>
      <c r="M1431" t="s">
        <v>8</v>
      </c>
      <c r="N1431">
        <v>4.75</v>
      </c>
      <c r="O1431">
        <v>5.25</v>
      </c>
      <c r="P1431">
        <v>7</v>
      </c>
      <c r="Q1431">
        <v>17.625</v>
      </c>
      <c r="R1431">
        <v>17.5</v>
      </c>
      <c r="S1431">
        <v>17.5</v>
      </c>
    </row>
    <row r="1432" spans="1:19" x14ac:dyDescent="0.2">
      <c r="A1432" s="3">
        <v>38530</v>
      </c>
      <c r="B1432">
        <v>9.125</v>
      </c>
      <c r="C1432">
        <v>9.2249999999999996</v>
      </c>
      <c r="D1432">
        <v>9.4499999999999993</v>
      </c>
      <c r="E1432">
        <v>7.1749999999999998</v>
      </c>
      <c r="F1432">
        <v>7.6</v>
      </c>
      <c r="G1432">
        <v>8.125</v>
      </c>
      <c r="H1432">
        <v>7.45</v>
      </c>
      <c r="I1432">
        <v>7.625</v>
      </c>
      <c r="J1432">
        <v>8.1</v>
      </c>
      <c r="K1432" t="s">
        <v>8</v>
      </c>
      <c r="L1432" t="s">
        <v>8</v>
      </c>
      <c r="M1432" t="s">
        <v>8</v>
      </c>
      <c r="N1432">
        <v>4.75</v>
      </c>
      <c r="O1432">
        <v>5.25</v>
      </c>
      <c r="P1432">
        <v>7</v>
      </c>
      <c r="Q1432">
        <v>17.625</v>
      </c>
      <c r="R1432">
        <v>17.5</v>
      </c>
      <c r="S1432">
        <v>17.5</v>
      </c>
    </row>
    <row r="1433" spans="1:19" x14ac:dyDescent="0.2">
      <c r="A1433" s="3">
        <v>38531</v>
      </c>
      <c r="B1433">
        <v>9.1750000000000007</v>
      </c>
      <c r="C1433">
        <v>9.2249999999999996</v>
      </c>
      <c r="D1433">
        <v>9.5</v>
      </c>
      <c r="E1433">
        <v>7.2249999999999996</v>
      </c>
      <c r="F1433">
        <v>7.7</v>
      </c>
      <c r="G1433">
        <v>8.2249999999999996</v>
      </c>
      <c r="H1433">
        <v>7.65</v>
      </c>
      <c r="I1433">
        <v>7.7750000000000004</v>
      </c>
      <c r="J1433">
        <v>8</v>
      </c>
      <c r="K1433" t="s">
        <v>8</v>
      </c>
      <c r="L1433" t="s">
        <v>8</v>
      </c>
      <c r="M1433" t="s">
        <v>8</v>
      </c>
      <c r="N1433">
        <v>4.75</v>
      </c>
      <c r="O1433">
        <v>5.25</v>
      </c>
      <c r="P1433">
        <v>7</v>
      </c>
      <c r="Q1433">
        <v>16.5</v>
      </c>
      <c r="R1433">
        <v>16.75</v>
      </c>
      <c r="S1433">
        <v>17</v>
      </c>
    </row>
    <row r="1434" spans="1:19" x14ac:dyDescent="0.2">
      <c r="A1434" s="3">
        <v>38532</v>
      </c>
      <c r="B1434">
        <v>9.1750000000000007</v>
      </c>
      <c r="C1434">
        <v>9.2750000000000004</v>
      </c>
      <c r="D1434">
        <v>9.4499999999999993</v>
      </c>
      <c r="E1434">
        <v>7.5250000000000004</v>
      </c>
      <c r="F1434">
        <v>8</v>
      </c>
      <c r="G1434">
        <v>8.375</v>
      </c>
      <c r="H1434">
        <v>7.85</v>
      </c>
      <c r="I1434">
        <v>7.875</v>
      </c>
      <c r="J1434">
        <v>8.1</v>
      </c>
      <c r="K1434" t="s">
        <v>8</v>
      </c>
      <c r="L1434" t="s">
        <v>8</v>
      </c>
      <c r="M1434" t="s">
        <v>8</v>
      </c>
      <c r="N1434">
        <v>4.9249999999999998</v>
      </c>
      <c r="O1434">
        <v>5.4249999999999998</v>
      </c>
      <c r="P1434">
        <v>7.1</v>
      </c>
      <c r="Q1434">
        <v>16.399999999999999</v>
      </c>
      <c r="R1434">
        <v>17</v>
      </c>
      <c r="S1434">
        <v>17</v>
      </c>
    </row>
    <row r="1435" spans="1:19" x14ac:dyDescent="0.2">
      <c r="A1435" s="3">
        <v>38533</v>
      </c>
      <c r="B1435">
        <v>8.9</v>
      </c>
      <c r="C1435">
        <v>9.02</v>
      </c>
      <c r="D1435">
        <v>9.4</v>
      </c>
      <c r="E1435">
        <v>7.625</v>
      </c>
      <c r="F1435">
        <v>7.95</v>
      </c>
      <c r="G1435">
        <v>8.3249999999999993</v>
      </c>
      <c r="H1435">
        <v>7.8</v>
      </c>
      <c r="I1435">
        <v>7.875</v>
      </c>
      <c r="J1435">
        <v>8.1</v>
      </c>
      <c r="K1435" t="s">
        <v>8</v>
      </c>
      <c r="L1435" t="s">
        <v>8</v>
      </c>
      <c r="M1435" t="s">
        <v>8</v>
      </c>
      <c r="N1435">
        <v>5.0999999999999996</v>
      </c>
      <c r="O1435">
        <v>5.375</v>
      </c>
      <c r="P1435">
        <v>7</v>
      </c>
      <c r="Q1435">
        <v>16.25</v>
      </c>
      <c r="R1435">
        <v>16.399999999999999</v>
      </c>
      <c r="S1435">
        <v>16.899999999999999</v>
      </c>
    </row>
    <row r="1436" spans="1:19" x14ac:dyDescent="0.2">
      <c r="A1436" s="3">
        <v>38534</v>
      </c>
      <c r="B1436">
        <v>9.3249999999999993</v>
      </c>
      <c r="C1436">
        <v>9.375</v>
      </c>
      <c r="D1436">
        <v>9.5500000000000007</v>
      </c>
      <c r="E1436">
        <v>8</v>
      </c>
      <c r="F1436">
        <v>8.1999999999999993</v>
      </c>
      <c r="G1436">
        <v>8.4250000000000007</v>
      </c>
      <c r="H1436">
        <v>7.95</v>
      </c>
      <c r="I1436">
        <v>7.9249999999999998</v>
      </c>
      <c r="J1436">
        <v>8.0500000000000007</v>
      </c>
      <c r="K1436" t="s">
        <v>8</v>
      </c>
      <c r="L1436" t="s">
        <v>8</v>
      </c>
      <c r="M1436" t="s">
        <v>8</v>
      </c>
      <c r="N1436">
        <v>5.0999999999999996</v>
      </c>
      <c r="O1436">
        <v>5.55</v>
      </c>
      <c r="P1436">
        <v>7.1</v>
      </c>
      <c r="Q1436">
        <v>17.25</v>
      </c>
      <c r="R1436">
        <v>17</v>
      </c>
      <c r="S1436">
        <v>16.899999999999999</v>
      </c>
    </row>
    <row r="1437" spans="1:19" x14ac:dyDescent="0.2">
      <c r="A1437" s="3">
        <v>38537</v>
      </c>
      <c r="B1437">
        <v>9.4250000000000007</v>
      </c>
      <c r="C1437">
        <v>9.5250000000000004</v>
      </c>
      <c r="D1437">
        <v>9.6</v>
      </c>
      <c r="E1437">
        <v>8.3249999999999993</v>
      </c>
      <c r="F1437">
        <v>8.3000000000000007</v>
      </c>
      <c r="G1437">
        <v>8.4749999999999996</v>
      </c>
      <c r="H1437">
        <v>8.15</v>
      </c>
      <c r="I1437">
        <v>7.9749999999999996</v>
      </c>
      <c r="J1437">
        <v>8.1999999999999993</v>
      </c>
      <c r="K1437" t="s">
        <v>8</v>
      </c>
      <c r="L1437" t="s">
        <v>8</v>
      </c>
      <c r="M1437" t="s">
        <v>8</v>
      </c>
      <c r="N1437">
        <v>5.0999999999999996</v>
      </c>
      <c r="O1437">
        <v>5.55</v>
      </c>
      <c r="P1437">
        <v>7.1</v>
      </c>
      <c r="Q1437">
        <v>18</v>
      </c>
      <c r="R1437">
        <v>17.5</v>
      </c>
      <c r="S1437">
        <v>17.100000000000001</v>
      </c>
    </row>
    <row r="1438" spans="1:19" x14ac:dyDescent="0.2">
      <c r="A1438" s="3">
        <v>38538</v>
      </c>
      <c r="B1438">
        <v>9.5250000000000004</v>
      </c>
      <c r="C1438">
        <v>9.4499999999999993</v>
      </c>
      <c r="D1438">
        <v>9.5749999999999993</v>
      </c>
      <c r="E1438">
        <v>8.3249999999999993</v>
      </c>
      <c r="F1438">
        <v>8.35</v>
      </c>
      <c r="G1438">
        <v>8.4749999999999996</v>
      </c>
      <c r="H1438">
        <v>8.0500000000000007</v>
      </c>
      <c r="I1438">
        <v>8.0749999999999993</v>
      </c>
      <c r="J1438">
        <v>8.15</v>
      </c>
      <c r="K1438" t="s">
        <v>8</v>
      </c>
      <c r="L1438" t="s">
        <v>8</v>
      </c>
      <c r="M1438" t="s">
        <v>8</v>
      </c>
      <c r="N1438">
        <v>5.0999999999999996</v>
      </c>
      <c r="O1438">
        <v>5.55</v>
      </c>
      <c r="P1438">
        <v>7.1</v>
      </c>
      <c r="Q1438">
        <v>17.75</v>
      </c>
      <c r="R1438">
        <v>17</v>
      </c>
      <c r="S1438">
        <v>17.149999999999999</v>
      </c>
    </row>
    <row r="1439" spans="1:19" x14ac:dyDescent="0.2">
      <c r="A1439" s="3">
        <v>38539</v>
      </c>
      <c r="B1439">
        <v>9.375</v>
      </c>
      <c r="C1439">
        <v>9.375</v>
      </c>
      <c r="D1439">
        <v>9.5500000000000007</v>
      </c>
      <c r="E1439">
        <v>8.1750000000000007</v>
      </c>
      <c r="F1439">
        <v>8.3000000000000007</v>
      </c>
      <c r="G1439">
        <v>8.4250000000000007</v>
      </c>
      <c r="H1439">
        <v>8.0500000000000007</v>
      </c>
      <c r="I1439">
        <v>8.0749999999999993</v>
      </c>
      <c r="J1439">
        <v>8.15</v>
      </c>
      <c r="K1439" t="s">
        <v>8</v>
      </c>
      <c r="L1439" t="s">
        <v>8</v>
      </c>
      <c r="M1439" t="s">
        <v>8</v>
      </c>
      <c r="N1439">
        <v>5.0999999999999996</v>
      </c>
      <c r="O1439">
        <v>5.6</v>
      </c>
      <c r="P1439">
        <v>7.2</v>
      </c>
      <c r="Q1439">
        <v>17.5</v>
      </c>
      <c r="R1439">
        <v>17.45</v>
      </c>
      <c r="S1439">
        <v>17</v>
      </c>
    </row>
    <row r="1440" spans="1:19" x14ac:dyDescent="0.2">
      <c r="A1440" s="3">
        <v>38540</v>
      </c>
      <c r="B1440">
        <v>9.4749999999999996</v>
      </c>
      <c r="C1440">
        <v>9.4749999999999996</v>
      </c>
      <c r="D1440">
        <v>9.5500000000000007</v>
      </c>
      <c r="E1440">
        <v>8.5749999999999993</v>
      </c>
      <c r="F1440">
        <v>8.5500000000000007</v>
      </c>
      <c r="G1440">
        <v>8.5250000000000004</v>
      </c>
      <c r="H1440">
        <v>8.15</v>
      </c>
      <c r="I1440">
        <v>8.125</v>
      </c>
      <c r="J1440">
        <v>8.25</v>
      </c>
      <c r="K1440" t="s">
        <v>8</v>
      </c>
      <c r="L1440" t="s">
        <v>8</v>
      </c>
      <c r="M1440" t="s">
        <v>8</v>
      </c>
      <c r="N1440">
        <v>5.0999999999999996</v>
      </c>
      <c r="O1440">
        <v>5.55</v>
      </c>
      <c r="P1440">
        <v>7.1</v>
      </c>
      <c r="Q1440">
        <v>17.5</v>
      </c>
      <c r="R1440">
        <v>17.5</v>
      </c>
      <c r="S1440">
        <v>17.25</v>
      </c>
    </row>
    <row r="1441" spans="1:19" x14ac:dyDescent="0.2">
      <c r="A1441" s="3">
        <v>38541</v>
      </c>
      <c r="B1441">
        <v>9.0250000000000004</v>
      </c>
      <c r="C1441">
        <v>9.1750000000000007</v>
      </c>
      <c r="D1441">
        <v>9.4</v>
      </c>
      <c r="E1441">
        <v>8.3000000000000007</v>
      </c>
      <c r="F1441">
        <v>8.25</v>
      </c>
      <c r="G1441">
        <v>8.375</v>
      </c>
      <c r="H1441">
        <v>7.75</v>
      </c>
      <c r="I1441">
        <v>7.875</v>
      </c>
      <c r="J1441">
        <v>8.1750000000000007</v>
      </c>
      <c r="K1441" t="s">
        <v>8</v>
      </c>
      <c r="L1441" t="s">
        <v>8</v>
      </c>
      <c r="M1441" t="s">
        <v>8</v>
      </c>
      <c r="N1441">
        <v>5.0999999999999996</v>
      </c>
      <c r="O1441">
        <v>5.6</v>
      </c>
      <c r="P1441">
        <v>7.2</v>
      </c>
      <c r="Q1441">
        <v>16.5</v>
      </c>
      <c r="R1441">
        <v>16.75</v>
      </c>
      <c r="S1441">
        <v>16.75</v>
      </c>
    </row>
    <row r="1442" spans="1:19" x14ac:dyDescent="0.2">
      <c r="A1442" s="3">
        <v>38544</v>
      </c>
      <c r="B1442">
        <v>8.875</v>
      </c>
      <c r="C1442">
        <v>9.0250000000000004</v>
      </c>
      <c r="D1442">
        <v>9.3000000000000007</v>
      </c>
      <c r="E1442">
        <v>7.9249999999999998</v>
      </c>
      <c r="F1442">
        <v>8.0500000000000007</v>
      </c>
      <c r="G1442">
        <v>8.2750000000000004</v>
      </c>
      <c r="H1442">
        <v>7.75</v>
      </c>
      <c r="I1442">
        <v>7.875</v>
      </c>
      <c r="J1442">
        <v>8.1999999999999993</v>
      </c>
      <c r="K1442" t="s">
        <v>8</v>
      </c>
      <c r="L1442" t="s">
        <v>8</v>
      </c>
      <c r="M1442" t="s">
        <v>8</v>
      </c>
      <c r="N1442">
        <v>5.0999999999999996</v>
      </c>
      <c r="O1442">
        <v>5.375</v>
      </c>
      <c r="P1442">
        <v>7</v>
      </c>
      <c r="Q1442">
        <v>17.05</v>
      </c>
      <c r="R1442">
        <v>16.75</v>
      </c>
      <c r="S1442">
        <v>16.75</v>
      </c>
    </row>
    <row r="1443" spans="1:19" x14ac:dyDescent="0.2">
      <c r="A1443" s="3">
        <v>38545</v>
      </c>
      <c r="B1443">
        <v>9.0749999999999993</v>
      </c>
      <c r="C1443">
        <v>9.0749999999999993</v>
      </c>
      <c r="D1443">
        <v>9.35</v>
      </c>
      <c r="E1443">
        <v>8.0749999999999993</v>
      </c>
      <c r="F1443">
        <v>8.0500000000000007</v>
      </c>
      <c r="G1443">
        <v>8.1750000000000007</v>
      </c>
      <c r="H1443">
        <v>7.9</v>
      </c>
      <c r="I1443">
        <v>8.0250000000000004</v>
      </c>
      <c r="J1443">
        <v>8.25</v>
      </c>
      <c r="K1443" t="s">
        <v>8</v>
      </c>
      <c r="L1443" t="s">
        <v>8</v>
      </c>
      <c r="M1443" t="s">
        <v>8</v>
      </c>
      <c r="N1443">
        <v>5.0999999999999996</v>
      </c>
      <c r="O1443">
        <v>5.6</v>
      </c>
      <c r="P1443">
        <v>7.2</v>
      </c>
      <c r="Q1443">
        <v>17</v>
      </c>
      <c r="R1443">
        <v>16.75</v>
      </c>
      <c r="S1443">
        <v>16.75</v>
      </c>
    </row>
    <row r="1444" spans="1:19" x14ac:dyDescent="0.2">
      <c r="A1444" s="3">
        <v>38546</v>
      </c>
      <c r="B1444">
        <v>9.1750000000000007</v>
      </c>
      <c r="C1444">
        <v>9.125</v>
      </c>
      <c r="D1444">
        <v>9.35</v>
      </c>
      <c r="E1444">
        <v>8.1750000000000007</v>
      </c>
      <c r="F1444">
        <v>8.1</v>
      </c>
      <c r="G1444">
        <v>8.2750000000000004</v>
      </c>
      <c r="H1444">
        <v>7.8</v>
      </c>
      <c r="I1444">
        <v>7.9749999999999996</v>
      </c>
      <c r="J1444">
        <v>8.1999999999999993</v>
      </c>
      <c r="K1444" t="s">
        <v>8</v>
      </c>
      <c r="L1444" t="s">
        <v>8</v>
      </c>
      <c r="M1444" t="s">
        <v>8</v>
      </c>
      <c r="N1444">
        <v>5.0999999999999996</v>
      </c>
      <c r="O1444">
        <v>5.6</v>
      </c>
      <c r="P1444">
        <v>7.2</v>
      </c>
      <c r="Q1444">
        <v>18.149999999999999</v>
      </c>
      <c r="R1444">
        <v>17.399999999999999</v>
      </c>
      <c r="S1444">
        <v>17.149999999999999</v>
      </c>
    </row>
    <row r="1445" spans="1:19" x14ac:dyDescent="0.2">
      <c r="A1445" s="3">
        <v>38547</v>
      </c>
      <c r="B1445">
        <v>9.0250000000000004</v>
      </c>
      <c r="C1445">
        <v>9.125</v>
      </c>
      <c r="D1445">
        <v>9.3000000000000007</v>
      </c>
      <c r="E1445">
        <v>8.0500000000000007</v>
      </c>
      <c r="F1445">
        <v>8.0749999999999993</v>
      </c>
      <c r="G1445">
        <v>8.1999999999999993</v>
      </c>
      <c r="H1445">
        <v>7.65</v>
      </c>
      <c r="I1445">
        <v>7.8250000000000002</v>
      </c>
      <c r="J1445">
        <v>8.15</v>
      </c>
      <c r="K1445" t="s">
        <v>8</v>
      </c>
      <c r="L1445" t="s">
        <v>8</v>
      </c>
      <c r="M1445" t="s">
        <v>8</v>
      </c>
      <c r="N1445">
        <v>5.0999999999999996</v>
      </c>
      <c r="O1445">
        <v>5.6</v>
      </c>
      <c r="P1445">
        <v>7.2</v>
      </c>
      <c r="Q1445">
        <v>17.2</v>
      </c>
      <c r="R1445">
        <v>17.2</v>
      </c>
      <c r="S1445">
        <v>17.2</v>
      </c>
    </row>
    <row r="1446" spans="1:19" x14ac:dyDescent="0.2">
      <c r="A1446" s="3">
        <v>38548</v>
      </c>
      <c r="B1446">
        <v>8.6750000000000007</v>
      </c>
      <c r="C1446">
        <v>8.9</v>
      </c>
      <c r="D1446">
        <v>9.3249999999999993</v>
      </c>
      <c r="E1446">
        <v>7.85</v>
      </c>
      <c r="F1446">
        <v>7.875</v>
      </c>
      <c r="G1446">
        <v>8.1</v>
      </c>
      <c r="H1446">
        <v>7.6</v>
      </c>
      <c r="I1446">
        <v>7.8250000000000002</v>
      </c>
      <c r="J1446">
        <v>8.1999999999999993</v>
      </c>
      <c r="K1446" t="s">
        <v>8</v>
      </c>
      <c r="L1446" t="s">
        <v>8</v>
      </c>
      <c r="M1446" t="s">
        <v>8</v>
      </c>
      <c r="N1446">
        <v>5.0999999999999996</v>
      </c>
      <c r="O1446">
        <v>5.6</v>
      </c>
      <c r="P1446">
        <v>7.2</v>
      </c>
      <c r="Q1446">
        <v>17.2</v>
      </c>
      <c r="R1446">
        <v>17.2</v>
      </c>
      <c r="S1446">
        <v>17.100000000000001</v>
      </c>
    </row>
    <row r="1447" spans="1:19" x14ac:dyDescent="0.2">
      <c r="A1447" s="3">
        <v>38551</v>
      </c>
      <c r="B1447">
        <v>8.85</v>
      </c>
      <c r="C1447">
        <v>8.9499999999999993</v>
      </c>
      <c r="D1447">
        <v>9.3000000000000007</v>
      </c>
      <c r="E1447">
        <v>8.1</v>
      </c>
      <c r="F1447">
        <v>8.0250000000000004</v>
      </c>
      <c r="G1447">
        <v>8.125</v>
      </c>
      <c r="H1447">
        <v>7.65</v>
      </c>
      <c r="I1447">
        <v>7.7750000000000004</v>
      </c>
      <c r="J1447">
        <v>8.1</v>
      </c>
      <c r="K1447" t="s">
        <v>8</v>
      </c>
      <c r="L1447" t="s">
        <v>8</v>
      </c>
      <c r="M1447" t="s">
        <v>8</v>
      </c>
      <c r="N1447">
        <v>5.0999999999999996</v>
      </c>
      <c r="O1447">
        <v>5.6</v>
      </c>
      <c r="P1447">
        <v>7.2</v>
      </c>
      <c r="Q1447">
        <v>16.75</v>
      </c>
      <c r="R1447">
        <v>17.2</v>
      </c>
      <c r="S1447">
        <v>17.100000000000001</v>
      </c>
    </row>
    <row r="1448" spans="1:19" x14ac:dyDescent="0.2">
      <c r="A1448" s="3">
        <v>38552</v>
      </c>
      <c r="B1448">
        <v>8.9250000000000007</v>
      </c>
      <c r="C1448">
        <v>8.9749999999999996</v>
      </c>
      <c r="D1448">
        <v>9.25</v>
      </c>
      <c r="E1448">
        <v>8.2249999999999996</v>
      </c>
      <c r="F1448">
        <v>8.15</v>
      </c>
      <c r="G1448">
        <v>8.25</v>
      </c>
      <c r="H1448">
        <v>7.75</v>
      </c>
      <c r="I1448">
        <v>7.875</v>
      </c>
      <c r="J1448">
        <v>8.1999999999999993</v>
      </c>
      <c r="K1448" t="s">
        <v>8</v>
      </c>
      <c r="L1448" t="s">
        <v>8</v>
      </c>
      <c r="M1448" t="s">
        <v>8</v>
      </c>
      <c r="N1448">
        <v>5.0999999999999996</v>
      </c>
      <c r="O1448">
        <v>5.6</v>
      </c>
      <c r="P1448">
        <v>7.2</v>
      </c>
      <c r="Q1448">
        <v>17.05</v>
      </c>
      <c r="R1448">
        <v>17.5</v>
      </c>
      <c r="S1448">
        <v>17.5</v>
      </c>
    </row>
    <row r="1449" spans="1:19" x14ac:dyDescent="0.2">
      <c r="A1449" s="3">
        <v>38553</v>
      </c>
      <c r="B1449">
        <v>8.7249999999999996</v>
      </c>
      <c r="C1449">
        <v>8.875</v>
      </c>
      <c r="D1449">
        <v>9.15</v>
      </c>
      <c r="E1449">
        <v>8.2249999999999996</v>
      </c>
      <c r="F1449">
        <v>8.1999999999999993</v>
      </c>
      <c r="G1449">
        <v>8.2249999999999996</v>
      </c>
      <c r="H1449">
        <v>8</v>
      </c>
      <c r="I1449">
        <v>8.0250000000000004</v>
      </c>
      <c r="J1449">
        <v>8.1999999999999993</v>
      </c>
      <c r="K1449" t="s">
        <v>8</v>
      </c>
      <c r="L1449" t="s">
        <v>8</v>
      </c>
      <c r="M1449" t="s">
        <v>8</v>
      </c>
      <c r="N1449">
        <v>5.0999999999999996</v>
      </c>
      <c r="O1449">
        <v>5.6</v>
      </c>
      <c r="P1449">
        <v>7.2</v>
      </c>
      <c r="Q1449">
        <v>17.2</v>
      </c>
      <c r="R1449">
        <v>17.100000000000001</v>
      </c>
      <c r="S1449">
        <v>17.100000000000001</v>
      </c>
    </row>
    <row r="1450" spans="1:19" x14ac:dyDescent="0.2">
      <c r="A1450" s="3">
        <v>38554</v>
      </c>
      <c r="B1450">
        <v>8.7249999999999996</v>
      </c>
      <c r="C1450">
        <v>8.7750000000000004</v>
      </c>
      <c r="D1450">
        <v>9.1</v>
      </c>
      <c r="E1450">
        <v>8.3249999999999993</v>
      </c>
      <c r="F1450">
        <v>8.1999999999999993</v>
      </c>
      <c r="G1450">
        <v>8.1750000000000007</v>
      </c>
      <c r="H1450">
        <v>8.75</v>
      </c>
      <c r="I1450">
        <v>8.625</v>
      </c>
      <c r="J1450">
        <v>8.3000000000000007</v>
      </c>
      <c r="K1450" t="s">
        <v>8</v>
      </c>
      <c r="L1450" t="s">
        <v>8</v>
      </c>
      <c r="M1450" t="s">
        <v>8</v>
      </c>
      <c r="N1450">
        <v>5.0999999999999996</v>
      </c>
      <c r="O1450">
        <v>5.375</v>
      </c>
      <c r="P1450">
        <v>7</v>
      </c>
      <c r="Q1450">
        <v>17.5</v>
      </c>
      <c r="R1450">
        <v>17</v>
      </c>
      <c r="S1450">
        <v>17</v>
      </c>
    </row>
    <row r="1451" spans="1:19" x14ac:dyDescent="0.2">
      <c r="A1451" s="3">
        <v>38555</v>
      </c>
      <c r="B1451">
        <v>8.7750000000000004</v>
      </c>
      <c r="C1451">
        <v>8.8249999999999993</v>
      </c>
      <c r="D1451">
        <v>9.15</v>
      </c>
      <c r="E1451">
        <v>8.1750000000000007</v>
      </c>
      <c r="F1451">
        <v>8.1</v>
      </c>
      <c r="G1451">
        <v>8.125</v>
      </c>
      <c r="H1451">
        <v>8.35</v>
      </c>
      <c r="I1451">
        <v>8.1750000000000007</v>
      </c>
      <c r="J1451">
        <v>8.1999999999999993</v>
      </c>
      <c r="K1451" t="s">
        <v>8</v>
      </c>
      <c r="L1451" t="s">
        <v>8</v>
      </c>
      <c r="M1451" t="s">
        <v>8</v>
      </c>
      <c r="N1451">
        <v>5.0999999999999996</v>
      </c>
      <c r="O1451">
        <v>5.6</v>
      </c>
      <c r="P1451">
        <v>7.2</v>
      </c>
      <c r="Q1451">
        <v>17.2</v>
      </c>
      <c r="R1451">
        <v>17.100000000000001</v>
      </c>
      <c r="S1451">
        <v>17.100000000000001</v>
      </c>
    </row>
    <row r="1452" spans="1:19" x14ac:dyDescent="0.2">
      <c r="A1452" s="3">
        <v>38558</v>
      </c>
      <c r="B1452">
        <v>8.6750000000000007</v>
      </c>
      <c r="C1452">
        <v>8.7750000000000004</v>
      </c>
      <c r="D1452">
        <v>9.15</v>
      </c>
      <c r="E1452">
        <v>8.2249999999999996</v>
      </c>
      <c r="F1452">
        <v>8.15</v>
      </c>
      <c r="G1452">
        <v>8.0749999999999993</v>
      </c>
      <c r="H1452">
        <v>8.1999999999999993</v>
      </c>
      <c r="I1452">
        <v>8.125</v>
      </c>
      <c r="J1452">
        <v>8.15</v>
      </c>
      <c r="K1452" t="s">
        <v>8</v>
      </c>
      <c r="L1452" t="s">
        <v>8</v>
      </c>
      <c r="M1452" t="s">
        <v>8</v>
      </c>
      <c r="N1452">
        <v>5.0999999999999996</v>
      </c>
      <c r="O1452">
        <v>5.6</v>
      </c>
      <c r="P1452">
        <v>7.2</v>
      </c>
      <c r="Q1452">
        <v>17</v>
      </c>
      <c r="R1452">
        <v>16.850000000000001</v>
      </c>
      <c r="S1452">
        <v>16.8</v>
      </c>
    </row>
    <row r="1453" spans="1:19" x14ac:dyDescent="0.2">
      <c r="A1453" s="3">
        <v>38559</v>
      </c>
      <c r="B1453">
        <v>8.8249999999999993</v>
      </c>
      <c r="C1453">
        <v>8.8249999999999993</v>
      </c>
      <c r="D1453">
        <v>9.1</v>
      </c>
      <c r="E1453">
        <v>8.2249999999999996</v>
      </c>
      <c r="F1453">
        <v>8.1</v>
      </c>
      <c r="G1453">
        <v>8.0749999999999993</v>
      </c>
      <c r="H1453">
        <v>8.1</v>
      </c>
      <c r="I1453">
        <v>8.0749999999999993</v>
      </c>
      <c r="J1453">
        <v>8.1</v>
      </c>
      <c r="K1453" t="s">
        <v>8</v>
      </c>
      <c r="L1453" t="s">
        <v>8</v>
      </c>
      <c r="M1453" t="s">
        <v>8</v>
      </c>
      <c r="N1453">
        <v>5.0999999999999996</v>
      </c>
      <c r="O1453">
        <v>5.6</v>
      </c>
      <c r="P1453">
        <v>7.2</v>
      </c>
      <c r="Q1453">
        <v>16.899999999999999</v>
      </c>
      <c r="R1453">
        <v>17.25</v>
      </c>
      <c r="S1453">
        <v>17.149999999999999</v>
      </c>
    </row>
    <row r="1454" spans="1:19" x14ac:dyDescent="0.2">
      <c r="A1454" s="3">
        <v>38560</v>
      </c>
      <c r="B1454">
        <v>8.5250000000000004</v>
      </c>
      <c r="C1454">
        <v>8.8249999999999993</v>
      </c>
      <c r="D1454">
        <v>9.1</v>
      </c>
      <c r="E1454">
        <v>8.0250000000000004</v>
      </c>
      <c r="F1454">
        <v>8.1</v>
      </c>
      <c r="G1454">
        <v>8.125</v>
      </c>
      <c r="H1454">
        <v>8.0500000000000007</v>
      </c>
      <c r="I1454">
        <v>8.125</v>
      </c>
      <c r="J1454">
        <v>8.15</v>
      </c>
      <c r="K1454" t="s">
        <v>8</v>
      </c>
      <c r="L1454" t="s">
        <v>8</v>
      </c>
      <c r="M1454" t="s">
        <v>8</v>
      </c>
      <c r="N1454">
        <v>5.0999999999999996</v>
      </c>
      <c r="O1454">
        <v>5.6</v>
      </c>
      <c r="P1454">
        <v>7.2</v>
      </c>
      <c r="Q1454">
        <v>16.8</v>
      </c>
      <c r="R1454">
        <v>16.899999999999999</v>
      </c>
      <c r="S1454">
        <v>16.8</v>
      </c>
    </row>
    <row r="1455" spans="1:19" x14ac:dyDescent="0.2">
      <c r="A1455" s="3">
        <v>38561</v>
      </c>
      <c r="B1455">
        <v>8.5749999999999993</v>
      </c>
      <c r="C1455">
        <v>8.8249999999999993</v>
      </c>
      <c r="D1455">
        <v>9.1</v>
      </c>
      <c r="E1455">
        <v>8.0250000000000004</v>
      </c>
      <c r="F1455">
        <v>8.15</v>
      </c>
      <c r="G1455">
        <v>8.125</v>
      </c>
      <c r="H1455">
        <v>8.15</v>
      </c>
      <c r="I1455">
        <v>8.1750000000000007</v>
      </c>
      <c r="J1455">
        <v>8.15</v>
      </c>
      <c r="K1455" t="s">
        <v>8</v>
      </c>
      <c r="L1455" t="s">
        <v>8</v>
      </c>
      <c r="M1455" t="s">
        <v>8</v>
      </c>
      <c r="N1455">
        <v>5.0999999999999996</v>
      </c>
      <c r="O1455">
        <v>5.6</v>
      </c>
      <c r="P1455">
        <v>7.2</v>
      </c>
      <c r="Q1455">
        <v>16.5</v>
      </c>
      <c r="R1455">
        <v>16.899999999999999</v>
      </c>
      <c r="S1455">
        <v>16.899999999999999</v>
      </c>
    </row>
    <row r="1456" spans="1:19" x14ac:dyDescent="0.2">
      <c r="A1456" s="3">
        <v>38562</v>
      </c>
      <c r="B1456">
        <v>8.4250000000000007</v>
      </c>
      <c r="C1456">
        <v>8.6750000000000007</v>
      </c>
      <c r="D1456">
        <v>9.0500000000000007</v>
      </c>
      <c r="E1456">
        <v>8.0749999999999993</v>
      </c>
      <c r="F1456">
        <v>8</v>
      </c>
      <c r="G1456">
        <v>8.125</v>
      </c>
      <c r="H1456">
        <v>8.0749999999999993</v>
      </c>
      <c r="I1456">
        <v>8.0749999999999993</v>
      </c>
      <c r="J1456">
        <v>8.15</v>
      </c>
      <c r="K1456" t="s">
        <v>8</v>
      </c>
      <c r="L1456" t="s">
        <v>8</v>
      </c>
      <c r="M1456" t="s">
        <v>8</v>
      </c>
      <c r="N1456">
        <v>5.0999999999999996</v>
      </c>
      <c r="O1456">
        <v>5.6</v>
      </c>
      <c r="P1456">
        <v>7.2</v>
      </c>
      <c r="Q1456">
        <v>15</v>
      </c>
      <c r="R1456">
        <v>16.75</v>
      </c>
      <c r="S1456">
        <v>16.75</v>
      </c>
    </row>
    <row r="1457" spans="1:19" x14ac:dyDescent="0.2">
      <c r="A1457" s="3">
        <v>38565</v>
      </c>
      <c r="B1457">
        <v>8.7750000000000004</v>
      </c>
      <c r="C1457">
        <v>8.7249999999999996</v>
      </c>
      <c r="D1457">
        <v>9.1</v>
      </c>
      <c r="E1457">
        <v>8.1750000000000007</v>
      </c>
      <c r="F1457">
        <v>8</v>
      </c>
      <c r="G1457">
        <v>8.1750000000000007</v>
      </c>
      <c r="H1457">
        <v>8.1999999999999993</v>
      </c>
      <c r="I1457">
        <v>8.125</v>
      </c>
      <c r="J1457">
        <v>8.15</v>
      </c>
      <c r="K1457" t="s">
        <v>8</v>
      </c>
      <c r="L1457" t="s">
        <v>8</v>
      </c>
      <c r="M1457" t="s">
        <v>8</v>
      </c>
      <c r="N1457">
        <v>4.5</v>
      </c>
      <c r="O1457">
        <v>5.3</v>
      </c>
      <c r="P1457">
        <v>6.7</v>
      </c>
      <c r="Q1457">
        <v>15.7</v>
      </c>
      <c r="R1457">
        <v>16.25</v>
      </c>
      <c r="S1457">
        <v>16.75</v>
      </c>
    </row>
    <row r="1458" spans="1:19" x14ac:dyDescent="0.2">
      <c r="A1458" s="3">
        <v>38566</v>
      </c>
      <c r="B1458">
        <v>8.6750000000000007</v>
      </c>
      <c r="C1458">
        <v>8.625</v>
      </c>
      <c r="D1458">
        <v>9.1</v>
      </c>
      <c r="E1458">
        <v>7.9749999999999996</v>
      </c>
      <c r="F1458">
        <v>7.95</v>
      </c>
      <c r="G1458">
        <v>8.0749999999999993</v>
      </c>
      <c r="H1458">
        <v>8.5</v>
      </c>
      <c r="I1458">
        <v>8.2750000000000004</v>
      </c>
      <c r="J1458">
        <v>8.1999999999999993</v>
      </c>
      <c r="K1458" t="s">
        <v>8</v>
      </c>
      <c r="L1458" t="s">
        <v>8</v>
      </c>
      <c r="M1458" t="s">
        <v>8</v>
      </c>
      <c r="N1458">
        <v>4.5</v>
      </c>
      <c r="O1458">
        <v>5.3</v>
      </c>
      <c r="P1458">
        <v>6.7</v>
      </c>
      <c r="Q1458">
        <v>15.75</v>
      </c>
      <c r="R1458">
        <v>16</v>
      </c>
      <c r="S1458">
        <v>16.5</v>
      </c>
    </row>
    <row r="1459" spans="1:19" x14ac:dyDescent="0.2">
      <c r="A1459" s="3">
        <v>38567</v>
      </c>
      <c r="B1459">
        <v>8.8000000000000007</v>
      </c>
      <c r="C1459">
        <v>8.75</v>
      </c>
      <c r="D1459">
        <v>9.0749999999999993</v>
      </c>
      <c r="E1459">
        <v>8.125</v>
      </c>
      <c r="F1459">
        <v>8</v>
      </c>
      <c r="G1459">
        <v>8.125</v>
      </c>
      <c r="H1459">
        <v>8.4499999999999993</v>
      </c>
      <c r="I1459">
        <v>8.2750000000000004</v>
      </c>
      <c r="J1459">
        <v>8.1999999999999993</v>
      </c>
      <c r="K1459" t="s">
        <v>8</v>
      </c>
      <c r="L1459" t="s">
        <v>8</v>
      </c>
      <c r="M1459" t="s">
        <v>8</v>
      </c>
      <c r="N1459">
        <v>4.5</v>
      </c>
      <c r="O1459">
        <v>5.3</v>
      </c>
      <c r="P1459">
        <v>6.7</v>
      </c>
      <c r="Q1459">
        <v>16</v>
      </c>
      <c r="R1459">
        <v>16</v>
      </c>
      <c r="S1459">
        <v>16.5</v>
      </c>
    </row>
    <row r="1460" spans="1:19" x14ac:dyDescent="0.2">
      <c r="A1460" s="3">
        <v>38568</v>
      </c>
      <c r="B1460">
        <v>8.5250000000000004</v>
      </c>
      <c r="C1460">
        <v>8.7750000000000004</v>
      </c>
      <c r="D1460">
        <v>9.1</v>
      </c>
      <c r="E1460">
        <v>7.7750000000000004</v>
      </c>
      <c r="F1460">
        <v>7.95</v>
      </c>
      <c r="G1460">
        <v>8.125</v>
      </c>
      <c r="H1460">
        <v>8.25</v>
      </c>
      <c r="I1460">
        <v>8.3000000000000007</v>
      </c>
      <c r="J1460">
        <v>8.1999999999999993</v>
      </c>
      <c r="K1460" t="s">
        <v>8</v>
      </c>
      <c r="L1460" t="s">
        <v>8</v>
      </c>
      <c r="M1460" t="s">
        <v>8</v>
      </c>
      <c r="N1460">
        <v>4.5</v>
      </c>
      <c r="O1460">
        <v>5.3</v>
      </c>
      <c r="P1460">
        <v>6.7</v>
      </c>
      <c r="Q1460">
        <v>16.25</v>
      </c>
      <c r="R1460">
        <v>16</v>
      </c>
      <c r="S1460">
        <v>16.399999999999999</v>
      </c>
    </row>
    <row r="1461" spans="1:19" x14ac:dyDescent="0.2">
      <c r="A1461" s="3">
        <v>38569</v>
      </c>
      <c r="B1461">
        <v>8.3249999999999993</v>
      </c>
      <c r="C1461">
        <v>8.5749999999999993</v>
      </c>
      <c r="D1461">
        <v>9.0500000000000007</v>
      </c>
      <c r="E1461">
        <v>7.5750000000000002</v>
      </c>
      <c r="F1461">
        <v>7.85</v>
      </c>
      <c r="G1461">
        <v>8.0749999999999993</v>
      </c>
      <c r="H1461">
        <v>8.15</v>
      </c>
      <c r="I1461">
        <v>8.1750000000000007</v>
      </c>
      <c r="J1461">
        <v>8.15</v>
      </c>
      <c r="K1461" t="s">
        <v>8</v>
      </c>
      <c r="L1461" t="s">
        <v>8</v>
      </c>
      <c r="M1461" t="s">
        <v>8</v>
      </c>
      <c r="N1461">
        <v>4.5</v>
      </c>
      <c r="O1461">
        <v>5.3</v>
      </c>
      <c r="P1461">
        <v>6.7</v>
      </c>
      <c r="Q1461">
        <v>15.65</v>
      </c>
      <c r="R1461">
        <v>15.9</v>
      </c>
      <c r="S1461">
        <v>16.399999999999999</v>
      </c>
    </row>
    <row r="1462" spans="1:19" x14ac:dyDescent="0.2">
      <c r="A1462" s="3">
        <v>38572</v>
      </c>
      <c r="B1462">
        <v>8.4</v>
      </c>
      <c r="C1462">
        <v>8.5500000000000007</v>
      </c>
      <c r="D1462">
        <v>9.0250000000000004</v>
      </c>
      <c r="E1462">
        <v>7.6749999999999998</v>
      </c>
      <c r="F1462">
        <v>7.8</v>
      </c>
      <c r="G1462">
        <v>8.0749999999999993</v>
      </c>
      <c r="H1462">
        <v>8.15</v>
      </c>
      <c r="I1462">
        <v>8.1750000000000007</v>
      </c>
      <c r="J1462">
        <v>8.15</v>
      </c>
      <c r="K1462" t="s">
        <v>8</v>
      </c>
      <c r="L1462" t="s">
        <v>8</v>
      </c>
      <c r="M1462" t="s">
        <v>8</v>
      </c>
      <c r="N1462">
        <v>4.5</v>
      </c>
      <c r="O1462">
        <v>5.3</v>
      </c>
      <c r="P1462">
        <v>6.7</v>
      </c>
      <c r="Q1462">
        <v>15.7</v>
      </c>
      <c r="R1462">
        <v>16.100000000000001</v>
      </c>
      <c r="S1462">
        <v>16.5</v>
      </c>
    </row>
    <row r="1463" spans="1:19" x14ac:dyDescent="0.2">
      <c r="A1463" s="3">
        <v>38573</v>
      </c>
      <c r="B1463">
        <v>8.3249999999999993</v>
      </c>
      <c r="C1463">
        <v>8.65</v>
      </c>
      <c r="D1463">
        <v>9.0500000000000007</v>
      </c>
      <c r="E1463">
        <v>7.65</v>
      </c>
      <c r="F1463">
        <v>7.85</v>
      </c>
      <c r="G1463">
        <v>8.0250000000000004</v>
      </c>
      <c r="H1463">
        <v>8</v>
      </c>
      <c r="I1463">
        <v>8.1</v>
      </c>
      <c r="J1463">
        <v>8.1</v>
      </c>
      <c r="K1463" t="s">
        <v>8</v>
      </c>
      <c r="L1463" t="s">
        <v>8</v>
      </c>
      <c r="M1463" t="s">
        <v>8</v>
      </c>
      <c r="N1463">
        <v>4.5</v>
      </c>
      <c r="O1463">
        <v>5.3</v>
      </c>
      <c r="P1463">
        <v>6.7</v>
      </c>
      <c r="Q1463">
        <v>15.7</v>
      </c>
      <c r="R1463">
        <v>15.9</v>
      </c>
      <c r="S1463">
        <v>16.399999999999999</v>
      </c>
    </row>
    <row r="1464" spans="1:19" x14ac:dyDescent="0.2">
      <c r="A1464" s="3">
        <v>38574</v>
      </c>
      <c r="B1464">
        <v>8.2249999999999996</v>
      </c>
      <c r="C1464">
        <v>8.625</v>
      </c>
      <c r="D1464">
        <v>9</v>
      </c>
      <c r="E1464">
        <v>7.4249999999999998</v>
      </c>
      <c r="F1464">
        <v>7.75</v>
      </c>
      <c r="G1464">
        <v>8.0250000000000004</v>
      </c>
      <c r="H1464">
        <v>8.3000000000000007</v>
      </c>
      <c r="I1464">
        <v>8.1750000000000007</v>
      </c>
      <c r="J1464">
        <v>8.15</v>
      </c>
      <c r="K1464" t="s">
        <v>8</v>
      </c>
      <c r="L1464" t="s">
        <v>8</v>
      </c>
      <c r="M1464" t="s">
        <v>8</v>
      </c>
      <c r="N1464">
        <v>4.5</v>
      </c>
      <c r="O1464">
        <v>5.3</v>
      </c>
      <c r="P1464">
        <v>6.7</v>
      </c>
      <c r="Q1464">
        <v>16</v>
      </c>
      <c r="R1464">
        <v>16.25</v>
      </c>
      <c r="S1464">
        <v>16.45</v>
      </c>
    </row>
    <row r="1465" spans="1:19" x14ac:dyDescent="0.2">
      <c r="A1465" s="3">
        <v>38575</v>
      </c>
      <c r="B1465">
        <v>8.2249999999999996</v>
      </c>
      <c r="C1465">
        <v>8.625</v>
      </c>
      <c r="D1465">
        <v>9.0500000000000007</v>
      </c>
      <c r="E1465">
        <v>7.6</v>
      </c>
      <c r="F1465">
        <v>7.8</v>
      </c>
      <c r="G1465">
        <v>8.0250000000000004</v>
      </c>
      <c r="H1465">
        <v>8.5</v>
      </c>
      <c r="I1465">
        <v>8.4250000000000007</v>
      </c>
      <c r="J1465">
        <v>8.1999999999999993</v>
      </c>
      <c r="K1465" t="s">
        <v>8</v>
      </c>
      <c r="L1465" t="s">
        <v>8</v>
      </c>
      <c r="M1465" t="s">
        <v>8</v>
      </c>
      <c r="N1465">
        <v>4.5</v>
      </c>
      <c r="O1465">
        <v>5.3</v>
      </c>
      <c r="P1465">
        <v>6.7</v>
      </c>
      <c r="Q1465">
        <v>15</v>
      </c>
      <c r="R1465">
        <v>15.5</v>
      </c>
      <c r="S1465">
        <v>15.9</v>
      </c>
    </row>
    <row r="1466" spans="1:19" x14ac:dyDescent="0.2">
      <c r="A1466" s="3">
        <v>38576</v>
      </c>
      <c r="B1466">
        <v>8.1750000000000007</v>
      </c>
      <c r="C1466">
        <v>8.5250000000000004</v>
      </c>
      <c r="D1466">
        <v>9</v>
      </c>
      <c r="E1466">
        <v>7.375</v>
      </c>
      <c r="F1466">
        <v>7.7</v>
      </c>
      <c r="G1466">
        <v>8.0749999999999993</v>
      </c>
      <c r="H1466">
        <v>8.25</v>
      </c>
      <c r="I1466">
        <v>8.2750000000000004</v>
      </c>
      <c r="J1466">
        <v>8.1999999999999993</v>
      </c>
      <c r="K1466" t="s">
        <v>8</v>
      </c>
      <c r="L1466" t="s">
        <v>8</v>
      </c>
      <c r="M1466" t="s">
        <v>8</v>
      </c>
      <c r="N1466">
        <v>4.5</v>
      </c>
      <c r="O1466">
        <v>5.3</v>
      </c>
      <c r="P1466">
        <v>6.7</v>
      </c>
      <c r="Q1466">
        <v>15</v>
      </c>
      <c r="R1466">
        <v>15.8</v>
      </c>
      <c r="S1466">
        <v>16.100000000000001</v>
      </c>
    </row>
    <row r="1467" spans="1:19" x14ac:dyDescent="0.2">
      <c r="A1467" s="3">
        <v>38579</v>
      </c>
      <c r="B1467">
        <v>8.3249999999999993</v>
      </c>
      <c r="C1467">
        <v>8.625</v>
      </c>
      <c r="D1467">
        <v>9.0500000000000007</v>
      </c>
      <c r="E1467">
        <v>7.5750000000000002</v>
      </c>
      <c r="F1467">
        <v>7.8</v>
      </c>
      <c r="G1467">
        <v>8.0749999999999993</v>
      </c>
      <c r="H1467">
        <v>8.3000000000000007</v>
      </c>
      <c r="I1467">
        <v>8.2750000000000004</v>
      </c>
      <c r="J1467">
        <v>8.1999999999999993</v>
      </c>
      <c r="K1467" t="s">
        <v>8</v>
      </c>
      <c r="L1467" t="s">
        <v>8</v>
      </c>
      <c r="M1467" t="s">
        <v>8</v>
      </c>
      <c r="N1467">
        <v>4.5</v>
      </c>
      <c r="O1467">
        <v>5.3</v>
      </c>
      <c r="P1467">
        <v>6.7</v>
      </c>
      <c r="Q1467">
        <v>16</v>
      </c>
      <c r="R1467">
        <v>16</v>
      </c>
      <c r="S1467">
        <v>16.399999999999999</v>
      </c>
    </row>
    <row r="1468" spans="1:19" x14ac:dyDescent="0.2">
      <c r="A1468" s="3">
        <v>38580</v>
      </c>
      <c r="B1468">
        <v>8.35</v>
      </c>
      <c r="C1468">
        <v>8.6</v>
      </c>
      <c r="D1468">
        <v>9.0500000000000007</v>
      </c>
      <c r="E1468">
        <v>7.55</v>
      </c>
      <c r="F1468">
        <v>7.7750000000000004</v>
      </c>
      <c r="G1468">
        <v>8.0250000000000004</v>
      </c>
      <c r="H1468">
        <v>8.2799999999999994</v>
      </c>
      <c r="I1468">
        <v>8.2799999999999994</v>
      </c>
      <c r="J1468">
        <v>8.23</v>
      </c>
      <c r="K1468" t="s">
        <v>8</v>
      </c>
      <c r="L1468" t="s">
        <v>8</v>
      </c>
      <c r="M1468" t="s">
        <v>8</v>
      </c>
      <c r="N1468">
        <v>5.0999999999999996</v>
      </c>
      <c r="O1468">
        <v>5.6</v>
      </c>
      <c r="P1468">
        <v>7.2</v>
      </c>
      <c r="Q1468">
        <v>15.75</v>
      </c>
      <c r="R1468">
        <v>16</v>
      </c>
      <c r="S1468">
        <v>16.350000000000001</v>
      </c>
    </row>
    <row r="1469" spans="1:19" x14ac:dyDescent="0.2">
      <c r="A1469" s="3">
        <v>38581</v>
      </c>
      <c r="B1469">
        <v>8.375</v>
      </c>
      <c r="C1469">
        <v>8.6750000000000007</v>
      </c>
      <c r="D1469">
        <v>9.0749999999999993</v>
      </c>
      <c r="E1469">
        <v>7.4749999999999996</v>
      </c>
      <c r="F1469">
        <v>7.75</v>
      </c>
      <c r="G1469">
        <v>8.0250000000000004</v>
      </c>
      <c r="H1469">
        <v>8.25</v>
      </c>
      <c r="I1469">
        <v>8.2249999999999996</v>
      </c>
      <c r="J1469">
        <v>8.1999999999999993</v>
      </c>
      <c r="K1469" t="s">
        <v>8</v>
      </c>
      <c r="L1469" t="s">
        <v>8</v>
      </c>
      <c r="M1469" t="s">
        <v>8</v>
      </c>
      <c r="N1469">
        <v>5.0999999999999996</v>
      </c>
      <c r="O1469">
        <v>5.6</v>
      </c>
      <c r="P1469">
        <v>7.2</v>
      </c>
      <c r="Q1469">
        <v>15.25</v>
      </c>
      <c r="R1469">
        <v>15.9</v>
      </c>
      <c r="S1469">
        <v>16.5</v>
      </c>
    </row>
    <row r="1470" spans="1:19" x14ac:dyDescent="0.2">
      <c r="A1470" s="3">
        <v>38582</v>
      </c>
      <c r="B1470">
        <v>8.375</v>
      </c>
      <c r="C1470">
        <v>8.7249999999999996</v>
      </c>
      <c r="D1470">
        <v>9.15</v>
      </c>
      <c r="E1470">
        <v>7.4749999999999996</v>
      </c>
      <c r="F1470">
        <v>7.8</v>
      </c>
      <c r="G1470">
        <v>8.0749999999999993</v>
      </c>
      <c r="H1470">
        <v>7.95</v>
      </c>
      <c r="I1470">
        <v>8.125</v>
      </c>
      <c r="J1470">
        <v>8.1999999999999993</v>
      </c>
      <c r="K1470" t="s">
        <v>8</v>
      </c>
      <c r="L1470" t="s">
        <v>8</v>
      </c>
      <c r="M1470" t="s">
        <v>8</v>
      </c>
      <c r="N1470">
        <v>4.5</v>
      </c>
      <c r="O1470">
        <v>5.15</v>
      </c>
      <c r="P1470">
        <v>6.6</v>
      </c>
      <c r="Q1470">
        <v>15.25</v>
      </c>
      <c r="R1470">
        <v>15.75</v>
      </c>
      <c r="S1470">
        <v>16.3</v>
      </c>
    </row>
    <row r="1471" spans="1:19" x14ac:dyDescent="0.2">
      <c r="A1471" s="3">
        <v>38583</v>
      </c>
      <c r="B1471">
        <v>8.4749999999999996</v>
      </c>
      <c r="C1471">
        <v>8.7249999999999996</v>
      </c>
      <c r="D1471">
        <v>9.15</v>
      </c>
      <c r="E1471">
        <v>7.5</v>
      </c>
      <c r="F1471">
        <v>7.75</v>
      </c>
      <c r="G1471">
        <v>8.15</v>
      </c>
      <c r="H1471">
        <v>7.85</v>
      </c>
      <c r="I1471">
        <v>8.0250000000000004</v>
      </c>
      <c r="J1471">
        <v>8.1750000000000007</v>
      </c>
      <c r="K1471" t="s">
        <v>8</v>
      </c>
      <c r="L1471" t="s">
        <v>8</v>
      </c>
      <c r="M1471" t="s">
        <v>8</v>
      </c>
      <c r="N1471">
        <v>4.5</v>
      </c>
      <c r="O1471">
        <v>5.15</v>
      </c>
      <c r="P1471">
        <v>6.6</v>
      </c>
      <c r="Q1471">
        <v>15</v>
      </c>
      <c r="R1471">
        <v>15.7</v>
      </c>
      <c r="S1471">
        <v>16.3</v>
      </c>
    </row>
    <row r="1472" spans="1:19" x14ac:dyDescent="0.2">
      <c r="A1472" s="3">
        <v>38586</v>
      </c>
      <c r="B1472">
        <v>8.5500000000000007</v>
      </c>
      <c r="C1472">
        <v>8.75</v>
      </c>
      <c r="D1472">
        <v>9.15</v>
      </c>
      <c r="E1472">
        <v>7.7</v>
      </c>
      <c r="F1472">
        <v>7.85</v>
      </c>
      <c r="G1472">
        <v>8</v>
      </c>
      <c r="H1472">
        <v>8</v>
      </c>
      <c r="I1472">
        <v>8.1750000000000007</v>
      </c>
      <c r="J1472">
        <v>8.1999999999999993</v>
      </c>
      <c r="K1472" t="s">
        <v>8</v>
      </c>
      <c r="L1472" t="s">
        <v>8</v>
      </c>
      <c r="M1472" t="s">
        <v>8</v>
      </c>
      <c r="N1472">
        <v>5.0999999999999996</v>
      </c>
      <c r="O1472">
        <v>5.6</v>
      </c>
      <c r="P1472">
        <v>7.2</v>
      </c>
      <c r="Q1472">
        <v>14.75</v>
      </c>
      <c r="R1472">
        <v>15.6</v>
      </c>
      <c r="S1472">
        <v>16.2</v>
      </c>
    </row>
    <row r="1473" spans="1:19" x14ac:dyDescent="0.2">
      <c r="A1473" s="3">
        <v>38587</v>
      </c>
      <c r="B1473">
        <v>8.4749999999999996</v>
      </c>
      <c r="C1473">
        <v>8.7249999999999996</v>
      </c>
      <c r="D1473">
        <v>9.125</v>
      </c>
      <c r="E1473">
        <v>7.55</v>
      </c>
      <c r="F1473">
        <v>7.8</v>
      </c>
      <c r="G1473">
        <v>8.0500000000000007</v>
      </c>
      <c r="H1473">
        <v>8.0749999999999993</v>
      </c>
      <c r="I1473">
        <v>8.125</v>
      </c>
      <c r="J1473">
        <v>8.1750000000000007</v>
      </c>
      <c r="K1473" t="s">
        <v>8</v>
      </c>
      <c r="L1473" t="s">
        <v>8</v>
      </c>
      <c r="M1473" t="s">
        <v>8</v>
      </c>
      <c r="N1473">
        <v>4.5</v>
      </c>
      <c r="O1473">
        <v>5.15</v>
      </c>
      <c r="P1473">
        <v>6.6</v>
      </c>
      <c r="Q1473">
        <v>15</v>
      </c>
      <c r="R1473">
        <v>15.8</v>
      </c>
      <c r="S1473">
        <v>16.399999999999999</v>
      </c>
    </row>
    <row r="1474" spans="1:19" x14ac:dyDescent="0.2">
      <c r="A1474" s="3">
        <v>38588</v>
      </c>
      <c r="B1474">
        <v>8.375</v>
      </c>
      <c r="C1474">
        <v>8.7249999999999996</v>
      </c>
      <c r="D1474">
        <v>9.1999999999999993</v>
      </c>
      <c r="E1474">
        <v>7.4249999999999998</v>
      </c>
      <c r="F1474">
        <v>7.75</v>
      </c>
      <c r="G1474">
        <v>8.0749999999999993</v>
      </c>
      <c r="H1474">
        <v>8.0500000000000007</v>
      </c>
      <c r="I1474">
        <v>8.1750000000000007</v>
      </c>
      <c r="J1474">
        <v>8.1999999999999993</v>
      </c>
      <c r="K1474" t="s">
        <v>8</v>
      </c>
      <c r="L1474" t="s">
        <v>8</v>
      </c>
      <c r="M1474" t="s">
        <v>8</v>
      </c>
      <c r="N1474">
        <v>5.0999999999999996</v>
      </c>
      <c r="O1474">
        <v>5.6</v>
      </c>
      <c r="P1474">
        <v>7.2</v>
      </c>
      <c r="Q1474">
        <v>14.75</v>
      </c>
      <c r="R1474">
        <v>15.25</v>
      </c>
      <c r="S1474">
        <v>16.25</v>
      </c>
    </row>
    <row r="1475" spans="1:19" x14ac:dyDescent="0.2">
      <c r="A1475" s="3">
        <v>38589</v>
      </c>
      <c r="B1475">
        <v>8.2750000000000004</v>
      </c>
      <c r="C1475">
        <v>8.7750000000000004</v>
      </c>
      <c r="D1475">
        <v>9.1999999999999993</v>
      </c>
      <c r="E1475">
        <v>7.4249999999999998</v>
      </c>
      <c r="F1475">
        <v>7.75</v>
      </c>
      <c r="G1475">
        <v>8.1750000000000007</v>
      </c>
      <c r="H1475">
        <v>8.0500000000000007</v>
      </c>
      <c r="I1475">
        <v>8.2249999999999996</v>
      </c>
      <c r="J1475">
        <v>8.1999999999999993</v>
      </c>
      <c r="K1475" t="s">
        <v>8</v>
      </c>
      <c r="L1475" t="s">
        <v>8</v>
      </c>
      <c r="M1475" t="s">
        <v>8</v>
      </c>
      <c r="N1475">
        <v>5.0999999999999996</v>
      </c>
      <c r="O1475">
        <v>5.6</v>
      </c>
      <c r="P1475">
        <v>7.2</v>
      </c>
      <c r="Q1475">
        <v>14.75</v>
      </c>
      <c r="R1475">
        <v>15.25</v>
      </c>
      <c r="S1475">
        <v>16.25</v>
      </c>
    </row>
    <row r="1476" spans="1:19" x14ac:dyDescent="0.2">
      <c r="A1476" s="3">
        <v>38590</v>
      </c>
      <c r="B1476">
        <v>8.2750000000000004</v>
      </c>
      <c r="C1476">
        <v>8.625</v>
      </c>
      <c r="D1476">
        <v>9.1999999999999993</v>
      </c>
      <c r="E1476">
        <v>7.35</v>
      </c>
      <c r="F1476">
        <v>7.65</v>
      </c>
      <c r="G1476">
        <v>8.1</v>
      </c>
      <c r="H1476">
        <v>8.15</v>
      </c>
      <c r="I1476">
        <v>8.1750000000000007</v>
      </c>
      <c r="J1476">
        <v>8.25</v>
      </c>
      <c r="K1476" t="s">
        <v>8</v>
      </c>
      <c r="L1476" t="s">
        <v>8</v>
      </c>
      <c r="M1476" t="s">
        <v>8</v>
      </c>
      <c r="N1476">
        <v>5.0999999999999996</v>
      </c>
      <c r="O1476">
        <v>5.6</v>
      </c>
      <c r="P1476">
        <v>7.2</v>
      </c>
      <c r="Q1476">
        <v>13.75</v>
      </c>
      <c r="R1476">
        <v>15</v>
      </c>
      <c r="S1476">
        <v>16</v>
      </c>
    </row>
    <row r="1477" spans="1:19" x14ac:dyDescent="0.2">
      <c r="A1477" s="3">
        <v>38593</v>
      </c>
      <c r="B1477">
        <v>8.5250000000000004</v>
      </c>
      <c r="C1477">
        <v>8.8249999999999993</v>
      </c>
      <c r="D1477">
        <v>9.3000000000000007</v>
      </c>
      <c r="E1477">
        <v>7.5250000000000004</v>
      </c>
      <c r="F1477">
        <v>7.8</v>
      </c>
      <c r="G1477">
        <v>8.1750000000000007</v>
      </c>
      <c r="H1477">
        <v>8.25</v>
      </c>
      <c r="I1477">
        <v>8.2750000000000004</v>
      </c>
      <c r="J1477">
        <v>8.3000000000000007</v>
      </c>
      <c r="K1477" t="s">
        <v>8</v>
      </c>
      <c r="L1477" t="s">
        <v>8</v>
      </c>
      <c r="M1477" t="s">
        <v>8</v>
      </c>
      <c r="N1477">
        <v>5.0999999999999996</v>
      </c>
      <c r="O1477">
        <v>5.6</v>
      </c>
      <c r="P1477">
        <v>7.2</v>
      </c>
      <c r="Q1477">
        <v>14</v>
      </c>
      <c r="R1477">
        <v>15.2</v>
      </c>
      <c r="S1477">
        <v>16.100000000000001</v>
      </c>
    </row>
    <row r="1478" spans="1:19" x14ac:dyDescent="0.2">
      <c r="A1478" s="3">
        <v>38594</v>
      </c>
      <c r="B1478">
        <v>8.7249999999999996</v>
      </c>
      <c r="C1478">
        <v>8.9250000000000007</v>
      </c>
      <c r="D1478">
        <v>9.3000000000000007</v>
      </c>
      <c r="E1478">
        <v>7.5750000000000002</v>
      </c>
      <c r="F1478">
        <v>7.9</v>
      </c>
      <c r="G1478">
        <v>8.1750000000000007</v>
      </c>
      <c r="H1478">
        <v>8.35</v>
      </c>
      <c r="I1478">
        <v>8.2249999999999996</v>
      </c>
      <c r="J1478">
        <v>8.25</v>
      </c>
      <c r="K1478" t="s">
        <v>8</v>
      </c>
      <c r="L1478" t="s">
        <v>8</v>
      </c>
      <c r="M1478" t="s">
        <v>8</v>
      </c>
      <c r="N1478">
        <v>4.6900000000000004</v>
      </c>
      <c r="O1478">
        <v>5.9</v>
      </c>
      <c r="P1478">
        <v>7</v>
      </c>
      <c r="Q1478">
        <v>13.8</v>
      </c>
      <c r="R1478">
        <v>15</v>
      </c>
      <c r="S1478">
        <v>16</v>
      </c>
    </row>
    <row r="1479" spans="1:19" x14ac:dyDescent="0.2">
      <c r="A1479" s="3">
        <v>38595</v>
      </c>
      <c r="B1479">
        <v>8.8249999999999993</v>
      </c>
      <c r="C1479">
        <v>9.0749999999999993</v>
      </c>
      <c r="D1479">
        <v>9.4499999999999993</v>
      </c>
      <c r="E1479">
        <v>7.7249999999999996</v>
      </c>
      <c r="F1479">
        <v>8</v>
      </c>
      <c r="G1479">
        <v>8.2750000000000004</v>
      </c>
      <c r="H1479">
        <v>8.35</v>
      </c>
      <c r="I1479">
        <v>8.3249999999999993</v>
      </c>
      <c r="J1479">
        <v>8.25</v>
      </c>
      <c r="K1479" t="s">
        <v>8</v>
      </c>
      <c r="L1479" t="s">
        <v>8</v>
      </c>
      <c r="M1479" t="s">
        <v>8</v>
      </c>
      <c r="N1479">
        <v>4.8099999999999996</v>
      </c>
      <c r="O1479">
        <v>5.7350000000000003</v>
      </c>
      <c r="P1479">
        <v>7.2450000000000001</v>
      </c>
      <c r="Q1479">
        <v>13.75</v>
      </c>
      <c r="R1479">
        <v>15.15</v>
      </c>
      <c r="S1479">
        <v>15.75</v>
      </c>
    </row>
    <row r="1480" spans="1:19" x14ac:dyDescent="0.2">
      <c r="A1480" s="3">
        <v>38596</v>
      </c>
      <c r="B1480">
        <v>8.7750000000000004</v>
      </c>
      <c r="C1480">
        <v>9.2249999999999996</v>
      </c>
      <c r="D1480">
        <v>9.4499999999999993</v>
      </c>
      <c r="E1480">
        <v>7.875</v>
      </c>
      <c r="F1480">
        <v>8.15</v>
      </c>
      <c r="G1480">
        <v>8.2750000000000004</v>
      </c>
      <c r="H1480">
        <v>8.5500000000000007</v>
      </c>
      <c r="I1480">
        <v>8.4749999999999996</v>
      </c>
      <c r="J1480">
        <v>8.3000000000000007</v>
      </c>
      <c r="K1480" t="s">
        <v>8</v>
      </c>
      <c r="L1480" t="s">
        <v>8</v>
      </c>
      <c r="M1480" t="s">
        <v>8</v>
      </c>
      <c r="N1480">
        <v>5.0999999999999996</v>
      </c>
      <c r="O1480">
        <v>5.6</v>
      </c>
      <c r="P1480">
        <v>7.2</v>
      </c>
      <c r="Q1480">
        <v>14</v>
      </c>
      <c r="R1480">
        <v>15</v>
      </c>
      <c r="S1480">
        <v>15.8</v>
      </c>
    </row>
    <row r="1481" spans="1:19" x14ac:dyDescent="0.2">
      <c r="A1481" s="3">
        <v>38597</v>
      </c>
      <c r="B1481">
        <v>8.9749999999999996</v>
      </c>
      <c r="C1481">
        <v>9.3249999999999993</v>
      </c>
      <c r="D1481">
        <v>9.5500000000000007</v>
      </c>
      <c r="E1481">
        <v>7.9249999999999998</v>
      </c>
      <c r="F1481">
        <v>8.1999999999999993</v>
      </c>
      <c r="G1481">
        <v>8.3249999999999993</v>
      </c>
      <c r="H1481">
        <v>8.3000000000000007</v>
      </c>
      <c r="I1481">
        <v>8.4749999999999996</v>
      </c>
      <c r="J1481">
        <v>8.3000000000000007</v>
      </c>
      <c r="K1481" t="s">
        <v>8</v>
      </c>
      <c r="L1481" t="s">
        <v>8</v>
      </c>
      <c r="M1481" t="s">
        <v>8</v>
      </c>
      <c r="N1481">
        <v>5.0999999999999996</v>
      </c>
      <c r="O1481">
        <v>5.6</v>
      </c>
      <c r="P1481">
        <v>7.2</v>
      </c>
      <c r="Q1481">
        <v>14.2</v>
      </c>
      <c r="R1481">
        <v>15</v>
      </c>
      <c r="S1481">
        <v>15.9</v>
      </c>
    </row>
    <row r="1482" spans="1:19" x14ac:dyDescent="0.2">
      <c r="A1482" s="3">
        <v>38600</v>
      </c>
      <c r="B1482">
        <v>9.125</v>
      </c>
      <c r="C1482">
        <v>9.2750000000000004</v>
      </c>
      <c r="D1482">
        <v>9.5</v>
      </c>
      <c r="E1482">
        <v>8.1750000000000007</v>
      </c>
      <c r="F1482">
        <v>8.25</v>
      </c>
      <c r="G1482">
        <v>8.375</v>
      </c>
      <c r="H1482">
        <v>8.4</v>
      </c>
      <c r="I1482">
        <v>8.4749999999999996</v>
      </c>
      <c r="J1482">
        <v>8.4</v>
      </c>
      <c r="K1482" t="s">
        <v>8</v>
      </c>
      <c r="L1482" t="s">
        <v>8</v>
      </c>
      <c r="M1482" t="s">
        <v>8</v>
      </c>
      <c r="N1482">
        <v>5.0999999999999996</v>
      </c>
      <c r="O1482">
        <v>5.6</v>
      </c>
      <c r="P1482">
        <v>7.2</v>
      </c>
      <c r="Q1482">
        <v>12.9</v>
      </c>
      <c r="R1482">
        <v>14.25</v>
      </c>
      <c r="S1482">
        <v>15.8</v>
      </c>
    </row>
    <row r="1483" spans="1:19" x14ac:dyDescent="0.2">
      <c r="A1483" s="3">
        <v>38601</v>
      </c>
      <c r="B1483">
        <v>9.125</v>
      </c>
      <c r="C1483">
        <v>9.2750000000000004</v>
      </c>
      <c r="D1483">
        <v>9.4</v>
      </c>
      <c r="E1483">
        <v>8.0749999999999993</v>
      </c>
      <c r="F1483">
        <v>8.1750000000000007</v>
      </c>
      <c r="G1483">
        <v>8.375</v>
      </c>
      <c r="H1483">
        <v>8.4</v>
      </c>
      <c r="I1483">
        <v>8.35</v>
      </c>
      <c r="J1483">
        <v>8.3000000000000007</v>
      </c>
      <c r="K1483" t="s">
        <v>8</v>
      </c>
      <c r="L1483" t="s">
        <v>8</v>
      </c>
      <c r="M1483" t="s">
        <v>8</v>
      </c>
      <c r="N1483">
        <v>4.6449999999999996</v>
      </c>
      <c r="O1483">
        <v>5.96</v>
      </c>
      <c r="P1483">
        <v>7.3949999999999996</v>
      </c>
      <c r="Q1483">
        <v>14.7</v>
      </c>
      <c r="R1483">
        <v>15</v>
      </c>
      <c r="S1483">
        <v>15.8</v>
      </c>
    </row>
    <row r="1484" spans="1:19" x14ac:dyDescent="0.2">
      <c r="A1484" s="3">
        <v>38602</v>
      </c>
      <c r="B1484">
        <v>9.0749999999999993</v>
      </c>
      <c r="C1484">
        <v>9.1</v>
      </c>
      <c r="D1484">
        <v>9.4499999999999993</v>
      </c>
      <c r="E1484">
        <v>8.125</v>
      </c>
      <c r="F1484">
        <v>8.15</v>
      </c>
      <c r="G1484">
        <v>8.3249999999999993</v>
      </c>
      <c r="H1484">
        <v>8.1999999999999993</v>
      </c>
      <c r="I1484">
        <v>8.2750000000000004</v>
      </c>
      <c r="J1484">
        <v>8.3000000000000007</v>
      </c>
      <c r="K1484" t="s">
        <v>8</v>
      </c>
      <c r="L1484" t="s">
        <v>8</v>
      </c>
      <c r="M1484" t="s">
        <v>8</v>
      </c>
      <c r="N1484">
        <v>5.6</v>
      </c>
      <c r="O1484">
        <v>6.4349999999999996</v>
      </c>
      <c r="P1484">
        <v>7.52</v>
      </c>
      <c r="Q1484">
        <v>14.85</v>
      </c>
      <c r="R1484">
        <v>15.25</v>
      </c>
      <c r="S1484">
        <v>15.85</v>
      </c>
    </row>
    <row r="1485" spans="1:19" x14ac:dyDescent="0.2">
      <c r="A1485" s="3">
        <v>38603</v>
      </c>
      <c r="B1485">
        <v>8.9</v>
      </c>
      <c r="C1485">
        <v>9.0749999999999993</v>
      </c>
      <c r="D1485">
        <v>9.3000000000000007</v>
      </c>
      <c r="E1485">
        <v>7.5750000000000002</v>
      </c>
      <c r="F1485">
        <v>8</v>
      </c>
      <c r="G1485">
        <v>8.2750000000000004</v>
      </c>
      <c r="H1485">
        <v>8.0500000000000007</v>
      </c>
      <c r="I1485">
        <v>8.2249999999999996</v>
      </c>
      <c r="J1485">
        <v>8.16</v>
      </c>
      <c r="K1485" t="s">
        <v>8</v>
      </c>
      <c r="L1485" t="s">
        <v>8</v>
      </c>
      <c r="M1485" t="s">
        <v>8</v>
      </c>
      <c r="N1485">
        <v>5.0999999999999996</v>
      </c>
      <c r="O1485">
        <v>5.6</v>
      </c>
      <c r="P1485">
        <v>7.2</v>
      </c>
      <c r="Q1485">
        <v>14.85</v>
      </c>
      <c r="R1485">
        <v>15.25</v>
      </c>
      <c r="S1485">
        <v>15.85</v>
      </c>
    </row>
    <row r="1486" spans="1:19" x14ac:dyDescent="0.2">
      <c r="A1486" s="3">
        <v>38604</v>
      </c>
      <c r="B1486">
        <v>8.4749999999999996</v>
      </c>
      <c r="C1486">
        <v>8.9749999999999996</v>
      </c>
      <c r="D1486">
        <v>9.35</v>
      </c>
      <c r="E1486">
        <v>7.4749999999999996</v>
      </c>
      <c r="F1486">
        <v>7.95</v>
      </c>
      <c r="G1486">
        <v>8.2750000000000004</v>
      </c>
      <c r="H1486">
        <v>8.1</v>
      </c>
      <c r="I1486">
        <v>8.2750000000000004</v>
      </c>
      <c r="J1486">
        <v>8.25</v>
      </c>
      <c r="K1486" t="s">
        <v>8</v>
      </c>
      <c r="L1486" t="s">
        <v>8</v>
      </c>
      <c r="M1486" t="s">
        <v>8</v>
      </c>
      <c r="N1486">
        <v>5.6</v>
      </c>
      <c r="O1486">
        <v>6.4349999999999996</v>
      </c>
      <c r="P1486">
        <v>7.52</v>
      </c>
      <c r="Q1486">
        <v>14.5</v>
      </c>
      <c r="R1486">
        <v>15</v>
      </c>
      <c r="S1486">
        <v>15.9</v>
      </c>
    </row>
    <row r="1487" spans="1:19" x14ac:dyDescent="0.2">
      <c r="A1487" s="3">
        <v>38607</v>
      </c>
      <c r="B1487">
        <v>8.7750000000000004</v>
      </c>
      <c r="C1487">
        <v>9.0250000000000004</v>
      </c>
      <c r="D1487">
        <v>9.4</v>
      </c>
      <c r="E1487">
        <v>7.7249999999999996</v>
      </c>
      <c r="F1487">
        <v>8</v>
      </c>
      <c r="G1487">
        <v>8.3249999999999993</v>
      </c>
      <c r="H1487">
        <v>8.25</v>
      </c>
      <c r="I1487">
        <v>8.2249999999999996</v>
      </c>
      <c r="J1487">
        <v>8.2750000000000004</v>
      </c>
      <c r="K1487" t="s">
        <v>8</v>
      </c>
      <c r="L1487" t="s">
        <v>8</v>
      </c>
      <c r="M1487" t="s">
        <v>8</v>
      </c>
      <c r="N1487">
        <v>5.6</v>
      </c>
      <c r="O1487">
        <v>6.4349999999999996</v>
      </c>
      <c r="P1487">
        <v>7.52</v>
      </c>
      <c r="Q1487">
        <v>14.6</v>
      </c>
      <c r="R1487">
        <v>15.15</v>
      </c>
      <c r="S1487">
        <v>15.85</v>
      </c>
    </row>
    <row r="1488" spans="1:19" x14ac:dyDescent="0.2">
      <c r="A1488" s="3">
        <v>38608</v>
      </c>
      <c r="B1488">
        <v>8.7750000000000004</v>
      </c>
      <c r="C1488">
        <v>8.9749999999999996</v>
      </c>
      <c r="D1488">
        <v>9.4</v>
      </c>
      <c r="E1488">
        <v>7.7750000000000004</v>
      </c>
      <c r="F1488">
        <v>7.95</v>
      </c>
      <c r="G1488">
        <v>8.3249999999999993</v>
      </c>
      <c r="H1488">
        <v>8.25</v>
      </c>
      <c r="I1488">
        <v>8.2249999999999996</v>
      </c>
      <c r="J1488">
        <v>8.3000000000000007</v>
      </c>
      <c r="K1488" t="s">
        <v>8</v>
      </c>
      <c r="L1488" t="s">
        <v>8</v>
      </c>
      <c r="M1488" t="s">
        <v>8</v>
      </c>
      <c r="N1488">
        <v>5.6</v>
      </c>
      <c r="O1488">
        <v>6.4349999999999996</v>
      </c>
      <c r="P1488">
        <v>7.52</v>
      </c>
      <c r="Q1488">
        <v>14.75</v>
      </c>
      <c r="R1488">
        <v>15.15</v>
      </c>
      <c r="S1488">
        <v>15.85</v>
      </c>
    </row>
    <row r="1489" spans="1:19" x14ac:dyDescent="0.2">
      <c r="A1489" s="3">
        <v>38609</v>
      </c>
      <c r="B1489">
        <v>8.8000000000000007</v>
      </c>
      <c r="C1489">
        <v>9</v>
      </c>
      <c r="D1489">
        <v>9.4</v>
      </c>
      <c r="E1489">
        <v>7.7249999999999996</v>
      </c>
      <c r="F1489">
        <v>8</v>
      </c>
      <c r="G1489">
        <v>8.2249999999999996</v>
      </c>
      <c r="H1489">
        <v>8.3249999999999993</v>
      </c>
      <c r="I1489">
        <v>8.25</v>
      </c>
      <c r="J1489">
        <v>8.2249999999999996</v>
      </c>
      <c r="K1489" t="s">
        <v>8</v>
      </c>
      <c r="L1489" t="s">
        <v>8</v>
      </c>
      <c r="M1489" t="s">
        <v>8</v>
      </c>
      <c r="N1489">
        <v>5.6</v>
      </c>
      <c r="O1489">
        <v>6.4349999999999996</v>
      </c>
      <c r="P1489">
        <v>7.52</v>
      </c>
      <c r="Q1489">
        <v>14</v>
      </c>
      <c r="R1489">
        <v>14.9</v>
      </c>
      <c r="S1489">
        <v>15.65</v>
      </c>
    </row>
    <row r="1490" spans="1:19" x14ac:dyDescent="0.2">
      <c r="A1490" s="3">
        <v>38610</v>
      </c>
      <c r="B1490">
        <v>8.7249999999999996</v>
      </c>
      <c r="C1490">
        <v>9.0749999999999993</v>
      </c>
      <c r="D1490">
        <v>9.4499999999999993</v>
      </c>
      <c r="E1490">
        <v>7.8250000000000002</v>
      </c>
      <c r="F1490">
        <v>8.1</v>
      </c>
      <c r="G1490">
        <v>8.3249999999999993</v>
      </c>
      <c r="H1490">
        <v>8.1999999999999993</v>
      </c>
      <c r="I1490">
        <v>8.2750000000000004</v>
      </c>
      <c r="J1490">
        <v>8.1999999999999993</v>
      </c>
      <c r="K1490" t="s">
        <v>8</v>
      </c>
      <c r="L1490" t="s">
        <v>8</v>
      </c>
      <c r="M1490" t="s">
        <v>8</v>
      </c>
      <c r="N1490">
        <v>5.0999999999999996</v>
      </c>
      <c r="O1490">
        <v>5.6</v>
      </c>
      <c r="P1490">
        <v>7.2</v>
      </c>
      <c r="Q1490">
        <v>14.25</v>
      </c>
      <c r="R1490">
        <v>14.8</v>
      </c>
      <c r="S1490">
        <v>15.7</v>
      </c>
    </row>
    <row r="1491" spans="1:19" x14ac:dyDescent="0.2">
      <c r="A1491" s="3">
        <v>38611</v>
      </c>
      <c r="B1491">
        <v>8.7750000000000004</v>
      </c>
      <c r="C1491">
        <v>9.125</v>
      </c>
      <c r="D1491">
        <v>9.4</v>
      </c>
      <c r="E1491">
        <v>7.7249999999999996</v>
      </c>
      <c r="F1491">
        <v>8.15</v>
      </c>
      <c r="G1491">
        <v>8.375</v>
      </c>
      <c r="H1491">
        <v>8.15</v>
      </c>
      <c r="I1491">
        <v>8.1750000000000007</v>
      </c>
      <c r="J1491">
        <v>8.3000000000000007</v>
      </c>
      <c r="K1491" t="s">
        <v>8</v>
      </c>
      <c r="L1491" t="s">
        <v>8</v>
      </c>
      <c r="M1491" t="s">
        <v>8</v>
      </c>
      <c r="N1491">
        <v>5.0999999999999996</v>
      </c>
      <c r="O1491">
        <v>5.6</v>
      </c>
      <c r="P1491">
        <v>7.2</v>
      </c>
      <c r="Q1491">
        <v>14.15</v>
      </c>
      <c r="R1491">
        <v>15</v>
      </c>
      <c r="S1491">
        <v>15.75</v>
      </c>
    </row>
    <row r="1492" spans="1:19" x14ac:dyDescent="0.2">
      <c r="A1492" s="3">
        <v>38614</v>
      </c>
      <c r="B1492">
        <v>9.0250000000000004</v>
      </c>
      <c r="C1492">
        <v>9.0749999999999993</v>
      </c>
      <c r="D1492">
        <v>9.4499999999999993</v>
      </c>
      <c r="E1492">
        <v>7.9249999999999998</v>
      </c>
      <c r="F1492">
        <v>8.1</v>
      </c>
      <c r="G1492">
        <v>8.3249999999999993</v>
      </c>
      <c r="H1492">
        <v>8.25</v>
      </c>
      <c r="I1492">
        <v>8.2249999999999996</v>
      </c>
      <c r="J1492">
        <v>8.25</v>
      </c>
      <c r="K1492" t="s">
        <v>8</v>
      </c>
      <c r="L1492" t="s">
        <v>8</v>
      </c>
      <c r="M1492" t="s">
        <v>8</v>
      </c>
      <c r="N1492">
        <v>5.0999999999999996</v>
      </c>
      <c r="O1492">
        <v>5.6</v>
      </c>
      <c r="P1492">
        <v>7.2</v>
      </c>
      <c r="Q1492">
        <v>14.75</v>
      </c>
      <c r="R1492">
        <v>15.4</v>
      </c>
      <c r="S1492">
        <v>15.9</v>
      </c>
    </row>
    <row r="1493" spans="1:19" x14ac:dyDescent="0.2">
      <c r="A1493" s="3">
        <v>38615</v>
      </c>
      <c r="B1493">
        <v>8.9250000000000007</v>
      </c>
      <c r="C1493">
        <v>9.0749999999999993</v>
      </c>
      <c r="D1493">
        <v>9.4</v>
      </c>
      <c r="E1493">
        <v>7.85</v>
      </c>
      <c r="F1493">
        <v>7.95</v>
      </c>
      <c r="G1493">
        <v>8.2750000000000004</v>
      </c>
      <c r="H1493">
        <v>8.1</v>
      </c>
      <c r="I1493">
        <v>8.125</v>
      </c>
      <c r="J1493">
        <v>8.15</v>
      </c>
      <c r="K1493" t="s">
        <v>8</v>
      </c>
      <c r="L1493" t="s">
        <v>8</v>
      </c>
      <c r="M1493" t="s">
        <v>8</v>
      </c>
      <c r="N1493">
        <v>5.6</v>
      </c>
      <c r="O1493">
        <v>6.4349999999999996</v>
      </c>
      <c r="P1493">
        <v>7.52</v>
      </c>
      <c r="Q1493">
        <v>14.75</v>
      </c>
      <c r="R1493">
        <v>15.25</v>
      </c>
      <c r="S1493">
        <v>15.9</v>
      </c>
    </row>
    <row r="1494" spans="1:19" x14ac:dyDescent="0.2">
      <c r="A1494" s="3">
        <v>38616</v>
      </c>
      <c r="B1494">
        <v>8.7249999999999996</v>
      </c>
      <c r="C1494">
        <v>8.875</v>
      </c>
      <c r="D1494">
        <v>9.35</v>
      </c>
      <c r="E1494">
        <v>7.6749999999999998</v>
      </c>
      <c r="F1494">
        <v>7.85</v>
      </c>
      <c r="G1494">
        <v>8.1750000000000007</v>
      </c>
      <c r="H1494">
        <v>7.8</v>
      </c>
      <c r="I1494">
        <v>8.0749999999999993</v>
      </c>
      <c r="J1494">
        <v>8.15</v>
      </c>
      <c r="K1494" t="s">
        <v>8</v>
      </c>
      <c r="L1494" t="s">
        <v>8</v>
      </c>
      <c r="M1494" t="s">
        <v>8</v>
      </c>
      <c r="N1494">
        <v>5.6</v>
      </c>
      <c r="O1494">
        <v>6.4349999999999996</v>
      </c>
      <c r="P1494">
        <v>7.52</v>
      </c>
      <c r="Q1494">
        <v>14.25</v>
      </c>
      <c r="R1494">
        <v>15</v>
      </c>
      <c r="S1494">
        <v>15.75</v>
      </c>
    </row>
    <row r="1495" spans="1:19" x14ac:dyDescent="0.2">
      <c r="A1495" s="3">
        <v>38617</v>
      </c>
      <c r="B1495">
        <v>8.6750000000000007</v>
      </c>
      <c r="C1495">
        <v>8.9749999999999996</v>
      </c>
      <c r="D1495">
        <v>9.3000000000000007</v>
      </c>
      <c r="E1495">
        <v>7.7249999999999996</v>
      </c>
      <c r="F1495">
        <v>7.95</v>
      </c>
      <c r="G1495">
        <v>8.2249999999999996</v>
      </c>
      <c r="H1495">
        <v>7.9</v>
      </c>
      <c r="I1495">
        <v>8.1750000000000007</v>
      </c>
      <c r="J1495">
        <v>8.1</v>
      </c>
      <c r="K1495" t="s">
        <v>8</v>
      </c>
      <c r="L1495" t="s">
        <v>8</v>
      </c>
      <c r="M1495" t="s">
        <v>8</v>
      </c>
      <c r="N1495">
        <v>5.6</v>
      </c>
      <c r="O1495">
        <v>6.2850000000000001</v>
      </c>
      <c r="P1495">
        <v>7.52</v>
      </c>
      <c r="Q1495">
        <v>14.25</v>
      </c>
      <c r="R1495">
        <v>15</v>
      </c>
      <c r="S1495">
        <v>15.75</v>
      </c>
    </row>
    <row r="1496" spans="1:19" x14ac:dyDescent="0.2">
      <c r="A1496" s="3">
        <v>38618</v>
      </c>
      <c r="B1496">
        <v>8.7750000000000004</v>
      </c>
      <c r="C1496">
        <v>9.125</v>
      </c>
      <c r="D1496">
        <v>9.4</v>
      </c>
      <c r="E1496">
        <v>7.7750000000000004</v>
      </c>
      <c r="F1496">
        <v>8</v>
      </c>
      <c r="G1496">
        <v>8.3000000000000007</v>
      </c>
      <c r="H1496">
        <v>7.95</v>
      </c>
      <c r="I1496">
        <v>8.125</v>
      </c>
      <c r="J1496">
        <v>8.1999999999999993</v>
      </c>
      <c r="K1496" t="s">
        <v>8</v>
      </c>
      <c r="L1496" t="s">
        <v>8</v>
      </c>
      <c r="M1496" t="s">
        <v>8</v>
      </c>
      <c r="N1496">
        <v>5.6</v>
      </c>
      <c r="O1496">
        <v>6.2850000000000001</v>
      </c>
      <c r="P1496">
        <v>7.52</v>
      </c>
      <c r="Q1496">
        <v>14.3</v>
      </c>
      <c r="R1496">
        <v>15</v>
      </c>
      <c r="S1496">
        <v>15.85</v>
      </c>
    </row>
    <row r="1497" spans="1:19" x14ac:dyDescent="0.2">
      <c r="A1497" s="3">
        <v>38621</v>
      </c>
      <c r="B1497">
        <v>8.9250000000000007</v>
      </c>
      <c r="C1497">
        <v>9.1750000000000007</v>
      </c>
      <c r="D1497">
        <v>9.4</v>
      </c>
      <c r="E1497">
        <v>8.1</v>
      </c>
      <c r="F1497">
        <v>8.1999999999999993</v>
      </c>
      <c r="G1497">
        <v>8.375</v>
      </c>
      <c r="H1497">
        <v>8.1</v>
      </c>
      <c r="I1497">
        <v>8.125</v>
      </c>
      <c r="J1497">
        <v>8.1999999999999993</v>
      </c>
      <c r="K1497" t="s">
        <v>8</v>
      </c>
      <c r="L1497" t="s">
        <v>8</v>
      </c>
      <c r="M1497" t="s">
        <v>8</v>
      </c>
      <c r="N1497">
        <v>5.6</v>
      </c>
      <c r="O1497">
        <v>6.2850000000000001</v>
      </c>
      <c r="P1497">
        <v>7.52</v>
      </c>
      <c r="Q1497">
        <v>14.15</v>
      </c>
      <c r="R1497">
        <v>15.4</v>
      </c>
      <c r="S1497">
        <v>15.7</v>
      </c>
    </row>
    <row r="1498" spans="1:19" x14ac:dyDescent="0.2">
      <c r="A1498" s="3">
        <v>38622</v>
      </c>
      <c r="B1498">
        <v>9.125</v>
      </c>
      <c r="C1498">
        <v>9.0749999999999993</v>
      </c>
      <c r="D1498">
        <v>9.5500000000000007</v>
      </c>
      <c r="E1498">
        <v>8.2249999999999996</v>
      </c>
      <c r="F1498">
        <v>8.25</v>
      </c>
      <c r="G1498">
        <v>8.375</v>
      </c>
      <c r="H1498">
        <v>8.25</v>
      </c>
      <c r="I1498">
        <v>8.1750000000000007</v>
      </c>
      <c r="J1498">
        <v>8.25</v>
      </c>
      <c r="K1498" t="s">
        <v>8</v>
      </c>
      <c r="L1498" t="s">
        <v>8</v>
      </c>
      <c r="M1498" t="s">
        <v>8</v>
      </c>
      <c r="N1498">
        <v>4.8150000000000004</v>
      </c>
      <c r="O1498">
        <v>5.9249999999999998</v>
      </c>
      <c r="P1498">
        <v>6.66</v>
      </c>
      <c r="Q1498">
        <v>14.5</v>
      </c>
      <c r="R1498">
        <v>15.2</v>
      </c>
      <c r="S1498">
        <v>15.7</v>
      </c>
    </row>
    <row r="1499" spans="1:19" x14ac:dyDescent="0.2">
      <c r="A1499" s="3">
        <v>38623</v>
      </c>
      <c r="B1499">
        <v>8.8249999999999993</v>
      </c>
      <c r="C1499">
        <v>8.9250000000000007</v>
      </c>
      <c r="D1499">
        <v>9.4499999999999993</v>
      </c>
      <c r="E1499">
        <v>8.125</v>
      </c>
      <c r="F1499">
        <v>8.1</v>
      </c>
      <c r="G1499">
        <v>8.375</v>
      </c>
      <c r="H1499">
        <v>8.1999999999999993</v>
      </c>
      <c r="I1499">
        <v>8.1750000000000007</v>
      </c>
      <c r="J1499">
        <v>8.1999999999999993</v>
      </c>
      <c r="K1499" t="s">
        <v>8</v>
      </c>
      <c r="L1499" t="s">
        <v>8</v>
      </c>
      <c r="M1499" t="s">
        <v>8</v>
      </c>
      <c r="N1499">
        <v>4.8150000000000004</v>
      </c>
      <c r="O1499">
        <v>5.9249999999999998</v>
      </c>
      <c r="P1499">
        <v>6.66</v>
      </c>
      <c r="Q1499">
        <v>14.3</v>
      </c>
      <c r="R1499">
        <v>14.75</v>
      </c>
      <c r="S1499">
        <v>15.85</v>
      </c>
    </row>
    <row r="1500" spans="1:19" x14ac:dyDescent="0.2">
      <c r="A1500" s="3">
        <v>38624</v>
      </c>
      <c r="B1500">
        <v>8.7249999999999996</v>
      </c>
      <c r="C1500">
        <v>8.9749999999999996</v>
      </c>
      <c r="D1500">
        <v>9.4</v>
      </c>
      <c r="E1500">
        <v>8.125</v>
      </c>
      <c r="F1500">
        <v>8.1</v>
      </c>
      <c r="G1500">
        <v>8.375</v>
      </c>
      <c r="H1500">
        <v>8.15</v>
      </c>
      <c r="I1500">
        <v>8.125</v>
      </c>
      <c r="J1500">
        <v>8.1999999999999993</v>
      </c>
      <c r="K1500" t="s">
        <v>8</v>
      </c>
      <c r="L1500" t="s">
        <v>8</v>
      </c>
      <c r="M1500" t="s">
        <v>8</v>
      </c>
      <c r="N1500">
        <v>5.0999999999999996</v>
      </c>
      <c r="O1500">
        <v>5.6</v>
      </c>
      <c r="P1500">
        <v>7.2</v>
      </c>
      <c r="Q1500">
        <v>14</v>
      </c>
      <c r="R1500">
        <v>14.95</v>
      </c>
      <c r="S1500">
        <v>15.65</v>
      </c>
    </row>
    <row r="1501" spans="1:19" x14ac:dyDescent="0.2">
      <c r="A1501" s="3">
        <v>38625</v>
      </c>
      <c r="B1501">
        <v>8.7750000000000004</v>
      </c>
      <c r="C1501">
        <v>8.9749999999999996</v>
      </c>
      <c r="D1501">
        <v>9.4</v>
      </c>
      <c r="E1501">
        <v>8.125</v>
      </c>
      <c r="F1501">
        <v>8.0500000000000007</v>
      </c>
      <c r="G1501">
        <v>8.375</v>
      </c>
      <c r="H1501">
        <v>8.0500000000000007</v>
      </c>
      <c r="I1501">
        <v>8.125</v>
      </c>
      <c r="J1501">
        <v>8.1999999999999993</v>
      </c>
      <c r="K1501" t="s">
        <v>8</v>
      </c>
      <c r="L1501" t="s">
        <v>8</v>
      </c>
      <c r="M1501" t="s">
        <v>8</v>
      </c>
      <c r="N1501">
        <v>5.0999999999999996</v>
      </c>
      <c r="O1501">
        <v>5.6</v>
      </c>
      <c r="P1501">
        <v>7.2</v>
      </c>
      <c r="Q1501">
        <v>14.3</v>
      </c>
      <c r="R1501">
        <v>14.75</v>
      </c>
      <c r="S1501">
        <v>15.85</v>
      </c>
    </row>
    <row r="1502" spans="1:19" x14ac:dyDescent="0.2">
      <c r="A1502" s="3">
        <v>38628</v>
      </c>
      <c r="B1502">
        <v>9.15</v>
      </c>
      <c r="C1502">
        <v>9.0250000000000004</v>
      </c>
      <c r="D1502">
        <v>9.4499999999999993</v>
      </c>
      <c r="E1502">
        <v>8.3249999999999993</v>
      </c>
      <c r="F1502">
        <v>8.3000000000000007</v>
      </c>
      <c r="G1502">
        <v>8.4250000000000007</v>
      </c>
      <c r="H1502">
        <v>8.35</v>
      </c>
      <c r="I1502">
        <v>8.125</v>
      </c>
      <c r="J1502">
        <v>8.2249999999999996</v>
      </c>
      <c r="K1502" t="s">
        <v>8</v>
      </c>
      <c r="L1502" t="s">
        <v>8</v>
      </c>
      <c r="M1502" t="s">
        <v>8</v>
      </c>
      <c r="N1502">
        <v>5.75</v>
      </c>
      <c r="O1502">
        <v>5.95</v>
      </c>
      <c r="P1502">
        <v>7.2</v>
      </c>
      <c r="Q1502">
        <v>14.25</v>
      </c>
      <c r="R1502">
        <v>14.75</v>
      </c>
      <c r="S1502">
        <v>15.8</v>
      </c>
    </row>
    <row r="1503" spans="1:19" x14ac:dyDescent="0.2">
      <c r="A1503" s="3">
        <v>38629</v>
      </c>
      <c r="B1503">
        <v>9</v>
      </c>
      <c r="C1503">
        <v>9</v>
      </c>
      <c r="D1503">
        <v>9.4</v>
      </c>
      <c r="E1503">
        <v>8.1750000000000007</v>
      </c>
      <c r="F1503">
        <v>8</v>
      </c>
      <c r="G1503">
        <v>8.3249999999999993</v>
      </c>
      <c r="H1503">
        <v>8.3249999999999993</v>
      </c>
      <c r="I1503">
        <v>8.1999999999999993</v>
      </c>
      <c r="J1503">
        <v>8.2750000000000004</v>
      </c>
      <c r="K1503" t="s">
        <v>8</v>
      </c>
      <c r="L1503" t="s">
        <v>8</v>
      </c>
      <c r="M1503" t="s">
        <v>8</v>
      </c>
      <c r="N1503">
        <v>5.0999999999999996</v>
      </c>
      <c r="O1503">
        <v>5.6</v>
      </c>
      <c r="P1503">
        <v>7.2</v>
      </c>
      <c r="Q1503">
        <v>14.15</v>
      </c>
      <c r="R1503">
        <v>15</v>
      </c>
      <c r="S1503">
        <v>15.7</v>
      </c>
    </row>
    <row r="1504" spans="1:19" x14ac:dyDescent="0.2">
      <c r="A1504" s="3">
        <v>38630</v>
      </c>
      <c r="B1504">
        <v>8.8249999999999993</v>
      </c>
      <c r="C1504">
        <v>8.875</v>
      </c>
      <c r="D1504">
        <v>9.35</v>
      </c>
      <c r="E1504">
        <v>8.0250000000000004</v>
      </c>
      <c r="F1504">
        <v>8.0500000000000007</v>
      </c>
      <c r="G1504">
        <v>8.2750000000000004</v>
      </c>
      <c r="H1504">
        <v>8.0500000000000007</v>
      </c>
      <c r="I1504">
        <v>8.0749999999999993</v>
      </c>
      <c r="J1504">
        <v>8.1999999999999993</v>
      </c>
      <c r="K1504" t="s">
        <v>8</v>
      </c>
      <c r="L1504" t="s">
        <v>8</v>
      </c>
      <c r="M1504" t="s">
        <v>8</v>
      </c>
      <c r="N1504">
        <v>5.5</v>
      </c>
      <c r="O1504">
        <v>5.95</v>
      </c>
      <c r="P1504">
        <v>6.8</v>
      </c>
      <c r="Q1504">
        <v>13.85</v>
      </c>
      <c r="R1504">
        <v>14.65</v>
      </c>
      <c r="S1504">
        <v>15.75</v>
      </c>
    </row>
    <row r="1505" spans="1:19" x14ac:dyDescent="0.2">
      <c r="A1505" s="3">
        <v>38631</v>
      </c>
      <c r="B1505">
        <v>8.9749999999999996</v>
      </c>
      <c r="C1505">
        <v>8.9250000000000007</v>
      </c>
      <c r="D1505">
        <v>9.4</v>
      </c>
      <c r="E1505">
        <v>8.1750000000000007</v>
      </c>
      <c r="F1505">
        <v>8</v>
      </c>
      <c r="G1505">
        <v>8.3249999999999993</v>
      </c>
      <c r="H1505">
        <v>8.1</v>
      </c>
      <c r="I1505">
        <v>8.0250000000000004</v>
      </c>
      <c r="J1505">
        <v>8.25</v>
      </c>
      <c r="K1505" t="s">
        <v>8</v>
      </c>
      <c r="L1505" t="s">
        <v>8</v>
      </c>
      <c r="M1505" t="s">
        <v>8</v>
      </c>
      <c r="N1505">
        <v>5.5</v>
      </c>
      <c r="O1505">
        <v>5.95</v>
      </c>
      <c r="P1505">
        <v>6.8</v>
      </c>
      <c r="Q1505">
        <v>14.4</v>
      </c>
      <c r="R1505">
        <v>14.65</v>
      </c>
      <c r="S1505">
        <v>15.75</v>
      </c>
    </row>
    <row r="1506" spans="1:19" x14ac:dyDescent="0.2">
      <c r="A1506" s="3">
        <v>38632</v>
      </c>
      <c r="B1506">
        <v>8.8000000000000007</v>
      </c>
      <c r="C1506">
        <v>8.8000000000000007</v>
      </c>
      <c r="D1506">
        <v>9.35</v>
      </c>
      <c r="E1506">
        <v>8</v>
      </c>
      <c r="F1506">
        <v>8</v>
      </c>
      <c r="G1506">
        <v>8.3000000000000007</v>
      </c>
      <c r="H1506">
        <v>7.9</v>
      </c>
      <c r="I1506">
        <v>8</v>
      </c>
      <c r="J1506">
        <v>8.18</v>
      </c>
      <c r="K1506" t="s">
        <v>8</v>
      </c>
      <c r="L1506" t="s">
        <v>8</v>
      </c>
      <c r="M1506" t="s">
        <v>8</v>
      </c>
      <c r="N1506">
        <v>5.5</v>
      </c>
      <c r="O1506">
        <v>5.95</v>
      </c>
      <c r="P1506">
        <v>6.8</v>
      </c>
      <c r="Q1506">
        <v>14.35</v>
      </c>
      <c r="R1506">
        <v>14.65</v>
      </c>
      <c r="S1506">
        <v>15.75</v>
      </c>
    </row>
    <row r="1507" spans="1:19" x14ac:dyDescent="0.2">
      <c r="A1507" s="3">
        <v>38635</v>
      </c>
      <c r="B1507">
        <v>8.9250000000000007</v>
      </c>
      <c r="C1507">
        <v>8.85</v>
      </c>
      <c r="D1507">
        <v>9.4</v>
      </c>
      <c r="E1507">
        <v>8.0250000000000004</v>
      </c>
      <c r="F1507">
        <v>8</v>
      </c>
      <c r="G1507">
        <v>8.3249999999999993</v>
      </c>
      <c r="H1507">
        <v>8.1</v>
      </c>
      <c r="I1507">
        <v>8.0250000000000004</v>
      </c>
      <c r="J1507">
        <v>8.1999999999999993</v>
      </c>
      <c r="K1507" t="s">
        <v>8</v>
      </c>
      <c r="L1507" t="s">
        <v>8</v>
      </c>
      <c r="M1507" t="s">
        <v>8</v>
      </c>
      <c r="N1507">
        <v>5.5</v>
      </c>
      <c r="O1507">
        <v>5.95</v>
      </c>
      <c r="P1507">
        <v>6.8</v>
      </c>
      <c r="Q1507">
        <v>14.2</v>
      </c>
      <c r="R1507">
        <v>14.85</v>
      </c>
      <c r="S1507">
        <v>15.8</v>
      </c>
    </row>
    <row r="1508" spans="1:19" x14ac:dyDescent="0.2">
      <c r="A1508" s="3">
        <v>38636</v>
      </c>
      <c r="B1508">
        <v>8.9250000000000007</v>
      </c>
      <c r="C1508">
        <v>8.9</v>
      </c>
      <c r="D1508">
        <v>9.375</v>
      </c>
      <c r="E1508">
        <v>8.15</v>
      </c>
      <c r="F1508">
        <v>8</v>
      </c>
      <c r="G1508">
        <v>8.2750000000000004</v>
      </c>
      <c r="H1508">
        <v>8</v>
      </c>
      <c r="I1508">
        <v>7.9749999999999996</v>
      </c>
      <c r="J1508">
        <v>8.1999999999999993</v>
      </c>
      <c r="K1508" t="s">
        <v>8</v>
      </c>
      <c r="L1508" t="s">
        <v>8</v>
      </c>
      <c r="M1508" t="s">
        <v>8</v>
      </c>
      <c r="N1508">
        <v>5.5</v>
      </c>
      <c r="O1508">
        <v>5.95</v>
      </c>
      <c r="P1508">
        <v>6.8</v>
      </c>
      <c r="Q1508">
        <v>14.1</v>
      </c>
      <c r="R1508">
        <v>14.5</v>
      </c>
      <c r="S1508">
        <v>15.8</v>
      </c>
    </row>
    <row r="1509" spans="1:19" x14ac:dyDescent="0.2">
      <c r="A1509" s="3">
        <v>38637</v>
      </c>
      <c r="B1509">
        <v>8.875</v>
      </c>
      <c r="C1509">
        <v>8.9250000000000007</v>
      </c>
      <c r="D1509">
        <v>9.4</v>
      </c>
      <c r="E1509">
        <v>8.125</v>
      </c>
      <c r="F1509">
        <v>8.0500000000000007</v>
      </c>
      <c r="G1509">
        <v>8.3249999999999993</v>
      </c>
      <c r="H1509">
        <v>8</v>
      </c>
      <c r="I1509">
        <v>8.0250000000000004</v>
      </c>
      <c r="J1509">
        <v>8.25</v>
      </c>
      <c r="K1509" t="s">
        <v>8</v>
      </c>
      <c r="L1509" t="s">
        <v>8</v>
      </c>
      <c r="M1509" t="s">
        <v>8</v>
      </c>
      <c r="N1509">
        <v>5.0999999999999996</v>
      </c>
      <c r="O1509">
        <v>5.6</v>
      </c>
      <c r="P1509">
        <v>7.1</v>
      </c>
      <c r="Q1509">
        <v>14.15</v>
      </c>
      <c r="R1509">
        <v>14.55</v>
      </c>
      <c r="S1509">
        <v>15.75</v>
      </c>
    </row>
    <row r="1510" spans="1:19" x14ac:dyDescent="0.2">
      <c r="A1510" s="3">
        <v>38638</v>
      </c>
      <c r="B1510">
        <v>8.875</v>
      </c>
      <c r="C1510">
        <v>8.9749999999999996</v>
      </c>
      <c r="D1510">
        <v>9.4499999999999993</v>
      </c>
      <c r="E1510">
        <v>8.0749999999999993</v>
      </c>
      <c r="F1510">
        <v>8.125</v>
      </c>
      <c r="G1510">
        <v>8.375</v>
      </c>
      <c r="H1510">
        <v>8.1</v>
      </c>
      <c r="I1510">
        <v>8.1750000000000007</v>
      </c>
      <c r="J1510">
        <v>8.35</v>
      </c>
      <c r="K1510" t="s">
        <v>8</v>
      </c>
      <c r="L1510" t="s">
        <v>8</v>
      </c>
      <c r="M1510" t="s">
        <v>8</v>
      </c>
      <c r="N1510">
        <v>5.7</v>
      </c>
      <c r="O1510">
        <v>6.11</v>
      </c>
      <c r="P1510">
        <v>7.29</v>
      </c>
      <c r="Q1510">
        <v>14.55</v>
      </c>
      <c r="R1510">
        <v>15.1</v>
      </c>
      <c r="S1510">
        <v>16</v>
      </c>
    </row>
    <row r="1511" spans="1:19" x14ac:dyDescent="0.2">
      <c r="A1511" s="3">
        <v>38639</v>
      </c>
      <c r="B1511">
        <v>8.7750000000000004</v>
      </c>
      <c r="C1511">
        <v>8.9250000000000007</v>
      </c>
      <c r="D1511">
        <v>9.4</v>
      </c>
      <c r="E1511">
        <v>8.0250000000000004</v>
      </c>
      <c r="F1511">
        <v>8</v>
      </c>
      <c r="G1511">
        <v>8.3249999999999993</v>
      </c>
      <c r="H1511">
        <v>8</v>
      </c>
      <c r="I1511">
        <v>8.0250000000000004</v>
      </c>
      <c r="J1511">
        <v>8.25</v>
      </c>
      <c r="K1511" t="s">
        <v>8</v>
      </c>
      <c r="L1511" t="s">
        <v>8</v>
      </c>
      <c r="M1511" t="s">
        <v>8</v>
      </c>
      <c r="N1511">
        <v>5.7</v>
      </c>
      <c r="O1511">
        <v>6.1</v>
      </c>
      <c r="P1511">
        <v>7.29</v>
      </c>
      <c r="Q1511">
        <v>14.25</v>
      </c>
      <c r="R1511">
        <v>15</v>
      </c>
      <c r="S1511">
        <v>16</v>
      </c>
    </row>
    <row r="1512" spans="1:19" x14ac:dyDescent="0.2">
      <c r="A1512" s="3">
        <v>38642</v>
      </c>
      <c r="B1512">
        <v>8.875</v>
      </c>
      <c r="C1512">
        <v>8.9250000000000007</v>
      </c>
      <c r="D1512">
        <v>9.4</v>
      </c>
      <c r="E1512">
        <v>8.3249999999999993</v>
      </c>
      <c r="F1512">
        <v>8.15</v>
      </c>
      <c r="G1512">
        <v>8.375</v>
      </c>
      <c r="H1512">
        <v>8.1999999999999993</v>
      </c>
      <c r="I1512">
        <v>8.0749999999999993</v>
      </c>
      <c r="J1512">
        <v>8.25</v>
      </c>
      <c r="K1512" t="s">
        <v>8</v>
      </c>
      <c r="L1512" t="s">
        <v>8</v>
      </c>
      <c r="M1512" t="s">
        <v>8</v>
      </c>
      <c r="N1512">
        <v>5.7</v>
      </c>
      <c r="O1512">
        <v>6.1</v>
      </c>
      <c r="P1512">
        <v>7.29</v>
      </c>
      <c r="Q1512">
        <v>13.8</v>
      </c>
      <c r="R1512">
        <v>14.6</v>
      </c>
      <c r="S1512">
        <v>15.6</v>
      </c>
    </row>
    <row r="1513" spans="1:19" x14ac:dyDescent="0.2">
      <c r="A1513" s="3">
        <v>38643</v>
      </c>
      <c r="B1513">
        <v>9.125</v>
      </c>
      <c r="C1513">
        <v>9.0749999999999993</v>
      </c>
      <c r="D1513">
        <v>9.4499999999999993</v>
      </c>
      <c r="E1513">
        <v>8.375</v>
      </c>
      <c r="F1513">
        <v>8.25</v>
      </c>
      <c r="G1513">
        <v>8.4250000000000007</v>
      </c>
      <c r="H1513">
        <v>8.1999999999999993</v>
      </c>
      <c r="I1513">
        <v>8.125</v>
      </c>
      <c r="J1513">
        <v>8.25</v>
      </c>
      <c r="K1513" t="s">
        <v>8</v>
      </c>
      <c r="L1513" t="s">
        <v>8</v>
      </c>
      <c r="M1513" t="s">
        <v>8</v>
      </c>
      <c r="N1513">
        <v>5.7</v>
      </c>
      <c r="O1513">
        <v>6.1</v>
      </c>
      <c r="P1513">
        <v>7.29</v>
      </c>
      <c r="Q1513">
        <v>14</v>
      </c>
      <c r="R1513">
        <v>14.8</v>
      </c>
      <c r="S1513">
        <v>15.5</v>
      </c>
    </row>
    <row r="1514" spans="1:19" x14ac:dyDescent="0.2">
      <c r="A1514" s="3">
        <v>38644</v>
      </c>
      <c r="B1514">
        <v>9.0749999999999993</v>
      </c>
      <c r="C1514">
        <v>9.125</v>
      </c>
      <c r="D1514">
        <v>9.5</v>
      </c>
      <c r="E1514">
        <v>8.35</v>
      </c>
      <c r="F1514">
        <v>8.1999999999999993</v>
      </c>
      <c r="G1514">
        <v>8.375</v>
      </c>
      <c r="H1514">
        <v>8.1999999999999993</v>
      </c>
      <c r="I1514">
        <v>8.0749999999999993</v>
      </c>
      <c r="J1514">
        <v>8.25</v>
      </c>
      <c r="K1514" t="s">
        <v>8</v>
      </c>
      <c r="L1514" t="s">
        <v>8</v>
      </c>
      <c r="M1514" t="s">
        <v>8</v>
      </c>
      <c r="N1514">
        <v>5.7</v>
      </c>
      <c r="O1514">
        <v>6.1</v>
      </c>
      <c r="P1514">
        <v>7.29</v>
      </c>
      <c r="Q1514">
        <v>14.375</v>
      </c>
      <c r="R1514">
        <v>14.75</v>
      </c>
      <c r="S1514">
        <v>15.75</v>
      </c>
    </row>
    <row r="1515" spans="1:19" x14ac:dyDescent="0.2">
      <c r="A1515" s="3">
        <v>38645</v>
      </c>
      <c r="B1515">
        <v>8.9250000000000007</v>
      </c>
      <c r="C1515">
        <v>9.0749999999999993</v>
      </c>
      <c r="D1515">
        <v>9.4</v>
      </c>
      <c r="E1515">
        <v>8.2750000000000004</v>
      </c>
      <c r="F1515">
        <v>8.35</v>
      </c>
      <c r="G1515">
        <v>8.375</v>
      </c>
      <c r="H1515">
        <v>8</v>
      </c>
      <c r="I1515">
        <v>8.0749999999999993</v>
      </c>
      <c r="J1515">
        <v>8.2249999999999996</v>
      </c>
      <c r="K1515" t="s">
        <v>8</v>
      </c>
      <c r="L1515" t="s">
        <v>8</v>
      </c>
      <c r="M1515" t="s">
        <v>8</v>
      </c>
      <c r="N1515">
        <v>5.7</v>
      </c>
      <c r="O1515">
        <v>6.1</v>
      </c>
      <c r="P1515">
        <v>7.29</v>
      </c>
      <c r="Q1515">
        <v>14.25</v>
      </c>
      <c r="R1515">
        <v>14.75</v>
      </c>
      <c r="S1515">
        <v>15.75</v>
      </c>
    </row>
    <row r="1516" spans="1:19" x14ac:dyDescent="0.2">
      <c r="A1516" s="3">
        <v>38646</v>
      </c>
      <c r="B1516">
        <v>8.875</v>
      </c>
      <c r="C1516">
        <v>8.9749999999999996</v>
      </c>
      <c r="D1516">
        <v>9.4499999999999993</v>
      </c>
      <c r="E1516">
        <v>8.15</v>
      </c>
      <c r="F1516">
        <v>8.15</v>
      </c>
      <c r="G1516">
        <v>8.35</v>
      </c>
      <c r="H1516">
        <v>7.9</v>
      </c>
      <c r="I1516">
        <v>8.0749999999999993</v>
      </c>
      <c r="J1516">
        <v>8.25</v>
      </c>
      <c r="K1516" t="s">
        <v>8</v>
      </c>
      <c r="L1516" t="s">
        <v>8</v>
      </c>
      <c r="M1516" t="s">
        <v>8</v>
      </c>
      <c r="N1516">
        <v>5.7</v>
      </c>
      <c r="O1516">
        <v>6.1</v>
      </c>
      <c r="P1516">
        <v>7.29</v>
      </c>
      <c r="Q1516">
        <v>13.5</v>
      </c>
      <c r="R1516">
        <v>14.9</v>
      </c>
      <c r="S1516">
        <v>15.75</v>
      </c>
    </row>
    <row r="1517" spans="1:19" x14ac:dyDescent="0.2">
      <c r="A1517" s="3">
        <v>38649</v>
      </c>
      <c r="B1517">
        <v>8.9749999999999996</v>
      </c>
      <c r="C1517">
        <v>9.0250000000000004</v>
      </c>
      <c r="D1517">
        <v>9.4499999999999993</v>
      </c>
      <c r="E1517">
        <v>8.1750000000000007</v>
      </c>
      <c r="F1517">
        <v>8.1</v>
      </c>
      <c r="G1517">
        <v>8.2750000000000004</v>
      </c>
      <c r="H1517">
        <v>7.95</v>
      </c>
      <c r="I1517">
        <v>8.0250000000000004</v>
      </c>
      <c r="J1517">
        <v>8.25</v>
      </c>
      <c r="K1517" t="s">
        <v>8</v>
      </c>
      <c r="L1517" t="s">
        <v>8</v>
      </c>
      <c r="M1517" t="s">
        <v>8</v>
      </c>
      <c r="N1517">
        <v>5.7</v>
      </c>
      <c r="O1517">
        <v>6.1</v>
      </c>
      <c r="P1517">
        <v>7.29</v>
      </c>
      <c r="Q1517">
        <v>13.45</v>
      </c>
      <c r="R1517">
        <v>14.5</v>
      </c>
      <c r="S1517">
        <v>15.5</v>
      </c>
    </row>
    <row r="1518" spans="1:19" x14ac:dyDescent="0.2">
      <c r="A1518" s="3">
        <v>38650</v>
      </c>
      <c r="B1518">
        <v>8.9749999999999996</v>
      </c>
      <c r="C1518">
        <v>9.0749999999999993</v>
      </c>
      <c r="D1518">
        <v>9.4</v>
      </c>
      <c r="E1518">
        <v>8.1750000000000007</v>
      </c>
      <c r="F1518">
        <v>8.15</v>
      </c>
      <c r="G1518">
        <v>8.3249999999999993</v>
      </c>
      <c r="H1518">
        <v>8</v>
      </c>
      <c r="I1518">
        <v>8.0749999999999993</v>
      </c>
      <c r="J1518">
        <v>8.1999999999999993</v>
      </c>
      <c r="K1518" t="s">
        <v>8</v>
      </c>
      <c r="L1518" t="s">
        <v>8</v>
      </c>
      <c r="M1518" t="s">
        <v>8</v>
      </c>
      <c r="N1518">
        <v>5.7</v>
      </c>
      <c r="O1518">
        <v>6.1</v>
      </c>
      <c r="P1518">
        <v>7.29</v>
      </c>
      <c r="Q1518">
        <v>13.1</v>
      </c>
      <c r="R1518">
        <v>15</v>
      </c>
      <c r="S1518">
        <v>15.3</v>
      </c>
    </row>
    <row r="1519" spans="1:19" x14ac:dyDescent="0.2">
      <c r="A1519" s="3">
        <v>38651</v>
      </c>
      <c r="B1519">
        <v>8.9250000000000007</v>
      </c>
      <c r="C1519">
        <v>9.0500000000000007</v>
      </c>
      <c r="D1519">
        <v>9.4</v>
      </c>
      <c r="E1519">
        <v>8.1750000000000007</v>
      </c>
      <c r="F1519">
        <v>8.15</v>
      </c>
      <c r="G1519">
        <v>8.3000000000000007</v>
      </c>
      <c r="H1519">
        <v>7.95</v>
      </c>
      <c r="I1519">
        <v>8.0250000000000004</v>
      </c>
      <c r="J1519">
        <v>8.1999999999999993</v>
      </c>
      <c r="K1519" t="s">
        <v>8</v>
      </c>
      <c r="L1519" t="s">
        <v>8</v>
      </c>
      <c r="M1519" t="s">
        <v>8</v>
      </c>
      <c r="N1519">
        <v>5.7</v>
      </c>
      <c r="O1519">
        <v>6.1</v>
      </c>
      <c r="P1519">
        <v>7.29</v>
      </c>
      <c r="Q1519">
        <v>14.15</v>
      </c>
      <c r="R1519">
        <v>14.4</v>
      </c>
      <c r="S1519">
        <v>15.25</v>
      </c>
    </row>
    <row r="1520" spans="1:19" x14ac:dyDescent="0.2">
      <c r="A1520" s="3">
        <v>38652</v>
      </c>
      <c r="B1520">
        <v>8.6750000000000007</v>
      </c>
      <c r="C1520">
        <v>8.9749999999999996</v>
      </c>
      <c r="D1520">
        <v>9.35</v>
      </c>
      <c r="E1520">
        <v>8.0500000000000007</v>
      </c>
      <c r="F1520">
        <v>8.15</v>
      </c>
      <c r="G1520">
        <v>8.3000000000000007</v>
      </c>
      <c r="H1520">
        <v>7.8</v>
      </c>
      <c r="I1520">
        <v>8.125</v>
      </c>
      <c r="J1520">
        <v>8.25</v>
      </c>
      <c r="K1520" t="s">
        <v>8</v>
      </c>
      <c r="L1520" t="s">
        <v>8</v>
      </c>
      <c r="M1520" t="s">
        <v>8</v>
      </c>
      <c r="N1520">
        <v>5.25</v>
      </c>
      <c r="O1520">
        <v>6</v>
      </c>
      <c r="P1520">
        <v>6.9</v>
      </c>
      <c r="Q1520">
        <v>14</v>
      </c>
      <c r="R1520">
        <v>14.5</v>
      </c>
      <c r="S1520">
        <v>15.5</v>
      </c>
    </row>
    <row r="1521" spans="1:19" x14ac:dyDescent="0.2">
      <c r="A1521" s="3">
        <v>38653</v>
      </c>
      <c r="B1521">
        <v>8.4250000000000007</v>
      </c>
      <c r="C1521">
        <v>8.8249999999999993</v>
      </c>
      <c r="D1521">
        <v>9.4</v>
      </c>
      <c r="E1521">
        <v>7.85</v>
      </c>
      <c r="F1521">
        <v>8</v>
      </c>
      <c r="G1521">
        <v>8.2750000000000004</v>
      </c>
      <c r="H1521">
        <v>7.7</v>
      </c>
      <c r="I1521">
        <v>8.0250000000000004</v>
      </c>
      <c r="J1521">
        <v>8.25</v>
      </c>
      <c r="K1521" t="s">
        <v>8</v>
      </c>
      <c r="L1521" t="s">
        <v>8</v>
      </c>
      <c r="M1521" t="s">
        <v>8</v>
      </c>
      <c r="N1521">
        <v>5.7</v>
      </c>
      <c r="O1521">
        <v>6.1</v>
      </c>
      <c r="P1521">
        <v>6.9</v>
      </c>
      <c r="Q1521">
        <v>13.4</v>
      </c>
      <c r="R1521">
        <v>14.7</v>
      </c>
      <c r="S1521">
        <v>15.7</v>
      </c>
    </row>
    <row r="1522" spans="1:19" x14ac:dyDescent="0.2">
      <c r="A1522" s="3">
        <v>38656</v>
      </c>
      <c r="B1522">
        <v>8.8249999999999993</v>
      </c>
      <c r="C1522">
        <v>8.9250000000000007</v>
      </c>
      <c r="D1522">
        <v>9.35</v>
      </c>
      <c r="E1522">
        <v>8.125</v>
      </c>
      <c r="F1522">
        <v>8.1</v>
      </c>
      <c r="G1522">
        <v>8.3249999999999993</v>
      </c>
      <c r="H1522">
        <v>7.9</v>
      </c>
      <c r="I1522">
        <v>7.9749999999999996</v>
      </c>
      <c r="J1522">
        <v>8.1999999999999993</v>
      </c>
      <c r="K1522" t="s">
        <v>8</v>
      </c>
      <c r="L1522" t="s">
        <v>8</v>
      </c>
      <c r="M1522" t="s">
        <v>8</v>
      </c>
      <c r="N1522">
        <v>5.7</v>
      </c>
      <c r="O1522">
        <v>6.1</v>
      </c>
      <c r="P1522">
        <v>6.9</v>
      </c>
      <c r="Q1522">
        <v>14</v>
      </c>
      <c r="R1522">
        <v>14.75</v>
      </c>
      <c r="S1522">
        <v>15.6</v>
      </c>
    </row>
    <row r="1523" spans="1:19" x14ac:dyDescent="0.2">
      <c r="A1523" s="3">
        <v>38657</v>
      </c>
      <c r="B1523">
        <v>8.875</v>
      </c>
      <c r="C1523">
        <v>8.9250000000000007</v>
      </c>
      <c r="D1523">
        <v>9.4</v>
      </c>
      <c r="E1523">
        <v>8.1750000000000007</v>
      </c>
      <c r="F1523">
        <v>8.1</v>
      </c>
      <c r="G1523">
        <v>8.2750000000000004</v>
      </c>
      <c r="H1523">
        <v>7.95</v>
      </c>
      <c r="I1523">
        <v>8.0749999999999993</v>
      </c>
      <c r="J1523">
        <v>8.1999999999999993</v>
      </c>
      <c r="K1523" t="s">
        <v>8</v>
      </c>
      <c r="L1523" t="s">
        <v>8</v>
      </c>
      <c r="M1523" t="s">
        <v>8</v>
      </c>
      <c r="N1523">
        <v>5.7</v>
      </c>
      <c r="O1523">
        <v>6.1</v>
      </c>
      <c r="P1523">
        <v>6.9</v>
      </c>
      <c r="Q1523">
        <v>13.2</v>
      </c>
      <c r="R1523">
        <v>14.6</v>
      </c>
      <c r="S1523">
        <v>15.8</v>
      </c>
    </row>
    <row r="1524" spans="1:19" x14ac:dyDescent="0.2">
      <c r="A1524" s="3">
        <v>38658</v>
      </c>
      <c r="B1524">
        <v>8.75</v>
      </c>
      <c r="C1524">
        <v>8.9749999999999996</v>
      </c>
      <c r="D1524">
        <v>9.4</v>
      </c>
      <c r="E1524">
        <v>8.125</v>
      </c>
      <c r="F1524">
        <v>8.15</v>
      </c>
      <c r="G1524">
        <v>8.3249999999999993</v>
      </c>
      <c r="H1524">
        <v>7.85</v>
      </c>
      <c r="I1524">
        <v>8.0749999999999993</v>
      </c>
      <c r="J1524">
        <v>8.3000000000000007</v>
      </c>
      <c r="K1524" t="s">
        <v>8</v>
      </c>
      <c r="L1524" t="s">
        <v>8</v>
      </c>
      <c r="M1524" t="s">
        <v>8</v>
      </c>
      <c r="N1524">
        <v>5.7</v>
      </c>
      <c r="O1524">
        <v>6.1</v>
      </c>
      <c r="P1524">
        <v>6.9</v>
      </c>
      <c r="Q1524">
        <v>13</v>
      </c>
      <c r="R1524">
        <v>14.5</v>
      </c>
      <c r="S1524">
        <v>15.7</v>
      </c>
    </row>
    <row r="1525" spans="1:19" x14ac:dyDescent="0.2">
      <c r="A1525" s="3">
        <v>38659</v>
      </c>
      <c r="B1525">
        <v>8.875</v>
      </c>
      <c r="C1525">
        <v>8.9749999999999996</v>
      </c>
      <c r="D1525">
        <v>9.35</v>
      </c>
      <c r="E1525">
        <v>7.9749999999999996</v>
      </c>
      <c r="F1525">
        <v>8.15</v>
      </c>
      <c r="G1525">
        <v>8.375</v>
      </c>
      <c r="H1525">
        <v>7.8</v>
      </c>
      <c r="I1525">
        <v>8.125</v>
      </c>
      <c r="J1525">
        <v>8.25</v>
      </c>
      <c r="K1525" t="s">
        <v>8</v>
      </c>
      <c r="L1525" t="s">
        <v>8</v>
      </c>
      <c r="M1525" t="s">
        <v>8</v>
      </c>
      <c r="N1525">
        <v>5.7</v>
      </c>
      <c r="O1525">
        <v>6.1</v>
      </c>
      <c r="P1525">
        <v>6.9</v>
      </c>
      <c r="Q1525">
        <v>12.75</v>
      </c>
      <c r="R1525">
        <v>14.5</v>
      </c>
      <c r="S1525">
        <v>15.7</v>
      </c>
    </row>
    <row r="1526" spans="1:19" x14ac:dyDescent="0.2">
      <c r="A1526" s="3">
        <v>38660</v>
      </c>
      <c r="B1526">
        <v>9.125</v>
      </c>
      <c r="C1526">
        <v>9.0749999999999993</v>
      </c>
      <c r="D1526">
        <v>9.5</v>
      </c>
      <c r="E1526">
        <v>8.1750000000000007</v>
      </c>
      <c r="F1526">
        <v>8.15</v>
      </c>
      <c r="G1526">
        <v>8.3249999999999993</v>
      </c>
      <c r="H1526">
        <v>7.9</v>
      </c>
      <c r="I1526">
        <v>8.0250000000000004</v>
      </c>
      <c r="J1526">
        <v>8.3000000000000007</v>
      </c>
      <c r="K1526" t="s">
        <v>8</v>
      </c>
      <c r="L1526" t="s">
        <v>8</v>
      </c>
      <c r="M1526" t="s">
        <v>8</v>
      </c>
      <c r="N1526">
        <v>5.7</v>
      </c>
      <c r="O1526">
        <v>6.1</v>
      </c>
      <c r="P1526">
        <v>6.9</v>
      </c>
      <c r="Q1526">
        <v>12.7</v>
      </c>
      <c r="R1526">
        <v>14.5</v>
      </c>
      <c r="S1526">
        <v>15.5</v>
      </c>
    </row>
    <row r="1527" spans="1:19" x14ac:dyDescent="0.2">
      <c r="A1527" s="3">
        <v>38663</v>
      </c>
      <c r="B1527">
        <v>9.4</v>
      </c>
      <c r="C1527">
        <v>9.1999999999999993</v>
      </c>
      <c r="D1527">
        <v>9.4749999999999996</v>
      </c>
      <c r="E1527">
        <v>8.5</v>
      </c>
      <c r="F1527">
        <v>8.3000000000000007</v>
      </c>
      <c r="G1527">
        <v>8.375</v>
      </c>
      <c r="H1527">
        <v>8.0500000000000007</v>
      </c>
      <c r="I1527">
        <v>8.0749999999999993</v>
      </c>
      <c r="J1527">
        <v>8.3000000000000007</v>
      </c>
      <c r="K1527" t="s">
        <v>8</v>
      </c>
      <c r="L1527" t="s">
        <v>8</v>
      </c>
      <c r="M1527" t="s">
        <v>8</v>
      </c>
      <c r="N1527">
        <v>5.3</v>
      </c>
      <c r="O1527">
        <v>5.7</v>
      </c>
      <c r="P1527">
        <v>6.7</v>
      </c>
      <c r="Q1527">
        <v>13.4</v>
      </c>
      <c r="R1527">
        <v>14.5</v>
      </c>
      <c r="S1527">
        <v>15.8</v>
      </c>
    </row>
    <row r="1528" spans="1:19" x14ac:dyDescent="0.2">
      <c r="A1528" s="3">
        <v>38664</v>
      </c>
      <c r="B1528">
        <v>9.2750000000000004</v>
      </c>
      <c r="C1528">
        <v>9.2750000000000004</v>
      </c>
      <c r="D1528">
        <v>9.4499999999999993</v>
      </c>
      <c r="E1528">
        <v>8.4749999999999996</v>
      </c>
      <c r="F1528">
        <v>8.25</v>
      </c>
      <c r="G1528">
        <v>8.5250000000000004</v>
      </c>
      <c r="H1528">
        <v>7.9</v>
      </c>
      <c r="I1528">
        <v>8.0749999999999993</v>
      </c>
      <c r="J1528">
        <v>8.3000000000000007</v>
      </c>
      <c r="K1528" t="s">
        <v>8</v>
      </c>
      <c r="L1528" t="s">
        <v>8</v>
      </c>
      <c r="M1528" t="s">
        <v>8</v>
      </c>
      <c r="N1528">
        <v>5.7</v>
      </c>
      <c r="O1528">
        <v>6.1</v>
      </c>
      <c r="P1528">
        <v>6.9</v>
      </c>
      <c r="Q1528">
        <v>13.75</v>
      </c>
      <c r="R1528">
        <v>14.25</v>
      </c>
      <c r="S1528">
        <v>15.5</v>
      </c>
    </row>
    <row r="1529" spans="1:19" x14ac:dyDescent="0.2">
      <c r="A1529" s="3">
        <v>38665</v>
      </c>
      <c r="B1529">
        <v>9.2249999999999996</v>
      </c>
      <c r="C1529">
        <v>9.375</v>
      </c>
      <c r="D1529">
        <v>9.5</v>
      </c>
      <c r="E1529">
        <v>8.3249999999999993</v>
      </c>
      <c r="F1529">
        <v>8.35</v>
      </c>
      <c r="G1529">
        <v>8.4250000000000007</v>
      </c>
      <c r="H1529">
        <v>7.6</v>
      </c>
      <c r="I1529">
        <v>8.0250000000000004</v>
      </c>
      <c r="J1529">
        <v>8.3000000000000007</v>
      </c>
      <c r="K1529" t="s">
        <v>8</v>
      </c>
      <c r="L1529" t="s">
        <v>8</v>
      </c>
      <c r="M1529" t="s">
        <v>8</v>
      </c>
      <c r="N1529">
        <v>5.7</v>
      </c>
      <c r="O1529">
        <v>6.1</v>
      </c>
      <c r="P1529">
        <v>6.9</v>
      </c>
      <c r="Q1529">
        <v>13.125</v>
      </c>
      <c r="R1529">
        <v>14.15</v>
      </c>
      <c r="S1529">
        <v>15.5</v>
      </c>
    </row>
    <row r="1530" spans="1:19" x14ac:dyDescent="0.2">
      <c r="A1530" s="3">
        <v>38666</v>
      </c>
      <c r="B1530">
        <v>9.1999999999999993</v>
      </c>
      <c r="C1530">
        <v>9.375</v>
      </c>
      <c r="D1530">
        <v>9.5500000000000007</v>
      </c>
      <c r="E1530">
        <v>8.2249999999999996</v>
      </c>
      <c r="F1530">
        <v>8.35</v>
      </c>
      <c r="G1530">
        <v>8.4250000000000007</v>
      </c>
      <c r="H1530">
        <v>7.6</v>
      </c>
      <c r="I1530">
        <v>7.9749999999999996</v>
      </c>
      <c r="J1530">
        <v>8.3000000000000007</v>
      </c>
      <c r="K1530" t="s">
        <v>8</v>
      </c>
      <c r="L1530" t="s">
        <v>8</v>
      </c>
      <c r="M1530" t="s">
        <v>8</v>
      </c>
      <c r="N1530">
        <v>5.7</v>
      </c>
      <c r="O1530">
        <v>6.1</v>
      </c>
      <c r="P1530">
        <v>6.9</v>
      </c>
      <c r="Q1530">
        <v>13</v>
      </c>
      <c r="R1530">
        <v>14</v>
      </c>
      <c r="S1530">
        <v>15.5</v>
      </c>
    </row>
    <row r="1531" spans="1:19" x14ac:dyDescent="0.2">
      <c r="A1531" s="3">
        <v>38667</v>
      </c>
      <c r="B1531">
        <v>8.9</v>
      </c>
      <c r="C1531">
        <v>9.2750000000000004</v>
      </c>
      <c r="D1531">
        <v>9.5</v>
      </c>
      <c r="E1531">
        <v>8.125</v>
      </c>
      <c r="F1531">
        <v>8.1999999999999993</v>
      </c>
      <c r="G1531">
        <v>8.4250000000000007</v>
      </c>
      <c r="H1531">
        <v>7.6</v>
      </c>
      <c r="I1531">
        <v>7.9249999999999998</v>
      </c>
      <c r="J1531">
        <v>8.2349999999999994</v>
      </c>
      <c r="K1531" t="s">
        <v>8</v>
      </c>
      <c r="L1531" t="s">
        <v>8</v>
      </c>
      <c r="M1531" t="s">
        <v>8</v>
      </c>
      <c r="N1531">
        <v>5.5</v>
      </c>
      <c r="O1531">
        <v>6.2</v>
      </c>
      <c r="P1531">
        <v>7.05</v>
      </c>
      <c r="Q1531">
        <v>13</v>
      </c>
      <c r="R1531">
        <v>14.15</v>
      </c>
      <c r="S1531">
        <v>15.7</v>
      </c>
    </row>
    <row r="1532" spans="1:19" x14ac:dyDescent="0.2">
      <c r="A1532" s="3">
        <v>38670</v>
      </c>
      <c r="B1532">
        <v>9.2750000000000004</v>
      </c>
      <c r="C1532">
        <v>9.1999999999999993</v>
      </c>
      <c r="D1532">
        <v>9.5</v>
      </c>
      <c r="E1532">
        <v>8.35</v>
      </c>
      <c r="F1532">
        <v>8.3000000000000007</v>
      </c>
      <c r="G1532">
        <v>8.4749999999999996</v>
      </c>
      <c r="H1532">
        <v>7.85</v>
      </c>
      <c r="I1532">
        <v>7.9749999999999996</v>
      </c>
      <c r="J1532">
        <v>8.25</v>
      </c>
      <c r="K1532" t="s">
        <v>8</v>
      </c>
      <c r="L1532" t="s">
        <v>8</v>
      </c>
      <c r="M1532" t="s">
        <v>8</v>
      </c>
      <c r="N1532">
        <v>5.5</v>
      </c>
      <c r="O1532">
        <v>6.2</v>
      </c>
      <c r="P1532">
        <v>7.05</v>
      </c>
      <c r="Q1532">
        <v>13</v>
      </c>
      <c r="R1532">
        <v>13.875</v>
      </c>
      <c r="S1532">
        <v>15.375</v>
      </c>
    </row>
    <row r="1533" spans="1:19" x14ac:dyDescent="0.2">
      <c r="A1533" s="3">
        <v>38671</v>
      </c>
      <c r="B1533">
        <v>9.375</v>
      </c>
      <c r="C1533">
        <v>9.3249999999999993</v>
      </c>
      <c r="D1533">
        <v>9.5</v>
      </c>
      <c r="E1533">
        <v>8.4499999999999993</v>
      </c>
      <c r="F1533">
        <v>8.35</v>
      </c>
      <c r="G1533">
        <v>8.4250000000000007</v>
      </c>
      <c r="H1533">
        <v>7.9749999999999996</v>
      </c>
      <c r="I1533">
        <v>7.95</v>
      </c>
      <c r="J1533">
        <v>8.26</v>
      </c>
      <c r="K1533" t="s">
        <v>8</v>
      </c>
      <c r="L1533" t="s">
        <v>8</v>
      </c>
      <c r="M1533" t="s">
        <v>8</v>
      </c>
      <c r="N1533">
        <v>5.5</v>
      </c>
      <c r="O1533">
        <v>6.2</v>
      </c>
      <c r="P1533">
        <v>7.05</v>
      </c>
      <c r="Q1533">
        <v>13</v>
      </c>
      <c r="R1533">
        <v>14</v>
      </c>
      <c r="S1533">
        <v>15.3</v>
      </c>
    </row>
    <row r="1534" spans="1:19" x14ac:dyDescent="0.2">
      <c r="A1534" s="3">
        <v>38672</v>
      </c>
      <c r="B1534">
        <v>9.2750000000000004</v>
      </c>
      <c r="C1534">
        <v>9.3249999999999993</v>
      </c>
      <c r="D1534">
        <v>9.5</v>
      </c>
      <c r="E1534">
        <v>8.5749999999999993</v>
      </c>
      <c r="F1534">
        <v>8.4</v>
      </c>
      <c r="G1534">
        <v>8.5250000000000004</v>
      </c>
      <c r="H1534">
        <v>7.9</v>
      </c>
      <c r="I1534">
        <v>8.0749999999999993</v>
      </c>
      <c r="J1534">
        <v>8.25</v>
      </c>
      <c r="K1534" t="s">
        <v>8</v>
      </c>
      <c r="L1534" t="s">
        <v>8</v>
      </c>
      <c r="M1534" t="s">
        <v>8</v>
      </c>
      <c r="N1534">
        <v>5.5</v>
      </c>
      <c r="O1534">
        <v>6.2</v>
      </c>
      <c r="P1534">
        <v>7.05</v>
      </c>
      <c r="Q1534">
        <v>12.75</v>
      </c>
      <c r="R1534">
        <v>13.8</v>
      </c>
      <c r="S1534">
        <v>15.6</v>
      </c>
    </row>
    <row r="1535" spans="1:19" x14ac:dyDescent="0.2">
      <c r="A1535" s="3">
        <v>38673</v>
      </c>
      <c r="B1535">
        <v>9</v>
      </c>
      <c r="C1535">
        <v>9.25</v>
      </c>
      <c r="D1535">
        <v>9.5</v>
      </c>
      <c r="E1535">
        <v>8.2750000000000004</v>
      </c>
      <c r="F1535">
        <v>8.4</v>
      </c>
      <c r="G1535">
        <v>8.5250000000000004</v>
      </c>
      <c r="H1535">
        <v>7.8</v>
      </c>
      <c r="I1535">
        <v>8.0250000000000004</v>
      </c>
      <c r="J1535">
        <v>8.25</v>
      </c>
      <c r="K1535" t="s">
        <v>8</v>
      </c>
      <c r="L1535" t="s">
        <v>8</v>
      </c>
      <c r="M1535" t="s">
        <v>8</v>
      </c>
      <c r="N1535">
        <v>5.5</v>
      </c>
      <c r="O1535">
        <v>6.2</v>
      </c>
      <c r="P1535">
        <v>7.05</v>
      </c>
      <c r="Q1535">
        <v>12.2</v>
      </c>
      <c r="R1535">
        <v>13.4</v>
      </c>
      <c r="S1535">
        <v>15.2</v>
      </c>
    </row>
    <row r="1536" spans="1:19" x14ac:dyDescent="0.2">
      <c r="A1536" s="3">
        <v>38674</v>
      </c>
      <c r="B1536">
        <v>9.0250000000000004</v>
      </c>
      <c r="C1536">
        <v>9.0749999999999993</v>
      </c>
      <c r="D1536">
        <v>9.5</v>
      </c>
      <c r="E1536">
        <v>8.3000000000000007</v>
      </c>
      <c r="F1536">
        <v>8.3000000000000007</v>
      </c>
      <c r="G1536">
        <v>8.5500000000000007</v>
      </c>
      <c r="H1536">
        <v>7.7</v>
      </c>
      <c r="I1536">
        <v>7.95</v>
      </c>
      <c r="J1536">
        <v>8.2100000000000009</v>
      </c>
      <c r="K1536" t="s">
        <v>8</v>
      </c>
      <c r="L1536" t="s">
        <v>8</v>
      </c>
      <c r="M1536" t="s">
        <v>8</v>
      </c>
      <c r="N1536">
        <v>5.5</v>
      </c>
      <c r="O1536">
        <v>6.2</v>
      </c>
      <c r="P1536">
        <v>7.05</v>
      </c>
      <c r="Q1536">
        <v>11.65</v>
      </c>
      <c r="R1536">
        <v>13.4</v>
      </c>
      <c r="S1536">
        <v>14.95</v>
      </c>
    </row>
    <row r="1537" spans="1:19" x14ac:dyDescent="0.2">
      <c r="A1537" s="3">
        <v>38677</v>
      </c>
      <c r="B1537">
        <v>9.375</v>
      </c>
      <c r="C1537">
        <v>9.3000000000000007</v>
      </c>
      <c r="D1537">
        <v>9.5</v>
      </c>
      <c r="E1537">
        <v>8.4250000000000007</v>
      </c>
      <c r="F1537">
        <v>8.35</v>
      </c>
      <c r="G1537">
        <v>8.5749999999999993</v>
      </c>
      <c r="H1537">
        <v>8</v>
      </c>
      <c r="I1537">
        <v>8.0250000000000004</v>
      </c>
      <c r="J1537">
        <v>8.25</v>
      </c>
      <c r="K1537" t="s">
        <v>8</v>
      </c>
      <c r="L1537" t="s">
        <v>8</v>
      </c>
      <c r="M1537" t="s">
        <v>8</v>
      </c>
      <c r="N1537">
        <v>5.5</v>
      </c>
      <c r="O1537">
        <v>6.1</v>
      </c>
      <c r="P1537">
        <v>6.95</v>
      </c>
      <c r="Q1537">
        <v>12</v>
      </c>
      <c r="R1537">
        <v>13.5</v>
      </c>
      <c r="S1537">
        <v>15.3</v>
      </c>
    </row>
    <row r="1538" spans="1:19" x14ac:dyDescent="0.2">
      <c r="A1538" s="3">
        <v>38678</v>
      </c>
      <c r="B1538">
        <v>9.35</v>
      </c>
      <c r="C1538">
        <v>9.25</v>
      </c>
      <c r="D1538">
        <v>9.5</v>
      </c>
      <c r="E1538">
        <v>8.4499999999999993</v>
      </c>
      <c r="F1538">
        <v>8.375</v>
      </c>
      <c r="G1538">
        <v>8.5250000000000004</v>
      </c>
      <c r="H1538">
        <v>7.8</v>
      </c>
      <c r="I1538">
        <v>7.8</v>
      </c>
      <c r="J1538">
        <v>8.1750000000000007</v>
      </c>
      <c r="K1538" t="s">
        <v>8</v>
      </c>
      <c r="L1538" t="s">
        <v>8</v>
      </c>
      <c r="M1538" t="s">
        <v>8</v>
      </c>
      <c r="N1538">
        <v>5.5</v>
      </c>
      <c r="O1538">
        <v>6.2</v>
      </c>
      <c r="P1538">
        <v>7.05</v>
      </c>
      <c r="Q1538">
        <v>11.75</v>
      </c>
      <c r="R1538">
        <v>13.3</v>
      </c>
      <c r="S1538">
        <v>15.2</v>
      </c>
    </row>
    <row r="1539" spans="1:19" x14ac:dyDescent="0.2">
      <c r="A1539" s="3">
        <v>38679</v>
      </c>
      <c r="B1539">
        <v>9.3249999999999993</v>
      </c>
      <c r="C1539">
        <v>9.375</v>
      </c>
      <c r="D1539">
        <v>9.5</v>
      </c>
      <c r="E1539">
        <v>8.4250000000000007</v>
      </c>
      <c r="F1539">
        <v>8.375</v>
      </c>
      <c r="G1539">
        <v>8.5250000000000004</v>
      </c>
      <c r="H1539">
        <v>7.9</v>
      </c>
      <c r="I1539">
        <v>7.9249999999999998</v>
      </c>
      <c r="J1539">
        <v>8.1999999999999993</v>
      </c>
      <c r="K1539" t="s">
        <v>8</v>
      </c>
      <c r="L1539" t="s">
        <v>8</v>
      </c>
      <c r="M1539" t="s">
        <v>8</v>
      </c>
      <c r="N1539">
        <v>5.5</v>
      </c>
      <c r="O1539">
        <v>6.2</v>
      </c>
      <c r="P1539">
        <v>7.05</v>
      </c>
      <c r="Q1539">
        <v>11.7</v>
      </c>
      <c r="R1539">
        <v>12.75</v>
      </c>
      <c r="S1539">
        <v>15.2</v>
      </c>
    </row>
    <row r="1540" spans="1:19" x14ac:dyDescent="0.2">
      <c r="A1540" s="3">
        <v>38680</v>
      </c>
      <c r="B1540">
        <v>9.25</v>
      </c>
      <c r="C1540">
        <v>9.3000000000000007</v>
      </c>
      <c r="D1540">
        <v>9.5</v>
      </c>
      <c r="E1540">
        <v>8.25</v>
      </c>
      <c r="F1540">
        <v>8.3000000000000007</v>
      </c>
      <c r="G1540">
        <v>8.5250000000000004</v>
      </c>
      <c r="H1540">
        <v>7.8</v>
      </c>
      <c r="I1540">
        <v>7.875</v>
      </c>
      <c r="J1540">
        <v>8.1999999999999993</v>
      </c>
      <c r="K1540" t="s">
        <v>8</v>
      </c>
      <c r="L1540" t="s">
        <v>8</v>
      </c>
      <c r="M1540" t="s">
        <v>8</v>
      </c>
      <c r="N1540">
        <v>5.5</v>
      </c>
      <c r="O1540">
        <v>6.2</v>
      </c>
      <c r="P1540">
        <v>7.05</v>
      </c>
      <c r="Q1540">
        <v>11.75</v>
      </c>
      <c r="R1540">
        <v>13.3</v>
      </c>
      <c r="S1540">
        <v>15.2</v>
      </c>
    </row>
    <row r="1541" spans="1:19" x14ac:dyDescent="0.2">
      <c r="A1541" s="3">
        <v>38681</v>
      </c>
      <c r="B1541">
        <v>9.0250000000000004</v>
      </c>
      <c r="C1541">
        <v>9.2750000000000004</v>
      </c>
      <c r="D1541">
        <v>9.5</v>
      </c>
      <c r="E1541">
        <v>7.9749999999999996</v>
      </c>
      <c r="F1541">
        <v>8.3000000000000007</v>
      </c>
      <c r="G1541">
        <v>8.5250000000000004</v>
      </c>
      <c r="H1541">
        <v>7.45</v>
      </c>
      <c r="I1541">
        <v>7.875</v>
      </c>
      <c r="J1541">
        <v>8.1999999999999993</v>
      </c>
      <c r="K1541" t="s">
        <v>8</v>
      </c>
      <c r="L1541" t="s">
        <v>8</v>
      </c>
      <c r="M1541" t="s">
        <v>8</v>
      </c>
      <c r="N1541">
        <v>5.5</v>
      </c>
      <c r="O1541">
        <v>6.2</v>
      </c>
      <c r="P1541">
        <v>7.05</v>
      </c>
      <c r="Q1541">
        <v>11.75</v>
      </c>
      <c r="R1541">
        <v>13.3</v>
      </c>
      <c r="S1541">
        <v>15.2</v>
      </c>
    </row>
    <row r="1542" spans="1:19" x14ac:dyDescent="0.2">
      <c r="A1542" s="3">
        <v>38684</v>
      </c>
      <c r="B1542">
        <v>9.2750000000000004</v>
      </c>
      <c r="C1542">
        <v>9.375</v>
      </c>
      <c r="D1542">
        <v>9.5</v>
      </c>
      <c r="E1542">
        <v>8.2750000000000004</v>
      </c>
      <c r="F1542">
        <v>8.35</v>
      </c>
      <c r="G1542">
        <v>8.5749999999999993</v>
      </c>
      <c r="H1542">
        <v>7.7</v>
      </c>
      <c r="I1542">
        <v>7.9249999999999998</v>
      </c>
      <c r="J1542">
        <v>8.25</v>
      </c>
      <c r="K1542" t="s">
        <v>8</v>
      </c>
      <c r="L1542" t="s">
        <v>8</v>
      </c>
      <c r="M1542" t="s">
        <v>8</v>
      </c>
      <c r="N1542">
        <v>5.5</v>
      </c>
      <c r="O1542">
        <v>6.1</v>
      </c>
      <c r="P1542">
        <v>6.95</v>
      </c>
      <c r="Q1542">
        <v>11.8</v>
      </c>
      <c r="R1542">
        <v>13</v>
      </c>
      <c r="S1542">
        <v>15</v>
      </c>
    </row>
    <row r="1543" spans="1:19" x14ac:dyDescent="0.2">
      <c r="A1543" s="3">
        <v>38685</v>
      </c>
      <c r="B1543">
        <v>9.1750000000000007</v>
      </c>
      <c r="C1543">
        <v>9.2750000000000004</v>
      </c>
      <c r="D1543">
        <v>9.5</v>
      </c>
      <c r="E1543">
        <v>8.3249999999999993</v>
      </c>
      <c r="F1543">
        <v>8.35</v>
      </c>
      <c r="G1543">
        <v>8.4749999999999996</v>
      </c>
      <c r="H1543">
        <v>7.8</v>
      </c>
      <c r="I1543">
        <v>7.9749999999999996</v>
      </c>
      <c r="J1543">
        <v>8.1999999999999993</v>
      </c>
      <c r="K1543" t="s">
        <v>8</v>
      </c>
      <c r="L1543" t="s">
        <v>8</v>
      </c>
      <c r="M1543" t="s">
        <v>8</v>
      </c>
      <c r="N1543">
        <v>5.5</v>
      </c>
      <c r="O1543">
        <v>6.2</v>
      </c>
      <c r="P1543">
        <v>7.05</v>
      </c>
      <c r="Q1543">
        <v>11.25</v>
      </c>
      <c r="R1543">
        <v>13.3</v>
      </c>
      <c r="S1543">
        <v>15.1</v>
      </c>
    </row>
    <row r="1544" spans="1:19" x14ac:dyDescent="0.2">
      <c r="A1544" s="3">
        <v>38686</v>
      </c>
      <c r="B1544">
        <v>9.0749999999999993</v>
      </c>
      <c r="C1544">
        <v>9.2249999999999996</v>
      </c>
      <c r="D1544">
        <v>9.5500000000000007</v>
      </c>
      <c r="E1544">
        <v>8.3249999999999993</v>
      </c>
      <c r="F1544">
        <v>8.3000000000000007</v>
      </c>
      <c r="G1544">
        <v>8.5749999999999993</v>
      </c>
      <c r="H1544">
        <v>7.9</v>
      </c>
      <c r="I1544">
        <v>7.9</v>
      </c>
      <c r="J1544">
        <v>8.15</v>
      </c>
      <c r="K1544" t="s">
        <v>8</v>
      </c>
      <c r="L1544" t="s">
        <v>8</v>
      </c>
      <c r="M1544" t="s">
        <v>8</v>
      </c>
      <c r="N1544">
        <v>5.5</v>
      </c>
      <c r="O1544">
        <v>6.2</v>
      </c>
      <c r="P1544">
        <v>7.05</v>
      </c>
      <c r="Q1544">
        <v>11.25</v>
      </c>
      <c r="R1544">
        <v>13.3</v>
      </c>
      <c r="S1544">
        <v>14.45</v>
      </c>
    </row>
    <row r="1545" spans="1:19" x14ac:dyDescent="0.2">
      <c r="A1545" s="3">
        <v>38687</v>
      </c>
      <c r="B1545">
        <v>8.9</v>
      </c>
      <c r="C1545">
        <v>9.3000000000000007</v>
      </c>
      <c r="D1545">
        <v>9.5</v>
      </c>
      <c r="E1545">
        <v>8.0500000000000007</v>
      </c>
      <c r="F1545">
        <v>8.4</v>
      </c>
      <c r="G1545">
        <v>8.5500000000000007</v>
      </c>
      <c r="H1545">
        <v>7.8</v>
      </c>
      <c r="I1545">
        <v>8</v>
      </c>
      <c r="J1545">
        <v>8.1850000000000005</v>
      </c>
      <c r="K1545" t="s">
        <v>8</v>
      </c>
      <c r="L1545" t="s">
        <v>8</v>
      </c>
      <c r="M1545" t="s">
        <v>8</v>
      </c>
      <c r="N1545">
        <v>5.4</v>
      </c>
      <c r="O1545">
        <v>5.95</v>
      </c>
      <c r="P1545">
        <v>6.7</v>
      </c>
      <c r="Q1545">
        <v>11</v>
      </c>
      <c r="R1545">
        <v>12.75</v>
      </c>
      <c r="S1545">
        <v>14.4</v>
      </c>
    </row>
    <row r="1546" spans="1:19" x14ac:dyDescent="0.2">
      <c r="A1546" s="3">
        <v>38688</v>
      </c>
      <c r="B1546">
        <v>8.5250000000000004</v>
      </c>
      <c r="C1546">
        <v>9.0749999999999993</v>
      </c>
      <c r="D1546">
        <v>9.5</v>
      </c>
      <c r="E1546">
        <v>7.85</v>
      </c>
      <c r="F1546">
        <v>8.3249999999999993</v>
      </c>
      <c r="G1546">
        <v>8.5</v>
      </c>
      <c r="H1546">
        <v>7.65</v>
      </c>
      <c r="I1546">
        <v>8.125</v>
      </c>
      <c r="J1546">
        <v>8.3000000000000007</v>
      </c>
      <c r="K1546" t="s">
        <v>8</v>
      </c>
      <c r="L1546" t="s">
        <v>8</v>
      </c>
      <c r="M1546" t="s">
        <v>8</v>
      </c>
      <c r="N1546">
        <v>5.5</v>
      </c>
      <c r="O1546">
        <v>6.2</v>
      </c>
      <c r="P1546">
        <v>7.05</v>
      </c>
      <c r="Q1546">
        <v>11</v>
      </c>
      <c r="R1546">
        <v>13.3</v>
      </c>
      <c r="S1546">
        <v>14.6</v>
      </c>
    </row>
    <row r="1547" spans="1:19" x14ac:dyDescent="0.2">
      <c r="A1547" s="3">
        <v>38691</v>
      </c>
      <c r="B1547">
        <v>8.5250000000000004</v>
      </c>
      <c r="C1547">
        <v>9.1750000000000007</v>
      </c>
      <c r="D1547">
        <v>9.5</v>
      </c>
      <c r="E1547">
        <v>7.875</v>
      </c>
      <c r="F1547">
        <v>8.3000000000000007</v>
      </c>
      <c r="G1547">
        <v>8.5749999999999993</v>
      </c>
      <c r="H1547">
        <v>7.95</v>
      </c>
      <c r="I1547">
        <v>8.125</v>
      </c>
      <c r="J1547">
        <v>8.1999999999999993</v>
      </c>
      <c r="K1547" t="s">
        <v>8</v>
      </c>
      <c r="L1547" t="s">
        <v>8</v>
      </c>
      <c r="M1547" t="s">
        <v>8</v>
      </c>
      <c r="N1547">
        <v>5.25</v>
      </c>
      <c r="O1547">
        <v>5.75</v>
      </c>
      <c r="P1547">
        <v>6.625</v>
      </c>
      <c r="Q1547">
        <v>11</v>
      </c>
      <c r="R1547">
        <v>12.55</v>
      </c>
      <c r="S1547">
        <v>14.25</v>
      </c>
    </row>
    <row r="1548" spans="1:19" x14ac:dyDescent="0.2">
      <c r="A1548" s="3">
        <v>38692</v>
      </c>
      <c r="B1548">
        <v>8.4749999999999996</v>
      </c>
      <c r="C1548">
        <v>9.0250000000000004</v>
      </c>
      <c r="D1548">
        <v>9.4499999999999993</v>
      </c>
      <c r="E1548">
        <v>7.95</v>
      </c>
      <c r="F1548">
        <v>8.25</v>
      </c>
      <c r="G1548">
        <v>8.5250000000000004</v>
      </c>
      <c r="H1548">
        <v>7.8</v>
      </c>
      <c r="I1548">
        <v>8.0749999999999993</v>
      </c>
      <c r="J1548">
        <v>8.3000000000000007</v>
      </c>
      <c r="K1548" t="s">
        <v>8</v>
      </c>
      <c r="L1548" t="s">
        <v>8</v>
      </c>
      <c r="M1548" t="s">
        <v>8</v>
      </c>
      <c r="N1548">
        <v>5.25</v>
      </c>
      <c r="O1548">
        <v>5.75</v>
      </c>
      <c r="P1548">
        <v>6.625</v>
      </c>
      <c r="Q1548">
        <v>11</v>
      </c>
      <c r="R1548">
        <v>12.8</v>
      </c>
      <c r="S1548">
        <v>14.6</v>
      </c>
    </row>
    <row r="1549" spans="1:19" x14ac:dyDescent="0.2">
      <c r="A1549" s="3">
        <v>38693</v>
      </c>
      <c r="B1549">
        <v>8.4749999999999996</v>
      </c>
      <c r="C1549">
        <v>9.0250000000000004</v>
      </c>
      <c r="D1549">
        <v>9.4499999999999993</v>
      </c>
      <c r="E1549">
        <v>7.9</v>
      </c>
      <c r="F1549">
        <v>8.25</v>
      </c>
      <c r="G1549">
        <v>8.5250000000000004</v>
      </c>
      <c r="H1549">
        <v>7.8</v>
      </c>
      <c r="I1549">
        <v>8.125</v>
      </c>
      <c r="J1549">
        <v>8.25</v>
      </c>
      <c r="K1549" t="s">
        <v>8</v>
      </c>
      <c r="L1549" t="s">
        <v>8</v>
      </c>
      <c r="M1549" t="s">
        <v>8</v>
      </c>
      <c r="N1549">
        <v>5.25</v>
      </c>
      <c r="O1549">
        <v>5.75</v>
      </c>
      <c r="P1549">
        <v>6.625</v>
      </c>
      <c r="Q1549">
        <v>11</v>
      </c>
      <c r="R1549">
        <v>12.625</v>
      </c>
      <c r="S1549">
        <v>14.6</v>
      </c>
    </row>
    <row r="1550" spans="1:19" x14ac:dyDescent="0.2">
      <c r="A1550" s="3">
        <v>38694</v>
      </c>
      <c r="B1550">
        <v>8.4749999999999996</v>
      </c>
      <c r="C1550">
        <v>9.0749999999999993</v>
      </c>
      <c r="D1550">
        <v>9.4499999999999993</v>
      </c>
      <c r="E1550">
        <v>8.0749999999999993</v>
      </c>
      <c r="F1550">
        <v>8.4499999999999993</v>
      </c>
      <c r="G1550">
        <v>8.5749999999999993</v>
      </c>
      <c r="H1550">
        <v>7.9</v>
      </c>
      <c r="I1550">
        <v>8.1750000000000007</v>
      </c>
      <c r="J1550">
        <v>8.15</v>
      </c>
      <c r="K1550" t="s">
        <v>8</v>
      </c>
      <c r="L1550" t="s">
        <v>8</v>
      </c>
      <c r="M1550" t="s">
        <v>8</v>
      </c>
      <c r="N1550">
        <v>5.5</v>
      </c>
      <c r="O1550">
        <v>6</v>
      </c>
      <c r="P1550">
        <v>6.5</v>
      </c>
      <c r="Q1550">
        <v>11.125</v>
      </c>
      <c r="R1550">
        <v>13</v>
      </c>
      <c r="S1550">
        <v>14.25</v>
      </c>
    </row>
    <row r="1551" spans="1:19" x14ac:dyDescent="0.2">
      <c r="A1551" s="3">
        <v>38695</v>
      </c>
      <c r="B1551">
        <v>8.4250000000000007</v>
      </c>
      <c r="C1551">
        <v>9.0250000000000004</v>
      </c>
      <c r="D1551">
        <v>9.4499999999999993</v>
      </c>
      <c r="E1551">
        <v>7.9749999999999996</v>
      </c>
      <c r="F1551">
        <v>8.4499999999999993</v>
      </c>
      <c r="G1551">
        <v>8.5749999999999993</v>
      </c>
      <c r="H1551">
        <v>7.75</v>
      </c>
      <c r="I1551">
        <v>8.125</v>
      </c>
      <c r="J1551">
        <v>8.1999999999999993</v>
      </c>
      <c r="K1551" t="s">
        <v>8</v>
      </c>
      <c r="L1551" t="s">
        <v>8</v>
      </c>
      <c r="M1551" t="s">
        <v>8</v>
      </c>
      <c r="N1551">
        <v>5.5</v>
      </c>
      <c r="O1551">
        <v>6</v>
      </c>
      <c r="P1551">
        <v>6.5</v>
      </c>
      <c r="Q1551">
        <v>11</v>
      </c>
      <c r="R1551">
        <v>12.5</v>
      </c>
      <c r="S1551">
        <v>14.6</v>
      </c>
    </row>
    <row r="1552" spans="1:19" x14ac:dyDescent="0.2">
      <c r="A1552" s="3">
        <v>38698</v>
      </c>
      <c r="B1552">
        <v>9.1</v>
      </c>
      <c r="C1552">
        <v>9.1999999999999993</v>
      </c>
      <c r="D1552">
        <v>9.5</v>
      </c>
      <c r="E1552">
        <v>8.5</v>
      </c>
      <c r="F1552">
        <v>8.4499999999999993</v>
      </c>
      <c r="G1552">
        <v>8.5749999999999993</v>
      </c>
      <c r="H1552">
        <v>8.25</v>
      </c>
      <c r="I1552">
        <v>8.2249999999999996</v>
      </c>
      <c r="J1552">
        <v>8.25</v>
      </c>
      <c r="K1552" t="s">
        <v>8</v>
      </c>
      <c r="L1552" t="s">
        <v>8</v>
      </c>
      <c r="M1552" t="s">
        <v>8</v>
      </c>
      <c r="N1552">
        <v>5.5</v>
      </c>
      <c r="O1552">
        <v>6</v>
      </c>
      <c r="P1552">
        <v>6.5</v>
      </c>
      <c r="Q1552">
        <v>10.75</v>
      </c>
      <c r="R1552">
        <v>12.6</v>
      </c>
      <c r="S1552">
        <v>14.3</v>
      </c>
    </row>
    <row r="1553" spans="1:19" x14ac:dyDescent="0.2">
      <c r="A1553" s="3">
        <v>38699</v>
      </c>
      <c r="B1553">
        <v>8.875</v>
      </c>
      <c r="C1553">
        <v>9.125</v>
      </c>
      <c r="D1553">
        <v>9.5</v>
      </c>
      <c r="E1553">
        <v>8.375</v>
      </c>
      <c r="F1553">
        <v>8.3000000000000007</v>
      </c>
      <c r="G1553">
        <v>8.5250000000000004</v>
      </c>
      <c r="H1553">
        <v>8.2933000000000003</v>
      </c>
      <c r="I1553">
        <v>8.2059999999999995</v>
      </c>
      <c r="J1553">
        <v>8.25</v>
      </c>
      <c r="K1553" t="s">
        <v>8</v>
      </c>
      <c r="L1553" t="s">
        <v>8</v>
      </c>
      <c r="M1553" t="s">
        <v>8</v>
      </c>
      <c r="N1553">
        <v>5.25</v>
      </c>
      <c r="O1553">
        <v>5.75</v>
      </c>
      <c r="P1553">
        <v>6.625</v>
      </c>
      <c r="Q1553">
        <v>10.75</v>
      </c>
      <c r="R1553">
        <v>12.5</v>
      </c>
      <c r="S1553">
        <v>14.3</v>
      </c>
    </row>
    <row r="1554" spans="1:19" x14ac:dyDescent="0.2">
      <c r="A1554" s="3">
        <v>38700</v>
      </c>
      <c r="B1554">
        <v>9.1</v>
      </c>
      <c r="C1554">
        <v>9.2249999999999996</v>
      </c>
      <c r="D1554">
        <v>9.5</v>
      </c>
      <c r="E1554">
        <v>8.375</v>
      </c>
      <c r="F1554">
        <v>8.4</v>
      </c>
      <c r="G1554">
        <v>8.625</v>
      </c>
      <c r="H1554">
        <v>8.9</v>
      </c>
      <c r="I1554">
        <v>8.6750000000000007</v>
      </c>
      <c r="J1554">
        <v>8.4</v>
      </c>
      <c r="K1554" t="s">
        <v>8</v>
      </c>
      <c r="L1554" t="s">
        <v>8</v>
      </c>
      <c r="M1554" t="s">
        <v>8</v>
      </c>
      <c r="N1554">
        <v>5.6</v>
      </c>
      <c r="O1554">
        <v>6.1</v>
      </c>
      <c r="P1554">
        <v>6.65</v>
      </c>
      <c r="Q1554">
        <v>10.75</v>
      </c>
      <c r="R1554">
        <v>12.25</v>
      </c>
      <c r="S1554">
        <v>14.35</v>
      </c>
    </row>
    <row r="1555" spans="1:19" x14ac:dyDescent="0.2">
      <c r="A1555" s="3">
        <v>38701</v>
      </c>
      <c r="B1555">
        <v>8.6750000000000007</v>
      </c>
      <c r="C1555">
        <v>9.2249999999999996</v>
      </c>
      <c r="D1555">
        <v>9.5</v>
      </c>
      <c r="E1555">
        <v>8.1750000000000007</v>
      </c>
      <c r="F1555">
        <v>8.4499999999999993</v>
      </c>
      <c r="G1555">
        <v>8.5749999999999993</v>
      </c>
      <c r="H1555">
        <v>8.9499999999999993</v>
      </c>
      <c r="I1555">
        <v>8.875</v>
      </c>
      <c r="J1555">
        <v>8.4499999999999993</v>
      </c>
      <c r="K1555" t="s">
        <v>8</v>
      </c>
      <c r="L1555" t="s">
        <v>8</v>
      </c>
      <c r="M1555" t="s">
        <v>8</v>
      </c>
      <c r="N1555">
        <v>5.6</v>
      </c>
      <c r="O1555">
        <v>6.1</v>
      </c>
      <c r="P1555">
        <v>6.65</v>
      </c>
      <c r="Q1555">
        <v>11.8</v>
      </c>
      <c r="R1555">
        <v>12.75</v>
      </c>
      <c r="S1555">
        <v>14.6</v>
      </c>
    </row>
    <row r="1556" spans="1:19" x14ac:dyDescent="0.2">
      <c r="A1556" s="3">
        <v>38702</v>
      </c>
      <c r="B1556">
        <v>8.5250000000000004</v>
      </c>
      <c r="C1556">
        <v>9.1750000000000007</v>
      </c>
      <c r="D1556">
        <v>9.4749999999999996</v>
      </c>
      <c r="E1556">
        <v>8.0749999999999993</v>
      </c>
      <c r="F1556">
        <v>8.4250000000000007</v>
      </c>
      <c r="G1556">
        <v>8.5</v>
      </c>
      <c r="H1556">
        <v>8.75</v>
      </c>
      <c r="I1556">
        <v>8.7249999999999996</v>
      </c>
      <c r="J1556">
        <v>8.4499999999999993</v>
      </c>
      <c r="K1556" t="s">
        <v>8</v>
      </c>
      <c r="L1556" t="s">
        <v>8</v>
      </c>
      <c r="M1556" t="s">
        <v>8</v>
      </c>
      <c r="N1556">
        <v>5.25</v>
      </c>
      <c r="O1556">
        <v>5.75</v>
      </c>
      <c r="P1556">
        <v>6.625</v>
      </c>
      <c r="Q1556">
        <v>12</v>
      </c>
      <c r="R1556">
        <v>13</v>
      </c>
      <c r="S1556">
        <v>14.6</v>
      </c>
    </row>
    <row r="1557" spans="1:19" x14ac:dyDescent="0.2">
      <c r="A1557" s="3">
        <v>38705</v>
      </c>
      <c r="B1557">
        <v>8.625</v>
      </c>
      <c r="C1557">
        <v>9.2249999999999996</v>
      </c>
      <c r="D1557">
        <v>9.5</v>
      </c>
      <c r="E1557">
        <v>8.125</v>
      </c>
      <c r="F1557">
        <v>8.4</v>
      </c>
      <c r="G1557">
        <v>8.5250000000000004</v>
      </c>
      <c r="H1557">
        <v>8.7932000000000006</v>
      </c>
      <c r="I1557">
        <v>8.6798999999999999</v>
      </c>
      <c r="J1557">
        <v>8.4</v>
      </c>
      <c r="K1557" t="s">
        <v>8</v>
      </c>
      <c r="L1557" t="s">
        <v>8</v>
      </c>
      <c r="M1557" t="s">
        <v>8</v>
      </c>
      <c r="N1557">
        <v>5.8</v>
      </c>
      <c r="O1557">
        <v>6.2</v>
      </c>
      <c r="P1557">
        <v>6.8</v>
      </c>
      <c r="Q1557">
        <v>11.8</v>
      </c>
      <c r="R1557">
        <v>13</v>
      </c>
      <c r="S1557">
        <v>14.6</v>
      </c>
    </row>
    <row r="1558" spans="1:19" x14ac:dyDescent="0.2">
      <c r="A1558" s="3">
        <v>38706</v>
      </c>
      <c r="B1558">
        <v>8.6999999999999993</v>
      </c>
      <c r="C1558">
        <v>9.1750000000000007</v>
      </c>
      <c r="D1558">
        <v>9.3000000000000007</v>
      </c>
      <c r="E1558">
        <v>8.0500000000000007</v>
      </c>
      <c r="F1558">
        <v>8.25</v>
      </c>
      <c r="G1558">
        <v>8.5500000000000007</v>
      </c>
      <c r="H1558">
        <v>8.6</v>
      </c>
      <c r="I1558">
        <v>8.4749999999999996</v>
      </c>
      <c r="J1558">
        <v>8.3000000000000007</v>
      </c>
      <c r="K1558" t="s">
        <v>8</v>
      </c>
      <c r="L1558" t="s">
        <v>8</v>
      </c>
      <c r="M1558" t="s">
        <v>8</v>
      </c>
      <c r="N1558">
        <v>5.8</v>
      </c>
      <c r="O1558">
        <v>6.2</v>
      </c>
      <c r="P1558">
        <v>6.8</v>
      </c>
      <c r="Q1558">
        <v>12</v>
      </c>
      <c r="R1558">
        <v>13</v>
      </c>
      <c r="S1558">
        <v>14.6</v>
      </c>
    </row>
    <row r="1559" spans="1:19" x14ac:dyDescent="0.2">
      <c r="A1559" s="3">
        <v>38707</v>
      </c>
      <c r="B1559">
        <v>8.8249999999999993</v>
      </c>
      <c r="C1559">
        <v>9.2249999999999996</v>
      </c>
      <c r="D1559">
        <v>9.5</v>
      </c>
      <c r="E1559">
        <v>8.1750000000000007</v>
      </c>
      <c r="F1559">
        <v>8.4</v>
      </c>
      <c r="G1559">
        <v>8.5250000000000004</v>
      </c>
      <c r="H1559">
        <v>8.4499999999999993</v>
      </c>
      <c r="I1559">
        <v>8.5</v>
      </c>
      <c r="J1559">
        <v>8.2850000000000001</v>
      </c>
      <c r="K1559" t="s">
        <v>8</v>
      </c>
      <c r="L1559" t="s">
        <v>8</v>
      </c>
      <c r="M1559" t="s">
        <v>8</v>
      </c>
      <c r="N1559">
        <v>5.8</v>
      </c>
      <c r="O1559">
        <v>6.2</v>
      </c>
      <c r="P1559">
        <v>6.8</v>
      </c>
      <c r="Q1559">
        <v>12</v>
      </c>
      <c r="R1559">
        <v>13</v>
      </c>
      <c r="S1559">
        <v>14.75</v>
      </c>
    </row>
    <row r="1560" spans="1:19" x14ac:dyDescent="0.2">
      <c r="A1560" s="3">
        <v>38708</v>
      </c>
      <c r="B1560">
        <v>8.7750000000000004</v>
      </c>
      <c r="C1560">
        <v>9.1750000000000007</v>
      </c>
      <c r="D1560">
        <v>9.5</v>
      </c>
      <c r="E1560">
        <v>8.125</v>
      </c>
      <c r="F1560">
        <v>8.35</v>
      </c>
      <c r="G1560">
        <v>8.5250000000000004</v>
      </c>
      <c r="H1560">
        <v>8.35</v>
      </c>
      <c r="I1560">
        <v>8.375</v>
      </c>
      <c r="J1560">
        <v>8.3000000000000007</v>
      </c>
      <c r="K1560" t="s">
        <v>8</v>
      </c>
      <c r="L1560" t="s">
        <v>8</v>
      </c>
      <c r="M1560" t="s">
        <v>8</v>
      </c>
      <c r="N1560">
        <v>5.8</v>
      </c>
      <c r="O1560">
        <v>6.2</v>
      </c>
      <c r="P1560">
        <v>6.8</v>
      </c>
      <c r="Q1560">
        <v>11.75</v>
      </c>
      <c r="R1560">
        <v>13</v>
      </c>
      <c r="S1560">
        <v>14.5</v>
      </c>
    </row>
    <row r="1561" spans="1:19" x14ac:dyDescent="0.2">
      <c r="A1561" s="3">
        <v>38709</v>
      </c>
      <c r="B1561">
        <v>8.7249999999999996</v>
      </c>
      <c r="C1561">
        <v>9.125</v>
      </c>
      <c r="D1561">
        <v>9.4</v>
      </c>
      <c r="E1561">
        <v>8.0250000000000004</v>
      </c>
      <c r="F1561">
        <v>8.3000000000000007</v>
      </c>
      <c r="G1561">
        <v>8.5250000000000004</v>
      </c>
      <c r="H1561">
        <v>8.1999999999999993</v>
      </c>
      <c r="I1561">
        <v>8.3249999999999993</v>
      </c>
      <c r="J1561">
        <v>8.3000000000000007</v>
      </c>
      <c r="K1561" t="s">
        <v>8</v>
      </c>
      <c r="L1561" t="s">
        <v>8</v>
      </c>
      <c r="M1561" t="s">
        <v>8</v>
      </c>
      <c r="N1561">
        <v>5.8</v>
      </c>
      <c r="O1561">
        <v>6.2</v>
      </c>
      <c r="P1561">
        <v>6.8</v>
      </c>
      <c r="Q1561">
        <v>12</v>
      </c>
      <c r="R1561">
        <v>13</v>
      </c>
      <c r="S1561">
        <v>14.6</v>
      </c>
    </row>
    <row r="1562" spans="1:19" x14ac:dyDescent="0.2">
      <c r="A1562" s="3">
        <v>38712</v>
      </c>
      <c r="B1562">
        <v>8.7750000000000004</v>
      </c>
      <c r="C1562">
        <v>9.1750000000000007</v>
      </c>
      <c r="D1562">
        <v>9.4499999999999993</v>
      </c>
      <c r="E1562">
        <v>8.0250000000000004</v>
      </c>
      <c r="F1562">
        <v>8.3000000000000007</v>
      </c>
      <c r="G1562">
        <v>8.5250000000000004</v>
      </c>
      <c r="H1562">
        <v>8.35</v>
      </c>
      <c r="I1562">
        <v>8.35</v>
      </c>
      <c r="J1562">
        <v>8.35</v>
      </c>
      <c r="K1562" t="s">
        <v>8</v>
      </c>
      <c r="L1562" t="s">
        <v>8</v>
      </c>
      <c r="M1562" t="s">
        <v>8</v>
      </c>
      <c r="N1562">
        <v>5.8</v>
      </c>
      <c r="O1562">
        <v>6.2</v>
      </c>
      <c r="P1562">
        <v>6.8</v>
      </c>
      <c r="Q1562">
        <v>12</v>
      </c>
      <c r="R1562">
        <v>13</v>
      </c>
      <c r="S1562">
        <v>14.6</v>
      </c>
    </row>
    <row r="1563" spans="1:19" x14ac:dyDescent="0.2">
      <c r="A1563" s="3">
        <v>38713</v>
      </c>
      <c r="B1563">
        <v>9.0250000000000004</v>
      </c>
      <c r="C1563">
        <v>9.1750000000000007</v>
      </c>
      <c r="D1563">
        <v>9.4499999999999993</v>
      </c>
      <c r="E1563">
        <v>8.1750000000000007</v>
      </c>
      <c r="F1563">
        <v>8.4</v>
      </c>
      <c r="G1563">
        <v>8.5250000000000004</v>
      </c>
      <c r="H1563">
        <v>8.5</v>
      </c>
      <c r="I1563">
        <v>8.4250000000000007</v>
      </c>
      <c r="J1563">
        <v>8.25</v>
      </c>
      <c r="K1563" t="s">
        <v>8</v>
      </c>
      <c r="L1563" t="s">
        <v>8</v>
      </c>
      <c r="M1563" t="s">
        <v>8</v>
      </c>
      <c r="N1563">
        <v>5.8</v>
      </c>
      <c r="O1563">
        <v>6.2</v>
      </c>
      <c r="P1563">
        <v>6.8</v>
      </c>
      <c r="Q1563">
        <v>12</v>
      </c>
      <c r="R1563">
        <v>13</v>
      </c>
      <c r="S1563">
        <v>14.6</v>
      </c>
    </row>
    <row r="1564" spans="1:19" x14ac:dyDescent="0.2">
      <c r="A1564" s="3">
        <v>38714</v>
      </c>
      <c r="B1564">
        <v>9.125</v>
      </c>
      <c r="C1564">
        <v>9.3249999999999993</v>
      </c>
      <c r="D1564">
        <v>9.5</v>
      </c>
      <c r="E1564">
        <v>8.375</v>
      </c>
      <c r="F1564">
        <v>8.4499999999999993</v>
      </c>
      <c r="G1564">
        <v>8.5250000000000004</v>
      </c>
      <c r="H1564">
        <v>8.6</v>
      </c>
      <c r="I1564">
        <v>8.4749999999999996</v>
      </c>
      <c r="J1564">
        <v>8.3000000000000007</v>
      </c>
      <c r="K1564" t="s">
        <v>8</v>
      </c>
      <c r="L1564" t="s">
        <v>8</v>
      </c>
      <c r="M1564" t="s">
        <v>8</v>
      </c>
      <c r="N1564">
        <v>5.8</v>
      </c>
      <c r="O1564">
        <v>6.2</v>
      </c>
      <c r="P1564">
        <v>6.8</v>
      </c>
      <c r="Q1564">
        <v>12</v>
      </c>
      <c r="R1564">
        <v>13</v>
      </c>
      <c r="S1564">
        <v>14.6</v>
      </c>
    </row>
    <row r="1565" spans="1:19" x14ac:dyDescent="0.2">
      <c r="A1565" s="3">
        <v>38715</v>
      </c>
      <c r="B1565">
        <v>9.0250000000000004</v>
      </c>
      <c r="C1565">
        <v>9.375</v>
      </c>
      <c r="D1565">
        <v>9.5</v>
      </c>
      <c r="E1565">
        <v>8.5749999999999993</v>
      </c>
      <c r="F1565">
        <v>8.6</v>
      </c>
      <c r="G1565">
        <v>8.625</v>
      </c>
      <c r="H1565">
        <v>8.5</v>
      </c>
      <c r="I1565">
        <v>8.5250000000000004</v>
      </c>
      <c r="J1565">
        <v>8.3000000000000007</v>
      </c>
      <c r="K1565" t="s">
        <v>8</v>
      </c>
      <c r="L1565" t="s">
        <v>8</v>
      </c>
      <c r="M1565" t="s">
        <v>8</v>
      </c>
      <c r="N1565">
        <v>5.5</v>
      </c>
      <c r="O1565">
        <v>6</v>
      </c>
      <c r="P1565">
        <v>6.5</v>
      </c>
      <c r="Q1565">
        <v>11.9</v>
      </c>
      <c r="R1565">
        <v>13</v>
      </c>
      <c r="S1565">
        <v>14.5</v>
      </c>
    </row>
    <row r="1566" spans="1:19" x14ac:dyDescent="0.2">
      <c r="A1566" s="3">
        <v>38716</v>
      </c>
      <c r="B1566">
        <v>8.875</v>
      </c>
      <c r="C1566">
        <v>9.2750000000000004</v>
      </c>
      <c r="D1566">
        <v>9.5</v>
      </c>
      <c r="E1566">
        <v>8.5250000000000004</v>
      </c>
      <c r="F1566">
        <v>8.5500000000000007</v>
      </c>
      <c r="G1566">
        <v>8.5250000000000004</v>
      </c>
      <c r="H1566">
        <v>8.5500000000000007</v>
      </c>
      <c r="I1566">
        <v>8.4749999999999996</v>
      </c>
      <c r="J1566">
        <v>8.3000000000000007</v>
      </c>
      <c r="K1566" t="s">
        <v>8</v>
      </c>
      <c r="L1566" t="s">
        <v>8</v>
      </c>
      <c r="M1566" t="s">
        <v>8</v>
      </c>
      <c r="N1566">
        <v>5.5</v>
      </c>
      <c r="O1566">
        <v>6</v>
      </c>
      <c r="P1566">
        <v>6.5</v>
      </c>
      <c r="Q1566">
        <v>11.75</v>
      </c>
      <c r="R1566">
        <v>12.75</v>
      </c>
      <c r="S1566">
        <v>14.5</v>
      </c>
    </row>
    <row r="1567" spans="1:19" x14ac:dyDescent="0.2">
      <c r="A1567" s="3">
        <v>38719</v>
      </c>
      <c r="B1567">
        <v>8.9499999999999993</v>
      </c>
      <c r="C1567">
        <v>9.3249999999999993</v>
      </c>
      <c r="D1567">
        <v>9.5</v>
      </c>
      <c r="E1567">
        <v>8.5250000000000004</v>
      </c>
      <c r="F1567">
        <v>8.5500000000000007</v>
      </c>
      <c r="G1567">
        <v>8.5749999999999993</v>
      </c>
      <c r="H1567">
        <v>8.6999999999999993</v>
      </c>
      <c r="I1567">
        <v>8.4250000000000007</v>
      </c>
      <c r="J1567">
        <v>8.25</v>
      </c>
      <c r="K1567" t="s">
        <v>8</v>
      </c>
      <c r="L1567" t="s">
        <v>8</v>
      </c>
      <c r="M1567" t="s">
        <v>8</v>
      </c>
      <c r="N1567">
        <v>5.5</v>
      </c>
      <c r="O1567">
        <v>6</v>
      </c>
      <c r="P1567">
        <v>6.5</v>
      </c>
      <c r="Q1567">
        <v>11.75</v>
      </c>
      <c r="R1567">
        <v>12.9</v>
      </c>
      <c r="S1567">
        <v>14.4</v>
      </c>
    </row>
    <row r="1568" spans="1:19" x14ac:dyDescent="0.2">
      <c r="A1568" s="3">
        <v>38720</v>
      </c>
      <c r="B1568">
        <v>9.2750000000000004</v>
      </c>
      <c r="C1568">
        <v>9.3249999999999993</v>
      </c>
      <c r="D1568">
        <v>9.5</v>
      </c>
      <c r="E1568">
        <v>8.5</v>
      </c>
      <c r="F1568">
        <v>8.5500000000000007</v>
      </c>
      <c r="G1568">
        <v>8.5749999999999993</v>
      </c>
      <c r="H1568">
        <v>8.9</v>
      </c>
      <c r="I1568">
        <v>8.5749999999999993</v>
      </c>
      <c r="J1568">
        <v>8.35</v>
      </c>
      <c r="K1568" t="s">
        <v>8</v>
      </c>
      <c r="L1568" t="s">
        <v>8</v>
      </c>
      <c r="M1568" t="s">
        <v>8</v>
      </c>
      <c r="N1568">
        <v>5.5</v>
      </c>
      <c r="O1568">
        <v>6</v>
      </c>
      <c r="P1568">
        <v>6.5</v>
      </c>
      <c r="Q1568">
        <v>12</v>
      </c>
      <c r="R1568">
        <v>13</v>
      </c>
      <c r="S1568">
        <v>14.45</v>
      </c>
    </row>
    <row r="1569" spans="1:19" x14ac:dyDescent="0.2">
      <c r="A1569" s="3">
        <v>38721</v>
      </c>
      <c r="B1569">
        <v>9.4250000000000007</v>
      </c>
      <c r="C1569">
        <v>9.4250000000000007</v>
      </c>
      <c r="D1569">
        <v>9.5</v>
      </c>
      <c r="E1569">
        <v>8.7249999999999996</v>
      </c>
      <c r="F1569">
        <v>8.5500000000000007</v>
      </c>
      <c r="G1569">
        <v>8.5749999999999993</v>
      </c>
      <c r="H1569">
        <v>8.85</v>
      </c>
      <c r="I1569">
        <v>8.625</v>
      </c>
      <c r="J1569">
        <v>8.4</v>
      </c>
      <c r="K1569" t="s">
        <v>8</v>
      </c>
      <c r="L1569" t="s">
        <v>8</v>
      </c>
      <c r="M1569" t="s">
        <v>8</v>
      </c>
      <c r="N1569">
        <v>5.5</v>
      </c>
      <c r="O1569">
        <v>6</v>
      </c>
      <c r="P1569">
        <v>6.5</v>
      </c>
      <c r="Q1569">
        <v>12.4</v>
      </c>
      <c r="R1569">
        <v>12.9</v>
      </c>
      <c r="S1569">
        <v>14.5</v>
      </c>
    </row>
    <row r="1570" spans="1:19" x14ac:dyDescent="0.2">
      <c r="A1570" s="3">
        <v>38722</v>
      </c>
      <c r="B1570">
        <v>9.2750000000000004</v>
      </c>
      <c r="C1570">
        <v>9.375</v>
      </c>
      <c r="D1570">
        <v>9.5</v>
      </c>
      <c r="E1570">
        <v>8.4749999999999996</v>
      </c>
      <c r="F1570">
        <v>8.5</v>
      </c>
      <c r="G1570">
        <v>8.5250000000000004</v>
      </c>
      <c r="H1570">
        <v>8.85</v>
      </c>
      <c r="I1570">
        <v>8.6750000000000007</v>
      </c>
      <c r="J1570">
        <v>8.4</v>
      </c>
      <c r="K1570" t="s">
        <v>8</v>
      </c>
      <c r="L1570" t="s">
        <v>8</v>
      </c>
      <c r="M1570" t="s">
        <v>8</v>
      </c>
      <c r="N1570">
        <v>5.5</v>
      </c>
      <c r="O1570">
        <v>6</v>
      </c>
      <c r="P1570">
        <v>6.5</v>
      </c>
      <c r="Q1570">
        <v>12.25</v>
      </c>
      <c r="R1570">
        <v>13</v>
      </c>
      <c r="S1570">
        <v>14.4</v>
      </c>
    </row>
    <row r="1571" spans="1:19" x14ac:dyDescent="0.2">
      <c r="A1571" s="3">
        <v>38723</v>
      </c>
      <c r="B1571">
        <v>9.0749999999999993</v>
      </c>
      <c r="C1571">
        <v>9.3000000000000007</v>
      </c>
      <c r="D1571">
        <v>9.4499999999999993</v>
      </c>
      <c r="E1571">
        <v>8.3249999999999993</v>
      </c>
      <c r="F1571">
        <v>8.4499999999999993</v>
      </c>
      <c r="G1571">
        <v>8.5250000000000004</v>
      </c>
      <c r="H1571">
        <v>9.125</v>
      </c>
      <c r="I1571">
        <v>8.8249999999999993</v>
      </c>
      <c r="J1571">
        <v>8.4749999999999996</v>
      </c>
      <c r="K1571" t="s">
        <v>8</v>
      </c>
      <c r="L1571" t="s">
        <v>8</v>
      </c>
      <c r="M1571" t="s">
        <v>8</v>
      </c>
      <c r="N1571">
        <v>5.5</v>
      </c>
      <c r="O1571">
        <v>6</v>
      </c>
      <c r="P1571">
        <v>6.5</v>
      </c>
      <c r="Q1571">
        <v>12.4</v>
      </c>
      <c r="R1571">
        <v>13</v>
      </c>
      <c r="S1571">
        <v>14.35</v>
      </c>
    </row>
    <row r="1572" spans="1:19" x14ac:dyDescent="0.2">
      <c r="A1572" s="3">
        <v>38726</v>
      </c>
      <c r="B1572">
        <v>9.2249999999999996</v>
      </c>
      <c r="C1572">
        <v>9.3249999999999993</v>
      </c>
      <c r="D1572">
        <v>9.5</v>
      </c>
      <c r="E1572">
        <v>8.3513000000000002</v>
      </c>
      <c r="F1572">
        <v>8.3512000000000004</v>
      </c>
      <c r="G1572">
        <v>8.5010999999999992</v>
      </c>
      <c r="H1572">
        <v>9.35</v>
      </c>
      <c r="I1572">
        <v>9.0250000000000004</v>
      </c>
      <c r="J1572">
        <v>8.5</v>
      </c>
      <c r="K1572" t="s">
        <v>8</v>
      </c>
      <c r="L1572" t="s">
        <v>8</v>
      </c>
      <c r="M1572" t="s">
        <v>8</v>
      </c>
      <c r="N1572">
        <v>5.5</v>
      </c>
      <c r="O1572">
        <v>6</v>
      </c>
      <c r="P1572">
        <v>6.5</v>
      </c>
      <c r="Q1572">
        <v>12.5</v>
      </c>
      <c r="R1572">
        <v>13</v>
      </c>
      <c r="S1572">
        <v>14.5</v>
      </c>
    </row>
    <row r="1573" spans="1:19" x14ac:dyDescent="0.2">
      <c r="A1573" s="3">
        <v>38727</v>
      </c>
      <c r="B1573">
        <v>8.9749999999999996</v>
      </c>
      <c r="C1573">
        <v>9.125</v>
      </c>
      <c r="D1573">
        <v>9.4</v>
      </c>
      <c r="E1573">
        <v>8.2750000000000004</v>
      </c>
      <c r="F1573">
        <v>8.3000000000000007</v>
      </c>
      <c r="G1573">
        <v>8.4749999999999996</v>
      </c>
      <c r="H1573">
        <v>9.25</v>
      </c>
      <c r="I1573">
        <v>8.9250000000000007</v>
      </c>
      <c r="J1573">
        <v>8.5500000000000007</v>
      </c>
      <c r="K1573" t="s">
        <v>8</v>
      </c>
      <c r="L1573" t="s">
        <v>8</v>
      </c>
      <c r="M1573" t="s">
        <v>8</v>
      </c>
      <c r="N1573">
        <v>5.5</v>
      </c>
      <c r="O1573">
        <v>6</v>
      </c>
      <c r="P1573">
        <v>6.5</v>
      </c>
      <c r="Q1573">
        <v>12.5</v>
      </c>
      <c r="R1573">
        <v>13</v>
      </c>
      <c r="S1573">
        <v>14.5</v>
      </c>
    </row>
    <row r="1574" spans="1:19" x14ac:dyDescent="0.2">
      <c r="A1574" s="3">
        <v>38728</v>
      </c>
      <c r="B1574">
        <v>9.0749999999999993</v>
      </c>
      <c r="C1574">
        <v>9.125</v>
      </c>
      <c r="D1574">
        <v>9.4</v>
      </c>
      <c r="E1574">
        <v>8.3249999999999993</v>
      </c>
      <c r="F1574">
        <v>8.3000000000000007</v>
      </c>
      <c r="G1574">
        <v>8.4250000000000007</v>
      </c>
      <c r="H1574">
        <v>9.25</v>
      </c>
      <c r="I1574">
        <v>9.0749999999999993</v>
      </c>
      <c r="J1574">
        <v>8.6</v>
      </c>
      <c r="K1574" t="s">
        <v>8</v>
      </c>
      <c r="L1574" t="s">
        <v>8</v>
      </c>
      <c r="M1574" t="s">
        <v>8</v>
      </c>
      <c r="N1574">
        <v>5.5</v>
      </c>
      <c r="O1574">
        <v>6</v>
      </c>
      <c r="P1574">
        <v>6.5</v>
      </c>
      <c r="Q1574">
        <v>12.9</v>
      </c>
      <c r="R1574">
        <v>13.2</v>
      </c>
      <c r="S1574">
        <v>14.5</v>
      </c>
    </row>
    <row r="1575" spans="1:19" x14ac:dyDescent="0.2">
      <c r="A1575" s="3">
        <v>38729</v>
      </c>
      <c r="B1575">
        <v>9.0250000000000004</v>
      </c>
      <c r="C1575">
        <v>9.125</v>
      </c>
      <c r="D1575">
        <v>9.35</v>
      </c>
      <c r="E1575">
        <v>8.2750000000000004</v>
      </c>
      <c r="F1575">
        <v>8.35</v>
      </c>
      <c r="G1575">
        <v>8.4250000000000007</v>
      </c>
      <c r="H1575">
        <v>9.4</v>
      </c>
      <c r="I1575">
        <v>9.0749999999999993</v>
      </c>
      <c r="J1575">
        <v>8.65</v>
      </c>
      <c r="K1575" t="s">
        <v>8</v>
      </c>
      <c r="L1575" t="s">
        <v>8</v>
      </c>
      <c r="M1575" t="s">
        <v>8</v>
      </c>
      <c r="N1575">
        <v>5.7</v>
      </c>
      <c r="O1575">
        <v>6.1</v>
      </c>
      <c r="P1575">
        <v>7.25</v>
      </c>
      <c r="Q1575">
        <v>13.324999999999999</v>
      </c>
      <c r="R1575">
        <v>14</v>
      </c>
      <c r="S1575">
        <v>14.75</v>
      </c>
    </row>
    <row r="1576" spans="1:19" x14ac:dyDescent="0.2">
      <c r="A1576" s="3">
        <v>38730</v>
      </c>
      <c r="B1576">
        <v>8.85</v>
      </c>
      <c r="C1576">
        <v>9.0500000000000007</v>
      </c>
      <c r="D1576">
        <v>9.35</v>
      </c>
      <c r="E1576">
        <v>8.1999999999999993</v>
      </c>
      <c r="F1576">
        <v>8.25</v>
      </c>
      <c r="G1576">
        <v>8.375</v>
      </c>
      <c r="H1576">
        <v>9.125</v>
      </c>
      <c r="I1576">
        <v>9</v>
      </c>
      <c r="J1576">
        <v>8.625</v>
      </c>
      <c r="K1576" t="s">
        <v>8</v>
      </c>
      <c r="L1576" t="s">
        <v>8</v>
      </c>
      <c r="M1576" t="s">
        <v>8</v>
      </c>
      <c r="N1576">
        <v>5.25</v>
      </c>
      <c r="O1576">
        <v>5.75</v>
      </c>
      <c r="P1576">
        <v>6.625</v>
      </c>
      <c r="Q1576">
        <v>12.875</v>
      </c>
      <c r="R1576">
        <v>14</v>
      </c>
      <c r="S1576">
        <v>14.75</v>
      </c>
    </row>
    <row r="1577" spans="1:19" x14ac:dyDescent="0.2">
      <c r="A1577" s="3">
        <v>38733</v>
      </c>
      <c r="B1577">
        <v>9.0250000000000004</v>
      </c>
      <c r="C1577">
        <v>9.125</v>
      </c>
      <c r="D1577">
        <v>9.35</v>
      </c>
      <c r="E1577">
        <v>8.4250000000000007</v>
      </c>
      <c r="F1577">
        <v>8.4</v>
      </c>
      <c r="G1577">
        <v>8.4749999999999996</v>
      </c>
      <c r="H1577">
        <v>9.1013000000000002</v>
      </c>
      <c r="I1577">
        <v>9.0012000000000008</v>
      </c>
      <c r="J1577">
        <v>8.6008999999999993</v>
      </c>
      <c r="K1577" t="s">
        <v>8</v>
      </c>
      <c r="L1577" t="s">
        <v>8</v>
      </c>
      <c r="M1577" t="s">
        <v>8</v>
      </c>
      <c r="N1577">
        <v>5.6</v>
      </c>
      <c r="O1577">
        <v>6</v>
      </c>
      <c r="P1577">
        <v>6.8</v>
      </c>
      <c r="Q1577">
        <v>12.875</v>
      </c>
      <c r="R1577">
        <v>14</v>
      </c>
      <c r="S1577">
        <v>14.75</v>
      </c>
    </row>
    <row r="1578" spans="1:19" x14ac:dyDescent="0.2">
      <c r="A1578" s="3">
        <v>38734</v>
      </c>
      <c r="B1578">
        <v>9.0250000000000004</v>
      </c>
      <c r="C1578">
        <v>8.9250000000000007</v>
      </c>
      <c r="D1578">
        <v>9.35</v>
      </c>
      <c r="E1578">
        <v>8.3249999999999993</v>
      </c>
      <c r="F1578">
        <v>8.35</v>
      </c>
      <c r="G1578">
        <v>8.4499999999999993</v>
      </c>
      <c r="H1578">
        <v>9.1999999999999993</v>
      </c>
      <c r="I1578">
        <v>8.7750000000000004</v>
      </c>
      <c r="J1578">
        <v>8.5</v>
      </c>
      <c r="K1578" t="s">
        <v>8</v>
      </c>
      <c r="L1578" t="s">
        <v>8</v>
      </c>
      <c r="M1578" t="s">
        <v>8</v>
      </c>
      <c r="N1578">
        <v>5.3</v>
      </c>
      <c r="O1578">
        <v>6</v>
      </c>
      <c r="P1578">
        <v>6.8</v>
      </c>
      <c r="Q1578">
        <v>13.65</v>
      </c>
      <c r="R1578">
        <v>13.75</v>
      </c>
      <c r="S1578">
        <v>14.5</v>
      </c>
    </row>
    <row r="1579" spans="1:19" x14ac:dyDescent="0.2">
      <c r="A1579" s="3">
        <v>38735</v>
      </c>
      <c r="B1579">
        <v>9.0250000000000004</v>
      </c>
      <c r="C1579">
        <v>8.9749999999999996</v>
      </c>
      <c r="D1579">
        <v>9.3000000000000007</v>
      </c>
      <c r="E1579">
        <v>8.4749999999999996</v>
      </c>
      <c r="F1579">
        <v>8.3000000000000007</v>
      </c>
      <c r="G1579">
        <v>8.4250000000000007</v>
      </c>
      <c r="H1579">
        <v>9.25</v>
      </c>
      <c r="I1579">
        <v>8.8249999999999993</v>
      </c>
      <c r="J1579">
        <v>8.6</v>
      </c>
      <c r="K1579" t="s">
        <v>8</v>
      </c>
      <c r="L1579" t="s">
        <v>8</v>
      </c>
      <c r="M1579" t="s">
        <v>8</v>
      </c>
      <c r="N1579">
        <v>5.3</v>
      </c>
      <c r="O1579">
        <v>6</v>
      </c>
      <c r="P1579">
        <v>6.8</v>
      </c>
      <c r="Q1579">
        <v>13.85</v>
      </c>
      <c r="R1579">
        <v>14</v>
      </c>
      <c r="S1579">
        <v>14.5</v>
      </c>
    </row>
    <row r="1580" spans="1:19" x14ac:dyDescent="0.2">
      <c r="A1580" s="3">
        <v>38736</v>
      </c>
      <c r="B1580">
        <v>8.6999999999999993</v>
      </c>
      <c r="C1580">
        <v>8.9250000000000007</v>
      </c>
      <c r="D1580">
        <v>9.3000000000000007</v>
      </c>
      <c r="E1580">
        <v>8.0749999999999993</v>
      </c>
      <c r="F1580">
        <v>8.25</v>
      </c>
      <c r="G1580">
        <v>8.4499999999999993</v>
      </c>
      <c r="H1580">
        <v>8.75</v>
      </c>
      <c r="I1580">
        <v>8.8249999999999993</v>
      </c>
      <c r="J1580">
        <v>8.5500000000000007</v>
      </c>
      <c r="K1580" t="s">
        <v>8</v>
      </c>
      <c r="L1580" t="s">
        <v>8</v>
      </c>
      <c r="M1580" t="s">
        <v>8</v>
      </c>
      <c r="N1580">
        <v>5.3</v>
      </c>
      <c r="O1580">
        <v>6</v>
      </c>
      <c r="P1580">
        <v>6.8</v>
      </c>
      <c r="Q1580">
        <v>13.5</v>
      </c>
      <c r="R1580">
        <v>13.625</v>
      </c>
      <c r="S1580">
        <v>14.375</v>
      </c>
    </row>
    <row r="1581" spans="1:19" x14ac:dyDescent="0.2">
      <c r="A1581" s="3">
        <v>38737</v>
      </c>
      <c r="B1581">
        <v>8.6750000000000007</v>
      </c>
      <c r="C1581">
        <v>8.875</v>
      </c>
      <c r="D1581">
        <v>9.3000000000000007</v>
      </c>
      <c r="E1581">
        <v>8</v>
      </c>
      <c r="F1581">
        <v>8.2249999999999996</v>
      </c>
      <c r="G1581">
        <v>8.4499999999999993</v>
      </c>
      <c r="H1581">
        <v>8.6999999999999993</v>
      </c>
      <c r="I1581">
        <v>8.7249999999999996</v>
      </c>
      <c r="J1581">
        <v>8.5</v>
      </c>
      <c r="K1581" t="s">
        <v>8</v>
      </c>
      <c r="L1581" t="s">
        <v>8</v>
      </c>
      <c r="M1581" t="s">
        <v>8</v>
      </c>
      <c r="N1581">
        <v>5.25</v>
      </c>
      <c r="O1581">
        <v>5.75</v>
      </c>
      <c r="P1581">
        <v>6.625</v>
      </c>
      <c r="Q1581">
        <v>13.375</v>
      </c>
      <c r="R1581">
        <v>13.875</v>
      </c>
      <c r="S1581">
        <v>14.5</v>
      </c>
    </row>
    <row r="1582" spans="1:19" x14ac:dyDescent="0.2">
      <c r="A1582" s="3">
        <v>38740</v>
      </c>
      <c r="B1582">
        <v>9.125</v>
      </c>
      <c r="C1582">
        <v>9.125</v>
      </c>
      <c r="D1582">
        <v>9.35</v>
      </c>
      <c r="E1582">
        <v>8.2750000000000004</v>
      </c>
      <c r="F1582">
        <v>8.35</v>
      </c>
      <c r="G1582">
        <v>8.4</v>
      </c>
      <c r="H1582">
        <v>9.1</v>
      </c>
      <c r="I1582">
        <v>8.875</v>
      </c>
      <c r="J1582">
        <v>8.6</v>
      </c>
      <c r="K1582" t="s">
        <v>8</v>
      </c>
      <c r="L1582" t="s">
        <v>8</v>
      </c>
      <c r="M1582" t="s">
        <v>8</v>
      </c>
      <c r="N1582">
        <v>5.25</v>
      </c>
      <c r="O1582">
        <v>5.75</v>
      </c>
      <c r="P1582">
        <v>6.625</v>
      </c>
      <c r="Q1582">
        <v>13.3</v>
      </c>
      <c r="R1582">
        <v>13.75</v>
      </c>
      <c r="S1582">
        <v>14.5</v>
      </c>
    </row>
    <row r="1583" spans="1:19" x14ac:dyDescent="0.2">
      <c r="A1583" s="3">
        <v>38741</v>
      </c>
      <c r="B1583">
        <v>8.9749999999999996</v>
      </c>
      <c r="C1583">
        <v>8.9749999999999996</v>
      </c>
      <c r="D1583">
        <v>9.35</v>
      </c>
      <c r="E1583">
        <v>8.3000000000000007</v>
      </c>
      <c r="F1583">
        <v>8.35</v>
      </c>
      <c r="G1583">
        <v>8.4499999999999993</v>
      </c>
      <c r="H1583">
        <v>8.9</v>
      </c>
      <c r="I1583">
        <v>8.8249999999999993</v>
      </c>
      <c r="J1583">
        <v>8.5500000000000007</v>
      </c>
      <c r="K1583" t="s">
        <v>8</v>
      </c>
      <c r="L1583" t="s">
        <v>8</v>
      </c>
      <c r="M1583" t="s">
        <v>8</v>
      </c>
      <c r="N1583">
        <v>5.25</v>
      </c>
      <c r="O1583">
        <v>5.75</v>
      </c>
      <c r="P1583">
        <v>6.625</v>
      </c>
      <c r="Q1583">
        <v>13.5</v>
      </c>
      <c r="R1583">
        <v>13.574999999999999</v>
      </c>
      <c r="S1583">
        <v>14.45</v>
      </c>
    </row>
    <row r="1584" spans="1:19" x14ac:dyDescent="0.2">
      <c r="A1584" s="3">
        <v>38742</v>
      </c>
      <c r="B1584">
        <v>8.7750000000000004</v>
      </c>
      <c r="C1584">
        <v>8.9</v>
      </c>
      <c r="D1584">
        <v>9.3000000000000007</v>
      </c>
      <c r="E1584">
        <v>8.3249999999999993</v>
      </c>
      <c r="F1584">
        <v>8.3000000000000007</v>
      </c>
      <c r="G1584">
        <v>8.4749999999999996</v>
      </c>
      <c r="H1584">
        <v>8.85</v>
      </c>
      <c r="I1584">
        <v>8.7249999999999996</v>
      </c>
      <c r="J1584">
        <v>8.5500000000000007</v>
      </c>
      <c r="K1584" t="s">
        <v>8</v>
      </c>
      <c r="L1584" t="s">
        <v>8</v>
      </c>
      <c r="M1584" t="s">
        <v>8</v>
      </c>
      <c r="N1584">
        <v>5.4749999999999996</v>
      </c>
      <c r="O1584">
        <v>6</v>
      </c>
      <c r="P1584">
        <v>6.75</v>
      </c>
      <c r="Q1584">
        <v>13.5</v>
      </c>
      <c r="R1584">
        <v>13.574999999999999</v>
      </c>
      <c r="S1584">
        <v>14.45</v>
      </c>
    </row>
    <row r="1585" spans="1:19" x14ac:dyDescent="0.2">
      <c r="A1585" s="3">
        <v>38743</v>
      </c>
      <c r="B1585">
        <v>8.6750000000000007</v>
      </c>
      <c r="C1585">
        <v>8.8249999999999993</v>
      </c>
      <c r="D1585">
        <v>9.25</v>
      </c>
      <c r="E1585">
        <v>8.25</v>
      </c>
      <c r="F1585">
        <v>8.3249999999999993</v>
      </c>
      <c r="G1585">
        <v>8.4250000000000007</v>
      </c>
      <c r="H1585">
        <v>8.85</v>
      </c>
      <c r="I1585">
        <v>8.625</v>
      </c>
      <c r="J1585">
        <v>8.5</v>
      </c>
      <c r="K1585" t="s">
        <v>8</v>
      </c>
      <c r="L1585" t="s">
        <v>8</v>
      </c>
      <c r="M1585" t="s">
        <v>8</v>
      </c>
      <c r="N1585">
        <v>5.25</v>
      </c>
      <c r="O1585">
        <v>5.75</v>
      </c>
      <c r="P1585">
        <v>6.625</v>
      </c>
      <c r="Q1585">
        <v>13.5</v>
      </c>
      <c r="R1585">
        <v>13.9</v>
      </c>
      <c r="S1585">
        <v>14.5</v>
      </c>
    </row>
    <row r="1586" spans="1:19" x14ac:dyDescent="0.2">
      <c r="A1586" s="3">
        <v>38744</v>
      </c>
      <c r="B1586">
        <v>8.8000000000000007</v>
      </c>
      <c r="C1586">
        <v>8.8000000000000007</v>
      </c>
      <c r="D1586">
        <v>9.15</v>
      </c>
      <c r="E1586">
        <v>8.25</v>
      </c>
      <c r="F1586">
        <v>8.3249999999999993</v>
      </c>
      <c r="G1586">
        <v>8.4250000000000007</v>
      </c>
      <c r="H1586">
        <v>8.75</v>
      </c>
      <c r="I1586">
        <v>8.625</v>
      </c>
      <c r="J1586">
        <v>8.5</v>
      </c>
      <c r="K1586" t="s">
        <v>8</v>
      </c>
      <c r="L1586" t="s">
        <v>8</v>
      </c>
      <c r="M1586" t="s">
        <v>8</v>
      </c>
      <c r="N1586">
        <v>5.25</v>
      </c>
      <c r="O1586">
        <v>5.75</v>
      </c>
      <c r="P1586">
        <v>6.625</v>
      </c>
      <c r="Q1586">
        <v>13.7</v>
      </c>
      <c r="R1586">
        <v>13.5</v>
      </c>
      <c r="S1586">
        <v>14.4</v>
      </c>
    </row>
    <row r="1587" spans="1:19" x14ac:dyDescent="0.2">
      <c r="A1587" s="3">
        <v>38747</v>
      </c>
      <c r="B1587">
        <v>8.65</v>
      </c>
      <c r="C1587">
        <v>8.875</v>
      </c>
      <c r="D1587">
        <v>9.1750000000000007</v>
      </c>
      <c r="E1587">
        <v>8.1999999999999993</v>
      </c>
      <c r="F1587">
        <v>8.3249999999999993</v>
      </c>
      <c r="G1587">
        <v>8.4749999999999996</v>
      </c>
      <c r="H1587">
        <v>8.8000000000000007</v>
      </c>
      <c r="I1587">
        <v>8.7249999999999996</v>
      </c>
      <c r="J1587">
        <v>8.4499999999999993</v>
      </c>
      <c r="K1587" t="s">
        <v>8</v>
      </c>
      <c r="L1587" t="s">
        <v>8</v>
      </c>
      <c r="M1587" t="s">
        <v>8</v>
      </c>
      <c r="N1587">
        <v>5.7249999999999996</v>
      </c>
      <c r="O1587">
        <v>6.15</v>
      </c>
      <c r="P1587">
        <v>6.75</v>
      </c>
      <c r="Q1587">
        <v>13.8</v>
      </c>
      <c r="R1587">
        <v>14</v>
      </c>
      <c r="S1587">
        <v>14.5</v>
      </c>
    </row>
    <row r="1588" spans="1:19" x14ac:dyDescent="0.2">
      <c r="A1588" s="3">
        <v>38748</v>
      </c>
      <c r="B1588">
        <v>8.8000000000000007</v>
      </c>
      <c r="C1588">
        <v>8.9499999999999993</v>
      </c>
      <c r="D1588">
        <v>9.1999999999999993</v>
      </c>
      <c r="E1588">
        <v>8.35</v>
      </c>
      <c r="F1588">
        <v>8.35</v>
      </c>
      <c r="G1588">
        <v>8.4</v>
      </c>
      <c r="H1588">
        <v>8.9</v>
      </c>
      <c r="I1588">
        <v>8.7750000000000004</v>
      </c>
      <c r="J1588">
        <v>8.4749999999999996</v>
      </c>
      <c r="K1588" t="s">
        <v>8</v>
      </c>
      <c r="L1588" t="s">
        <v>8</v>
      </c>
      <c r="M1588" t="s">
        <v>8</v>
      </c>
      <c r="N1588">
        <v>5.7</v>
      </c>
      <c r="O1588">
        <v>6.1</v>
      </c>
      <c r="P1588">
        <v>6.75</v>
      </c>
      <c r="Q1588">
        <v>13.5</v>
      </c>
      <c r="R1588">
        <v>13.8</v>
      </c>
      <c r="S1588">
        <v>14.2</v>
      </c>
    </row>
    <row r="1589" spans="1:19" x14ac:dyDescent="0.2">
      <c r="A1589" s="3">
        <v>38749</v>
      </c>
      <c r="B1589">
        <v>8.65</v>
      </c>
      <c r="C1589">
        <v>8.7750000000000004</v>
      </c>
      <c r="D1589">
        <v>9.15</v>
      </c>
      <c r="E1589">
        <v>8.375</v>
      </c>
      <c r="F1589">
        <v>8.2750000000000004</v>
      </c>
      <c r="G1589">
        <v>8.4</v>
      </c>
      <c r="H1589">
        <v>8.85</v>
      </c>
      <c r="I1589">
        <v>8.625</v>
      </c>
      <c r="J1589">
        <v>8.4250000000000007</v>
      </c>
      <c r="K1589" t="s">
        <v>8</v>
      </c>
      <c r="L1589" t="s">
        <v>8</v>
      </c>
      <c r="M1589" t="s">
        <v>8</v>
      </c>
      <c r="N1589">
        <v>5.25</v>
      </c>
      <c r="O1589">
        <v>5.75</v>
      </c>
      <c r="P1589">
        <v>6.625</v>
      </c>
      <c r="Q1589">
        <v>13.2</v>
      </c>
      <c r="R1589">
        <v>13.5</v>
      </c>
      <c r="S1589">
        <v>14.15</v>
      </c>
    </row>
    <row r="1590" spans="1:19" x14ac:dyDescent="0.2">
      <c r="A1590" s="3">
        <v>38750</v>
      </c>
      <c r="B1590">
        <v>8.6750000000000007</v>
      </c>
      <c r="C1590">
        <v>8.75</v>
      </c>
      <c r="D1590">
        <v>9.1999999999999993</v>
      </c>
      <c r="E1590">
        <v>8.35</v>
      </c>
      <c r="F1590">
        <v>8.35</v>
      </c>
      <c r="G1590">
        <v>8.35</v>
      </c>
      <c r="H1590">
        <v>8.9749999999999996</v>
      </c>
      <c r="I1590">
        <v>8.6999999999999993</v>
      </c>
      <c r="J1590">
        <v>8.4499999999999993</v>
      </c>
      <c r="K1590" t="s">
        <v>8</v>
      </c>
      <c r="L1590" t="s">
        <v>8</v>
      </c>
      <c r="M1590" t="s">
        <v>8</v>
      </c>
      <c r="N1590">
        <v>5.25</v>
      </c>
      <c r="O1590">
        <v>5.75</v>
      </c>
      <c r="P1590">
        <v>6.625</v>
      </c>
      <c r="Q1590">
        <v>13.4</v>
      </c>
      <c r="R1590">
        <v>13.6</v>
      </c>
      <c r="S1590">
        <v>14</v>
      </c>
    </row>
    <row r="1591" spans="1:19" x14ac:dyDescent="0.2">
      <c r="A1591" s="3">
        <v>38751</v>
      </c>
      <c r="B1591">
        <v>8.6999999999999993</v>
      </c>
      <c r="C1591">
        <v>8.8000000000000007</v>
      </c>
      <c r="D1591">
        <v>9.1750000000000007</v>
      </c>
      <c r="E1591">
        <v>8.375</v>
      </c>
      <c r="F1591">
        <v>8.35</v>
      </c>
      <c r="G1591">
        <v>8.4250000000000007</v>
      </c>
      <c r="H1591">
        <v>8.9</v>
      </c>
      <c r="I1591">
        <v>8.6750000000000007</v>
      </c>
      <c r="J1591">
        <v>8.4499999999999993</v>
      </c>
      <c r="K1591" t="s">
        <v>8</v>
      </c>
      <c r="L1591" t="s">
        <v>8</v>
      </c>
      <c r="M1591" t="s">
        <v>8</v>
      </c>
      <c r="N1591">
        <v>5.45</v>
      </c>
      <c r="O1591">
        <v>6</v>
      </c>
      <c r="P1591">
        <v>6.75</v>
      </c>
      <c r="Q1591">
        <v>13</v>
      </c>
      <c r="R1591">
        <v>13.5</v>
      </c>
      <c r="S1591">
        <v>14.25</v>
      </c>
    </row>
    <row r="1592" spans="1:19" x14ac:dyDescent="0.2">
      <c r="A1592" s="3">
        <v>38754</v>
      </c>
      <c r="B1592">
        <v>8.65</v>
      </c>
      <c r="C1592">
        <v>8.85</v>
      </c>
      <c r="D1592">
        <v>9.1999999999999993</v>
      </c>
      <c r="E1592">
        <v>8.4</v>
      </c>
      <c r="F1592">
        <v>8.4</v>
      </c>
      <c r="G1592">
        <v>8.4499999999999993</v>
      </c>
      <c r="H1592">
        <v>8.9749999999999996</v>
      </c>
      <c r="I1592">
        <v>8.7750000000000004</v>
      </c>
      <c r="J1592">
        <v>8.5</v>
      </c>
      <c r="K1592" t="s">
        <v>8</v>
      </c>
      <c r="L1592" t="s">
        <v>8</v>
      </c>
      <c r="M1592" t="s">
        <v>8</v>
      </c>
      <c r="N1592">
        <v>5.45</v>
      </c>
      <c r="O1592">
        <v>6</v>
      </c>
      <c r="P1592">
        <v>6.75</v>
      </c>
      <c r="Q1592">
        <v>13.25</v>
      </c>
      <c r="R1592">
        <v>13.5</v>
      </c>
      <c r="S1592">
        <v>14.25</v>
      </c>
    </row>
    <row r="1593" spans="1:19" x14ac:dyDescent="0.2">
      <c r="A1593" s="3">
        <v>38755</v>
      </c>
      <c r="B1593">
        <v>8.4499999999999993</v>
      </c>
      <c r="C1593">
        <v>8.7750000000000004</v>
      </c>
      <c r="D1593">
        <v>9.1750000000000007</v>
      </c>
      <c r="E1593">
        <v>8.4749999999999996</v>
      </c>
      <c r="F1593">
        <v>8.4499999999999993</v>
      </c>
      <c r="G1593">
        <v>8.4499999999999993</v>
      </c>
      <c r="H1593">
        <v>9.0500000000000007</v>
      </c>
      <c r="I1593">
        <v>8.875</v>
      </c>
      <c r="J1593">
        <v>8.5500000000000007</v>
      </c>
      <c r="K1593" t="s">
        <v>8</v>
      </c>
      <c r="L1593" t="s">
        <v>8</v>
      </c>
      <c r="M1593" t="s">
        <v>8</v>
      </c>
      <c r="N1593">
        <v>5.25</v>
      </c>
      <c r="O1593">
        <v>5.75</v>
      </c>
      <c r="P1593">
        <v>6.625</v>
      </c>
      <c r="Q1593">
        <v>13.25</v>
      </c>
      <c r="R1593">
        <v>13.5</v>
      </c>
      <c r="S1593">
        <v>14.25</v>
      </c>
    </row>
    <row r="1594" spans="1:19" x14ac:dyDescent="0.2">
      <c r="A1594" s="3">
        <v>38756</v>
      </c>
      <c r="B1594">
        <v>8.5500000000000007</v>
      </c>
      <c r="C1594">
        <v>8.6750000000000007</v>
      </c>
      <c r="D1594">
        <v>9.1750000000000007</v>
      </c>
      <c r="E1594">
        <v>8.4749999999999996</v>
      </c>
      <c r="F1594">
        <v>8.4499999999999993</v>
      </c>
      <c r="G1594">
        <v>8.4499999999999993</v>
      </c>
      <c r="H1594">
        <v>9</v>
      </c>
      <c r="I1594">
        <v>8.8000000000000007</v>
      </c>
      <c r="J1594">
        <v>8.5250000000000004</v>
      </c>
      <c r="K1594" t="s">
        <v>8</v>
      </c>
      <c r="L1594" t="s">
        <v>8</v>
      </c>
      <c r="M1594" t="s">
        <v>8</v>
      </c>
      <c r="N1594">
        <v>5.25</v>
      </c>
      <c r="O1594">
        <v>5.75</v>
      </c>
      <c r="P1594">
        <v>6.625</v>
      </c>
      <c r="Q1594">
        <v>13.4</v>
      </c>
      <c r="R1594">
        <v>13.45</v>
      </c>
      <c r="S1594">
        <v>14.3</v>
      </c>
    </row>
    <row r="1595" spans="1:19" x14ac:dyDescent="0.2">
      <c r="A1595" s="3">
        <v>38757</v>
      </c>
      <c r="B1595">
        <v>8.5749999999999993</v>
      </c>
      <c r="C1595">
        <v>8.7750000000000004</v>
      </c>
      <c r="D1595">
        <v>9.15</v>
      </c>
      <c r="E1595">
        <v>8.5</v>
      </c>
      <c r="F1595">
        <v>8.4499999999999993</v>
      </c>
      <c r="G1595">
        <v>8.4499999999999993</v>
      </c>
      <c r="H1595">
        <v>8.9</v>
      </c>
      <c r="I1595">
        <v>8.7249999999999996</v>
      </c>
      <c r="J1595">
        <v>8.5</v>
      </c>
      <c r="K1595" t="s">
        <v>8</v>
      </c>
      <c r="L1595" t="s">
        <v>8</v>
      </c>
      <c r="M1595" t="s">
        <v>8</v>
      </c>
      <c r="N1595">
        <v>5.55</v>
      </c>
      <c r="O1595">
        <v>6.125</v>
      </c>
      <c r="P1595">
        <v>6.75</v>
      </c>
      <c r="Q1595">
        <v>13.05</v>
      </c>
      <c r="R1595">
        <v>13.5</v>
      </c>
      <c r="S1595">
        <v>14.1</v>
      </c>
    </row>
    <row r="1596" spans="1:19" x14ac:dyDescent="0.2">
      <c r="A1596" s="3">
        <v>38758</v>
      </c>
      <c r="B1596">
        <v>8.6</v>
      </c>
      <c r="C1596">
        <v>8.6750000000000007</v>
      </c>
      <c r="D1596">
        <v>9.1</v>
      </c>
      <c r="E1596">
        <v>8.4</v>
      </c>
      <c r="F1596">
        <v>8.35</v>
      </c>
      <c r="G1596">
        <v>8.4</v>
      </c>
      <c r="H1596">
        <v>9.3000000000000007</v>
      </c>
      <c r="I1596">
        <v>8.875</v>
      </c>
      <c r="J1596">
        <v>8.6</v>
      </c>
      <c r="K1596" t="s">
        <v>8</v>
      </c>
      <c r="L1596" t="s">
        <v>8</v>
      </c>
      <c r="M1596" t="s">
        <v>8</v>
      </c>
      <c r="N1596">
        <v>5.25</v>
      </c>
      <c r="O1596">
        <v>5.75</v>
      </c>
      <c r="P1596">
        <v>6.625</v>
      </c>
      <c r="Q1596">
        <v>13.2</v>
      </c>
      <c r="R1596">
        <v>13.5</v>
      </c>
      <c r="S1596">
        <v>14.1</v>
      </c>
    </row>
    <row r="1597" spans="1:19" x14ac:dyDescent="0.2">
      <c r="A1597" s="3">
        <v>38761</v>
      </c>
      <c r="B1597">
        <v>8.625</v>
      </c>
      <c r="C1597">
        <v>8.7750000000000004</v>
      </c>
      <c r="D1597">
        <v>9.1999999999999993</v>
      </c>
      <c r="E1597">
        <v>8.2249999999999996</v>
      </c>
      <c r="F1597">
        <v>8.4</v>
      </c>
      <c r="G1597">
        <v>8.4749999999999996</v>
      </c>
      <c r="H1597">
        <v>9.1</v>
      </c>
      <c r="I1597">
        <v>8.875</v>
      </c>
      <c r="J1597">
        <v>8.6</v>
      </c>
      <c r="K1597" t="s">
        <v>8</v>
      </c>
      <c r="L1597" t="s">
        <v>8</v>
      </c>
      <c r="M1597" t="s">
        <v>8</v>
      </c>
      <c r="N1597">
        <v>5.25</v>
      </c>
      <c r="O1597">
        <v>5.75</v>
      </c>
      <c r="P1597">
        <v>6.625</v>
      </c>
      <c r="Q1597">
        <v>13.1</v>
      </c>
      <c r="R1597">
        <v>13.25</v>
      </c>
      <c r="S1597">
        <v>14.175000000000001</v>
      </c>
    </row>
    <row r="1598" spans="1:19" x14ac:dyDescent="0.2">
      <c r="A1598" s="3">
        <v>38762</v>
      </c>
      <c r="B1598">
        <v>8.5</v>
      </c>
      <c r="C1598">
        <v>8.6999999999999993</v>
      </c>
      <c r="D1598">
        <v>9.125</v>
      </c>
      <c r="E1598">
        <v>8.4</v>
      </c>
      <c r="F1598">
        <v>8.4</v>
      </c>
      <c r="G1598">
        <v>8.4</v>
      </c>
      <c r="H1598">
        <v>9.25</v>
      </c>
      <c r="I1598">
        <v>8.9250000000000007</v>
      </c>
      <c r="J1598">
        <v>8.6</v>
      </c>
      <c r="K1598" t="s">
        <v>8</v>
      </c>
      <c r="L1598" t="s">
        <v>8</v>
      </c>
      <c r="M1598" t="s">
        <v>8</v>
      </c>
      <c r="N1598">
        <v>5.25</v>
      </c>
      <c r="O1598">
        <v>5.75</v>
      </c>
      <c r="P1598">
        <v>6.625</v>
      </c>
      <c r="Q1598">
        <v>13.2</v>
      </c>
      <c r="R1598">
        <v>13.3</v>
      </c>
      <c r="S1598">
        <v>14.1</v>
      </c>
    </row>
    <row r="1599" spans="1:19" x14ac:dyDescent="0.2">
      <c r="A1599" s="3">
        <v>38763</v>
      </c>
      <c r="B1599">
        <v>8.5749999999999993</v>
      </c>
      <c r="C1599">
        <v>8.625</v>
      </c>
      <c r="D1599">
        <v>9.15</v>
      </c>
      <c r="E1599">
        <v>8.1750000000000007</v>
      </c>
      <c r="F1599">
        <v>8.25</v>
      </c>
      <c r="G1599">
        <v>8.4250000000000007</v>
      </c>
      <c r="H1599">
        <v>9.1999999999999993</v>
      </c>
      <c r="I1599">
        <v>8.875</v>
      </c>
      <c r="J1599">
        <v>8.6</v>
      </c>
      <c r="K1599" t="s">
        <v>8</v>
      </c>
      <c r="L1599" t="s">
        <v>8</v>
      </c>
      <c r="M1599" t="s">
        <v>8</v>
      </c>
      <c r="N1599">
        <v>5.25</v>
      </c>
      <c r="O1599">
        <v>5.75</v>
      </c>
      <c r="P1599">
        <v>6.625</v>
      </c>
      <c r="Q1599">
        <v>13.05</v>
      </c>
      <c r="R1599">
        <v>13.25</v>
      </c>
      <c r="S1599">
        <v>14.1</v>
      </c>
    </row>
    <row r="1600" spans="1:19" x14ac:dyDescent="0.2">
      <c r="A1600" s="3">
        <v>38764</v>
      </c>
      <c r="B1600">
        <v>8.4749999999999996</v>
      </c>
      <c r="C1600">
        <v>8.625</v>
      </c>
      <c r="D1600">
        <v>9.1</v>
      </c>
      <c r="E1600">
        <v>8.2750000000000004</v>
      </c>
      <c r="F1600">
        <v>8.25</v>
      </c>
      <c r="G1600">
        <v>8.4250000000000007</v>
      </c>
      <c r="H1600">
        <v>9.15</v>
      </c>
      <c r="I1600">
        <v>8.8249999999999993</v>
      </c>
      <c r="J1600">
        <v>8.6</v>
      </c>
      <c r="K1600" t="s">
        <v>8</v>
      </c>
      <c r="L1600" t="s">
        <v>8</v>
      </c>
      <c r="M1600" t="s">
        <v>8</v>
      </c>
      <c r="N1600">
        <v>5.25</v>
      </c>
      <c r="O1600">
        <v>5.75</v>
      </c>
      <c r="P1600">
        <v>6.625</v>
      </c>
      <c r="Q1600">
        <v>12.75</v>
      </c>
      <c r="R1600">
        <v>13.2</v>
      </c>
      <c r="S1600">
        <v>13.8</v>
      </c>
    </row>
    <row r="1601" spans="1:19" x14ac:dyDescent="0.2">
      <c r="A1601" s="3">
        <v>38765</v>
      </c>
      <c r="B1601">
        <v>8.4250000000000007</v>
      </c>
      <c r="C1601">
        <v>8.625</v>
      </c>
      <c r="D1601">
        <v>9.1</v>
      </c>
      <c r="E1601">
        <v>8.125</v>
      </c>
      <c r="F1601">
        <v>8.1999999999999993</v>
      </c>
      <c r="G1601">
        <v>8.4250000000000007</v>
      </c>
      <c r="H1601">
        <v>8.85</v>
      </c>
      <c r="I1601">
        <v>8.7249999999999996</v>
      </c>
      <c r="J1601">
        <v>8.5500000000000007</v>
      </c>
      <c r="K1601" t="s">
        <v>8</v>
      </c>
      <c r="L1601" t="s">
        <v>8</v>
      </c>
      <c r="M1601" t="s">
        <v>8</v>
      </c>
      <c r="N1601">
        <v>5.65</v>
      </c>
      <c r="O1601">
        <v>6.05</v>
      </c>
      <c r="P1601">
        <v>6.85</v>
      </c>
      <c r="Q1601">
        <v>13.25</v>
      </c>
      <c r="R1601">
        <v>13.5</v>
      </c>
      <c r="S1601">
        <v>14</v>
      </c>
    </row>
    <row r="1602" spans="1:19" x14ac:dyDescent="0.2">
      <c r="A1602" s="3">
        <v>38768</v>
      </c>
      <c r="B1602">
        <v>8.2750000000000004</v>
      </c>
      <c r="C1602">
        <v>8.625</v>
      </c>
      <c r="D1602">
        <v>9.15</v>
      </c>
      <c r="E1602">
        <v>8.0512999999999995</v>
      </c>
      <c r="F1602">
        <v>8.2512000000000008</v>
      </c>
      <c r="G1602">
        <v>8.4010999999999996</v>
      </c>
      <c r="H1602">
        <v>8.9499999999999993</v>
      </c>
      <c r="I1602">
        <v>8.7249999999999996</v>
      </c>
      <c r="J1602">
        <v>8.6</v>
      </c>
      <c r="K1602" t="s">
        <v>8</v>
      </c>
      <c r="L1602" t="s">
        <v>8</v>
      </c>
      <c r="M1602" t="s">
        <v>8</v>
      </c>
      <c r="N1602">
        <v>5.6</v>
      </c>
      <c r="O1602">
        <v>6.05</v>
      </c>
      <c r="P1602">
        <v>6.85</v>
      </c>
      <c r="Q1602">
        <v>12.625</v>
      </c>
      <c r="R1602">
        <v>13.125</v>
      </c>
      <c r="S1602">
        <v>14.05</v>
      </c>
    </row>
    <row r="1603" spans="1:19" x14ac:dyDescent="0.2">
      <c r="A1603" s="3">
        <v>38769</v>
      </c>
      <c r="B1603">
        <v>8.1750000000000007</v>
      </c>
      <c r="C1603">
        <v>8.5749999999999993</v>
      </c>
      <c r="D1603">
        <v>9.0500000000000007</v>
      </c>
      <c r="E1603">
        <v>7.8250000000000002</v>
      </c>
      <c r="F1603">
        <v>8.1999999999999993</v>
      </c>
      <c r="G1603">
        <v>8.375</v>
      </c>
      <c r="H1603">
        <v>8.65</v>
      </c>
      <c r="I1603">
        <v>8.625</v>
      </c>
      <c r="J1603">
        <v>8.5749999999999993</v>
      </c>
      <c r="K1603" t="s">
        <v>8</v>
      </c>
      <c r="L1603" t="s">
        <v>8</v>
      </c>
      <c r="M1603" t="s">
        <v>8</v>
      </c>
      <c r="N1603">
        <v>5.6</v>
      </c>
      <c r="O1603">
        <v>6.05</v>
      </c>
      <c r="P1603">
        <v>6.85</v>
      </c>
      <c r="Q1603">
        <v>12.25</v>
      </c>
      <c r="R1603">
        <v>12.9</v>
      </c>
      <c r="S1603">
        <v>13.9</v>
      </c>
    </row>
    <row r="1604" spans="1:19" x14ac:dyDescent="0.2">
      <c r="A1604" s="3">
        <v>38770</v>
      </c>
      <c r="B1604">
        <v>8.0250000000000004</v>
      </c>
      <c r="C1604">
        <v>8.375</v>
      </c>
      <c r="D1604">
        <v>9</v>
      </c>
      <c r="E1604">
        <v>7.7249999999999996</v>
      </c>
      <c r="F1604">
        <v>8</v>
      </c>
      <c r="G1604">
        <v>8.375</v>
      </c>
      <c r="H1604">
        <v>8.5500000000000007</v>
      </c>
      <c r="I1604">
        <v>8.5749999999999993</v>
      </c>
      <c r="J1604">
        <v>8.5500000000000007</v>
      </c>
      <c r="K1604" t="s">
        <v>8</v>
      </c>
      <c r="L1604" t="s">
        <v>8</v>
      </c>
      <c r="M1604" t="s">
        <v>8</v>
      </c>
      <c r="N1604">
        <v>5.25</v>
      </c>
      <c r="O1604">
        <v>5.75</v>
      </c>
      <c r="P1604">
        <v>6.625</v>
      </c>
      <c r="Q1604">
        <v>13</v>
      </c>
      <c r="R1604">
        <v>13.35</v>
      </c>
      <c r="S1604">
        <v>14.15</v>
      </c>
    </row>
    <row r="1605" spans="1:19" x14ac:dyDescent="0.2">
      <c r="A1605" s="3">
        <v>38771</v>
      </c>
      <c r="B1605">
        <v>7.9249999999999998</v>
      </c>
      <c r="C1605">
        <v>8.4250000000000007</v>
      </c>
      <c r="D1605">
        <v>9.0500000000000007</v>
      </c>
      <c r="E1605">
        <v>7.6749999999999998</v>
      </c>
      <c r="F1605">
        <v>8.0500000000000007</v>
      </c>
      <c r="G1605">
        <v>8.375</v>
      </c>
      <c r="H1605">
        <v>9.0500000000000007</v>
      </c>
      <c r="I1605">
        <v>8.9749999999999996</v>
      </c>
      <c r="J1605">
        <v>8.65</v>
      </c>
      <c r="K1605" t="s">
        <v>8</v>
      </c>
      <c r="L1605" t="s">
        <v>8</v>
      </c>
      <c r="M1605" t="s">
        <v>8</v>
      </c>
      <c r="N1605">
        <v>5.25</v>
      </c>
      <c r="O1605">
        <v>5.75</v>
      </c>
      <c r="P1605">
        <v>6.625</v>
      </c>
      <c r="Q1605">
        <v>12.7</v>
      </c>
      <c r="R1605">
        <v>12.9</v>
      </c>
      <c r="S1605">
        <v>13.8</v>
      </c>
    </row>
    <row r="1606" spans="1:19" x14ac:dyDescent="0.2">
      <c r="A1606" s="3">
        <v>38772</v>
      </c>
      <c r="B1606">
        <v>7.6749999999999998</v>
      </c>
      <c r="C1606">
        <v>8.2750000000000004</v>
      </c>
      <c r="D1606">
        <v>9</v>
      </c>
      <c r="E1606">
        <v>7.5750000000000002</v>
      </c>
      <c r="F1606">
        <v>7.9</v>
      </c>
      <c r="G1606">
        <v>8.375</v>
      </c>
      <c r="H1606">
        <v>9</v>
      </c>
      <c r="I1606">
        <v>8.8249999999999993</v>
      </c>
      <c r="J1606">
        <v>8.6999999999999993</v>
      </c>
      <c r="K1606" t="s">
        <v>8</v>
      </c>
      <c r="L1606" t="s">
        <v>8</v>
      </c>
      <c r="M1606" t="s">
        <v>8</v>
      </c>
      <c r="N1606">
        <v>5.25</v>
      </c>
      <c r="O1606">
        <v>5.75</v>
      </c>
      <c r="P1606">
        <v>6.625</v>
      </c>
      <c r="Q1606">
        <v>12</v>
      </c>
      <c r="R1606">
        <v>13</v>
      </c>
      <c r="S1606">
        <v>13.75</v>
      </c>
    </row>
    <row r="1607" spans="1:19" x14ac:dyDescent="0.2">
      <c r="A1607" s="3">
        <v>38775</v>
      </c>
      <c r="B1607">
        <v>7.75</v>
      </c>
      <c r="C1607">
        <v>8.1750000000000007</v>
      </c>
      <c r="D1607">
        <v>8.9250000000000007</v>
      </c>
      <c r="E1607">
        <v>7.7</v>
      </c>
      <c r="F1607">
        <v>7.95</v>
      </c>
      <c r="G1607">
        <v>8.3000000000000007</v>
      </c>
      <c r="H1607">
        <v>9.25</v>
      </c>
      <c r="I1607">
        <v>8.9250000000000007</v>
      </c>
      <c r="J1607">
        <v>8.75</v>
      </c>
      <c r="K1607" t="s">
        <v>8</v>
      </c>
      <c r="L1607" t="s">
        <v>8</v>
      </c>
      <c r="M1607" t="s">
        <v>8</v>
      </c>
      <c r="N1607">
        <v>5.6</v>
      </c>
      <c r="O1607">
        <v>6.05</v>
      </c>
      <c r="P1607">
        <v>6.85</v>
      </c>
      <c r="Q1607">
        <v>12.475</v>
      </c>
      <c r="R1607">
        <v>13.1</v>
      </c>
      <c r="S1607">
        <v>13.95</v>
      </c>
    </row>
    <row r="1608" spans="1:19" x14ac:dyDescent="0.2">
      <c r="A1608" s="3">
        <v>38776</v>
      </c>
      <c r="B1608">
        <v>7.5750000000000002</v>
      </c>
      <c r="C1608">
        <v>8.0749999999999993</v>
      </c>
      <c r="D1608">
        <v>8.9</v>
      </c>
      <c r="E1608">
        <v>7.4249999999999998</v>
      </c>
      <c r="F1608">
        <v>7.85</v>
      </c>
      <c r="G1608">
        <v>8.3249999999999993</v>
      </c>
      <c r="H1608">
        <v>9.1999999999999993</v>
      </c>
      <c r="I1608">
        <v>8.9</v>
      </c>
      <c r="J1608">
        <v>8.7249999999999996</v>
      </c>
      <c r="K1608" t="s">
        <v>8</v>
      </c>
      <c r="L1608" t="s">
        <v>8</v>
      </c>
      <c r="M1608" t="s">
        <v>8</v>
      </c>
      <c r="N1608">
        <v>5.25</v>
      </c>
      <c r="O1608">
        <v>5.75</v>
      </c>
      <c r="P1608">
        <v>6.625</v>
      </c>
      <c r="Q1608">
        <v>12.475</v>
      </c>
      <c r="R1608">
        <v>12.875</v>
      </c>
      <c r="S1608">
        <v>13.95</v>
      </c>
    </row>
    <row r="1609" spans="1:19" x14ac:dyDescent="0.2">
      <c r="A1609" s="3">
        <v>38777</v>
      </c>
      <c r="B1609">
        <v>7.7750000000000004</v>
      </c>
      <c r="C1609">
        <v>8.125</v>
      </c>
      <c r="D1609">
        <v>8.85</v>
      </c>
      <c r="E1609">
        <v>7.4749999999999996</v>
      </c>
      <c r="F1609">
        <v>7.85</v>
      </c>
      <c r="G1609">
        <v>8.2750000000000004</v>
      </c>
      <c r="H1609">
        <v>9.15</v>
      </c>
      <c r="I1609">
        <v>8.9250000000000007</v>
      </c>
      <c r="J1609">
        <v>8.75</v>
      </c>
      <c r="K1609" t="s">
        <v>8</v>
      </c>
      <c r="L1609" t="s">
        <v>8</v>
      </c>
      <c r="M1609" t="s">
        <v>8</v>
      </c>
      <c r="N1609">
        <v>5.25</v>
      </c>
      <c r="O1609">
        <v>5.75</v>
      </c>
      <c r="P1609">
        <v>6.625</v>
      </c>
      <c r="Q1609">
        <v>12.25</v>
      </c>
      <c r="R1609">
        <v>12.875</v>
      </c>
      <c r="S1609">
        <v>13.95</v>
      </c>
    </row>
    <row r="1610" spans="1:19" x14ac:dyDescent="0.2">
      <c r="A1610" s="3">
        <v>38778</v>
      </c>
      <c r="B1610">
        <v>8.0500000000000007</v>
      </c>
      <c r="C1610">
        <v>8.4250000000000007</v>
      </c>
      <c r="D1610">
        <v>8.9499999999999993</v>
      </c>
      <c r="E1610">
        <v>7.45</v>
      </c>
      <c r="F1610">
        <v>7.875</v>
      </c>
      <c r="G1610">
        <v>8.3000000000000007</v>
      </c>
      <c r="H1610">
        <v>9.1</v>
      </c>
      <c r="I1610">
        <v>8.9499999999999993</v>
      </c>
      <c r="J1610">
        <v>8.8000000000000007</v>
      </c>
      <c r="K1610" t="s">
        <v>8</v>
      </c>
      <c r="L1610" t="s">
        <v>8</v>
      </c>
      <c r="M1610" t="s">
        <v>8</v>
      </c>
      <c r="N1610">
        <v>5.25</v>
      </c>
      <c r="O1610">
        <v>5.75</v>
      </c>
      <c r="P1610">
        <v>6.625</v>
      </c>
      <c r="Q1610">
        <v>11.85</v>
      </c>
      <c r="R1610">
        <v>12.9</v>
      </c>
      <c r="S1610">
        <v>13.65</v>
      </c>
    </row>
    <row r="1611" spans="1:19" x14ac:dyDescent="0.2">
      <c r="A1611" s="3">
        <v>38779</v>
      </c>
      <c r="B1611">
        <v>7.8250000000000002</v>
      </c>
      <c r="C1611">
        <v>8.3249999999999993</v>
      </c>
      <c r="D1611">
        <v>8.9</v>
      </c>
      <c r="E1611">
        <v>7.25</v>
      </c>
      <c r="F1611">
        <v>7.7249999999999996</v>
      </c>
      <c r="G1611">
        <v>8.1750000000000007</v>
      </c>
      <c r="H1611">
        <v>8.85</v>
      </c>
      <c r="I1611">
        <v>8.7750000000000004</v>
      </c>
      <c r="J1611">
        <v>8.75</v>
      </c>
      <c r="K1611" t="s">
        <v>8</v>
      </c>
      <c r="L1611" t="s">
        <v>8</v>
      </c>
      <c r="M1611" t="s">
        <v>8</v>
      </c>
      <c r="N1611">
        <v>5.25</v>
      </c>
      <c r="O1611">
        <v>5.75</v>
      </c>
      <c r="P1611">
        <v>6.625</v>
      </c>
      <c r="Q1611">
        <v>12.25</v>
      </c>
      <c r="R1611">
        <v>12.625</v>
      </c>
      <c r="S1611">
        <v>13.75</v>
      </c>
    </row>
    <row r="1612" spans="1:19" x14ac:dyDescent="0.2">
      <c r="A1612" s="3">
        <v>38782</v>
      </c>
      <c r="B1612">
        <v>7.875</v>
      </c>
      <c r="C1612">
        <v>8.2750000000000004</v>
      </c>
      <c r="D1612">
        <v>8.9</v>
      </c>
      <c r="E1612">
        <v>7.5</v>
      </c>
      <c r="F1612">
        <v>7.85</v>
      </c>
      <c r="G1612">
        <v>8.1999999999999993</v>
      </c>
      <c r="H1612">
        <v>9</v>
      </c>
      <c r="I1612">
        <v>8.8249999999999993</v>
      </c>
      <c r="J1612">
        <v>8.75</v>
      </c>
      <c r="K1612" t="s">
        <v>8</v>
      </c>
      <c r="L1612" t="s">
        <v>8</v>
      </c>
      <c r="M1612" t="s">
        <v>8</v>
      </c>
      <c r="N1612">
        <v>5.25</v>
      </c>
      <c r="O1612">
        <v>5.75</v>
      </c>
      <c r="P1612">
        <v>6.625</v>
      </c>
      <c r="Q1612">
        <v>12.75</v>
      </c>
      <c r="R1612">
        <v>13.15</v>
      </c>
      <c r="S1612">
        <v>14.05</v>
      </c>
    </row>
    <row r="1613" spans="1:19" x14ac:dyDescent="0.2">
      <c r="A1613" s="3">
        <v>38783</v>
      </c>
      <c r="B1613">
        <v>8</v>
      </c>
      <c r="C1613">
        <v>8.4</v>
      </c>
      <c r="D1613">
        <v>8.9499999999999993</v>
      </c>
      <c r="E1613">
        <v>7.7</v>
      </c>
      <c r="F1613">
        <v>7.9249999999999998</v>
      </c>
      <c r="G1613">
        <v>8.1999999999999993</v>
      </c>
      <c r="H1613">
        <v>9</v>
      </c>
      <c r="I1613">
        <v>8.7249999999999996</v>
      </c>
      <c r="J1613">
        <v>8.65</v>
      </c>
      <c r="K1613" t="s">
        <v>8</v>
      </c>
      <c r="L1613" t="s">
        <v>8</v>
      </c>
      <c r="M1613" t="s">
        <v>8</v>
      </c>
      <c r="N1613">
        <v>5.25</v>
      </c>
      <c r="O1613">
        <v>5.75</v>
      </c>
      <c r="P1613">
        <v>6.625</v>
      </c>
      <c r="Q1613">
        <v>13</v>
      </c>
      <c r="R1613">
        <v>13.1</v>
      </c>
      <c r="S1613">
        <v>13.95</v>
      </c>
    </row>
    <row r="1614" spans="1:19" x14ac:dyDescent="0.2">
      <c r="A1614" s="3">
        <v>38784</v>
      </c>
      <c r="B1614">
        <v>8.0250000000000004</v>
      </c>
      <c r="C1614">
        <v>8.375</v>
      </c>
      <c r="D1614">
        <v>8.9499999999999993</v>
      </c>
      <c r="E1614">
        <v>7.7</v>
      </c>
      <c r="F1614">
        <v>8.0250000000000004</v>
      </c>
      <c r="G1614">
        <v>8.1999999999999993</v>
      </c>
      <c r="H1614">
        <v>9.0500000000000007</v>
      </c>
      <c r="I1614">
        <v>8.8249999999999993</v>
      </c>
      <c r="J1614">
        <v>8.6999999999999993</v>
      </c>
      <c r="K1614" t="s">
        <v>8</v>
      </c>
      <c r="L1614" t="s">
        <v>8</v>
      </c>
      <c r="M1614" t="s">
        <v>8</v>
      </c>
      <c r="N1614">
        <v>5.25</v>
      </c>
      <c r="O1614">
        <v>5.75</v>
      </c>
      <c r="P1614">
        <v>6.625</v>
      </c>
      <c r="Q1614">
        <v>12.9</v>
      </c>
      <c r="R1614">
        <v>13.1</v>
      </c>
      <c r="S1614">
        <v>13.95</v>
      </c>
    </row>
    <row r="1615" spans="1:19" x14ac:dyDescent="0.2">
      <c r="A1615" s="3">
        <v>38785</v>
      </c>
      <c r="B1615">
        <v>7.7750000000000004</v>
      </c>
      <c r="C1615">
        <v>8.3249999999999993</v>
      </c>
      <c r="D1615">
        <v>8.9</v>
      </c>
      <c r="E1615">
        <v>7.4749999999999996</v>
      </c>
      <c r="F1615">
        <v>7.8</v>
      </c>
      <c r="G1615">
        <v>8.2249999999999996</v>
      </c>
      <c r="H1615">
        <v>8.9</v>
      </c>
      <c r="I1615">
        <v>8.8249999999999993</v>
      </c>
      <c r="J1615">
        <v>8.6999999999999993</v>
      </c>
      <c r="K1615" t="s">
        <v>8</v>
      </c>
      <c r="L1615" t="s">
        <v>8</v>
      </c>
      <c r="M1615" t="s">
        <v>8</v>
      </c>
      <c r="N1615">
        <v>5.25</v>
      </c>
      <c r="O1615">
        <v>5.75</v>
      </c>
      <c r="P1615">
        <v>6.625</v>
      </c>
      <c r="Q1615">
        <v>12.8</v>
      </c>
      <c r="R1615">
        <v>12.65</v>
      </c>
      <c r="S1615">
        <v>13.95</v>
      </c>
    </row>
    <row r="1616" spans="1:19" x14ac:dyDescent="0.2">
      <c r="A1616" s="3">
        <v>38786</v>
      </c>
      <c r="B1616">
        <v>7.5750000000000002</v>
      </c>
      <c r="C1616">
        <v>8.0749999999999993</v>
      </c>
      <c r="D1616">
        <v>8.85</v>
      </c>
      <c r="E1616">
        <v>7.4</v>
      </c>
      <c r="F1616">
        <v>7.75</v>
      </c>
      <c r="G1616">
        <v>8.1999999999999993</v>
      </c>
      <c r="H1616">
        <v>8.75</v>
      </c>
      <c r="I1616">
        <v>8.6750000000000007</v>
      </c>
      <c r="J1616">
        <v>8.6</v>
      </c>
      <c r="K1616" t="s">
        <v>8</v>
      </c>
      <c r="L1616" t="s">
        <v>8</v>
      </c>
      <c r="M1616" t="s">
        <v>8</v>
      </c>
      <c r="N1616">
        <v>5.25</v>
      </c>
      <c r="O1616">
        <v>5.75</v>
      </c>
      <c r="P1616">
        <v>6.625</v>
      </c>
      <c r="Q1616">
        <v>12.15</v>
      </c>
      <c r="R1616">
        <v>12.95</v>
      </c>
      <c r="S1616">
        <v>14.05</v>
      </c>
    </row>
    <row r="1617" spans="1:19" x14ac:dyDescent="0.2">
      <c r="A1617" s="3">
        <v>38789</v>
      </c>
      <c r="B1617">
        <v>7.5750000000000002</v>
      </c>
      <c r="C1617">
        <v>8.0250000000000004</v>
      </c>
      <c r="D1617">
        <v>8.8000000000000007</v>
      </c>
      <c r="E1617">
        <v>7.375</v>
      </c>
      <c r="F1617">
        <v>7.7</v>
      </c>
      <c r="G1617">
        <v>8.0749999999999993</v>
      </c>
      <c r="H1617">
        <v>8.6999999999999993</v>
      </c>
      <c r="I1617">
        <v>8.625</v>
      </c>
      <c r="J1617">
        <v>8.65</v>
      </c>
      <c r="K1617" t="s">
        <v>8</v>
      </c>
      <c r="L1617" t="s">
        <v>8</v>
      </c>
      <c r="M1617" t="s">
        <v>8</v>
      </c>
      <c r="N1617">
        <v>5.25</v>
      </c>
      <c r="O1617">
        <v>5.75</v>
      </c>
      <c r="P1617">
        <v>6.625</v>
      </c>
      <c r="Q1617">
        <v>11.875</v>
      </c>
      <c r="R1617">
        <v>12.95</v>
      </c>
      <c r="S1617">
        <v>13.75</v>
      </c>
    </row>
    <row r="1618" spans="1:19" x14ac:dyDescent="0.2">
      <c r="A1618" s="3">
        <v>38790</v>
      </c>
      <c r="B1618">
        <v>7.8</v>
      </c>
      <c r="C1618">
        <v>8.1999999999999993</v>
      </c>
      <c r="D1618">
        <v>8.875</v>
      </c>
      <c r="E1618">
        <v>7.375</v>
      </c>
      <c r="F1618">
        <v>7.65</v>
      </c>
      <c r="G1618">
        <v>8.1750000000000007</v>
      </c>
      <c r="H1618">
        <v>9</v>
      </c>
      <c r="I1618">
        <v>8.7750000000000004</v>
      </c>
      <c r="J1618">
        <v>8.65</v>
      </c>
      <c r="K1618" t="s">
        <v>8</v>
      </c>
      <c r="L1618" t="s">
        <v>8</v>
      </c>
      <c r="M1618" t="s">
        <v>8</v>
      </c>
      <c r="N1618">
        <v>5.5</v>
      </c>
      <c r="O1618">
        <v>6.1</v>
      </c>
      <c r="P1618">
        <v>6.9</v>
      </c>
      <c r="Q1618">
        <v>12.2</v>
      </c>
      <c r="R1618">
        <v>12.95</v>
      </c>
      <c r="S1618">
        <v>13.75</v>
      </c>
    </row>
    <row r="1619" spans="1:19" x14ac:dyDescent="0.2">
      <c r="A1619" s="3">
        <v>38791</v>
      </c>
      <c r="B1619">
        <v>7.75</v>
      </c>
      <c r="C1619">
        <v>8.2750000000000004</v>
      </c>
      <c r="D1619">
        <v>8.875</v>
      </c>
      <c r="E1619">
        <v>7.15</v>
      </c>
      <c r="F1619">
        <v>7.625</v>
      </c>
      <c r="G1619">
        <v>8.1999999999999993</v>
      </c>
      <c r="H1619">
        <v>8.9250000000000007</v>
      </c>
      <c r="I1619">
        <v>8.7750000000000004</v>
      </c>
      <c r="J1619">
        <v>8.65</v>
      </c>
      <c r="K1619" t="s">
        <v>8</v>
      </c>
      <c r="L1619" t="s">
        <v>8</v>
      </c>
      <c r="M1619" t="s">
        <v>8</v>
      </c>
      <c r="N1619">
        <v>5.5</v>
      </c>
      <c r="O1619">
        <v>6.1</v>
      </c>
      <c r="P1619">
        <v>6.9</v>
      </c>
      <c r="Q1619">
        <v>13.15</v>
      </c>
      <c r="R1619">
        <v>12.75</v>
      </c>
      <c r="S1619">
        <v>14.25</v>
      </c>
    </row>
    <row r="1620" spans="1:19" x14ac:dyDescent="0.2">
      <c r="A1620" s="3">
        <v>38792</v>
      </c>
      <c r="B1620">
        <v>7.65</v>
      </c>
      <c r="C1620">
        <v>8.4749999999999996</v>
      </c>
      <c r="D1620">
        <v>8.9749999999999996</v>
      </c>
      <c r="E1620">
        <v>6.9</v>
      </c>
      <c r="F1620">
        <v>7.6</v>
      </c>
      <c r="G1620">
        <v>8.1</v>
      </c>
      <c r="H1620">
        <v>8.6750000000000007</v>
      </c>
      <c r="I1620">
        <v>8.75</v>
      </c>
      <c r="J1620">
        <v>8.7249999999999996</v>
      </c>
      <c r="K1620" t="s">
        <v>8</v>
      </c>
      <c r="L1620" t="s">
        <v>8</v>
      </c>
      <c r="M1620" t="s">
        <v>8</v>
      </c>
      <c r="N1620">
        <v>5.7</v>
      </c>
      <c r="O1620">
        <v>6.25</v>
      </c>
      <c r="P1620">
        <v>7</v>
      </c>
      <c r="Q1620">
        <v>12</v>
      </c>
      <c r="R1620">
        <v>12.85</v>
      </c>
      <c r="S1620">
        <v>13.75</v>
      </c>
    </row>
    <row r="1621" spans="1:19" x14ac:dyDescent="0.2">
      <c r="A1621" s="3">
        <v>38793</v>
      </c>
      <c r="B1621">
        <v>7.625</v>
      </c>
      <c r="C1621">
        <v>8.35</v>
      </c>
      <c r="D1621">
        <v>9.0250000000000004</v>
      </c>
      <c r="E1621">
        <v>6.65</v>
      </c>
      <c r="F1621">
        <v>7.3250000000000002</v>
      </c>
      <c r="G1621">
        <v>8.0500000000000007</v>
      </c>
      <c r="H1621">
        <v>9</v>
      </c>
      <c r="I1621">
        <v>8.9250000000000007</v>
      </c>
      <c r="J1621">
        <v>8.8000000000000007</v>
      </c>
      <c r="K1621" t="s">
        <v>8</v>
      </c>
      <c r="L1621" t="s">
        <v>8</v>
      </c>
      <c r="M1621" t="s">
        <v>8</v>
      </c>
      <c r="N1621">
        <v>5.65</v>
      </c>
      <c r="O1621">
        <v>6.15</v>
      </c>
      <c r="P1621">
        <v>6.9249999999999998</v>
      </c>
      <c r="Q1621">
        <v>11.375</v>
      </c>
      <c r="R1621">
        <v>12.5</v>
      </c>
      <c r="S1621">
        <v>13.6</v>
      </c>
    </row>
    <row r="1622" spans="1:19" x14ac:dyDescent="0.2">
      <c r="A1622" s="3">
        <v>38796</v>
      </c>
      <c r="B1622">
        <v>7.6</v>
      </c>
      <c r="C1622">
        <v>8.25</v>
      </c>
      <c r="D1622">
        <v>8.85</v>
      </c>
      <c r="E1622">
        <v>6.8</v>
      </c>
      <c r="F1622">
        <v>7.4749999999999996</v>
      </c>
      <c r="G1622">
        <v>8.1</v>
      </c>
      <c r="H1622">
        <v>9.0749999999999993</v>
      </c>
      <c r="I1622">
        <v>8.9749999999999996</v>
      </c>
      <c r="J1622">
        <v>8.7750000000000004</v>
      </c>
      <c r="K1622" t="s">
        <v>8</v>
      </c>
      <c r="L1622" t="s">
        <v>8</v>
      </c>
      <c r="M1622" t="s">
        <v>8</v>
      </c>
      <c r="N1622">
        <v>5.25</v>
      </c>
      <c r="O1622">
        <v>5.75</v>
      </c>
      <c r="P1622">
        <v>6.625</v>
      </c>
      <c r="Q1622">
        <v>11.75</v>
      </c>
      <c r="R1622">
        <v>12.75</v>
      </c>
      <c r="S1622">
        <v>13.75</v>
      </c>
    </row>
    <row r="1623" spans="1:19" x14ac:dyDescent="0.2">
      <c r="A1623" s="3">
        <v>38797</v>
      </c>
      <c r="B1623">
        <v>7.5759999999999996</v>
      </c>
      <c r="C1623">
        <v>8.2509999999999994</v>
      </c>
      <c r="D1623">
        <v>8.9009</v>
      </c>
      <c r="E1623">
        <v>6.7</v>
      </c>
      <c r="F1623">
        <v>7.4</v>
      </c>
      <c r="G1623">
        <v>8</v>
      </c>
      <c r="H1623">
        <v>8.9499999999999993</v>
      </c>
      <c r="I1623">
        <v>8.9250000000000007</v>
      </c>
      <c r="J1623">
        <v>8.6999999999999993</v>
      </c>
      <c r="K1623" t="s">
        <v>8</v>
      </c>
      <c r="L1623" t="s">
        <v>8</v>
      </c>
      <c r="M1623" t="s">
        <v>8</v>
      </c>
      <c r="N1623">
        <v>5.6</v>
      </c>
      <c r="O1623">
        <v>6</v>
      </c>
      <c r="P1623">
        <v>6.8</v>
      </c>
      <c r="Q1623">
        <v>12</v>
      </c>
      <c r="R1623">
        <v>12.5</v>
      </c>
      <c r="S1623">
        <v>14.15</v>
      </c>
    </row>
    <row r="1624" spans="1:19" x14ac:dyDescent="0.2">
      <c r="A1624" s="3">
        <v>38798</v>
      </c>
      <c r="B1624">
        <v>7.351</v>
      </c>
      <c r="C1624">
        <v>8.0761000000000003</v>
      </c>
      <c r="D1624">
        <v>8.8009000000000004</v>
      </c>
      <c r="E1624">
        <v>6.65</v>
      </c>
      <c r="F1624">
        <v>7.3250000000000002</v>
      </c>
      <c r="G1624">
        <v>7.95</v>
      </c>
      <c r="H1624">
        <v>8.9</v>
      </c>
      <c r="I1624">
        <v>8.8000000000000007</v>
      </c>
      <c r="J1624">
        <v>8.7249999999999996</v>
      </c>
      <c r="K1624" t="s">
        <v>8</v>
      </c>
      <c r="L1624" t="s">
        <v>8</v>
      </c>
      <c r="M1624" t="s">
        <v>8</v>
      </c>
      <c r="N1624">
        <v>5.6</v>
      </c>
      <c r="O1624">
        <v>6.05</v>
      </c>
      <c r="P1624">
        <v>6.95</v>
      </c>
      <c r="Q1624">
        <v>12.5</v>
      </c>
      <c r="R1624">
        <v>12.9</v>
      </c>
      <c r="S1624">
        <v>14</v>
      </c>
    </row>
    <row r="1625" spans="1:19" x14ac:dyDescent="0.2">
      <c r="A1625" s="3">
        <v>38799</v>
      </c>
      <c r="B1625">
        <v>7.375</v>
      </c>
      <c r="C1625">
        <v>8.0749999999999993</v>
      </c>
      <c r="D1625">
        <v>8.85</v>
      </c>
      <c r="E1625">
        <v>6.625</v>
      </c>
      <c r="F1625">
        <v>7.3</v>
      </c>
      <c r="G1625">
        <v>7.875</v>
      </c>
      <c r="H1625">
        <v>8.75</v>
      </c>
      <c r="I1625">
        <v>8.8249999999999993</v>
      </c>
      <c r="J1625">
        <v>8.6999999999999993</v>
      </c>
      <c r="K1625" t="s">
        <v>8</v>
      </c>
      <c r="L1625" t="s">
        <v>8</v>
      </c>
      <c r="M1625" t="s">
        <v>8</v>
      </c>
      <c r="N1625">
        <v>5.6</v>
      </c>
      <c r="O1625">
        <v>6.05</v>
      </c>
      <c r="P1625">
        <v>6.95</v>
      </c>
      <c r="Q1625">
        <v>12</v>
      </c>
      <c r="R1625">
        <v>12.75</v>
      </c>
      <c r="S1625">
        <v>13.8</v>
      </c>
    </row>
    <row r="1626" spans="1:19" x14ac:dyDescent="0.2">
      <c r="A1626" s="3">
        <v>38800</v>
      </c>
      <c r="B1626">
        <v>7.3</v>
      </c>
      <c r="C1626">
        <v>7.9749999999999996</v>
      </c>
      <c r="D1626">
        <v>8.6999999999999993</v>
      </c>
      <c r="E1626">
        <v>6.65</v>
      </c>
      <c r="F1626">
        <v>7.2750000000000004</v>
      </c>
      <c r="G1626">
        <v>7.9</v>
      </c>
      <c r="H1626">
        <v>8.65</v>
      </c>
      <c r="I1626">
        <v>8.6750000000000007</v>
      </c>
      <c r="J1626">
        <v>8.65</v>
      </c>
      <c r="K1626" t="s">
        <v>8</v>
      </c>
      <c r="L1626" t="s">
        <v>8</v>
      </c>
      <c r="M1626" t="s">
        <v>8</v>
      </c>
      <c r="N1626">
        <v>5.65</v>
      </c>
      <c r="O1626">
        <v>5.75</v>
      </c>
      <c r="P1626">
        <v>7</v>
      </c>
      <c r="Q1626">
        <v>11.9</v>
      </c>
      <c r="R1626">
        <v>12.8</v>
      </c>
      <c r="S1626">
        <v>14</v>
      </c>
    </row>
    <row r="1627" spans="1:19" x14ac:dyDescent="0.2">
      <c r="A1627" s="3">
        <v>38803</v>
      </c>
      <c r="B1627">
        <v>7.4749999999999996</v>
      </c>
      <c r="C1627">
        <v>8.0749999999999993</v>
      </c>
      <c r="D1627">
        <v>8.75</v>
      </c>
      <c r="E1627">
        <v>6.8250000000000002</v>
      </c>
      <c r="F1627">
        <v>7.3</v>
      </c>
      <c r="G1627">
        <v>7.9749999999999996</v>
      </c>
      <c r="H1627">
        <v>9.15</v>
      </c>
      <c r="I1627">
        <v>8.9250000000000007</v>
      </c>
      <c r="J1627">
        <v>8.75</v>
      </c>
      <c r="K1627" t="s">
        <v>8</v>
      </c>
      <c r="L1627" t="s">
        <v>8</v>
      </c>
      <c r="M1627" t="s">
        <v>8</v>
      </c>
      <c r="N1627">
        <v>5.25</v>
      </c>
      <c r="O1627">
        <v>5.75</v>
      </c>
      <c r="P1627">
        <v>6.625</v>
      </c>
      <c r="Q1627">
        <v>11.8</v>
      </c>
      <c r="R1627">
        <v>12.8</v>
      </c>
      <c r="S1627">
        <v>14</v>
      </c>
    </row>
    <row r="1628" spans="1:19" x14ac:dyDescent="0.2">
      <c r="A1628" s="3">
        <v>38804</v>
      </c>
      <c r="B1628">
        <v>7.75</v>
      </c>
      <c r="C1628">
        <v>8.25</v>
      </c>
      <c r="D1628">
        <v>8.85</v>
      </c>
      <c r="E1628">
        <v>6.875</v>
      </c>
      <c r="F1628">
        <v>7.35</v>
      </c>
      <c r="G1628">
        <v>7.875</v>
      </c>
      <c r="H1628">
        <v>9.1</v>
      </c>
      <c r="I1628">
        <v>9.0250000000000004</v>
      </c>
      <c r="J1628">
        <v>8.75</v>
      </c>
      <c r="K1628" t="s">
        <v>8</v>
      </c>
      <c r="L1628" t="s">
        <v>8</v>
      </c>
      <c r="M1628" t="s">
        <v>8</v>
      </c>
      <c r="N1628">
        <v>5.5</v>
      </c>
      <c r="O1628">
        <v>6.05</v>
      </c>
      <c r="P1628">
        <v>6.9</v>
      </c>
      <c r="Q1628">
        <v>11.875</v>
      </c>
      <c r="R1628">
        <v>12.375</v>
      </c>
      <c r="S1628">
        <v>13.8</v>
      </c>
    </row>
    <row r="1629" spans="1:19" x14ac:dyDescent="0.2">
      <c r="A1629" s="3">
        <v>38805</v>
      </c>
      <c r="B1629">
        <v>7.4249999999999998</v>
      </c>
      <c r="C1629">
        <v>8.1</v>
      </c>
      <c r="D1629">
        <v>8.8000000000000007</v>
      </c>
      <c r="E1629">
        <v>6.9</v>
      </c>
      <c r="F1629">
        <v>7.4249999999999998</v>
      </c>
      <c r="G1629">
        <v>7.9249999999999998</v>
      </c>
      <c r="H1629">
        <v>9</v>
      </c>
      <c r="I1629">
        <v>8.875</v>
      </c>
      <c r="J1629">
        <v>8.7249999999999996</v>
      </c>
      <c r="K1629" t="s">
        <v>8</v>
      </c>
      <c r="L1629" t="s">
        <v>8</v>
      </c>
      <c r="M1629" t="s">
        <v>8</v>
      </c>
      <c r="N1629">
        <v>5.25</v>
      </c>
      <c r="O1629">
        <v>5.75</v>
      </c>
      <c r="P1629">
        <v>6.625</v>
      </c>
      <c r="Q1629">
        <v>12.3</v>
      </c>
      <c r="R1629">
        <v>12.375</v>
      </c>
      <c r="S1629">
        <v>13.8</v>
      </c>
    </row>
    <row r="1630" spans="1:19" x14ac:dyDescent="0.2">
      <c r="A1630" s="3">
        <v>38806</v>
      </c>
      <c r="B1630">
        <v>7.4508999999999999</v>
      </c>
      <c r="C1630">
        <v>8.2509999999999994</v>
      </c>
      <c r="D1630">
        <v>8.8260000000000005</v>
      </c>
      <c r="E1630">
        <v>6.7249999999999996</v>
      </c>
      <c r="F1630">
        <v>7.4749999999999996</v>
      </c>
      <c r="G1630">
        <v>7.9249999999999998</v>
      </c>
      <c r="H1630">
        <v>8.9749999999999996</v>
      </c>
      <c r="I1630">
        <v>8.9499999999999993</v>
      </c>
      <c r="J1630">
        <v>8.75</v>
      </c>
      <c r="K1630" t="s">
        <v>8</v>
      </c>
      <c r="L1630" t="s">
        <v>8</v>
      </c>
      <c r="M1630" t="s">
        <v>8</v>
      </c>
      <c r="N1630">
        <v>5.5</v>
      </c>
      <c r="O1630">
        <v>6.05</v>
      </c>
      <c r="P1630">
        <v>6.9</v>
      </c>
      <c r="Q1630">
        <v>12.1</v>
      </c>
      <c r="R1630">
        <v>12.5</v>
      </c>
      <c r="S1630">
        <v>13.875</v>
      </c>
    </row>
    <row r="1631" spans="1:19" x14ac:dyDescent="0.2">
      <c r="A1631" s="3">
        <v>38807</v>
      </c>
      <c r="B1631">
        <v>7.4249999999999998</v>
      </c>
      <c r="C1631">
        <v>8.1999999999999993</v>
      </c>
      <c r="D1631">
        <v>8.8000000000000007</v>
      </c>
      <c r="E1631">
        <v>6.875</v>
      </c>
      <c r="F1631">
        <v>7.45</v>
      </c>
      <c r="G1631">
        <v>7.95</v>
      </c>
      <c r="H1631">
        <v>8.85</v>
      </c>
      <c r="I1631">
        <v>8.8000000000000007</v>
      </c>
      <c r="J1631">
        <v>8.75</v>
      </c>
      <c r="K1631" t="s">
        <v>8</v>
      </c>
      <c r="L1631" t="s">
        <v>8</v>
      </c>
      <c r="M1631" t="s">
        <v>8</v>
      </c>
      <c r="N1631">
        <v>5.5</v>
      </c>
      <c r="O1631">
        <v>6.05</v>
      </c>
      <c r="P1631">
        <v>6.9</v>
      </c>
      <c r="Q1631">
        <v>11.75</v>
      </c>
      <c r="R1631">
        <v>12.5</v>
      </c>
      <c r="S1631">
        <v>13.75</v>
      </c>
    </row>
    <row r="1632" spans="1:19" x14ac:dyDescent="0.2">
      <c r="A1632" s="3">
        <v>38810</v>
      </c>
      <c r="B1632">
        <v>7.6</v>
      </c>
      <c r="C1632">
        <v>8.15</v>
      </c>
      <c r="D1632">
        <v>8.8249999999999993</v>
      </c>
      <c r="E1632">
        <v>7.05</v>
      </c>
      <c r="F1632">
        <v>7.5</v>
      </c>
      <c r="G1632">
        <v>7.95</v>
      </c>
      <c r="H1632">
        <v>8.75</v>
      </c>
      <c r="I1632">
        <v>8.7750000000000004</v>
      </c>
      <c r="J1632">
        <v>8.75</v>
      </c>
      <c r="K1632" t="s">
        <v>8</v>
      </c>
      <c r="L1632" t="s">
        <v>8</v>
      </c>
      <c r="M1632" t="s">
        <v>8</v>
      </c>
      <c r="N1632">
        <v>5.6</v>
      </c>
      <c r="O1632">
        <v>6.15</v>
      </c>
      <c r="P1632">
        <v>7</v>
      </c>
      <c r="Q1632">
        <v>12</v>
      </c>
      <c r="R1632">
        <v>12.324999999999999</v>
      </c>
      <c r="S1632">
        <v>13.8</v>
      </c>
    </row>
    <row r="1633" spans="1:19" x14ac:dyDescent="0.2">
      <c r="A1633" s="3">
        <v>38811</v>
      </c>
      <c r="B1633">
        <v>8.3249999999999993</v>
      </c>
      <c r="C1633">
        <v>8.5250000000000004</v>
      </c>
      <c r="D1633">
        <v>9</v>
      </c>
      <c r="E1633">
        <v>7.2750000000000004</v>
      </c>
      <c r="F1633">
        <v>7.625</v>
      </c>
      <c r="G1633">
        <v>8.0500000000000007</v>
      </c>
      <c r="H1633">
        <v>8.75</v>
      </c>
      <c r="I1633">
        <v>8.7750000000000004</v>
      </c>
      <c r="J1633">
        <v>8.8000000000000007</v>
      </c>
      <c r="K1633" t="s">
        <v>8</v>
      </c>
      <c r="L1633" t="s">
        <v>8</v>
      </c>
      <c r="M1633" t="s">
        <v>8</v>
      </c>
      <c r="N1633">
        <v>5.6</v>
      </c>
      <c r="O1633">
        <v>6.15</v>
      </c>
      <c r="P1633">
        <v>7</v>
      </c>
      <c r="Q1633">
        <v>11.9</v>
      </c>
      <c r="R1633">
        <v>12.324999999999999</v>
      </c>
      <c r="S1633">
        <v>13.8</v>
      </c>
    </row>
    <row r="1634" spans="1:19" x14ac:dyDescent="0.2">
      <c r="A1634" s="3">
        <v>38812</v>
      </c>
      <c r="B1634">
        <v>8.4250000000000007</v>
      </c>
      <c r="C1634">
        <v>8.6</v>
      </c>
      <c r="D1634">
        <v>9.0500000000000007</v>
      </c>
      <c r="E1634">
        <v>7.4249999999999998</v>
      </c>
      <c r="F1634">
        <v>7.65</v>
      </c>
      <c r="G1634">
        <v>8.1</v>
      </c>
      <c r="H1634">
        <v>8.9</v>
      </c>
      <c r="I1634">
        <v>8.875</v>
      </c>
      <c r="J1634">
        <v>8.8000000000000007</v>
      </c>
      <c r="K1634" t="s">
        <v>8</v>
      </c>
      <c r="L1634" t="s">
        <v>8</v>
      </c>
      <c r="M1634" t="s">
        <v>8</v>
      </c>
      <c r="N1634">
        <v>5.6</v>
      </c>
      <c r="O1634">
        <v>6.15</v>
      </c>
      <c r="P1634">
        <v>7</v>
      </c>
      <c r="Q1634">
        <v>11.75</v>
      </c>
      <c r="R1634">
        <v>12.3</v>
      </c>
      <c r="S1634">
        <v>13.9</v>
      </c>
    </row>
    <row r="1635" spans="1:19" x14ac:dyDescent="0.2">
      <c r="A1635" s="3">
        <v>38813</v>
      </c>
      <c r="B1635">
        <v>8.25</v>
      </c>
      <c r="C1635">
        <v>8.6</v>
      </c>
      <c r="D1635">
        <v>8.9499999999999993</v>
      </c>
      <c r="E1635">
        <v>7.375</v>
      </c>
      <c r="F1635">
        <v>7.6749999999999998</v>
      </c>
      <c r="G1635">
        <v>8.0500000000000007</v>
      </c>
      <c r="H1635">
        <v>8.65</v>
      </c>
      <c r="I1635">
        <v>8.8000000000000007</v>
      </c>
      <c r="J1635">
        <v>8.7750000000000004</v>
      </c>
      <c r="K1635" t="s">
        <v>8</v>
      </c>
      <c r="L1635" t="s">
        <v>8</v>
      </c>
      <c r="M1635" t="s">
        <v>8</v>
      </c>
      <c r="N1635">
        <v>5.6</v>
      </c>
      <c r="O1635">
        <v>6.15</v>
      </c>
      <c r="P1635">
        <v>7</v>
      </c>
      <c r="Q1635">
        <v>12.25</v>
      </c>
      <c r="R1635">
        <v>12.25</v>
      </c>
      <c r="S1635">
        <v>13.75</v>
      </c>
    </row>
    <row r="1636" spans="1:19" x14ac:dyDescent="0.2">
      <c r="A1636" s="3">
        <v>38814</v>
      </c>
      <c r="B1636">
        <v>7.8250000000000002</v>
      </c>
      <c r="C1636">
        <v>8.4</v>
      </c>
      <c r="D1636">
        <v>8.85</v>
      </c>
      <c r="E1636">
        <v>6.9749999999999996</v>
      </c>
      <c r="F1636">
        <v>7.6</v>
      </c>
      <c r="G1636">
        <v>8</v>
      </c>
      <c r="H1636">
        <v>8.4499999999999993</v>
      </c>
      <c r="I1636">
        <v>8.65</v>
      </c>
      <c r="J1636">
        <v>8.6999999999999993</v>
      </c>
      <c r="K1636" t="s">
        <v>8</v>
      </c>
      <c r="L1636" t="s">
        <v>8</v>
      </c>
      <c r="M1636" t="s">
        <v>8</v>
      </c>
      <c r="N1636">
        <v>5.6</v>
      </c>
      <c r="O1636">
        <v>6.15</v>
      </c>
      <c r="P1636">
        <v>7</v>
      </c>
      <c r="Q1636">
        <v>12</v>
      </c>
      <c r="R1636">
        <v>12.75</v>
      </c>
      <c r="S1636">
        <v>13.75</v>
      </c>
    </row>
    <row r="1637" spans="1:19" x14ac:dyDescent="0.2">
      <c r="A1637" s="3">
        <v>38817</v>
      </c>
      <c r="B1637">
        <v>7.75</v>
      </c>
      <c r="C1637">
        <v>8.25</v>
      </c>
      <c r="D1637">
        <v>8.9</v>
      </c>
      <c r="E1637">
        <v>6.9749999999999996</v>
      </c>
      <c r="F1637">
        <v>7.4749999999999996</v>
      </c>
      <c r="G1637">
        <v>7.95</v>
      </c>
      <c r="H1637">
        <v>8.375</v>
      </c>
      <c r="I1637">
        <v>8.5500000000000007</v>
      </c>
      <c r="J1637">
        <v>8.6</v>
      </c>
      <c r="K1637" t="s">
        <v>8</v>
      </c>
      <c r="L1637" t="s">
        <v>8</v>
      </c>
      <c r="M1637" t="s">
        <v>8</v>
      </c>
      <c r="N1637">
        <v>5.6</v>
      </c>
      <c r="O1637">
        <v>6.15</v>
      </c>
      <c r="P1637">
        <v>7</v>
      </c>
      <c r="Q1637">
        <v>12.125</v>
      </c>
      <c r="R1637">
        <v>12.5</v>
      </c>
      <c r="S1637">
        <v>13.8</v>
      </c>
    </row>
    <row r="1638" spans="1:19" x14ac:dyDescent="0.2">
      <c r="A1638" s="3">
        <v>38818</v>
      </c>
      <c r="B1638">
        <v>7.7249999999999996</v>
      </c>
      <c r="C1638">
        <v>8.1750000000000007</v>
      </c>
      <c r="D1638">
        <v>8.85</v>
      </c>
      <c r="E1638">
        <v>6.9749999999999996</v>
      </c>
      <c r="F1638">
        <v>7.4</v>
      </c>
      <c r="G1638">
        <v>8</v>
      </c>
      <c r="H1638">
        <v>8.25</v>
      </c>
      <c r="I1638">
        <v>8.4250000000000007</v>
      </c>
      <c r="J1638">
        <v>8.6</v>
      </c>
      <c r="K1638" t="s">
        <v>8</v>
      </c>
      <c r="L1638" t="s">
        <v>8</v>
      </c>
      <c r="M1638" t="s">
        <v>8</v>
      </c>
      <c r="N1638">
        <v>5.6</v>
      </c>
      <c r="O1638">
        <v>6.15</v>
      </c>
      <c r="P1638">
        <v>7</v>
      </c>
      <c r="Q1638">
        <v>12.2</v>
      </c>
      <c r="R1638">
        <v>12.625</v>
      </c>
      <c r="S1638">
        <v>13.675000000000001</v>
      </c>
    </row>
    <row r="1639" spans="1:19" x14ac:dyDescent="0.2">
      <c r="A1639" s="3">
        <v>38819</v>
      </c>
      <c r="B1639">
        <v>7.5750000000000002</v>
      </c>
      <c r="C1639">
        <v>8.1750000000000007</v>
      </c>
      <c r="D1639">
        <v>8.8000000000000007</v>
      </c>
      <c r="E1639">
        <v>6.8250000000000002</v>
      </c>
      <c r="F1639">
        <v>7.5</v>
      </c>
      <c r="G1639">
        <v>7.9249999999999998</v>
      </c>
      <c r="H1639">
        <v>8.0749999999999993</v>
      </c>
      <c r="I1639">
        <v>8.4499999999999993</v>
      </c>
      <c r="J1639">
        <v>8.6</v>
      </c>
      <c r="K1639" t="s">
        <v>8</v>
      </c>
      <c r="L1639" t="s">
        <v>8</v>
      </c>
      <c r="M1639" t="s">
        <v>8</v>
      </c>
      <c r="N1639">
        <v>5.7</v>
      </c>
      <c r="O1639">
        <v>6.25</v>
      </c>
      <c r="P1639">
        <v>7.1</v>
      </c>
      <c r="Q1639">
        <v>11.8</v>
      </c>
      <c r="R1639">
        <v>12.5</v>
      </c>
      <c r="S1639">
        <v>13.65</v>
      </c>
    </row>
    <row r="1640" spans="1:19" x14ac:dyDescent="0.2">
      <c r="A1640" s="3">
        <v>38820</v>
      </c>
      <c r="B1640">
        <v>7.625</v>
      </c>
      <c r="C1640">
        <v>8.125</v>
      </c>
      <c r="D1640">
        <v>8.8000000000000007</v>
      </c>
      <c r="E1640">
        <v>6.9249999999999998</v>
      </c>
      <c r="F1640">
        <v>7.4</v>
      </c>
      <c r="G1640">
        <v>7.875</v>
      </c>
      <c r="H1640">
        <v>7.95</v>
      </c>
      <c r="I1640">
        <v>8.375</v>
      </c>
      <c r="J1640">
        <v>8.6</v>
      </c>
      <c r="K1640" t="s">
        <v>8</v>
      </c>
      <c r="L1640" t="s">
        <v>8</v>
      </c>
      <c r="M1640" t="s">
        <v>8</v>
      </c>
      <c r="N1640">
        <v>5.7</v>
      </c>
      <c r="O1640">
        <v>6.25</v>
      </c>
      <c r="P1640">
        <v>7.1</v>
      </c>
      <c r="Q1640">
        <v>11.8</v>
      </c>
      <c r="R1640">
        <v>12.55</v>
      </c>
      <c r="S1640">
        <v>13.55</v>
      </c>
    </row>
    <row r="1641" spans="1:19" x14ac:dyDescent="0.2">
      <c r="A1641" s="3">
        <v>38821</v>
      </c>
      <c r="B1641">
        <v>7.6749999999999998</v>
      </c>
      <c r="C1641">
        <v>8.125</v>
      </c>
      <c r="D1641">
        <v>8.75</v>
      </c>
      <c r="E1641">
        <v>6.875</v>
      </c>
      <c r="F1641">
        <v>7.3</v>
      </c>
      <c r="G1641">
        <v>7.875</v>
      </c>
      <c r="H1641">
        <v>7.9</v>
      </c>
      <c r="I1641">
        <v>8.375</v>
      </c>
      <c r="J1641">
        <v>8.6</v>
      </c>
      <c r="K1641" t="s">
        <v>8</v>
      </c>
      <c r="L1641" t="s">
        <v>8</v>
      </c>
      <c r="M1641" t="s">
        <v>8</v>
      </c>
      <c r="N1641">
        <v>5.6</v>
      </c>
      <c r="O1641">
        <v>6.15</v>
      </c>
      <c r="P1641">
        <v>7</v>
      </c>
      <c r="Q1641">
        <v>11.8</v>
      </c>
      <c r="R1641">
        <v>12.55</v>
      </c>
      <c r="S1641">
        <v>13.55</v>
      </c>
    </row>
    <row r="1642" spans="1:19" x14ac:dyDescent="0.2">
      <c r="A1642" s="3">
        <v>38824</v>
      </c>
      <c r="B1642">
        <v>8.125</v>
      </c>
      <c r="C1642">
        <v>8.4</v>
      </c>
      <c r="D1642">
        <v>8.9</v>
      </c>
      <c r="E1642">
        <v>7.25</v>
      </c>
      <c r="F1642">
        <v>7.4749999999999996</v>
      </c>
      <c r="G1642">
        <v>7.85</v>
      </c>
      <c r="H1642">
        <v>8.4749999999999996</v>
      </c>
      <c r="I1642">
        <v>8.5250000000000004</v>
      </c>
      <c r="J1642">
        <v>8.6999999999999993</v>
      </c>
      <c r="K1642" t="s">
        <v>8</v>
      </c>
      <c r="L1642" t="s">
        <v>8</v>
      </c>
      <c r="M1642" t="s">
        <v>8</v>
      </c>
      <c r="N1642">
        <v>5.6</v>
      </c>
      <c r="O1642">
        <v>6.15</v>
      </c>
      <c r="P1642">
        <v>7</v>
      </c>
      <c r="Q1642">
        <v>11.8</v>
      </c>
      <c r="R1642">
        <v>12.55</v>
      </c>
      <c r="S1642">
        <v>13.55</v>
      </c>
    </row>
    <row r="1643" spans="1:19" x14ac:dyDescent="0.2">
      <c r="A1643" s="3">
        <v>38825</v>
      </c>
      <c r="B1643">
        <v>8.2750000000000004</v>
      </c>
      <c r="C1643">
        <v>8.375</v>
      </c>
      <c r="D1643">
        <v>8.9</v>
      </c>
      <c r="E1643">
        <v>7.2750000000000004</v>
      </c>
      <c r="F1643">
        <v>7.5</v>
      </c>
      <c r="G1643">
        <v>7.95</v>
      </c>
      <c r="H1643">
        <v>8.3249999999999993</v>
      </c>
      <c r="I1643">
        <v>8.4499999999999993</v>
      </c>
      <c r="J1643">
        <v>8.5749999999999993</v>
      </c>
      <c r="K1643" t="s">
        <v>8</v>
      </c>
      <c r="L1643" t="s">
        <v>8</v>
      </c>
      <c r="M1643" t="s">
        <v>8</v>
      </c>
      <c r="N1643">
        <v>5.6</v>
      </c>
      <c r="O1643">
        <v>6.15</v>
      </c>
      <c r="P1643">
        <v>7</v>
      </c>
      <c r="Q1643">
        <v>11.85</v>
      </c>
      <c r="R1643">
        <v>12.5</v>
      </c>
      <c r="S1643">
        <v>13.525</v>
      </c>
    </row>
    <row r="1644" spans="1:19" x14ac:dyDescent="0.2">
      <c r="A1644" s="3">
        <v>38826</v>
      </c>
      <c r="B1644">
        <v>8.4749999999999996</v>
      </c>
      <c r="C1644">
        <v>8.6750000000000007</v>
      </c>
      <c r="D1644">
        <v>9.1</v>
      </c>
      <c r="E1644">
        <v>7.4749999999999996</v>
      </c>
      <c r="F1644">
        <v>7.6749999999999998</v>
      </c>
      <c r="G1644">
        <v>8.0500000000000007</v>
      </c>
      <c r="H1644">
        <v>8.6</v>
      </c>
      <c r="I1644">
        <v>8.5749999999999993</v>
      </c>
      <c r="J1644">
        <v>8.65</v>
      </c>
      <c r="K1644" t="s">
        <v>8</v>
      </c>
      <c r="L1644" t="s">
        <v>8</v>
      </c>
      <c r="M1644" t="s">
        <v>8</v>
      </c>
      <c r="N1644">
        <v>5.6</v>
      </c>
      <c r="O1644">
        <v>6.1</v>
      </c>
      <c r="P1644">
        <v>7.05</v>
      </c>
      <c r="Q1644">
        <v>12</v>
      </c>
      <c r="R1644">
        <v>12.5</v>
      </c>
      <c r="S1644">
        <v>13.525</v>
      </c>
    </row>
    <row r="1645" spans="1:19" x14ac:dyDescent="0.2">
      <c r="A1645" s="3">
        <v>38827</v>
      </c>
      <c r="B1645">
        <v>8.125</v>
      </c>
      <c r="C1645">
        <v>8.5500000000000007</v>
      </c>
      <c r="D1645">
        <v>9</v>
      </c>
      <c r="E1645">
        <v>7.1749999999999998</v>
      </c>
      <c r="F1645">
        <v>7.6</v>
      </c>
      <c r="G1645">
        <v>8</v>
      </c>
      <c r="H1645">
        <v>8.35</v>
      </c>
      <c r="I1645">
        <v>8.5250000000000004</v>
      </c>
      <c r="J1645">
        <v>8.65</v>
      </c>
      <c r="K1645" t="s">
        <v>8</v>
      </c>
      <c r="L1645" t="s">
        <v>8</v>
      </c>
      <c r="M1645" t="s">
        <v>8</v>
      </c>
      <c r="N1645">
        <v>5.6</v>
      </c>
      <c r="O1645">
        <v>6.1</v>
      </c>
      <c r="P1645">
        <v>7.05</v>
      </c>
      <c r="Q1645">
        <v>11.925000000000001</v>
      </c>
      <c r="R1645">
        <v>12.4</v>
      </c>
      <c r="S1645">
        <v>13.45</v>
      </c>
    </row>
    <row r="1646" spans="1:19" x14ac:dyDescent="0.2">
      <c r="A1646" s="3">
        <v>38828</v>
      </c>
      <c r="B1646">
        <v>8.2009000000000007</v>
      </c>
      <c r="C1646">
        <v>8.5009999999999994</v>
      </c>
      <c r="D1646">
        <v>8.9509000000000007</v>
      </c>
      <c r="E1646">
        <v>7.2249999999999996</v>
      </c>
      <c r="F1646">
        <v>7.6</v>
      </c>
      <c r="G1646">
        <v>7.9749999999999996</v>
      </c>
      <c r="H1646">
        <v>8.6999999999999993</v>
      </c>
      <c r="I1646">
        <v>8.6750000000000007</v>
      </c>
      <c r="J1646">
        <v>8.6999999999999993</v>
      </c>
      <c r="K1646" t="s">
        <v>8</v>
      </c>
      <c r="L1646" t="s">
        <v>8</v>
      </c>
      <c r="M1646" t="s">
        <v>8</v>
      </c>
      <c r="N1646">
        <v>5.6</v>
      </c>
      <c r="O1646">
        <v>6.1</v>
      </c>
      <c r="P1646">
        <v>7.05</v>
      </c>
      <c r="Q1646">
        <v>12.2</v>
      </c>
      <c r="R1646">
        <v>12.4</v>
      </c>
      <c r="S1646">
        <v>13.45</v>
      </c>
    </row>
    <row r="1647" spans="1:19" x14ac:dyDescent="0.2">
      <c r="A1647" s="3">
        <v>38831</v>
      </c>
      <c r="B1647">
        <v>8.5749999999999993</v>
      </c>
      <c r="C1647">
        <v>8.5749999999999993</v>
      </c>
      <c r="D1647">
        <v>9.0500000000000007</v>
      </c>
      <c r="E1647">
        <v>7.35</v>
      </c>
      <c r="F1647">
        <v>7.6</v>
      </c>
      <c r="G1647">
        <v>7.9749999999999996</v>
      </c>
      <c r="H1647">
        <v>9.6999999999999993</v>
      </c>
      <c r="I1647">
        <v>9.3249999999999993</v>
      </c>
      <c r="J1647">
        <v>8.9499999999999993</v>
      </c>
      <c r="K1647" t="s">
        <v>8</v>
      </c>
      <c r="L1647" t="s">
        <v>8</v>
      </c>
      <c r="M1647" t="s">
        <v>8</v>
      </c>
      <c r="N1647">
        <v>5.6</v>
      </c>
      <c r="O1647">
        <v>6.1</v>
      </c>
      <c r="P1647">
        <v>7.05</v>
      </c>
      <c r="Q1647">
        <v>12</v>
      </c>
      <c r="R1647">
        <v>12.5</v>
      </c>
      <c r="S1647">
        <v>13.5</v>
      </c>
    </row>
    <row r="1648" spans="1:19" x14ac:dyDescent="0.2">
      <c r="A1648" s="3">
        <v>38832</v>
      </c>
      <c r="B1648">
        <v>8.4749999999999996</v>
      </c>
      <c r="C1648">
        <v>8.5749999999999993</v>
      </c>
      <c r="D1648">
        <v>9.0500000000000007</v>
      </c>
      <c r="E1648">
        <v>7.2750000000000004</v>
      </c>
      <c r="F1648">
        <v>7.5</v>
      </c>
      <c r="G1648">
        <v>8.0250000000000004</v>
      </c>
      <c r="H1648">
        <v>9.4</v>
      </c>
      <c r="I1648">
        <v>9.0749999999999993</v>
      </c>
      <c r="J1648">
        <v>8.9499999999999993</v>
      </c>
      <c r="K1648" t="s">
        <v>8</v>
      </c>
      <c r="L1648" t="s">
        <v>8</v>
      </c>
      <c r="M1648" t="s">
        <v>8</v>
      </c>
      <c r="N1648">
        <v>5.6</v>
      </c>
      <c r="O1648">
        <v>6.05</v>
      </c>
      <c r="P1648">
        <v>7</v>
      </c>
      <c r="Q1648">
        <v>12</v>
      </c>
      <c r="R1648">
        <v>12.55</v>
      </c>
      <c r="S1648">
        <v>13.625</v>
      </c>
    </row>
    <row r="1649" spans="1:19" x14ac:dyDescent="0.2">
      <c r="A1649" s="3">
        <v>38833</v>
      </c>
      <c r="B1649">
        <v>8.125</v>
      </c>
      <c r="C1649">
        <v>8.625</v>
      </c>
      <c r="D1649">
        <v>9.0500000000000007</v>
      </c>
      <c r="E1649">
        <v>6.875</v>
      </c>
      <c r="F1649">
        <v>7.5250000000000004</v>
      </c>
      <c r="G1649">
        <v>7.9</v>
      </c>
      <c r="H1649">
        <v>8.8249999999999993</v>
      </c>
      <c r="I1649">
        <v>8.9749999999999996</v>
      </c>
      <c r="J1649">
        <v>8.9</v>
      </c>
      <c r="K1649" t="s">
        <v>8</v>
      </c>
      <c r="L1649" t="s">
        <v>8</v>
      </c>
      <c r="M1649" t="s">
        <v>8</v>
      </c>
      <c r="N1649">
        <v>5.6</v>
      </c>
      <c r="O1649">
        <v>6.05</v>
      </c>
      <c r="P1649">
        <v>7</v>
      </c>
      <c r="Q1649">
        <v>13.9</v>
      </c>
      <c r="R1649">
        <v>13.7</v>
      </c>
      <c r="S1649">
        <v>14</v>
      </c>
    </row>
    <row r="1650" spans="1:19" x14ac:dyDescent="0.2">
      <c r="A1650" s="3">
        <v>38834</v>
      </c>
      <c r="B1650">
        <v>8.2249999999999996</v>
      </c>
      <c r="C1650">
        <v>8.5500000000000007</v>
      </c>
      <c r="D1650">
        <v>9.1</v>
      </c>
      <c r="E1650">
        <v>7.125</v>
      </c>
      <c r="F1650">
        <v>7.55</v>
      </c>
      <c r="G1650">
        <v>7.9</v>
      </c>
      <c r="H1650">
        <v>9.0500000000000007</v>
      </c>
      <c r="I1650">
        <v>9.2750000000000004</v>
      </c>
      <c r="J1650">
        <v>9.0500000000000007</v>
      </c>
      <c r="K1650" t="s">
        <v>8</v>
      </c>
      <c r="L1650" t="s">
        <v>8</v>
      </c>
      <c r="M1650" t="s">
        <v>8</v>
      </c>
      <c r="N1650">
        <v>5.6</v>
      </c>
      <c r="O1650">
        <v>6.05</v>
      </c>
      <c r="P1650">
        <v>7</v>
      </c>
      <c r="Q1650">
        <v>13.85</v>
      </c>
      <c r="R1650">
        <v>13.7</v>
      </c>
      <c r="S1650">
        <v>13.7</v>
      </c>
    </row>
    <row r="1651" spans="1:19" x14ac:dyDescent="0.2">
      <c r="A1651" s="3">
        <v>38835</v>
      </c>
      <c r="B1651">
        <v>8.2249999999999996</v>
      </c>
      <c r="C1651">
        <v>8.5500000000000007</v>
      </c>
      <c r="D1651">
        <v>8.9499999999999993</v>
      </c>
      <c r="E1651">
        <v>7.125</v>
      </c>
      <c r="F1651">
        <v>7.55</v>
      </c>
      <c r="G1651">
        <v>7.95</v>
      </c>
      <c r="H1651">
        <v>9.25</v>
      </c>
      <c r="I1651">
        <v>9.2750000000000004</v>
      </c>
      <c r="J1651">
        <v>9.0500000000000007</v>
      </c>
      <c r="K1651" t="s">
        <v>8</v>
      </c>
      <c r="L1651" t="s">
        <v>8</v>
      </c>
      <c r="M1651" t="s">
        <v>8</v>
      </c>
      <c r="N1651">
        <v>5.6</v>
      </c>
      <c r="O1651">
        <v>6.05</v>
      </c>
      <c r="P1651">
        <v>7</v>
      </c>
      <c r="Q1651">
        <v>13.35</v>
      </c>
      <c r="R1651">
        <v>13.45</v>
      </c>
      <c r="S1651">
        <v>13.7</v>
      </c>
    </row>
    <row r="1652" spans="1:19" x14ac:dyDescent="0.2">
      <c r="A1652" s="3">
        <v>38838</v>
      </c>
      <c r="B1652">
        <v>8.625</v>
      </c>
      <c r="C1652">
        <v>8.7249999999999996</v>
      </c>
      <c r="D1652">
        <v>9.1</v>
      </c>
      <c r="E1652">
        <v>7.6749999999999998</v>
      </c>
      <c r="F1652">
        <v>7.65</v>
      </c>
      <c r="G1652">
        <v>8.0250000000000004</v>
      </c>
      <c r="H1652">
        <v>9.6999999999999993</v>
      </c>
      <c r="I1652">
        <v>9.4250000000000007</v>
      </c>
      <c r="J1652">
        <v>9.1999999999999993</v>
      </c>
      <c r="K1652" t="s">
        <v>8</v>
      </c>
      <c r="L1652" t="s">
        <v>8</v>
      </c>
      <c r="M1652" t="s">
        <v>8</v>
      </c>
      <c r="N1652">
        <v>5.6</v>
      </c>
      <c r="O1652">
        <v>6.05</v>
      </c>
      <c r="P1652">
        <v>7</v>
      </c>
      <c r="Q1652">
        <v>13.625</v>
      </c>
      <c r="R1652">
        <v>13.625</v>
      </c>
      <c r="S1652">
        <v>13.7</v>
      </c>
    </row>
    <row r="1653" spans="1:19" x14ac:dyDescent="0.2">
      <c r="A1653" s="3">
        <v>38839</v>
      </c>
      <c r="B1653">
        <v>8.625</v>
      </c>
      <c r="C1653">
        <v>8.7750000000000004</v>
      </c>
      <c r="D1653">
        <v>9.0500000000000007</v>
      </c>
      <c r="E1653">
        <v>7.9249999999999998</v>
      </c>
      <c r="F1653">
        <v>7.8</v>
      </c>
      <c r="G1653">
        <v>7.9749999999999996</v>
      </c>
      <c r="H1653">
        <v>9.5</v>
      </c>
      <c r="I1653">
        <v>9.2249999999999996</v>
      </c>
      <c r="J1653">
        <v>9.0500000000000007</v>
      </c>
      <c r="K1653" t="s">
        <v>8</v>
      </c>
      <c r="L1653" t="s">
        <v>8</v>
      </c>
      <c r="M1653" t="s">
        <v>8</v>
      </c>
      <c r="N1653">
        <v>5.6</v>
      </c>
      <c r="O1653">
        <v>6.05</v>
      </c>
      <c r="P1653">
        <v>7</v>
      </c>
      <c r="Q1653">
        <v>13.75</v>
      </c>
      <c r="R1653">
        <v>13.75</v>
      </c>
      <c r="S1653">
        <v>13.75</v>
      </c>
    </row>
    <row r="1654" spans="1:19" x14ac:dyDescent="0.2">
      <c r="A1654" s="3">
        <v>38840</v>
      </c>
      <c r="B1654">
        <v>8.6010000000000009</v>
      </c>
      <c r="C1654">
        <v>8.8010000000000002</v>
      </c>
      <c r="D1654">
        <v>9.1008999999999993</v>
      </c>
      <c r="E1654">
        <v>8.0749999999999993</v>
      </c>
      <c r="F1654">
        <v>8.1999999999999993</v>
      </c>
      <c r="G1654">
        <v>8.125</v>
      </c>
      <c r="H1654">
        <v>9.4499999999999993</v>
      </c>
      <c r="I1654">
        <v>9.3249999999999993</v>
      </c>
      <c r="J1654">
        <v>9.1</v>
      </c>
      <c r="K1654" t="s">
        <v>8</v>
      </c>
      <c r="L1654" t="s">
        <v>8</v>
      </c>
      <c r="M1654" t="s">
        <v>8</v>
      </c>
      <c r="N1654">
        <v>5.6</v>
      </c>
      <c r="O1654">
        <v>6.2</v>
      </c>
      <c r="P1654">
        <v>7.05</v>
      </c>
      <c r="Q1654">
        <v>13.5</v>
      </c>
      <c r="R1654">
        <v>13.7</v>
      </c>
      <c r="S1654">
        <v>13.7</v>
      </c>
    </row>
    <row r="1655" spans="1:19" x14ac:dyDescent="0.2">
      <c r="A1655" s="3">
        <v>38841</v>
      </c>
      <c r="B1655">
        <v>8.9250000000000007</v>
      </c>
      <c r="C1655">
        <v>8.9</v>
      </c>
      <c r="D1655">
        <v>9.125</v>
      </c>
      <c r="E1655">
        <v>8.2249999999999996</v>
      </c>
      <c r="F1655">
        <v>8.1750000000000007</v>
      </c>
      <c r="G1655">
        <v>8.125</v>
      </c>
      <c r="H1655">
        <v>9.5250000000000004</v>
      </c>
      <c r="I1655">
        <v>9.3000000000000007</v>
      </c>
      <c r="J1655">
        <v>9.0749999999999993</v>
      </c>
      <c r="K1655" t="s">
        <v>8</v>
      </c>
      <c r="L1655" t="s">
        <v>8</v>
      </c>
      <c r="M1655" t="s">
        <v>8</v>
      </c>
      <c r="N1655">
        <v>5.6</v>
      </c>
      <c r="O1655">
        <v>6.2</v>
      </c>
      <c r="P1655">
        <v>7.05</v>
      </c>
      <c r="Q1655">
        <v>13.25</v>
      </c>
      <c r="R1655">
        <v>13.5</v>
      </c>
      <c r="S1655">
        <v>13.7</v>
      </c>
    </row>
    <row r="1656" spans="1:19" x14ac:dyDescent="0.2">
      <c r="A1656" s="3">
        <v>38842</v>
      </c>
      <c r="B1656">
        <v>8.7249999999999996</v>
      </c>
      <c r="C1656">
        <v>8.875</v>
      </c>
      <c r="D1656">
        <v>9.15</v>
      </c>
      <c r="E1656">
        <v>8.2249999999999996</v>
      </c>
      <c r="F1656">
        <v>8.1</v>
      </c>
      <c r="G1656">
        <v>8.1750000000000007</v>
      </c>
      <c r="H1656">
        <v>9.9499999999999993</v>
      </c>
      <c r="I1656">
        <v>9.5749999999999993</v>
      </c>
      <c r="J1656">
        <v>9.25</v>
      </c>
      <c r="K1656" t="s">
        <v>8</v>
      </c>
      <c r="L1656" t="s">
        <v>8</v>
      </c>
      <c r="M1656" t="s">
        <v>8</v>
      </c>
      <c r="N1656">
        <v>5.75</v>
      </c>
      <c r="O1656">
        <v>6.25</v>
      </c>
      <c r="P1656">
        <v>7.05</v>
      </c>
      <c r="Q1656">
        <v>13.5</v>
      </c>
      <c r="R1656">
        <v>13.5</v>
      </c>
      <c r="S1656">
        <v>13.7</v>
      </c>
    </row>
    <row r="1657" spans="1:19" x14ac:dyDescent="0.2">
      <c r="A1657" s="3">
        <v>38845</v>
      </c>
      <c r="B1657">
        <v>8.7750000000000004</v>
      </c>
      <c r="C1657">
        <v>8.9</v>
      </c>
      <c r="D1657">
        <v>9.1750000000000007</v>
      </c>
      <c r="E1657">
        <v>8.1750000000000007</v>
      </c>
      <c r="F1657">
        <v>8.2249999999999996</v>
      </c>
      <c r="G1657">
        <v>8.1999999999999993</v>
      </c>
      <c r="H1657">
        <v>10.425000000000001</v>
      </c>
      <c r="I1657">
        <v>9.9250000000000007</v>
      </c>
      <c r="J1657">
        <v>9.4</v>
      </c>
      <c r="K1657" t="s">
        <v>8</v>
      </c>
      <c r="L1657" t="s">
        <v>8</v>
      </c>
      <c r="M1657" t="s">
        <v>8</v>
      </c>
      <c r="N1657">
        <v>5.75</v>
      </c>
      <c r="O1657">
        <v>6.25</v>
      </c>
      <c r="P1657">
        <v>7.05</v>
      </c>
      <c r="Q1657">
        <v>13.25</v>
      </c>
      <c r="R1657">
        <v>13.5</v>
      </c>
      <c r="S1657">
        <v>13.625</v>
      </c>
    </row>
    <row r="1658" spans="1:19" x14ac:dyDescent="0.2">
      <c r="A1658" s="3">
        <v>38846</v>
      </c>
      <c r="B1658">
        <v>8.8249999999999993</v>
      </c>
      <c r="C1658">
        <v>8.9</v>
      </c>
      <c r="D1658">
        <v>9.0749999999999993</v>
      </c>
      <c r="E1658">
        <v>8.125</v>
      </c>
      <c r="F1658">
        <v>8.1750000000000007</v>
      </c>
      <c r="G1658">
        <v>8.1750000000000007</v>
      </c>
      <c r="H1658">
        <v>10.324999999999999</v>
      </c>
      <c r="I1658">
        <v>10.050000000000001</v>
      </c>
      <c r="J1658">
        <v>9.5749999999999993</v>
      </c>
      <c r="K1658" t="s">
        <v>8</v>
      </c>
      <c r="L1658" t="s">
        <v>8</v>
      </c>
      <c r="M1658" t="s">
        <v>8</v>
      </c>
      <c r="N1658">
        <v>5.75</v>
      </c>
      <c r="O1658">
        <v>6.25</v>
      </c>
      <c r="P1658">
        <v>7.05</v>
      </c>
      <c r="Q1658">
        <v>13.25</v>
      </c>
      <c r="R1658">
        <v>13.5</v>
      </c>
      <c r="S1658">
        <v>13.7</v>
      </c>
    </row>
    <row r="1659" spans="1:19" x14ac:dyDescent="0.2">
      <c r="A1659" s="3">
        <v>38847</v>
      </c>
      <c r="B1659">
        <v>9.1750000000000007</v>
      </c>
      <c r="C1659">
        <v>9.1</v>
      </c>
      <c r="D1659">
        <v>9.2750000000000004</v>
      </c>
      <c r="E1659">
        <v>8.5250000000000004</v>
      </c>
      <c r="F1659">
        <v>8.3000000000000007</v>
      </c>
      <c r="G1659">
        <v>8.3249999999999993</v>
      </c>
      <c r="H1659">
        <v>11.25</v>
      </c>
      <c r="I1659">
        <v>10.574999999999999</v>
      </c>
      <c r="J1659">
        <v>9.75</v>
      </c>
      <c r="K1659" t="s">
        <v>8</v>
      </c>
      <c r="L1659" t="s">
        <v>8</v>
      </c>
      <c r="M1659" t="s">
        <v>8</v>
      </c>
      <c r="N1659">
        <v>5.75</v>
      </c>
      <c r="O1659">
        <v>6.25</v>
      </c>
      <c r="P1659">
        <v>7.05</v>
      </c>
      <c r="Q1659">
        <v>13</v>
      </c>
      <c r="R1659">
        <v>13.5</v>
      </c>
      <c r="S1659">
        <v>13.7</v>
      </c>
    </row>
    <row r="1660" spans="1:19" x14ac:dyDescent="0.2">
      <c r="A1660" s="3">
        <v>38848</v>
      </c>
      <c r="B1660">
        <v>9.125</v>
      </c>
      <c r="C1660">
        <v>9.125</v>
      </c>
      <c r="D1660">
        <v>9.2249999999999996</v>
      </c>
      <c r="E1660">
        <v>8.375</v>
      </c>
      <c r="F1660">
        <v>8.4250000000000007</v>
      </c>
      <c r="G1660">
        <v>8.375</v>
      </c>
      <c r="H1660">
        <v>10.275</v>
      </c>
      <c r="I1660">
        <v>9.9749999999999996</v>
      </c>
      <c r="J1660">
        <v>9.5500000000000007</v>
      </c>
      <c r="K1660" t="s">
        <v>8</v>
      </c>
      <c r="L1660" t="s">
        <v>8</v>
      </c>
      <c r="M1660" t="s">
        <v>8</v>
      </c>
      <c r="N1660">
        <v>6</v>
      </c>
      <c r="O1660">
        <v>6.85</v>
      </c>
      <c r="P1660">
        <v>7.55</v>
      </c>
      <c r="Q1660">
        <v>14.05</v>
      </c>
      <c r="R1660">
        <v>13.75</v>
      </c>
      <c r="S1660">
        <v>13.7</v>
      </c>
    </row>
    <row r="1661" spans="1:19" x14ac:dyDescent="0.2">
      <c r="A1661" s="3">
        <v>38849</v>
      </c>
      <c r="B1661">
        <v>9.3249999999999993</v>
      </c>
      <c r="C1661">
        <v>9.375</v>
      </c>
      <c r="D1661">
        <v>9.5500000000000007</v>
      </c>
      <c r="E1661">
        <v>8.9250000000000007</v>
      </c>
      <c r="F1661">
        <v>8.75</v>
      </c>
      <c r="G1661">
        <v>8.65</v>
      </c>
      <c r="H1661">
        <v>11</v>
      </c>
      <c r="I1661">
        <v>10.475</v>
      </c>
      <c r="J1661">
        <v>9.9499999999999993</v>
      </c>
      <c r="K1661" t="s">
        <v>8</v>
      </c>
      <c r="L1661" t="s">
        <v>8</v>
      </c>
      <c r="M1661" t="s">
        <v>8</v>
      </c>
      <c r="N1661">
        <v>6.1</v>
      </c>
      <c r="O1661">
        <v>6.65</v>
      </c>
      <c r="P1661">
        <v>7.4</v>
      </c>
      <c r="Q1661">
        <v>15.5</v>
      </c>
      <c r="R1661">
        <v>14.55</v>
      </c>
      <c r="S1661">
        <v>13.7</v>
      </c>
    </row>
    <row r="1662" spans="1:19" x14ac:dyDescent="0.2">
      <c r="A1662" s="3">
        <v>38852</v>
      </c>
      <c r="B1662">
        <v>9.3249999999999993</v>
      </c>
      <c r="C1662">
        <v>9.375</v>
      </c>
      <c r="D1662">
        <v>9.4749999999999996</v>
      </c>
      <c r="E1662">
        <v>8.9749999999999996</v>
      </c>
      <c r="F1662">
        <v>8.6750000000000007</v>
      </c>
      <c r="G1662">
        <v>8.625</v>
      </c>
      <c r="H1662">
        <v>11</v>
      </c>
      <c r="I1662">
        <v>10.475</v>
      </c>
      <c r="J1662">
        <v>10.050000000000001</v>
      </c>
      <c r="K1662" t="s">
        <v>8</v>
      </c>
      <c r="L1662" t="s">
        <v>8</v>
      </c>
      <c r="M1662" t="s">
        <v>8</v>
      </c>
      <c r="N1662">
        <v>6.4</v>
      </c>
      <c r="O1662">
        <v>6.95</v>
      </c>
      <c r="P1662">
        <v>7.7</v>
      </c>
      <c r="Q1662">
        <v>19</v>
      </c>
      <c r="R1662">
        <v>16.5</v>
      </c>
      <c r="S1662">
        <v>15.6</v>
      </c>
    </row>
    <row r="1663" spans="1:19" x14ac:dyDescent="0.2">
      <c r="A1663" s="3">
        <v>38853</v>
      </c>
      <c r="B1663">
        <v>9.2249999999999996</v>
      </c>
      <c r="C1663">
        <v>9.3249999999999993</v>
      </c>
      <c r="D1663">
        <v>9.35</v>
      </c>
      <c r="E1663">
        <v>8.6750000000000007</v>
      </c>
      <c r="F1663">
        <v>8.65</v>
      </c>
      <c r="G1663">
        <v>8.5250000000000004</v>
      </c>
      <c r="H1663">
        <v>10.8</v>
      </c>
      <c r="I1663">
        <v>10.324999999999999</v>
      </c>
      <c r="J1663">
        <v>10</v>
      </c>
      <c r="K1663" t="s">
        <v>8</v>
      </c>
      <c r="L1663" t="s">
        <v>8</v>
      </c>
      <c r="M1663" t="s">
        <v>8</v>
      </c>
      <c r="N1663">
        <v>6.5</v>
      </c>
      <c r="O1663">
        <v>7.05</v>
      </c>
      <c r="P1663">
        <v>7.75</v>
      </c>
      <c r="Q1663">
        <v>20</v>
      </c>
      <c r="R1663">
        <v>16.5</v>
      </c>
      <c r="S1663">
        <v>16</v>
      </c>
    </row>
    <row r="1664" spans="1:19" x14ac:dyDescent="0.2">
      <c r="A1664" s="3">
        <v>38854</v>
      </c>
      <c r="B1664">
        <v>9.375</v>
      </c>
      <c r="C1664">
        <v>9.3249999999999993</v>
      </c>
      <c r="D1664">
        <v>9.4499999999999993</v>
      </c>
      <c r="E1664">
        <v>9.0250000000000004</v>
      </c>
      <c r="F1664">
        <v>8.8000000000000007</v>
      </c>
      <c r="G1664">
        <v>8.625</v>
      </c>
      <c r="H1664">
        <v>10.95</v>
      </c>
      <c r="I1664">
        <v>10.375</v>
      </c>
      <c r="J1664">
        <v>9.9499999999999993</v>
      </c>
      <c r="K1664" t="s">
        <v>8</v>
      </c>
      <c r="L1664" t="s">
        <v>8</v>
      </c>
      <c r="M1664" t="s">
        <v>8</v>
      </c>
      <c r="N1664">
        <v>6.3</v>
      </c>
      <c r="O1664">
        <v>6.85</v>
      </c>
      <c r="P1664">
        <v>7.55</v>
      </c>
      <c r="Q1664">
        <v>22.5</v>
      </c>
      <c r="R1664">
        <v>18.649999999999999</v>
      </c>
      <c r="S1664">
        <v>15.5</v>
      </c>
    </row>
    <row r="1665" spans="1:19" x14ac:dyDescent="0.2">
      <c r="A1665" s="3">
        <v>38855</v>
      </c>
      <c r="B1665">
        <v>9.2750000000000004</v>
      </c>
      <c r="C1665">
        <v>9.35</v>
      </c>
      <c r="D1665">
        <v>9.4250000000000007</v>
      </c>
      <c r="E1665">
        <v>8.9250000000000007</v>
      </c>
      <c r="F1665">
        <v>8.75</v>
      </c>
      <c r="G1665">
        <v>8.625</v>
      </c>
      <c r="H1665">
        <v>10.725</v>
      </c>
      <c r="I1665">
        <v>10.35</v>
      </c>
      <c r="J1665">
        <v>9.9499999999999993</v>
      </c>
      <c r="K1665" t="s">
        <v>8</v>
      </c>
      <c r="L1665" t="s">
        <v>8</v>
      </c>
      <c r="M1665" t="s">
        <v>8</v>
      </c>
      <c r="N1665">
        <v>6.15</v>
      </c>
      <c r="O1665">
        <v>6.75</v>
      </c>
      <c r="P1665">
        <v>7.6</v>
      </c>
      <c r="Q1665">
        <v>24</v>
      </c>
      <c r="R1665">
        <v>19</v>
      </c>
      <c r="S1665">
        <v>16.5</v>
      </c>
    </row>
    <row r="1666" spans="1:19" x14ac:dyDescent="0.2">
      <c r="A1666" s="3">
        <v>38856</v>
      </c>
      <c r="B1666">
        <v>9.2249999999999996</v>
      </c>
      <c r="C1666">
        <v>9.2249999999999996</v>
      </c>
      <c r="D1666">
        <v>9.35</v>
      </c>
      <c r="E1666">
        <v>8.9749999999999996</v>
      </c>
      <c r="F1666">
        <v>8.6999999999999993</v>
      </c>
      <c r="G1666">
        <v>8.625</v>
      </c>
      <c r="H1666">
        <v>10.425000000000001</v>
      </c>
      <c r="I1666">
        <v>10.1</v>
      </c>
      <c r="J1666">
        <v>9.7249999999999996</v>
      </c>
      <c r="K1666" t="s">
        <v>8</v>
      </c>
      <c r="L1666" t="s">
        <v>8</v>
      </c>
      <c r="M1666" t="s">
        <v>8</v>
      </c>
      <c r="N1666">
        <v>6.3</v>
      </c>
      <c r="O1666">
        <v>6.85</v>
      </c>
      <c r="P1666">
        <v>7.55</v>
      </c>
      <c r="Q1666">
        <v>25</v>
      </c>
      <c r="R1666">
        <v>18.850000000000001</v>
      </c>
      <c r="S1666">
        <v>16.75</v>
      </c>
    </row>
    <row r="1667" spans="1:19" x14ac:dyDescent="0.2">
      <c r="A1667" s="3">
        <v>38859</v>
      </c>
      <c r="B1667">
        <v>9.4749999999999996</v>
      </c>
      <c r="C1667">
        <v>9.35</v>
      </c>
      <c r="D1667">
        <v>9.375</v>
      </c>
      <c r="E1667">
        <v>9.2750000000000004</v>
      </c>
      <c r="F1667">
        <v>8.9</v>
      </c>
      <c r="G1667">
        <v>8.6750000000000007</v>
      </c>
      <c r="H1667">
        <v>10.95</v>
      </c>
      <c r="I1667">
        <v>10.324999999999999</v>
      </c>
      <c r="J1667">
        <v>9.8000000000000007</v>
      </c>
      <c r="K1667" t="s">
        <v>8</v>
      </c>
      <c r="L1667" t="s">
        <v>8</v>
      </c>
      <c r="M1667" t="s">
        <v>8</v>
      </c>
      <c r="N1667">
        <v>6.3</v>
      </c>
      <c r="O1667">
        <v>6.75</v>
      </c>
      <c r="P1667">
        <v>7.4</v>
      </c>
      <c r="Q1667">
        <v>26.875</v>
      </c>
      <c r="R1667">
        <v>20.75</v>
      </c>
      <c r="S1667">
        <v>17.125</v>
      </c>
    </row>
    <row r="1668" spans="1:19" x14ac:dyDescent="0.2">
      <c r="A1668" s="3">
        <v>38860</v>
      </c>
      <c r="B1668">
        <v>9.5749999999999993</v>
      </c>
      <c r="C1668">
        <v>9.375</v>
      </c>
      <c r="D1668">
        <v>9.4</v>
      </c>
      <c r="E1668">
        <v>9.125</v>
      </c>
      <c r="F1668">
        <v>8.85</v>
      </c>
      <c r="G1668">
        <v>8.6750000000000007</v>
      </c>
      <c r="H1668">
        <v>11</v>
      </c>
      <c r="I1668">
        <v>10.375</v>
      </c>
      <c r="J1668">
        <v>9.85</v>
      </c>
      <c r="K1668" t="s">
        <v>8</v>
      </c>
      <c r="L1668" t="s">
        <v>8</v>
      </c>
      <c r="M1668" t="s">
        <v>8</v>
      </c>
      <c r="N1668">
        <v>6</v>
      </c>
      <c r="O1668">
        <v>6.45</v>
      </c>
      <c r="P1668">
        <v>7.45</v>
      </c>
      <c r="Q1668">
        <v>25.25</v>
      </c>
      <c r="R1668">
        <v>21.5</v>
      </c>
      <c r="S1668">
        <v>17.125</v>
      </c>
    </row>
    <row r="1669" spans="1:19" x14ac:dyDescent="0.2">
      <c r="A1669" s="3">
        <v>38861</v>
      </c>
      <c r="B1669">
        <v>9.5250000000000004</v>
      </c>
      <c r="C1669">
        <v>9.4250000000000007</v>
      </c>
      <c r="D1669">
        <v>9.4499999999999993</v>
      </c>
      <c r="E1669">
        <v>9.2249999999999996</v>
      </c>
      <c r="F1669">
        <v>8.8000000000000007</v>
      </c>
      <c r="G1669">
        <v>8.6750000000000007</v>
      </c>
      <c r="H1669">
        <v>11.15</v>
      </c>
      <c r="I1669">
        <v>10.375</v>
      </c>
      <c r="J1669">
        <v>9.85</v>
      </c>
      <c r="K1669" t="s">
        <v>8</v>
      </c>
      <c r="L1669" t="s">
        <v>8</v>
      </c>
      <c r="M1669" t="s">
        <v>8</v>
      </c>
      <c r="N1669">
        <v>5.95</v>
      </c>
      <c r="O1669">
        <v>6.4</v>
      </c>
      <c r="P1669">
        <v>7.45</v>
      </c>
      <c r="Q1669">
        <v>28.375</v>
      </c>
      <c r="R1669">
        <v>22.5</v>
      </c>
      <c r="S1669">
        <v>18.25</v>
      </c>
    </row>
    <row r="1670" spans="1:19" x14ac:dyDescent="0.2">
      <c r="A1670" s="3">
        <v>38862</v>
      </c>
      <c r="B1670">
        <v>9.2249999999999996</v>
      </c>
      <c r="C1670">
        <v>9.1750000000000007</v>
      </c>
      <c r="D1670">
        <v>9.3000000000000007</v>
      </c>
      <c r="E1670">
        <v>8.7249999999999996</v>
      </c>
      <c r="F1670">
        <v>8.65</v>
      </c>
      <c r="G1670">
        <v>8.5749999999999993</v>
      </c>
      <c r="H1670">
        <v>10.9</v>
      </c>
      <c r="I1670">
        <v>10.175000000000001</v>
      </c>
      <c r="J1670">
        <v>9.85</v>
      </c>
      <c r="K1670" t="s">
        <v>8</v>
      </c>
      <c r="L1670" t="s">
        <v>8</v>
      </c>
      <c r="M1670" t="s">
        <v>8</v>
      </c>
      <c r="N1670">
        <v>6.3</v>
      </c>
      <c r="O1670">
        <v>6.85</v>
      </c>
      <c r="P1670">
        <v>7.55</v>
      </c>
      <c r="Q1670">
        <v>24</v>
      </c>
      <c r="R1670">
        <v>20.5</v>
      </c>
      <c r="S1670">
        <v>18.25</v>
      </c>
    </row>
    <row r="1671" spans="1:19" x14ac:dyDescent="0.2">
      <c r="A1671" s="3">
        <v>38863</v>
      </c>
      <c r="B1671">
        <v>9.0005000000000006</v>
      </c>
      <c r="C1671">
        <v>9.0504999999999995</v>
      </c>
      <c r="D1671">
        <v>9.2754999999999992</v>
      </c>
      <c r="E1671">
        <v>8.5250000000000004</v>
      </c>
      <c r="F1671">
        <v>8.5500000000000007</v>
      </c>
      <c r="G1671">
        <v>8.5749999999999993</v>
      </c>
      <c r="H1671">
        <v>10.2006</v>
      </c>
      <c r="I1671">
        <v>9.9504999999999999</v>
      </c>
      <c r="J1671">
        <v>9.7004999999999999</v>
      </c>
      <c r="K1671" t="s">
        <v>8</v>
      </c>
      <c r="L1671" t="s">
        <v>8</v>
      </c>
      <c r="M1671" t="s">
        <v>8</v>
      </c>
      <c r="N1671">
        <v>6.25</v>
      </c>
      <c r="O1671">
        <v>6.63</v>
      </c>
      <c r="P1671">
        <v>7.6</v>
      </c>
      <c r="Q1671">
        <v>24.5</v>
      </c>
      <c r="R1671">
        <v>21</v>
      </c>
      <c r="S1671">
        <v>16.75</v>
      </c>
    </row>
    <row r="1672" spans="1:19" x14ac:dyDescent="0.2">
      <c r="A1672" s="3">
        <v>38866</v>
      </c>
      <c r="B1672">
        <v>9.3004999999999995</v>
      </c>
      <c r="C1672">
        <v>9.2505000000000006</v>
      </c>
      <c r="D1672">
        <v>9.2505000000000006</v>
      </c>
      <c r="E1672">
        <v>8.7507000000000001</v>
      </c>
      <c r="F1672">
        <v>8.6506000000000007</v>
      </c>
      <c r="G1672">
        <v>8.5505999999999993</v>
      </c>
      <c r="H1672">
        <v>10.5</v>
      </c>
      <c r="I1672">
        <v>10.125</v>
      </c>
      <c r="J1672">
        <v>9.6999999999999993</v>
      </c>
      <c r="K1672" t="s">
        <v>8</v>
      </c>
      <c r="L1672" t="s">
        <v>8</v>
      </c>
      <c r="M1672" t="s">
        <v>8</v>
      </c>
      <c r="N1672">
        <v>6.25</v>
      </c>
      <c r="O1672">
        <v>6.63</v>
      </c>
      <c r="P1672">
        <v>7.6</v>
      </c>
      <c r="Q1672">
        <v>24.5</v>
      </c>
      <c r="R1672">
        <v>21</v>
      </c>
      <c r="S1672">
        <v>16.75</v>
      </c>
    </row>
    <row r="1673" spans="1:19" x14ac:dyDescent="0.2">
      <c r="A1673" s="3">
        <v>38867</v>
      </c>
      <c r="B1673">
        <v>9.375</v>
      </c>
      <c r="C1673">
        <v>9.3249999999999993</v>
      </c>
      <c r="D1673">
        <v>9.4</v>
      </c>
      <c r="E1673">
        <v>8.9250000000000007</v>
      </c>
      <c r="F1673">
        <v>8.75</v>
      </c>
      <c r="G1673">
        <v>8.6750000000000007</v>
      </c>
      <c r="H1673">
        <v>10.5</v>
      </c>
      <c r="I1673">
        <v>10.025</v>
      </c>
      <c r="J1673">
        <v>9.6999999999999993</v>
      </c>
      <c r="K1673" t="s">
        <v>8</v>
      </c>
      <c r="L1673" t="s">
        <v>8</v>
      </c>
      <c r="M1673" t="s">
        <v>8</v>
      </c>
      <c r="N1673">
        <v>6.25</v>
      </c>
      <c r="O1673">
        <v>6.63</v>
      </c>
      <c r="P1673">
        <v>7.6</v>
      </c>
      <c r="Q1673">
        <v>23.5</v>
      </c>
      <c r="R1673">
        <v>20.5</v>
      </c>
      <c r="S1673">
        <v>17.375</v>
      </c>
    </row>
    <row r="1674" spans="1:19" x14ac:dyDescent="0.2">
      <c r="A1674" s="3">
        <v>38868</v>
      </c>
      <c r="B1674">
        <v>9.1750000000000007</v>
      </c>
      <c r="C1674">
        <v>9.1750000000000007</v>
      </c>
      <c r="D1674">
        <v>9.25</v>
      </c>
      <c r="E1674">
        <v>8.7249999999999996</v>
      </c>
      <c r="F1674">
        <v>8.65</v>
      </c>
      <c r="G1674">
        <v>8.5250000000000004</v>
      </c>
      <c r="H1674">
        <v>10.4</v>
      </c>
      <c r="I1674">
        <v>10.025</v>
      </c>
      <c r="J1674">
        <v>9.6999999999999993</v>
      </c>
      <c r="K1674" t="s">
        <v>8</v>
      </c>
      <c r="L1674" t="s">
        <v>8</v>
      </c>
      <c r="M1674" t="s">
        <v>8</v>
      </c>
      <c r="N1674">
        <v>5.9</v>
      </c>
      <c r="O1674">
        <v>6.5</v>
      </c>
      <c r="P1674">
        <v>7.2</v>
      </c>
      <c r="Q1674">
        <v>24</v>
      </c>
      <c r="R1674">
        <v>22</v>
      </c>
      <c r="S1674">
        <v>18</v>
      </c>
    </row>
    <row r="1675" spans="1:19" x14ac:dyDescent="0.2">
      <c r="A1675" s="3">
        <v>38869</v>
      </c>
      <c r="B1675">
        <v>8.875</v>
      </c>
      <c r="C1675">
        <v>9.0250000000000004</v>
      </c>
      <c r="D1675">
        <v>9.1999999999999993</v>
      </c>
      <c r="E1675">
        <v>8.4250000000000007</v>
      </c>
      <c r="F1675">
        <v>8.5500000000000007</v>
      </c>
      <c r="G1675">
        <v>8.5250000000000004</v>
      </c>
      <c r="H1675">
        <v>10.050000000000001</v>
      </c>
      <c r="I1675">
        <v>9.875</v>
      </c>
      <c r="J1675">
        <v>9.5</v>
      </c>
      <c r="K1675" t="s">
        <v>8</v>
      </c>
      <c r="L1675" t="s">
        <v>8</v>
      </c>
      <c r="M1675" t="s">
        <v>8</v>
      </c>
      <c r="N1675">
        <v>5.9</v>
      </c>
      <c r="O1675">
        <v>6.25</v>
      </c>
      <c r="P1675">
        <v>7.2</v>
      </c>
      <c r="Q1675">
        <v>25.25</v>
      </c>
      <c r="R1675">
        <v>21.5</v>
      </c>
      <c r="S1675">
        <v>18.5</v>
      </c>
    </row>
    <row r="1676" spans="1:19" x14ac:dyDescent="0.2">
      <c r="A1676" s="3">
        <v>38870</v>
      </c>
      <c r="B1676">
        <v>8.875</v>
      </c>
      <c r="C1676">
        <v>8.875</v>
      </c>
      <c r="D1676">
        <v>9.25</v>
      </c>
      <c r="E1676">
        <v>8.4749999999999996</v>
      </c>
      <c r="F1676">
        <v>8.4499999999999993</v>
      </c>
      <c r="G1676">
        <v>8.4749999999999996</v>
      </c>
      <c r="H1676">
        <v>9.75</v>
      </c>
      <c r="I1676">
        <v>9.6750000000000007</v>
      </c>
      <c r="J1676">
        <v>9.5</v>
      </c>
      <c r="K1676" t="s">
        <v>8</v>
      </c>
      <c r="L1676" t="s">
        <v>8</v>
      </c>
      <c r="M1676" t="s">
        <v>8</v>
      </c>
      <c r="N1676">
        <v>5.9</v>
      </c>
      <c r="O1676">
        <v>6.7</v>
      </c>
      <c r="P1676">
        <v>7.7</v>
      </c>
      <c r="Q1676">
        <v>23</v>
      </c>
      <c r="R1676">
        <v>20</v>
      </c>
      <c r="S1676">
        <v>17.75</v>
      </c>
    </row>
    <row r="1677" spans="1:19" x14ac:dyDescent="0.2">
      <c r="A1677" s="3">
        <v>38873</v>
      </c>
      <c r="B1677">
        <v>9.0749999999999993</v>
      </c>
      <c r="C1677">
        <v>9.0749999999999993</v>
      </c>
      <c r="D1677">
        <v>9.25</v>
      </c>
      <c r="E1677">
        <v>8.6006999999999998</v>
      </c>
      <c r="F1677">
        <v>8.5505999999999993</v>
      </c>
      <c r="G1677">
        <v>8.5006000000000004</v>
      </c>
      <c r="H1677">
        <v>9.8000000000000007</v>
      </c>
      <c r="I1677">
        <v>9.625</v>
      </c>
      <c r="J1677">
        <v>9.375</v>
      </c>
      <c r="K1677" t="s">
        <v>8</v>
      </c>
      <c r="L1677" t="s">
        <v>8</v>
      </c>
      <c r="M1677" t="s">
        <v>8</v>
      </c>
      <c r="N1677">
        <v>5.9</v>
      </c>
      <c r="O1677">
        <v>6.7</v>
      </c>
      <c r="P1677">
        <v>7.7</v>
      </c>
      <c r="Q1677">
        <v>23</v>
      </c>
      <c r="R1677">
        <v>20</v>
      </c>
      <c r="S1677">
        <v>18</v>
      </c>
    </row>
    <row r="1678" spans="1:19" x14ac:dyDescent="0.2">
      <c r="A1678" s="3">
        <v>38874</v>
      </c>
      <c r="B1678">
        <v>8.9250000000000007</v>
      </c>
      <c r="C1678">
        <v>8.9250000000000007</v>
      </c>
      <c r="D1678">
        <v>9.15</v>
      </c>
      <c r="E1678">
        <v>8.4250000000000007</v>
      </c>
      <c r="F1678">
        <v>8.4499999999999993</v>
      </c>
      <c r="G1678">
        <v>8.4749999999999996</v>
      </c>
      <c r="H1678">
        <v>9.4499999999999993</v>
      </c>
      <c r="I1678">
        <v>9.3249999999999993</v>
      </c>
      <c r="J1678">
        <v>9.15</v>
      </c>
      <c r="K1678" t="s">
        <v>8</v>
      </c>
      <c r="L1678" t="s">
        <v>8</v>
      </c>
      <c r="M1678" t="s">
        <v>8</v>
      </c>
      <c r="N1678">
        <v>5.9</v>
      </c>
      <c r="O1678">
        <v>6.7</v>
      </c>
      <c r="P1678">
        <v>7.7</v>
      </c>
      <c r="Q1678">
        <v>24.5</v>
      </c>
      <c r="R1678">
        <v>21</v>
      </c>
      <c r="S1678">
        <v>18.25</v>
      </c>
    </row>
    <row r="1679" spans="1:19" x14ac:dyDescent="0.2">
      <c r="A1679" s="3">
        <v>38875</v>
      </c>
      <c r="B1679">
        <v>8.75</v>
      </c>
      <c r="C1679">
        <v>8.8249999999999993</v>
      </c>
      <c r="D1679">
        <v>9.0749999999999993</v>
      </c>
      <c r="E1679">
        <v>8.35</v>
      </c>
      <c r="F1679">
        <v>8.35</v>
      </c>
      <c r="G1679">
        <v>8.35</v>
      </c>
      <c r="H1679">
        <v>9.1</v>
      </c>
      <c r="I1679">
        <v>9.0749999999999993</v>
      </c>
      <c r="J1679">
        <v>8.9250000000000007</v>
      </c>
      <c r="K1679" t="s">
        <v>8</v>
      </c>
      <c r="L1679" t="s">
        <v>8</v>
      </c>
      <c r="M1679" t="s">
        <v>8</v>
      </c>
      <c r="N1679">
        <v>6.2</v>
      </c>
      <c r="O1679">
        <v>6.5</v>
      </c>
      <c r="P1679">
        <v>7.25</v>
      </c>
      <c r="Q1679">
        <v>23</v>
      </c>
      <c r="R1679">
        <v>19.5</v>
      </c>
      <c r="S1679">
        <v>18.25</v>
      </c>
    </row>
    <row r="1680" spans="1:19" x14ac:dyDescent="0.2">
      <c r="A1680" s="3">
        <v>38876</v>
      </c>
      <c r="B1680">
        <v>8.5</v>
      </c>
      <c r="C1680">
        <v>8.625</v>
      </c>
      <c r="D1680">
        <v>8.875</v>
      </c>
      <c r="E1680">
        <v>8.3000000000000007</v>
      </c>
      <c r="F1680">
        <v>8.25</v>
      </c>
      <c r="G1680">
        <v>8.25</v>
      </c>
      <c r="H1680">
        <v>9.0500000000000007</v>
      </c>
      <c r="I1680">
        <v>8.9499999999999993</v>
      </c>
      <c r="J1680">
        <v>8.875</v>
      </c>
      <c r="K1680" t="s">
        <v>8</v>
      </c>
      <c r="L1680" t="s">
        <v>8</v>
      </c>
      <c r="M1680" t="s">
        <v>8</v>
      </c>
      <c r="N1680">
        <v>6.1</v>
      </c>
      <c r="O1680">
        <v>6.5</v>
      </c>
      <c r="P1680">
        <v>7.4</v>
      </c>
      <c r="Q1680">
        <v>23.5</v>
      </c>
      <c r="R1680">
        <v>20.125</v>
      </c>
      <c r="S1680">
        <v>18.125</v>
      </c>
    </row>
    <row r="1681" spans="1:19" x14ac:dyDescent="0.2">
      <c r="A1681" s="3">
        <v>38877</v>
      </c>
      <c r="B1681">
        <v>8.4499999999999993</v>
      </c>
      <c r="C1681">
        <v>8.5500000000000007</v>
      </c>
      <c r="D1681">
        <v>8.85</v>
      </c>
      <c r="E1681">
        <v>8.1999999999999993</v>
      </c>
      <c r="F1681">
        <v>8.25</v>
      </c>
      <c r="G1681">
        <v>8.3000000000000007</v>
      </c>
      <c r="H1681">
        <v>9.0250000000000004</v>
      </c>
      <c r="I1681">
        <v>8.9499999999999993</v>
      </c>
      <c r="J1681">
        <v>8.875</v>
      </c>
      <c r="K1681" t="s">
        <v>8</v>
      </c>
      <c r="L1681" t="s">
        <v>8</v>
      </c>
      <c r="M1681" t="s">
        <v>8</v>
      </c>
      <c r="N1681">
        <v>6.1</v>
      </c>
      <c r="O1681">
        <v>6.5</v>
      </c>
      <c r="P1681">
        <v>7.4</v>
      </c>
      <c r="Q1681">
        <v>22</v>
      </c>
      <c r="R1681">
        <v>20</v>
      </c>
      <c r="S1681">
        <v>17.25</v>
      </c>
    </row>
    <row r="1682" spans="1:19" x14ac:dyDescent="0.2">
      <c r="A1682" s="3">
        <v>38880</v>
      </c>
      <c r="B1682">
        <v>8.5500000000000007</v>
      </c>
      <c r="C1682">
        <v>8.5749999999999993</v>
      </c>
      <c r="D1682">
        <v>8.7750000000000004</v>
      </c>
      <c r="E1682">
        <v>8.25</v>
      </c>
      <c r="F1682">
        <v>8.25</v>
      </c>
      <c r="G1682">
        <v>8.3000000000000007</v>
      </c>
      <c r="H1682">
        <v>9.125</v>
      </c>
      <c r="I1682">
        <v>9.1</v>
      </c>
      <c r="J1682">
        <v>8.85</v>
      </c>
      <c r="K1682" t="s">
        <v>8</v>
      </c>
      <c r="L1682" t="s">
        <v>8</v>
      </c>
      <c r="M1682" t="s">
        <v>8</v>
      </c>
      <c r="N1682">
        <v>6.1</v>
      </c>
      <c r="O1682">
        <v>6.5</v>
      </c>
      <c r="P1682">
        <v>7.4</v>
      </c>
      <c r="Q1682">
        <v>21.5</v>
      </c>
      <c r="R1682">
        <v>18.5</v>
      </c>
      <c r="S1682">
        <v>17.5</v>
      </c>
    </row>
    <row r="1683" spans="1:19" x14ac:dyDescent="0.2">
      <c r="A1683" s="3">
        <v>38881</v>
      </c>
      <c r="B1683">
        <v>8.5500000000000007</v>
      </c>
      <c r="C1683">
        <v>8.6</v>
      </c>
      <c r="D1683">
        <v>8.7750000000000004</v>
      </c>
      <c r="E1683">
        <v>8.3000000000000007</v>
      </c>
      <c r="F1683">
        <v>8.3249999999999993</v>
      </c>
      <c r="G1683">
        <v>8.1750000000000007</v>
      </c>
      <c r="H1683">
        <v>8.9499999999999993</v>
      </c>
      <c r="I1683">
        <v>8.875</v>
      </c>
      <c r="J1683">
        <v>8.75</v>
      </c>
      <c r="K1683" t="s">
        <v>8</v>
      </c>
      <c r="L1683" t="s">
        <v>8</v>
      </c>
      <c r="M1683" t="s">
        <v>8</v>
      </c>
      <c r="N1683">
        <v>6.25</v>
      </c>
      <c r="O1683">
        <v>6.6</v>
      </c>
      <c r="P1683">
        <v>7.4</v>
      </c>
      <c r="Q1683">
        <v>22.5</v>
      </c>
      <c r="R1683">
        <v>20.375</v>
      </c>
      <c r="S1683">
        <v>18</v>
      </c>
    </row>
    <row r="1684" spans="1:19" x14ac:dyDescent="0.2">
      <c r="A1684" s="3">
        <v>38882</v>
      </c>
      <c r="B1684">
        <v>8.5</v>
      </c>
      <c r="C1684">
        <v>8.5749999999999993</v>
      </c>
      <c r="D1684">
        <v>8.85</v>
      </c>
      <c r="E1684">
        <v>8.2750000000000004</v>
      </c>
      <c r="F1684">
        <v>8.2750000000000004</v>
      </c>
      <c r="G1684">
        <v>8.25</v>
      </c>
      <c r="H1684">
        <v>8.9499999999999993</v>
      </c>
      <c r="I1684">
        <v>8.875</v>
      </c>
      <c r="J1684">
        <v>8.8249999999999993</v>
      </c>
      <c r="K1684" t="s">
        <v>8</v>
      </c>
      <c r="L1684" t="s">
        <v>8</v>
      </c>
      <c r="M1684" t="s">
        <v>8</v>
      </c>
      <c r="N1684">
        <v>6.25</v>
      </c>
      <c r="O1684">
        <v>6.6</v>
      </c>
      <c r="P1684">
        <v>7.4</v>
      </c>
      <c r="Q1684">
        <v>22.75</v>
      </c>
      <c r="R1684">
        <v>19.5</v>
      </c>
      <c r="S1684">
        <v>18.125</v>
      </c>
    </row>
    <row r="1685" spans="1:19" x14ac:dyDescent="0.2">
      <c r="A1685" s="3">
        <v>38883</v>
      </c>
      <c r="B1685">
        <v>8.4</v>
      </c>
      <c r="C1685">
        <v>8.6</v>
      </c>
      <c r="D1685">
        <v>8.875</v>
      </c>
      <c r="E1685">
        <v>8.1999999999999993</v>
      </c>
      <c r="F1685">
        <v>8.3249999999999993</v>
      </c>
      <c r="G1685">
        <v>8.25</v>
      </c>
      <c r="H1685">
        <v>8.7249999999999996</v>
      </c>
      <c r="I1685">
        <v>8.8249999999999993</v>
      </c>
      <c r="J1685">
        <v>8.8249999999999993</v>
      </c>
      <c r="K1685" t="s">
        <v>8</v>
      </c>
      <c r="L1685" t="s">
        <v>8</v>
      </c>
      <c r="M1685" t="s">
        <v>8</v>
      </c>
      <c r="N1685">
        <v>6.25</v>
      </c>
      <c r="O1685">
        <v>6.6</v>
      </c>
      <c r="P1685">
        <v>7.4</v>
      </c>
      <c r="Q1685">
        <v>20.25</v>
      </c>
      <c r="R1685">
        <v>19.5</v>
      </c>
      <c r="S1685">
        <v>17.5</v>
      </c>
    </row>
    <row r="1686" spans="1:19" x14ac:dyDescent="0.2">
      <c r="A1686" s="3">
        <v>38884</v>
      </c>
      <c r="B1686">
        <v>8.2249999999999996</v>
      </c>
      <c r="C1686">
        <v>8.35</v>
      </c>
      <c r="D1686">
        <v>8.85</v>
      </c>
      <c r="E1686">
        <v>8.0749999999999993</v>
      </c>
      <c r="F1686">
        <v>8.2249999999999996</v>
      </c>
      <c r="G1686">
        <v>8.25</v>
      </c>
      <c r="H1686">
        <v>8.25</v>
      </c>
      <c r="I1686">
        <v>8.6</v>
      </c>
      <c r="J1686">
        <v>8.6999999999999993</v>
      </c>
      <c r="K1686" t="s">
        <v>8</v>
      </c>
      <c r="L1686" t="s">
        <v>8</v>
      </c>
      <c r="M1686" t="s">
        <v>8</v>
      </c>
      <c r="N1686">
        <v>6.2</v>
      </c>
      <c r="O1686">
        <v>6.5</v>
      </c>
      <c r="P1686">
        <v>7.25</v>
      </c>
      <c r="Q1686">
        <v>20.5</v>
      </c>
      <c r="R1686">
        <v>19.25</v>
      </c>
      <c r="S1686">
        <v>17.75</v>
      </c>
    </row>
    <row r="1687" spans="1:19" x14ac:dyDescent="0.2">
      <c r="A1687" s="3">
        <v>38887</v>
      </c>
      <c r="B1687">
        <v>7.85</v>
      </c>
      <c r="C1687">
        <v>8.125</v>
      </c>
      <c r="D1687">
        <v>8.7750000000000004</v>
      </c>
      <c r="E1687">
        <v>7.6749999999999998</v>
      </c>
      <c r="F1687">
        <v>7.75</v>
      </c>
      <c r="G1687">
        <v>8</v>
      </c>
      <c r="H1687">
        <v>8.3000000000000007</v>
      </c>
      <c r="I1687">
        <v>8.4749999999999996</v>
      </c>
      <c r="J1687">
        <v>8.6750000000000007</v>
      </c>
      <c r="K1687" t="s">
        <v>8</v>
      </c>
      <c r="L1687" t="s">
        <v>8</v>
      </c>
      <c r="M1687" t="s">
        <v>8</v>
      </c>
      <c r="N1687">
        <v>6.1</v>
      </c>
      <c r="O1687">
        <v>6.5</v>
      </c>
      <c r="P1687">
        <v>7.4</v>
      </c>
      <c r="Q1687">
        <v>24.5</v>
      </c>
      <c r="R1687">
        <v>20</v>
      </c>
      <c r="S1687">
        <v>17.625</v>
      </c>
    </row>
    <row r="1688" spans="1:19" x14ac:dyDescent="0.2">
      <c r="A1688" s="3">
        <v>38888</v>
      </c>
      <c r="B1688">
        <v>7.875</v>
      </c>
      <c r="C1688">
        <v>8.15</v>
      </c>
      <c r="D1688">
        <v>8.75</v>
      </c>
      <c r="E1688">
        <v>7.5750000000000002</v>
      </c>
      <c r="F1688">
        <v>7.75</v>
      </c>
      <c r="G1688">
        <v>8.0500000000000007</v>
      </c>
      <c r="H1688">
        <v>8.5250000000000004</v>
      </c>
      <c r="I1688">
        <v>8.5749999999999993</v>
      </c>
      <c r="J1688">
        <v>8.7249999999999996</v>
      </c>
      <c r="K1688" t="s">
        <v>8</v>
      </c>
      <c r="L1688" t="s">
        <v>8</v>
      </c>
      <c r="M1688" t="s">
        <v>8</v>
      </c>
      <c r="N1688">
        <v>6.1</v>
      </c>
      <c r="O1688">
        <v>6.5</v>
      </c>
      <c r="P1688">
        <v>7.4</v>
      </c>
      <c r="Q1688">
        <v>22.5</v>
      </c>
      <c r="R1688">
        <v>20</v>
      </c>
      <c r="S1688">
        <v>17.75</v>
      </c>
    </row>
    <row r="1689" spans="1:19" x14ac:dyDescent="0.2">
      <c r="A1689" s="3">
        <v>38889</v>
      </c>
      <c r="B1689">
        <v>8</v>
      </c>
      <c r="C1689">
        <v>8.2750000000000004</v>
      </c>
      <c r="D1689">
        <v>8.9</v>
      </c>
      <c r="E1689">
        <v>7.5750000000000002</v>
      </c>
      <c r="F1689">
        <v>7.8</v>
      </c>
      <c r="G1689">
        <v>8.0749999999999993</v>
      </c>
      <c r="H1689">
        <v>8.65</v>
      </c>
      <c r="I1689">
        <v>8.65</v>
      </c>
      <c r="J1689">
        <v>8.6999999999999993</v>
      </c>
      <c r="K1689" t="s">
        <v>8</v>
      </c>
      <c r="L1689" t="s">
        <v>8</v>
      </c>
      <c r="M1689" t="s">
        <v>8</v>
      </c>
      <c r="N1689">
        <v>6.1</v>
      </c>
      <c r="O1689">
        <v>6.5</v>
      </c>
      <c r="P1689">
        <v>7.4</v>
      </c>
      <c r="Q1689">
        <v>23</v>
      </c>
      <c r="R1689">
        <v>20</v>
      </c>
      <c r="S1689">
        <v>17.75</v>
      </c>
    </row>
    <row r="1690" spans="1:19" x14ac:dyDescent="0.2">
      <c r="A1690" s="3">
        <v>38890</v>
      </c>
      <c r="B1690">
        <v>7.9249999999999998</v>
      </c>
      <c r="C1690">
        <v>8.3000000000000007</v>
      </c>
      <c r="D1690">
        <v>8.875</v>
      </c>
      <c r="E1690">
        <v>7.4749999999999996</v>
      </c>
      <c r="F1690">
        <v>7.8</v>
      </c>
      <c r="G1690">
        <v>8.0749999999999993</v>
      </c>
      <c r="H1690">
        <v>8.5250000000000004</v>
      </c>
      <c r="I1690">
        <v>8.65</v>
      </c>
      <c r="J1690">
        <v>8.7750000000000004</v>
      </c>
      <c r="K1690" t="s">
        <v>8</v>
      </c>
      <c r="L1690" t="s">
        <v>8</v>
      </c>
      <c r="M1690" t="s">
        <v>8</v>
      </c>
      <c r="N1690">
        <v>6.1</v>
      </c>
      <c r="O1690">
        <v>6.4</v>
      </c>
      <c r="P1690">
        <v>7.3</v>
      </c>
      <c r="Q1690">
        <v>23.5</v>
      </c>
      <c r="R1690">
        <v>21.25</v>
      </c>
      <c r="S1690">
        <v>19.25</v>
      </c>
    </row>
    <row r="1691" spans="1:19" x14ac:dyDescent="0.2">
      <c r="A1691" s="3">
        <v>38891</v>
      </c>
      <c r="B1691">
        <v>7.9</v>
      </c>
      <c r="C1691">
        <v>8.3249999999999993</v>
      </c>
      <c r="D1691">
        <v>8.85</v>
      </c>
      <c r="E1691">
        <v>7.7</v>
      </c>
      <c r="F1691">
        <v>7.85</v>
      </c>
      <c r="G1691">
        <v>8.1</v>
      </c>
      <c r="H1691">
        <v>8.4</v>
      </c>
      <c r="I1691">
        <v>8.5500000000000007</v>
      </c>
      <c r="J1691">
        <v>8.6999999999999993</v>
      </c>
      <c r="K1691" t="s">
        <v>8</v>
      </c>
      <c r="L1691" t="s">
        <v>8</v>
      </c>
      <c r="M1691" t="s">
        <v>8</v>
      </c>
      <c r="N1691">
        <v>6.1</v>
      </c>
      <c r="O1691">
        <v>6.4</v>
      </c>
      <c r="P1691">
        <v>7.3</v>
      </c>
      <c r="Q1691">
        <v>23.5</v>
      </c>
      <c r="R1691">
        <v>21.25</v>
      </c>
      <c r="S1691">
        <v>19.25</v>
      </c>
    </row>
    <row r="1692" spans="1:19" x14ac:dyDescent="0.2">
      <c r="A1692" s="3">
        <v>38894</v>
      </c>
      <c r="B1692">
        <v>8.1999999999999993</v>
      </c>
      <c r="C1692">
        <v>8.4250000000000007</v>
      </c>
      <c r="D1692">
        <v>8.85</v>
      </c>
      <c r="E1692">
        <v>7.8</v>
      </c>
      <c r="F1692">
        <v>7.85</v>
      </c>
      <c r="G1692">
        <v>8.125</v>
      </c>
      <c r="H1692">
        <v>8.5500000000000007</v>
      </c>
      <c r="I1692">
        <v>8.6</v>
      </c>
      <c r="J1692">
        <v>8.7249999999999996</v>
      </c>
      <c r="K1692" t="s">
        <v>8</v>
      </c>
      <c r="L1692" t="s">
        <v>8</v>
      </c>
      <c r="M1692" t="s">
        <v>8</v>
      </c>
      <c r="N1692">
        <v>6.1</v>
      </c>
      <c r="O1692">
        <v>6.4</v>
      </c>
      <c r="P1692">
        <v>7.4</v>
      </c>
      <c r="Q1692">
        <v>24.5</v>
      </c>
      <c r="R1692">
        <v>21.5</v>
      </c>
      <c r="S1692">
        <v>19.25</v>
      </c>
    </row>
    <row r="1693" spans="1:19" x14ac:dyDescent="0.2">
      <c r="A1693" s="3">
        <v>38895</v>
      </c>
      <c r="B1693">
        <v>8.0500000000000007</v>
      </c>
      <c r="C1693">
        <v>8.2750000000000004</v>
      </c>
      <c r="D1693">
        <v>8.875</v>
      </c>
      <c r="E1693">
        <v>7.625</v>
      </c>
      <c r="F1693">
        <v>7.85</v>
      </c>
      <c r="G1693">
        <v>8.15</v>
      </c>
      <c r="H1693">
        <v>8.5500000000000007</v>
      </c>
      <c r="I1693">
        <v>8.625</v>
      </c>
      <c r="J1693">
        <v>8.7249999999999996</v>
      </c>
      <c r="K1693" t="s">
        <v>8</v>
      </c>
      <c r="L1693" t="s">
        <v>8</v>
      </c>
      <c r="M1693" t="s">
        <v>8</v>
      </c>
      <c r="N1693">
        <v>6.1</v>
      </c>
      <c r="O1693">
        <v>6.4</v>
      </c>
      <c r="P1693">
        <v>7.4</v>
      </c>
      <c r="Q1693">
        <v>23</v>
      </c>
      <c r="R1693">
        <v>20</v>
      </c>
      <c r="S1693">
        <v>19</v>
      </c>
    </row>
    <row r="1694" spans="1:19" x14ac:dyDescent="0.2">
      <c r="A1694" s="3">
        <v>38896</v>
      </c>
      <c r="B1694">
        <v>8</v>
      </c>
      <c r="C1694">
        <v>8.2249999999999996</v>
      </c>
      <c r="D1694">
        <v>8.85</v>
      </c>
      <c r="E1694">
        <v>7.5750000000000002</v>
      </c>
      <c r="F1694">
        <v>7.75</v>
      </c>
      <c r="G1694">
        <v>8.1</v>
      </c>
      <c r="H1694">
        <v>8.5250000000000004</v>
      </c>
      <c r="I1694">
        <v>8.6</v>
      </c>
      <c r="J1694">
        <v>8.6750000000000007</v>
      </c>
      <c r="K1694" t="s">
        <v>8</v>
      </c>
      <c r="L1694" t="s">
        <v>8</v>
      </c>
      <c r="M1694" t="s">
        <v>8</v>
      </c>
      <c r="N1694">
        <v>6.1</v>
      </c>
      <c r="O1694">
        <v>6.4</v>
      </c>
      <c r="P1694">
        <v>7.4</v>
      </c>
      <c r="Q1694">
        <v>23</v>
      </c>
      <c r="R1694">
        <v>19</v>
      </c>
      <c r="S1694">
        <v>17.875</v>
      </c>
    </row>
    <row r="1695" spans="1:19" x14ac:dyDescent="0.2">
      <c r="A1695" s="3">
        <v>38897</v>
      </c>
      <c r="B1695">
        <v>8</v>
      </c>
      <c r="C1695">
        <v>8.2750000000000004</v>
      </c>
      <c r="D1695">
        <v>8.9</v>
      </c>
      <c r="E1695">
        <v>7.5750000000000002</v>
      </c>
      <c r="F1695">
        <v>7.7750000000000004</v>
      </c>
      <c r="G1695">
        <v>8.125</v>
      </c>
      <c r="H1695">
        <v>8.9</v>
      </c>
      <c r="I1695">
        <v>8.875</v>
      </c>
      <c r="J1695">
        <v>8.85</v>
      </c>
      <c r="K1695" t="s">
        <v>8</v>
      </c>
      <c r="L1695" t="s">
        <v>8</v>
      </c>
      <c r="M1695" t="s">
        <v>8</v>
      </c>
      <c r="N1695">
        <v>6.1</v>
      </c>
      <c r="O1695">
        <v>6.4</v>
      </c>
      <c r="P1695">
        <v>7.3</v>
      </c>
      <c r="Q1695">
        <v>21</v>
      </c>
      <c r="R1695">
        <v>18.75</v>
      </c>
      <c r="S1695">
        <v>18</v>
      </c>
    </row>
    <row r="1696" spans="1:19" x14ac:dyDescent="0.2">
      <c r="A1696" s="3">
        <v>38898</v>
      </c>
      <c r="B1696">
        <v>8.1</v>
      </c>
      <c r="C1696">
        <v>8.25</v>
      </c>
      <c r="D1696">
        <v>8.9250000000000007</v>
      </c>
      <c r="E1696">
        <v>7.55</v>
      </c>
      <c r="F1696">
        <v>7.7</v>
      </c>
      <c r="G1696">
        <v>8.125</v>
      </c>
      <c r="H1696">
        <v>8.9749999999999996</v>
      </c>
      <c r="I1696">
        <v>8.875</v>
      </c>
      <c r="J1696">
        <v>8.8249999999999993</v>
      </c>
      <c r="K1696" t="s">
        <v>8</v>
      </c>
      <c r="L1696" t="s">
        <v>8</v>
      </c>
      <c r="M1696" t="s">
        <v>8</v>
      </c>
      <c r="N1696">
        <v>6.1</v>
      </c>
      <c r="O1696">
        <v>6.4</v>
      </c>
      <c r="P1696">
        <v>7.3</v>
      </c>
      <c r="Q1696">
        <v>22</v>
      </c>
      <c r="R1696">
        <v>20</v>
      </c>
      <c r="S1696">
        <v>18.375</v>
      </c>
    </row>
    <row r="1697" spans="1:19" x14ac:dyDescent="0.2">
      <c r="A1697" s="3">
        <v>38901</v>
      </c>
      <c r="B1697">
        <v>8.2249999999999996</v>
      </c>
      <c r="C1697">
        <v>8.35</v>
      </c>
      <c r="D1697">
        <v>8.875</v>
      </c>
      <c r="E1697">
        <v>7.7</v>
      </c>
      <c r="F1697">
        <v>7.8</v>
      </c>
      <c r="G1697">
        <v>8.125</v>
      </c>
      <c r="H1697">
        <v>9</v>
      </c>
      <c r="I1697">
        <v>8.9250000000000007</v>
      </c>
      <c r="J1697">
        <v>8.8249999999999993</v>
      </c>
      <c r="K1697" t="s">
        <v>8</v>
      </c>
      <c r="L1697" t="s">
        <v>8</v>
      </c>
      <c r="M1697" t="s">
        <v>8</v>
      </c>
      <c r="N1697">
        <v>6.1</v>
      </c>
      <c r="O1697">
        <v>6.4</v>
      </c>
      <c r="P1697">
        <v>7.3</v>
      </c>
      <c r="Q1697">
        <v>20.125</v>
      </c>
      <c r="R1697">
        <v>19.375</v>
      </c>
      <c r="S1697">
        <v>18</v>
      </c>
    </row>
    <row r="1698" spans="1:19" x14ac:dyDescent="0.2">
      <c r="A1698" s="3">
        <v>38902</v>
      </c>
      <c r="B1698">
        <v>8.1750000000000007</v>
      </c>
      <c r="C1698">
        <v>8.4</v>
      </c>
      <c r="D1698">
        <v>8.9499999999999993</v>
      </c>
      <c r="E1698">
        <v>7.75</v>
      </c>
      <c r="F1698">
        <v>7.85</v>
      </c>
      <c r="G1698">
        <v>8.15</v>
      </c>
      <c r="H1698">
        <v>8.8249999999999993</v>
      </c>
      <c r="I1698">
        <v>8.8249999999999993</v>
      </c>
      <c r="J1698">
        <v>8.8249999999999993</v>
      </c>
      <c r="K1698" t="s">
        <v>8</v>
      </c>
      <c r="L1698" t="s">
        <v>8</v>
      </c>
      <c r="M1698" t="s">
        <v>8</v>
      </c>
      <c r="N1698">
        <v>6.1</v>
      </c>
      <c r="O1698">
        <v>6.4</v>
      </c>
      <c r="P1698">
        <v>7.3</v>
      </c>
      <c r="Q1698">
        <v>19.25</v>
      </c>
      <c r="R1698">
        <v>18.375</v>
      </c>
      <c r="S1698">
        <v>17.75</v>
      </c>
    </row>
    <row r="1699" spans="1:19" x14ac:dyDescent="0.2">
      <c r="A1699" s="3">
        <v>38903</v>
      </c>
      <c r="B1699">
        <v>8.1999999999999993</v>
      </c>
      <c r="C1699">
        <v>8.4749999999999996</v>
      </c>
      <c r="D1699">
        <v>8.9250000000000007</v>
      </c>
      <c r="E1699">
        <v>7.8</v>
      </c>
      <c r="F1699">
        <v>7.9</v>
      </c>
      <c r="G1699">
        <v>8.1</v>
      </c>
      <c r="H1699">
        <v>8.8000000000000007</v>
      </c>
      <c r="I1699">
        <v>8.7750000000000004</v>
      </c>
      <c r="J1699">
        <v>8.6999999999999993</v>
      </c>
      <c r="K1699" t="s">
        <v>8</v>
      </c>
      <c r="L1699" t="s">
        <v>8</v>
      </c>
      <c r="M1699" t="s">
        <v>8</v>
      </c>
      <c r="N1699">
        <v>6.1</v>
      </c>
      <c r="O1699">
        <v>6.4</v>
      </c>
      <c r="P1699">
        <v>7.3</v>
      </c>
      <c r="Q1699">
        <v>21.25</v>
      </c>
      <c r="R1699">
        <v>18.75</v>
      </c>
      <c r="S1699">
        <v>17.5</v>
      </c>
    </row>
    <row r="1700" spans="1:19" x14ac:dyDescent="0.2">
      <c r="A1700" s="3">
        <v>38904</v>
      </c>
      <c r="B1700">
        <v>8.15</v>
      </c>
      <c r="C1700">
        <v>8.4250000000000007</v>
      </c>
      <c r="D1700">
        <v>8.9250000000000007</v>
      </c>
      <c r="E1700">
        <v>7.6749999999999998</v>
      </c>
      <c r="F1700">
        <v>7.875</v>
      </c>
      <c r="G1700">
        <v>8.1</v>
      </c>
      <c r="H1700">
        <v>8.85</v>
      </c>
      <c r="I1700">
        <v>8.875</v>
      </c>
      <c r="J1700">
        <v>8.85</v>
      </c>
      <c r="K1700" t="s">
        <v>8</v>
      </c>
      <c r="L1700" t="s">
        <v>8</v>
      </c>
      <c r="M1700" t="s">
        <v>8</v>
      </c>
      <c r="N1700">
        <v>6.2</v>
      </c>
      <c r="O1700">
        <v>6.5</v>
      </c>
      <c r="P1700">
        <v>7.65</v>
      </c>
      <c r="Q1700">
        <v>23</v>
      </c>
      <c r="R1700">
        <v>18.75</v>
      </c>
      <c r="S1700">
        <v>17.75</v>
      </c>
    </row>
    <row r="1701" spans="1:19" x14ac:dyDescent="0.2">
      <c r="A1701" s="3">
        <v>38905</v>
      </c>
      <c r="B1701">
        <v>8.2750000000000004</v>
      </c>
      <c r="C1701">
        <v>8.35</v>
      </c>
      <c r="D1701">
        <v>8.9499999999999993</v>
      </c>
      <c r="E1701">
        <v>7.7249999999999996</v>
      </c>
      <c r="F1701">
        <v>7.7750000000000004</v>
      </c>
      <c r="G1701">
        <v>8.1</v>
      </c>
      <c r="H1701">
        <v>8.9499999999999993</v>
      </c>
      <c r="I1701">
        <v>8.75</v>
      </c>
      <c r="J1701">
        <v>8.75</v>
      </c>
      <c r="K1701" t="s">
        <v>8</v>
      </c>
      <c r="L1701" t="s">
        <v>8</v>
      </c>
      <c r="M1701" t="s">
        <v>8</v>
      </c>
      <c r="N1701">
        <v>6.1</v>
      </c>
      <c r="O1701">
        <v>6.4</v>
      </c>
      <c r="P1701">
        <v>7.3</v>
      </c>
      <c r="Q1701">
        <v>21</v>
      </c>
      <c r="R1701">
        <v>19.25</v>
      </c>
      <c r="S1701">
        <v>18.3</v>
      </c>
    </row>
    <row r="1702" spans="1:19" x14ac:dyDescent="0.2">
      <c r="A1702" s="3">
        <v>38908</v>
      </c>
      <c r="B1702">
        <v>8.0500000000000007</v>
      </c>
      <c r="C1702">
        <v>8.2750000000000004</v>
      </c>
      <c r="D1702">
        <v>8.875</v>
      </c>
      <c r="E1702">
        <v>7.6</v>
      </c>
      <c r="F1702">
        <v>7.7</v>
      </c>
      <c r="G1702">
        <v>8.1</v>
      </c>
      <c r="H1702">
        <v>9.1999999999999993</v>
      </c>
      <c r="I1702">
        <v>8.875</v>
      </c>
      <c r="J1702">
        <v>8.8249999999999993</v>
      </c>
      <c r="K1702" t="s">
        <v>8</v>
      </c>
      <c r="L1702" t="s">
        <v>8</v>
      </c>
      <c r="M1702" t="s">
        <v>8</v>
      </c>
      <c r="N1702">
        <v>6.1</v>
      </c>
      <c r="O1702">
        <v>6.4</v>
      </c>
      <c r="P1702">
        <v>7.3</v>
      </c>
      <c r="Q1702">
        <v>20.25</v>
      </c>
      <c r="R1702">
        <v>18.899999999999999</v>
      </c>
      <c r="S1702">
        <v>18</v>
      </c>
    </row>
    <row r="1703" spans="1:19" x14ac:dyDescent="0.2">
      <c r="A1703" s="3">
        <v>38909</v>
      </c>
      <c r="B1703">
        <v>7.95</v>
      </c>
      <c r="C1703">
        <v>8.15</v>
      </c>
      <c r="D1703">
        <v>8.875</v>
      </c>
      <c r="E1703">
        <v>7.5250000000000004</v>
      </c>
      <c r="F1703">
        <v>7.6</v>
      </c>
      <c r="G1703">
        <v>8.15</v>
      </c>
      <c r="H1703">
        <v>9.0500000000000007</v>
      </c>
      <c r="I1703">
        <v>8.8249999999999993</v>
      </c>
      <c r="J1703">
        <v>8.8000000000000007</v>
      </c>
      <c r="K1703" t="s">
        <v>8</v>
      </c>
      <c r="L1703" t="s">
        <v>8</v>
      </c>
      <c r="M1703" t="s">
        <v>8</v>
      </c>
      <c r="N1703">
        <v>6.1</v>
      </c>
      <c r="O1703">
        <v>6.4</v>
      </c>
      <c r="P1703">
        <v>7.3</v>
      </c>
      <c r="Q1703">
        <v>20.25</v>
      </c>
      <c r="R1703">
        <v>19.149999999999999</v>
      </c>
      <c r="S1703">
        <v>17.625</v>
      </c>
    </row>
    <row r="1704" spans="1:19" x14ac:dyDescent="0.2">
      <c r="A1704" s="3">
        <v>38910</v>
      </c>
      <c r="B1704">
        <v>7.7</v>
      </c>
      <c r="C1704">
        <v>8.0749999999999993</v>
      </c>
      <c r="D1704">
        <v>8.75</v>
      </c>
      <c r="E1704">
        <v>7.4749999999999996</v>
      </c>
      <c r="F1704">
        <v>7.6</v>
      </c>
      <c r="G1704">
        <v>8.1</v>
      </c>
      <c r="H1704">
        <v>9</v>
      </c>
      <c r="I1704">
        <v>8.7750000000000004</v>
      </c>
      <c r="J1704">
        <v>8.65</v>
      </c>
      <c r="K1704" t="s">
        <v>8</v>
      </c>
      <c r="L1704" t="s">
        <v>8</v>
      </c>
      <c r="M1704" t="s">
        <v>8</v>
      </c>
      <c r="N1704">
        <v>6.1</v>
      </c>
      <c r="O1704">
        <v>6.4</v>
      </c>
      <c r="P1704">
        <v>7.3</v>
      </c>
      <c r="Q1704">
        <v>18.375</v>
      </c>
      <c r="R1704">
        <v>18.899999999999999</v>
      </c>
      <c r="S1704">
        <v>17.399999999999999</v>
      </c>
    </row>
    <row r="1705" spans="1:19" x14ac:dyDescent="0.2">
      <c r="A1705" s="3">
        <v>38911</v>
      </c>
      <c r="B1705">
        <v>7.625</v>
      </c>
      <c r="C1705">
        <v>8.0250000000000004</v>
      </c>
      <c r="D1705">
        <v>8.75</v>
      </c>
      <c r="E1705">
        <v>7.4749999999999996</v>
      </c>
      <c r="F1705">
        <v>7.7249999999999996</v>
      </c>
      <c r="G1705">
        <v>8.1</v>
      </c>
      <c r="H1705">
        <v>8.9</v>
      </c>
      <c r="I1705">
        <v>8.625</v>
      </c>
      <c r="J1705">
        <v>8.6999999999999993</v>
      </c>
      <c r="K1705" t="s">
        <v>8</v>
      </c>
      <c r="L1705" t="s">
        <v>8</v>
      </c>
      <c r="M1705" t="s">
        <v>8</v>
      </c>
      <c r="N1705">
        <v>6.2</v>
      </c>
      <c r="O1705">
        <v>6.5</v>
      </c>
      <c r="P1705">
        <v>7.65</v>
      </c>
      <c r="Q1705">
        <v>20</v>
      </c>
      <c r="R1705">
        <v>18.625</v>
      </c>
      <c r="S1705">
        <v>17.75</v>
      </c>
    </row>
    <row r="1706" spans="1:19" x14ac:dyDescent="0.2">
      <c r="A1706" s="3">
        <v>38912</v>
      </c>
      <c r="B1706">
        <v>7.6</v>
      </c>
      <c r="C1706">
        <v>7.9749999999999996</v>
      </c>
      <c r="D1706">
        <v>8.7750000000000004</v>
      </c>
      <c r="E1706">
        <v>7.45</v>
      </c>
      <c r="F1706">
        <v>7.6</v>
      </c>
      <c r="G1706">
        <v>8.0749999999999993</v>
      </c>
      <c r="H1706">
        <v>8.5250000000000004</v>
      </c>
      <c r="I1706">
        <v>8.5500000000000007</v>
      </c>
      <c r="J1706">
        <v>8.5500000000000007</v>
      </c>
      <c r="K1706" t="s">
        <v>8</v>
      </c>
      <c r="L1706" t="s">
        <v>8</v>
      </c>
      <c r="M1706" t="s">
        <v>8</v>
      </c>
      <c r="N1706">
        <v>6.2</v>
      </c>
      <c r="O1706">
        <v>6.5</v>
      </c>
      <c r="P1706">
        <v>7.65</v>
      </c>
      <c r="Q1706">
        <v>20</v>
      </c>
      <c r="R1706">
        <v>18.625</v>
      </c>
      <c r="S1706">
        <v>18</v>
      </c>
    </row>
    <row r="1707" spans="1:19" x14ac:dyDescent="0.2">
      <c r="A1707" s="3">
        <v>38915</v>
      </c>
      <c r="B1707">
        <v>7.7750000000000004</v>
      </c>
      <c r="C1707">
        <v>8.0250000000000004</v>
      </c>
      <c r="D1707">
        <v>8.6999999999999993</v>
      </c>
      <c r="E1707">
        <v>7.5250000000000004</v>
      </c>
      <c r="F1707">
        <v>7.65</v>
      </c>
      <c r="G1707">
        <v>8.0749999999999993</v>
      </c>
      <c r="H1707">
        <v>8.5</v>
      </c>
      <c r="I1707">
        <v>8.4749999999999996</v>
      </c>
      <c r="J1707">
        <v>8.5500000000000007</v>
      </c>
      <c r="K1707" t="s">
        <v>8</v>
      </c>
      <c r="L1707" t="s">
        <v>8</v>
      </c>
      <c r="M1707" t="s">
        <v>8</v>
      </c>
      <c r="N1707">
        <v>6.2</v>
      </c>
      <c r="O1707">
        <v>6.5</v>
      </c>
      <c r="P1707">
        <v>7.65</v>
      </c>
      <c r="Q1707">
        <v>19.25</v>
      </c>
      <c r="R1707">
        <v>18.625</v>
      </c>
      <c r="S1707">
        <v>18</v>
      </c>
    </row>
    <row r="1708" spans="1:19" x14ac:dyDescent="0.2">
      <c r="A1708" s="3">
        <v>38916</v>
      </c>
      <c r="B1708">
        <v>7.8</v>
      </c>
      <c r="C1708">
        <v>8.1</v>
      </c>
      <c r="D1708">
        <v>8.8000000000000007</v>
      </c>
      <c r="E1708">
        <v>7.55</v>
      </c>
      <c r="F1708">
        <v>7.65</v>
      </c>
      <c r="G1708">
        <v>8.0250000000000004</v>
      </c>
      <c r="H1708">
        <v>8.4250000000000007</v>
      </c>
      <c r="I1708">
        <v>8.4499999999999993</v>
      </c>
      <c r="J1708">
        <v>8.5500000000000007</v>
      </c>
      <c r="K1708" t="s">
        <v>8</v>
      </c>
      <c r="L1708" t="s">
        <v>8</v>
      </c>
      <c r="M1708" t="s">
        <v>8</v>
      </c>
      <c r="N1708">
        <v>6.2</v>
      </c>
      <c r="O1708">
        <v>6.5</v>
      </c>
      <c r="P1708">
        <v>7.65</v>
      </c>
      <c r="Q1708">
        <v>18.75</v>
      </c>
      <c r="R1708">
        <v>18.25</v>
      </c>
      <c r="S1708">
        <v>17.649999999999999</v>
      </c>
    </row>
    <row r="1709" spans="1:19" x14ac:dyDescent="0.2">
      <c r="A1709" s="3">
        <v>38917</v>
      </c>
      <c r="B1709">
        <v>7.8</v>
      </c>
      <c r="C1709">
        <v>8.0749999999999993</v>
      </c>
      <c r="D1709">
        <v>8.7249999999999996</v>
      </c>
      <c r="E1709">
        <v>7.6</v>
      </c>
      <c r="F1709">
        <v>7.6749999999999998</v>
      </c>
      <c r="G1709">
        <v>8.0749999999999993</v>
      </c>
      <c r="H1709">
        <v>8.5</v>
      </c>
      <c r="I1709">
        <v>8.5</v>
      </c>
      <c r="J1709">
        <v>8.5749999999999993</v>
      </c>
      <c r="K1709" t="s">
        <v>8</v>
      </c>
      <c r="L1709" t="s">
        <v>8</v>
      </c>
      <c r="M1709" t="s">
        <v>8</v>
      </c>
      <c r="N1709">
        <v>6.35</v>
      </c>
      <c r="O1709">
        <v>6.5</v>
      </c>
      <c r="P1709">
        <v>7.5</v>
      </c>
      <c r="Q1709">
        <v>18.25</v>
      </c>
      <c r="R1709">
        <v>18</v>
      </c>
      <c r="S1709">
        <v>17.25</v>
      </c>
    </row>
    <row r="1710" spans="1:19" x14ac:dyDescent="0.2">
      <c r="A1710" s="3">
        <v>38918</v>
      </c>
      <c r="B1710">
        <v>7.5250000000000004</v>
      </c>
      <c r="C1710">
        <v>7.9749999999999996</v>
      </c>
      <c r="D1710">
        <v>8.6999999999999993</v>
      </c>
      <c r="E1710">
        <v>7.35</v>
      </c>
      <c r="F1710">
        <v>7.65</v>
      </c>
      <c r="G1710">
        <v>8.0500000000000007</v>
      </c>
      <c r="H1710">
        <v>8.35</v>
      </c>
      <c r="I1710">
        <v>8.4499999999999993</v>
      </c>
      <c r="J1710">
        <v>8.5250000000000004</v>
      </c>
      <c r="K1710" t="s">
        <v>8</v>
      </c>
      <c r="L1710" t="s">
        <v>8</v>
      </c>
      <c r="M1710" t="s">
        <v>8</v>
      </c>
      <c r="N1710">
        <v>6.2</v>
      </c>
      <c r="O1710">
        <v>6.5</v>
      </c>
      <c r="P1710">
        <v>7.65</v>
      </c>
      <c r="Q1710">
        <v>17.5</v>
      </c>
      <c r="R1710">
        <v>17.125</v>
      </c>
      <c r="S1710">
        <v>17</v>
      </c>
    </row>
    <row r="1711" spans="1:19" x14ac:dyDescent="0.2">
      <c r="A1711" s="3">
        <v>38919</v>
      </c>
      <c r="B1711">
        <v>7.4749999999999996</v>
      </c>
      <c r="C1711">
        <v>7.9</v>
      </c>
      <c r="D1711">
        <v>8.6999999999999993</v>
      </c>
      <c r="E1711">
        <v>7.35</v>
      </c>
      <c r="F1711">
        <v>7.65</v>
      </c>
      <c r="G1711">
        <v>8.0500000000000007</v>
      </c>
      <c r="H1711">
        <v>8.375</v>
      </c>
      <c r="I1711">
        <v>8.4749999999999996</v>
      </c>
      <c r="J1711">
        <v>8.5500000000000007</v>
      </c>
      <c r="K1711" t="s">
        <v>8</v>
      </c>
      <c r="L1711" t="s">
        <v>8</v>
      </c>
      <c r="M1711" t="s">
        <v>8</v>
      </c>
      <c r="N1711">
        <v>6</v>
      </c>
      <c r="O1711">
        <v>6.6</v>
      </c>
      <c r="P1711">
        <v>7.4</v>
      </c>
      <c r="Q1711">
        <v>17.25</v>
      </c>
      <c r="R1711">
        <v>17</v>
      </c>
      <c r="S1711">
        <v>17</v>
      </c>
    </row>
    <row r="1712" spans="1:19" x14ac:dyDescent="0.2">
      <c r="A1712" s="3">
        <v>38922</v>
      </c>
      <c r="B1712">
        <v>7.5250000000000004</v>
      </c>
      <c r="C1712">
        <v>7.9249999999999998</v>
      </c>
      <c r="D1712">
        <v>8.6999999999999993</v>
      </c>
      <c r="E1712">
        <v>7.5250000000000004</v>
      </c>
      <c r="F1712">
        <v>7.65</v>
      </c>
      <c r="G1712">
        <v>8.0749999999999993</v>
      </c>
      <c r="H1712">
        <v>8.25</v>
      </c>
      <c r="I1712">
        <v>8.4004999999999992</v>
      </c>
      <c r="J1712">
        <v>8.5500000000000007</v>
      </c>
      <c r="K1712" t="s">
        <v>8</v>
      </c>
      <c r="L1712" t="s">
        <v>8</v>
      </c>
      <c r="M1712" t="s">
        <v>8</v>
      </c>
      <c r="N1712">
        <v>6</v>
      </c>
      <c r="O1712">
        <v>6.6</v>
      </c>
      <c r="P1712">
        <v>7.4</v>
      </c>
      <c r="Q1712">
        <v>17</v>
      </c>
      <c r="R1712">
        <v>17</v>
      </c>
      <c r="S1712">
        <v>17.125</v>
      </c>
    </row>
    <row r="1713" spans="1:19" x14ac:dyDescent="0.2">
      <c r="A1713" s="3">
        <v>38923</v>
      </c>
      <c r="B1713">
        <v>7.4749999999999996</v>
      </c>
      <c r="C1713">
        <v>7.8250000000000002</v>
      </c>
      <c r="D1713">
        <v>8.65</v>
      </c>
      <c r="E1713">
        <v>7.2750000000000004</v>
      </c>
      <c r="F1713">
        <v>7.55</v>
      </c>
      <c r="G1713">
        <v>8.0250000000000004</v>
      </c>
      <c r="H1713">
        <v>8.0500000000000007</v>
      </c>
      <c r="I1713">
        <v>8.2750000000000004</v>
      </c>
      <c r="J1713">
        <v>8.5500000000000007</v>
      </c>
      <c r="K1713" t="s">
        <v>8</v>
      </c>
      <c r="L1713" t="s">
        <v>8</v>
      </c>
      <c r="M1713" t="s">
        <v>8</v>
      </c>
      <c r="N1713">
        <v>6</v>
      </c>
      <c r="O1713">
        <v>6.6</v>
      </c>
      <c r="P1713">
        <v>7.4</v>
      </c>
      <c r="Q1713">
        <v>16.75</v>
      </c>
      <c r="R1713">
        <v>16.75</v>
      </c>
      <c r="S1713">
        <v>17</v>
      </c>
    </row>
    <row r="1714" spans="1:19" x14ac:dyDescent="0.2">
      <c r="A1714" s="3">
        <v>38924</v>
      </c>
      <c r="B1714">
        <v>7.5505000000000004</v>
      </c>
      <c r="C1714">
        <v>7.9005000000000001</v>
      </c>
      <c r="D1714">
        <v>8.6754999999999995</v>
      </c>
      <c r="E1714">
        <v>7.3250000000000002</v>
      </c>
      <c r="F1714">
        <v>7.55</v>
      </c>
      <c r="G1714">
        <v>7.9249999999999998</v>
      </c>
      <c r="H1714">
        <v>8.1</v>
      </c>
      <c r="I1714">
        <v>8.2255000000000003</v>
      </c>
      <c r="J1714">
        <v>8.5500000000000007</v>
      </c>
      <c r="K1714" t="s">
        <v>8</v>
      </c>
      <c r="L1714" t="s">
        <v>8</v>
      </c>
      <c r="M1714" t="s">
        <v>8</v>
      </c>
      <c r="N1714">
        <v>6</v>
      </c>
      <c r="O1714">
        <v>6.6</v>
      </c>
      <c r="P1714">
        <v>7.4</v>
      </c>
      <c r="Q1714">
        <v>16</v>
      </c>
      <c r="R1714">
        <v>16.350000000000001</v>
      </c>
      <c r="S1714">
        <v>16.75</v>
      </c>
    </row>
    <row r="1715" spans="1:19" x14ac:dyDescent="0.2">
      <c r="A1715" s="3">
        <v>38925</v>
      </c>
      <c r="B1715">
        <v>7.4749999999999996</v>
      </c>
      <c r="C1715">
        <v>8.0250000000000004</v>
      </c>
      <c r="D1715">
        <v>8.75</v>
      </c>
      <c r="E1715">
        <v>7.3250000000000002</v>
      </c>
      <c r="F1715">
        <v>7.75</v>
      </c>
      <c r="G1715">
        <v>8.0250000000000004</v>
      </c>
      <c r="H1715">
        <v>8.3000000000000007</v>
      </c>
      <c r="I1715">
        <v>8.4749999999999996</v>
      </c>
      <c r="J1715">
        <v>8.6</v>
      </c>
      <c r="K1715" t="s">
        <v>8</v>
      </c>
      <c r="L1715" t="s">
        <v>8</v>
      </c>
      <c r="M1715" t="s">
        <v>8</v>
      </c>
      <c r="N1715">
        <v>6</v>
      </c>
      <c r="O1715">
        <v>6.6</v>
      </c>
      <c r="P1715">
        <v>7.4</v>
      </c>
      <c r="Q1715">
        <v>15.75</v>
      </c>
      <c r="R1715">
        <v>16.350000000000001</v>
      </c>
      <c r="S1715">
        <v>16.375</v>
      </c>
    </row>
    <row r="1716" spans="1:19" x14ac:dyDescent="0.2">
      <c r="A1716" s="3">
        <v>38926</v>
      </c>
      <c r="B1716">
        <v>7.4749999999999996</v>
      </c>
      <c r="C1716">
        <v>7.9749999999999996</v>
      </c>
      <c r="D1716">
        <v>8.65</v>
      </c>
      <c r="E1716">
        <v>7.4749999999999996</v>
      </c>
      <c r="F1716">
        <v>7.7</v>
      </c>
      <c r="G1716">
        <v>8.0250000000000004</v>
      </c>
      <c r="H1716">
        <v>8.5</v>
      </c>
      <c r="I1716">
        <v>8.625</v>
      </c>
      <c r="J1716">
        <v>8.6753999999999998</v>
      </c>
      <c r="K1716" t="s">
        <v>8</v>
      </c>
      <c r="L1716" t="s">
        <v>8</v>
      </c>
      <c r="M1716" t="s">
        <v>8</v>
      </c>
      <c r="N1716">
        <v>6</v>
      </c>
      <c r="O1716">
        <v>6.6</v>
      </c>
      <c r="P1716">
        <v>7.4</v>
      </c>
      <c r="Q1716">
        <v>16</v>
      </c>
      <c r="R1716">
        <v>16.5</v>
      </c>
      <c r="S1716">
        <v>16.75</v>
      </c>
    </row>
    <row r="1717" spans="1:19" x14ac:dyDescent="0.2">
      <c r="A1717" s="3">
        <v>38929</v>
      </c>
      <c r="B1717">
        <v>8.1005000000000003</v>
      </c>
      <c r="C1717">
        <v>8.1750000000000007</v>
      </c>
      <c r="D1717">
        <v>8.7505000000000006</v>
      </c>
      <c r="E1717">
        <v>7.8250000000000002</v>
      </c>
      <c r="F1717">
        <v>7.85</v>
      </c>
      <c r="G1717">
        <v>8.0504999999999995</v>
      </c>
      <c r="H1717">
        <v>8.8506</v>
      </c>
      <c r="I1717">
        <v>8.8004999999999995</v>
      </c>
      <c r="J1717">
        <v>8.7004999999999999</v>
      </c>
      <c r="K1717" t="s">
        <v>8</v>
      </c>
      <c r="L1717" t="s">
        <v>8</v>
      </c>
      <c r="M1717" t="s">
        <v>8</v>
      </c>
      <c r="N1717">
        <v>6</v>
      </c>
      <c r="O1717">
        <v>6.6</v>
      </c>
      <c r="P1717">
        <v>7.4</v>
      </c>
      <c r="Q1717">
        <v>16.05</v>
      </c>
      <c r="R1717">
        <v>16.5</v>
      </c>
      <c r="S1717">
        <v>17</v>
      </c>
    </row>
    <row r="1718" spans="1:19" x14ac:dyDescent="0.2">
      <c r="A1718" s="3">
        <v>38930</v>
      </c>
      <c r="B1718">
        <v>8.2249999999999996</v>
      </c>
      <c r="C1718">
        <v>8.2750000000000004</v>
      </c>
      <c r="D1718">
        <v>8.8004999999999995</v>
      </c>
      <c r="E1718">
        <v>7.95</v>
      </c>
      <c r="F1718">
        <v>7.85</v>
      </c>
      <c r="G1718">
        <v>8.35</v>
      </c>
      <c r="H1718">
        <v>8.8000000000000007</v>
      </c>
      <c r="I1718">
        <v>8.7249999999999996</v>
      </c>
      <c r="J1718">
        <v>8.6504999999999992</v>
      </c>
      <c r="K1718" t="s">
        <v>8</v>
      </c>
      <c r="L1718" t="s">
        <v>8</v>
      </c>
      <c r="M1718" t="s">
        <v>8</v>
      </c>
      <c r="N1718">
        <v>6</v>
      </c>
      <c r="O1718">
        <v>6.45</v>
      </c>
      <c r="P1718">
        <v>7.45</v>
      </c>
      <c r="Q1718">
        <v>16.375</v>
      </c>
      <c r="R1718">
        <v>16.5</v>
      </c>
      <c r="S1718">
        <v>17</v>
      </c>
    </row>
    <row r="1719" spans="1:19" x14ac:dyDescent="0.2">
      <c r="A1719" s="3">
        <v>38931</v>
      </c>
      <c r="B1719">
        <v>8.2249999999999996</v>
      </c>
      <c r="C1719">
        <v>8.2249999999999996</v>
      </c>
      <c r="D1719">
        <v>8.8254999999999999</v>
      </c>
      <c r="E1719">
        <v>8.0250000000000004</v>
      </c>
      <c r="F1719">
        <v>8</v>
      </c>
      <c r="G1719">
        <v>8.1504999999999992</v>
      </c>
      <c r="H1719">
        <v>8.9006000000000007</v>
      </c>
      <c r="I1719">
        <v>8.7505000000000006</v>
      </c>
      <c r="J1719">
        <v>8.7004999999999999</v>
      </c>
      <c r="K1719" t="s">
        <v>8</v>
      </c>
      <c r="L1719" t="s">
        <v>8</v>
      </c>
      <c r="M1719" t="s">
        <v>8</v>
      </c>
      <c r="N1719">
        <v>6.1</v>
      </c>
      <c r="O1719">
        <v>6.3</v>
      </c>
      <c r="P1719">
        <v>7.5</v>
      </c>
      <c r="Q1719">
        <v>16.5</v>
      </c>
      <c r="R1719">
        <v>16.5</v>
      </c>
      <c r="S1719">
        <v>17</v>
      </c>
    </row>
    <row r="1720" spans="1:19" x14ac:dyDescent="0.2">
      <c r="A1720" s="3">
        <v>38932</v>
      </c>
      <c r="B1720">
        <v>8.0250000000000004</v>
      </c>
      <c r="C1720">
        <v>8.2750000000000004</v>
      </c>
      <c r="D1720">
        <v>8.8254999999999999</v>
      </c>
      <c r="E1720">
        <v>7.9749999999999996</v>
      </c>
      <c r="F1720">
        <v>8.0500000000000007</v>
      </c>
      <c r="G1720">
        <v>8.15</v>
      </c>
      <c r="H1720">
        <v>8.5</v>
      </c>
      <c r="I1720">
        <v>8.6504999999999992</v>
      </c>
      <c r="J1720">
        <v>8.6753999999999998</v>
      </c>
      <c r="K1720" t="s">
        <v>8</v>
      </c>
      <c r="L1720" t="s">
        <v>8</v>
      </c>
      <c r="M1720" t="s">
        <v>8</v>
      </c>
      <c r="N1720">
        <v>6.1</v>
      </c>
      <c r="O1720">
        <v>6.3</v>
      </c>
      <c r="P1720">
        <v>7.5</v>
      </c>
      <c r="Q1720">
        <v>16.5</v>
      </c>
      <c r="R1720">
        <v>16.75</v>
      </c>
      <c r="S1720">
        <v>16.8</v>
      </c>
    </row>
    <row r="1721" spans="1:19" x14ac:dyDescent="0.2">
      <c r="A1721" s="3">
        <v>38933</v>
      </c>
      <c r="B1721">
        <v>7.9249999999999998</v>
      </c>
      <c r="C1721">
        <v>8.2249999999999996</v>
      </c>
      <c r="D1721">
        <v>8.7750000000000004</v>
      </c>
      <c r="E1721">
        <v>8</v>
      </c>
      <c r="F1721">
        <v>7.9749999999999996</v>
      </c>
      <c r="G1721">
        <v>8.125</v>
      </c>
      <c r="H1721">
        <v>8.5749999999999993</v>
      </c>
      <c r="I1721">
        <v>8.5749999999999993</v>
      </c>
      <c r="J1721">
        <v>8.65</v>
      </c>
      <c r="K1721" t="s">
        <v>8</v>
      </c>
      <c r="L1721" t="s">
        <v>8</v>
      </c>
      <c r="M1721" t="s">
        <v>8</v>
      </c>
      <c r="N1721">
        <v>6</v>
      </c>
      <c r="O1721">
        <v>6.45</v>
      </c>
      <c r="P1721">
        <v>7.45</v>
      </c>
      <c r="Q1721">
        <v>15.5</v>
      </c>
      <c r="R1721">
        <v>16.5</v>
      </c>
      <c r="S1721">
        <v>16.75</v>
      </c>
    </row>
    <row r="1722" spans="1:19" x14ac:dyDescent="0.2">
      <c r="A1722" s="3">
        <v>38936</v>
      </c>
      <c r="B1722">
        <v>7.9249999999999998</v>
      </c>
      <c r="C1722">
        <v>8.15</v>
      </c>
      <c r="D1722">
        <v>8.7750000000000004</v>
      </c>
      <c r="E1722">
        <v>8.1750000000000007</v>
      </c>
      <c r="F1722">
        <v>8.15</v>
      </c>
      <c r="G1722">
        <v>8.25</v>
      </c>
      <c r="H1722">
        <v>8.6750000000000007</v>
      </c>
      <c r="I1722">
        <v>8.6</v>
      </c>
      <c r="J1722">
        <v>8.625</v>
      </c>
      <c r="K1722" t="s">
        <v>8</v>
      </c>
      <c r="L1722" t="s">
        <v>8</v>
      </c>
      <c r="M1722" t="s">
        <v>8</v>
      </c>
      <c r="N1722">
        <v>6</v>
      </c>
      <c r="O1722">
        <v>6.45</v>
      </c>
      <c r="P1722">
        <v>7.45</v>
      </c>
      <c r="Q1722">
        <v>15.75</v>
      </c>
      <c r="R1722">
        <v>16.5</v>
      </c>
      <c r="S1722">
        <v>16.625</v>
      </c>
    </row>
    <row r="1723" spans="1:19" x14ac:dyDescent="0.2">
      <c r="A1723" s="3">
        <v>38937</v>
      </c>
      <c r="B1723">
        <v>7.7</v>
      </c>
      <c r="C1723">
        <v>8.0250000000000004</v>
      </c>
      <c r="D1723">
        <v>8.65</v>
      </c>
      <c r="E1723">
        <v>8.1750000000000007</v>
      </c>
      <c r="F1723">
        <v>8.15</v>
      </c>
      <c r="G1723">
        <v>8.25</v>
      </c>
      <c r="H1723">
        <v>8.4</v>
      </c>
      <c r="I1723">
        <v>8.4749999999999996</v>
      </c>
      <c r="J1723">
        <v>8.6005000000000003</v>
      </c>
      <c r="K1723" t="s">
        <v>8</v>
      </c>
      <c r="L1723" t="s">
        <v>8</v>
      </c>
      <c r="M1723" t="s">
        <v>8</v>
      </c>
      <c r="N1723">
        <v>6</v>
      </c>
      <c r="O1723">
        <v>6.45</v>
      </c>
      <c r="P1723">
        <v>7.45</v>
      </c>
      <c r="Q1723">
        <v>15.625</v>
      </c>
      <c r="R1723">
        <v>16</v>
      </c>
      <c r="S1723">
        <v>16.55</v>
      </c>
    </row>
    <row r="1724" spans="1:19" x14ac:dyDescent="0.2">
      <c r="A1724" s="3">
        <v>38938</v>
      </c>
      <c r="B1724">
        <v>7.7750000000000004</v>
      </c>
      <c r="C1724">
        <v>8.125</v>
      </c>
      <c r="D1724">
        <v>8.7249999999999996</v>
      </c>
      <c r="E1724">
        <v>7.8</v>
      </c>
      <c r="F1724">
        <v>8.0250000000000004</v>
      </c>
      <c r="G1724">
        <v>8.2249999999999996</v>
      </c>
      <c r="H1724">
        <v>8.0749999999999993</v>
      </c>
      <c r="I1724">
        <v>8.4250000000000007</v>
      </c>
      <c r="J1724">
        <v>8.5250000000000004</v>
      </c>
      <c r="K1724" t="s">
        <v>8</v>
      </c>
      <c r="L1724" t="s">
        <v>8</v>
      </c>
      <c r="M1724" t="s">
        <v>8</v>
      </c>
      <c r="N1724">
        <v>6</v>
      </c>
      <c r="O1724">
        <v>6.45</v>
      </c>
      <c r="P1724">
        <v>7.45</v>
      </c>
      <c r="Q1724">
        <v>15.5</v>
      </c>
      <c r="R1724">
        <v>15.9</v>
      </c>
      <c r="S1724">
        <v>16.399999999999999</v>
      </c>
    </row>
    <row r="1725" spans="1:19" x14ac:dyDescent="0.2">
      <c r="A1725" s="3">
        <v>38939</v>
      </c>
      <c r="B1725">
        <v>7.5250000000000004</v>
      </c>
      <c r="C1725">
        <v>8.0500000000000007</v>
      </c>
      <c r="D1725">
        <v>8.65</v>
      </c>
      <c r="E1725">
        <v>7.625</v>
      </c>
      <c r="F1725">
        <v>8.0250000000000004</v>
      </c>
      <c r="G1725">
        <v>8.25</v>
      </c>
      <c r="H1725">
        <v>8.1750000000000007</v>
      </c>
      <c r="I1725">
        <v>8.375</v>
      </c>
      <c r="J1725">
        <v>8.5250000000000004</v>
      </c>
      <c r="K1725" t="s">
        <v>8</v>
      </c>
      <c r="L1725" t="s">
        <v>8</v>
      </c>
      <c r="M1725" t="s">
        <v>8</v>
      </c>
      <c r="N1725">
        <v>6</v>
      </c>
      <c r="O1725">
        <v>6.45</v>
      </c>
      <c r="P1725">
        <v>7.45</v>
      </c>
      <c r="Q1725">
        <v>15</v>
      </c>
      <c r="R1725">
        <v>15.7</v>
      </c>
      <c r="S1725">
        <v>16.350000000000001</v>
      </c>
    </row>
    <row r="1726" spans="1:19" x14ac:dyDescent="0.2">
      <c r="A1726" s="3">
        <v>38940</v>
      </c>
      <c r="B1726">
        <v>7.4249999999999998</v>
      </c>
      <c r="C1726">
        <v>7.9</v>
      </c>
      <c r="D1726">
        <v>8.6</v>
      </c>
      <c r="E1726">
        <v>7.45</v>
      </c>
      <c r="F1726">
        <v>7.875</v>
      </c>
      <c r="G1726">
        <v>8.15</v>
      </c>
      <c r="H1726">
        <v>8.15</v>
      </c>
      <c r="I1726">
        <v>8.35</v>
      </c>
      <c r="J1726">
        <v>8.4499999999999993</v>
      </c>
      <c r="K1726" t="s">
        <v>8</v>
      </c>
      <c r="L1726" t="s">
        <v>8</v>
      </c>
      <c r="M1726" t="s">
        <v>8</v>
      </c>
      <c r="N1726">
        <v>6</v>
      </c>
      <c r="O1726">
        <v>6.45</v>
      </c>
      <c r="P1726">
        <v>7.45</v>
      </c>
      <c r="Q1726">
        <v>14.875</v>
      </c>
      <c r="R1726">
        <v>15.375</v>
      </c>
      <c r="S1726">
        <v>16.074999999999999</v>
      </c>
    </row>
    <row r="1727" spans="1:19" x14ac:dyDescent="0.2">
      <c r="A1727" s="3">
        <v>38943</v>
      </c>
      <c r="B1727">
        <v>7.5250000000000004</v>
      </c>
      <c r="C1727">
        <v>7.875</v>
      </c>
      <c r="D1727">
        <v>8.6</v>
      </c>
      <c r="E1727">
        <v>7.5250000000000004</v>
      </c>
      <c r="F1727">
        <v>7.75</v>
      </c>
      <c r="G1727">
        <v>8.15</v>
      </c>
      <c r="H1727">
        <v>8.15</v>
      </c>
      <c r="I1727">
        <v>8.3000000000000007</v>
      </c>
      <c r="J1727">
        <v>8.4749999999999996</v>
      </c>
      <c r="K1727" t="s">
        <v>8</v>
      </c>
      <c r="L1727" t="s">
        <v>8</v>
      </c>
      <c r="M1727" t="s">
        <v>8</v>
      </c>
      <c r="N1727">
        <v>6</v>
      </c>
      <c r="O1727">
        <v>6.45</v>
      </c>
      <c r="P1727">
        <v>7.45</v>
      </c>
      <c r="Q1727">
        <v>14.875</v>
      </c>
      <c r="R1727">
        <v>15.375</v>
      </c>
      <c r="S1727">
        <v>16.074999999999999</v>
      </c>
    </row>
    <row r="1728" spans="1:19" x14ac:dyDescent="0.2">
      <c r="A1728" s="3">
        <v>38944</v>
      </c>
      <c r="B1728">
        <v>7.5250000000000004</v>
      </c>
      <c r="C1728">
        <v>7.95</v>
      </c>
      <c r="D1728">
        <v>8.65</v>
      </c>
      <c r="E1728">
        <v>7.5250000000000004</v>
      </c>
      <c r="F1728">
        <v>7.7750000000000004</v>
      </c>
      <c r="G1728">
        <v>8.1</v>
      </c>
      <c r="H1728">
        <v>8.0500000000000007</v>
      </c>
      <c r="I1728">
        <v>8.25</v>
      </c>
      <c r="J1728">
        <v>8.4749999999999996</v>
      </c>
      <c r="K1728" t="s">
        <v>8</v>
      </c>
      <c r="L1728" t="s">
        <v>8</v>
      </c>
      <c r="M1728" t="s">
        <v>8</v>
      </c>
      <c r="N1728">
        <v>6.1</v>
      </c>
      <c r="O1728">
        <v>6.25</v>
      </c>
      <c r="P1728">
        <v>7.5</v>
      </c>
      <c r="Q1728">
        <v>15.125</v>
      </c>
      <c r="R1728">
        <v>15.824999999999999</v>
      </c>
      <c r="S1728">
        <v>16.25</v>
      </c>
    </row>
    <row r="1729" spans="1:19" x14ac:dyDescent="0.2">
      <c r="A1729" s="3">
        <v>38945</v>
      </c>
      <c r="B1729">
        <v>7.55</v>
      </c>
      <c r="C1729">
        <v>8.0749999999999993</v>
      </c>
      <c r="D1729">
        <v>8.625</v>
      </c>
      <c r="E1729">
        <v>7.5750000000000002</v>
      </c>
      <c r="F1729">
        <v>7.8250000000000002</v>
      </c>
      <c r="G1729">
        <v>8.125</v>
      </c>
      <c r="H1729">
        <v>8.125</v>
      </c>
      <c r="I1729">
        <v>8.35</v>
      </c>
      <c r="J1729">
        <v>8.5</v>
      </c>
      <c r="K1729" t="s">
        <v>8</v>
      </c>
      <c r="L1729" t="s">
        <v>8</v>
      </c>
      <c r="M1729" t="s">
        <v>8</v>
      </c>
      <c r="N1729">
        <v>6</v>
      </c>
      <c r="O1729">
        <v>6.45</v>
      </c>
      <c r="P1729">
        <v>7.45</v>
      </c>
      <c r="Q1729">
        <v>14.75</v>
      </c>
      <c r="R1729">
        <v>15.824999999999999</v>
      </c>
      <c r="S1729">
        <v>16.25</v>
      </c>
    </row>
    <row r="1730" spans="1:19" x14ac:dyDescent="0.2">
      <c r="A1730" s="3">
        <v>38946</v>
      </c>
      <c r="B1730">
        <v>7.4</v>
      </c>
      <c r="C1730">
        <v>8.0500000000000007</v>
      </c>
      <c r="D1730">
        <v>8.65</v>
      </c>
      <c r="E1730">
        <v>7.5</v>
      </c>
      <c r="F1730">
        <v>7.9249999999999998</v>
      </c>
      <c r="G1730">
        <v>8.15</v>
      </c>
      <c r="H1730">
        <v>7.95</v>
      </c>
      <c r="I1730">
        <v>8.4250000000000007</v>
      </c>
      <c r="J1730">
        <v>8.5250000000000004</v>
      </c>
      <c r="K1730" t="s">
        <v>8</v>
      </c>
      <c r="L1730" t="s">
        <v>8</v>
      </c>
      <c r="M1730" t="s">
        <v>8</v>
      </c>
      <c r="N1730">
        <v>6</v>
      </c>
      <c r="O1730">
        <v>6.45</v>
      </c>
      <c r="P1730">
        <v>7.45</v>
      </c>
      <c r="Q1730">
        <v>14.125</v>
      </c>
      <c r="R1730">
        <v>14.75</v>
      </c>
      <c r="S1730">
        <v>16</v>
      </c>
    </row>
    <row r="1731" spans="1:19" x14ac:dyDescent="0.2">
      <c r="A1731" s="3">
        <v>38947</v>
      </c>
      <c r="B1731">
        <v>7.375</v>
      </c>
      <c r="C1731">
        <v>7.9</v>
      </c>
      <c r="D1731">
        <v>8.65</v>
      </c>
      <c r="E1731">
        <v>7.5</v>
      </c>
      <c r="F1731">
        <v>7.8250000000000002</v>
      </c>
      <c r="G1731">
        <v>8.15</v>
      </c>
      <c r="H1731">
        <v>7.9749999999999996</v>
      </c>
      <c r="I1731">
        <v>8.3000000000000007</v>
      </c>
      <c r="J1731">
        <v>8.5</v>
      </c>
      <c r="K1731" t="s">
        <v>8</v>
      </c>
      <c r="L1731" t="s">
        <v>8</v>
      </c>
      <c r="M1731" t="s">
        <v>8</v>
      </c>
      <c r="N1731">
        <v>6</v>
      </c>
      <c r="O1731">
        <v>6.45</v>
      </c>
      <c r="P1731">
        <v>7.45</v>
      </c>
      <c r="Q1731">
        <v>14.5</v>
      </c>
      <c r="R1731">
        <v>15</v>
      </c>
      <c r="S1731">
        <v>15.625</v>
      </c>
    </row>
    <row r="1732" spans="1:19" x14ac:dyDescent="0.2">
      <c r="A1732" s="3">
        <v>38950</v>
      </c>
      <c r="B1732">
        <v>7.875</v>
      </c>
      <c r="C1732">
        <v>8.125</v>
      </c>
      <c r="D1732">
        <v>8.65</v>
      </c>
      <c r="E1732">
        <v>7.8</v>
      </c>
      <c r="F1732">
        <v>7.9</v>
      </c>
      <c r="G1732">
        <v>8.1999999999999993</v>
      </c>
      <c r="H1732">
        <v>8.25</v>
      </c>
      <c r="I1732">
        <v>8.375</v>
      </c>
      <c r="J1732">
        <v>8.5</v>
      </c>
      <c r="K1732" t="s">
        <v>8</v>
      </c>
      <c r="L1732" t="s">
        <v>8</v>
      </c>
      <c r="M1732" t="s">
        <v>8</v>
      </c>
      <c r="N1732">
        <v>5.9</v>
      </c>
      <c r="O1732">
        <v>6.25</v>
      </c>
      <c r="P1732">
        <v>7.1</v>
      </c>
      <c r="Q1732">
        <v>16</v>
      </c>
      <c r="R1732">
        <v>16.25</v>
      </c>
      <c r="S1732">
        <v>16.25</v>
      </c>
    </row>
    <row r="1733" spans="1:19" x14ac:dyDescent="0.2">
      <c r="A1733" s="3">
        <v>38951</v>
      </c>
      <c r="B1733">
        <v>7.85</v>
      </c>
      <c r="C1733">
        <v>8.0250000000000004</v>
      </c>
      <c r="D1733">
        <v>8.6</v>
      </c>
      <c r="E1733">
        <v>7.7</v>
      </c>
      <c r="F1733">
        <v>7.9</v>
      </c>
      <c r="G1733">
        <v>8.1999999999999993</v>
      </c>
      <c r="H1733">
        <v>8.0749999999999993</v>
      </c>
      <c r="I1733">
        <v>8.2750000000000004</v>
      </c>
      <c r="J1733">
        <v>8.4499999999999993</v>
      </c>
      <c r="K1733" t="s">
        <v>8</v>
      </c>
      <c r="L1733" t="s">
        <v>8</v>
      </c>
      <c r="M1733" t="s">
        <v>8</v>
      </c>
      <c r="N1733">
        <v>5.9</v>
      </c>
      <c r="O1733">
        <v>6.25</v>
      </c>
      <c r="P1733">
        <v>7.1</v>
      </c>
      <c r="Q1733">
        <v>16</v>
      </c>
      <c r="R1733">
        <v>16.524999999999999</v>
      </c>
      <c r="S1733">
        <v>16.524999999999999</v>
      </c>
    </row>
    <row r="1734" spans="1:19" x14ac:dyDescent="0.2">
      <c r="A1734" s="3">
        <v>38952</v>
      </c>
      <c r="B1734">
        <v>7.85</v>
      </c>
      <c r="C1734">
        <v>8</v>
      </c>
      <c r="D1734">
        <v>8.65</v>
      </c>
      <c r="E1734">
        <v>7.75</v>
      </c>
      <c r="F1734">
        <v>7.9</v>
      </c>
      <c r="G1734">
        <v>8.1999999999999993</v>
      </c>
      <c r="H1734">
        <v>8.0500000000000007</v>
      </c>
      <c r="I1734">
        <v>8.2249999999999996</v>
      </c>
      <c r="J1734">
        <v>8.375</v>
      </c>
      <c r="K1734" t="s">
        <v>8</v>
      </c>
      <c r="L1734" t="s">
        <v>8</v>
      </c>
      <c r="M1734" t="s">
        <v>8</v>
      </c>
      <c r="N1734">
        <v>5.9</v>
      </c>
      <c r="O1734">
        <v>6.2</v>
      </c>
      <c r="P1734">
        <v>7.1</v>
      </c>
      <c r="Q1734">
        <v>16.149999999999999</v>
      </c>
      <c r="R1734">
        <v>16.350000000000001</v>
      </c>
      <c r="S1734">
        <v>16.399999999999999</v>
      </c>
    </row>
    <row r="1735" spans="1:19" x14ac:dyDescent="0.2">
      <c r="A1735" s="3">
        <v>38953</v>
      </c>
      <c r="B1735">
        <v>7.625</v>
      </c>
      <c r="C1735">
        <v>8.0500000000000007</v>
      </c>
      <c r="D1735">
        <v>8.6999999999999993</v>
      </c>
      <c r="E1735">
        <v>7.75</v>
      </c>
      <c r="F1735">
        <v>7.9</v>
      </c>
      <c r="G1735">
        <v>8.1999999999999993</v>
      </c>
      <c r="H1735">
        <v>7.95</v>
      </c>
      <c r="I1735">
        <v>8.25</v>
      </c>
      <c r="J1735">
        <v>8.4</v>
      </c>
      <c r="K1735" t="s">
        <v>8</v>
      </c>
      <c r="L1735" t="s">
        <v>8</v>
      </c>
      <c r="M1735" t="s">
        <v>8</v>
      </c>
      <c r="N1735">
        <v>5.9</v>
      </c>
      <c r="O1735">
        <v>6.25</v>
      </c>
      <c r="P1735">
        <v>7.1</v>
      </c>
      <c r="Q1735">
        <v>16.5</v>
      </c>
      <c r="R1735">
        <v>16.350000000000001</v>
      </c>
      <c r="S1735">
        <v>16.399999999999999</v>
      </c>
    </row>
    <row r="1736" spans="1:19" x14ac:dyDescent="0.2">
      <c r="A1736" s="3">
        <v>38954</v>
      </c>
      <c r="B1736">
        <v>7.6</v>
      </c>
      <c r="C1736">
        <v>7.9249999999999998</v>
      </c>
      <c r="D1736">
        <v>8.6999999999999993</v>
      </c>
      <c r="E1736">
        <v>7.6</v>
      </c>
      <c r="F1736">
        <v>7.875</v>
      </c>
      <c r="G1736">
        <v>8.2249999999999996</v>
      </c>
      <c r="H1736">
        <v>7.8250000000000002</v>
      </c>
      <c r="I1736">
        <v>8.125</v>
      </c>
      <c r="J1736">
        <v>8.375</v>
      </c>
      <c r="K1736" t="s">
        <v>8</v>
      </c>
      <c r="L1736" t="s">
        <v>8</v>
      </c>
      <c r="M1736" t="s">
        <v>8</v>
      </c>
      <c r="N1736">
        <v>5.9</v>
      </c>
      <c r="O1736">
        <v>6.25</v>
      </c>
      <c r="P1736">
        <v>7.1</v>
      </c>
      <c r="Q1736">
        <v>16.2</v>
      </c>
      <c r="R1736">
        <v>16.350000000000001</v>
      </c>
      <c r="S1736">
        <v>16.3</v>
      </c>
    </row>
    <row r="1737" spans="1:19" x14ac:dyDescent="0.2">
      <c r="A1737" s="3">
        <v>38957</v>
      </c>
      <c r="B1737">
        <v>7.7750000000000004</v>
      </c>
      <c r="C1737">
        <v>7.95</v>
      </c>
      <c r="D1737">
        <v>8.6</v>
      </c>
      <c r="E1737">
        <v>7.6</v>
      </c>
      <c r="F1737">
        <v>7.875</v>
      </c>
      <c r="G1737">
        <v>8.2249999999999996</v>
      </c>
      <c r="H1737">
        <v>8.0500000000000007</v>
      </c>
      <c r="I1737">
        <v>8.1750000000000007</v>
      </c>
      <c r="J1737">
        <v>8.375</v>
      </c>
      <c r="K1737" t="s">
        <v>8</v>
      </c>
      <c r="L1737" t="s">
        <v>8</v>
      </c>
      <c r="M1737" t="s">
        <v>8</v>
      </c>
      <c r="N1737">
        <v>5.9</v>
      </c>
      <c r="O1737">
        <v>6.2</v>
      </c>
      <c r="P1737">
        <v>7.1</v>
      </c>
      <c r="Q1737">
        <v>16.2</v>
      </c>
      <c r="R1737">
        <v>16.350000000000001</v>
      </c>
      <c r="S1737">
        <v>16.3</v>
      </c>
    </row>
    <row r="1738" spans="1:19" x14ac:dyDescent="0.2">
      <c r="A1738" s="3">
        <v>38958</v>
      </c>
      <c r="B1738">
        <v>7.85</v>
      </c>
      <c r="C1738">
        <v>8.125</v>
      </c>
      <c r="D1738">
        <v>8.65</v>
      </c>
      <c r="E1738">
        <v>7.75</v>
      </c>
      <c r="F1738">
        <v>7.95</v>
      </c>
      <c r="G1738">
        <v>8.3000000000000007</v>
      </c>
      <c r="H1738">
        <v>8</v>
      </c>
      <c r="I1738">
        <v>8.2249999999999996</v>
      </c>
      <c r="J1738">
        <v>8.35</v>
      </c>
      <c r="K1738" t="s">
        <v>8</v>
      </c>
      <c r="L1738" t="s">
        <v>8</v>
      </c>
      <c r="M1738" t="s">
        <v>8</v>
      </c>
      <c r="N1738">
        <v>5.9</v>
      </c>
      <c r="O1738">
        <v>6.25</v>
      </c>
      <c r="P1738">
        <v>7.1</v>
      </c>
      <c r="Q1738">
        <v>16.25</v>
      </c>
      <c r="R1738">
        <v>16.350000000000001</v>
      </c>
      <c r="S1738">
        <v>16.3</v>
      </c>
    </row>
    <row r="1739" spans="1:19" x14ac:dyDescent="0.2">
      <c r="A1739" s="3">
        <v>38959</v>
      </c>
      <c r="B1739">
        <v>7.85</v>
      </c>
      <c r="C1739">
        <v>8.15</v>
      </c>
      <c r="D1739">
        <v>8.75</v>
      </c>
      <c r="E1739">
        <v>7.85</v>
      </c>
      <c r="F1739">
        <v>7.95</v>
      </c>
      <c r="G1739">
        <v>8.3000000000000007</v>
      </c>
      <c r="H1739">
        <v>8.0250000000000004</v>
      </c>
      <c r="I1739">
        <v>8.1750000000000007</v>
      </c>
      <c r="J1739">
        <v>8.4</v>
      </c>
      <c r="K1739" t="s">
        <v>8</v>
      </c>
      <c r="L1739" t="s">
        <v>8</v>
      </c>
      <c r="M1739" t="s">
        <v>8</v>
      </c>
      <c r="N1739">
        <v>5.9</v>
      </c>
      <c r="O1739">
        <v>6.25</v>
      </c>
      <c r="P1739">
        <v>7.1</v>
      </c>
      <c r="Q1739">
        <v>16.25</v>
      </c>
      <c r="R1739">
        <v>16.25</v>
      </c>
      <c r="S1739">
        <v>16.5</v>
      </c>
    </row>
    <row r="1740" spans="1:19" x14ac:dyDescent="0.2">
      <c r="A1740" s="3">
        <v>38960</v>
      </c>
      <c r="B1740">
        <v>7.8</v>
      </c>
      <c r="C1740">
        <v>8.1999999999999993</v>
      </c>
      <c r="D1740">
        <v>8.6999999999999993</v>
      </c>
      <c r="E1740">
        <v>7.65</v>
      </c>
      <c r="F1740">
        <v>8</v>
      </c>
      <c r="G1740">
        <v>8.35</v>
      </c>
      <c r="H1740">
        <v>7.85</v>
      </c>
      <c r="I1740">
        <v>8.1999999999999993</v>
      </c>
      <c r="J1740">
        <v>8.4</v>
      </c>
      <c r="K1740" t="s">
        <v>8</v>
      </c>
      <c r="L1740" t="s">
        <v>8</v>
      </c>
      <c r="M1740" t="s">
        <v>8</v>
      </c>
      <c r="N1740">
        <v>5.9</v>
      </c>
      <c r="O1740">
        <v>6.25</v>
      </c>
      <c r="P1740">
        <v>7.1</v>
      </c>
      <c r="Q1740">
        <v>16.25</v>
      </c>
      <c r="R1740">
        <v>16.25</v>
      </c>
      <c r="S1740">
        <v>16.5</v>
      </c>
    </row>
    <row r="1741" spans="1:19" x14ac:dyDescent="0.2">
      <c r="A1741" s="3">
        <v>38961</v>
      </c>
      <c r="B1741">
        <v>7.6</v>
      </c>
      <c r="C1741">
        <v>8.2249999999999996</v>
      </c>
      <c r="D1741">
        <v>8.6999999999999993</v>
      </c>
      <c r="E1741">
        <v>7.7</v>
      </c>
      <c r="F1741">
        <v>8.1</v>
      </c>
      <c r="G1741">
        <v>8.35</v>
      </c>
      <c r="H1741">
        <v>7.6749999999999998</v>
      </c>
      <c r="I1741">
        <v>8.0500000000000007</v>
      </c>
      <c r="J1741">
        <v>8.3249999999999993</v>
      </c>
      <c r="K1741" t="s">
        <v>8</v>
      </c>
      <c r="L1741" t="s">
        <v>8</v>
      </c>
      <c r="M1741" t="s">
        <v>8</v>
      </c>
      <c r="N1741">
        <v>5.8</v>
      </c>
      <c r="O1741">
        <v>6.2</v>
      </c>
      <c r="P1741">
        <v>7</v>
      </c>
      <c r="Q1741">
        <v>16.774999999999999</v>
      </c>
      <c r="R1741">
        <v>16.625</v>
      </c>
      <c r="S1741">
        <v>16.7</v>
      </c>
    </row>
    <row r="1742" spans="1:19" x14ac:dyDescent="0.2">
      <c r="A1742" s="3">
        <v>38964</v>
      </c>
      <c r="B1742">
        <v>7.75</v>
      </c>
      <c r="C1742">
        <v>8.0250000000000004</v>
      </c>
      <c r="D1742">
        <v>8.75</v>
      </c>
      <c r="E1742">
        <v>7.5250000000000004</v>
      </c>
      <c r="F1742">
        <v>7.9249999999999998</v>
      </c>
      <c r="G1742">
        <v>8.2750000000000004</v>
      </c>
      <c r="H1742">
        <v>8.15</v>
      </c>
      <c r="I1742">
        <v>8.2249999999999996</v>
      </c>
      <c r="J1742">
        <v>8.4</v>
      </c>
      <c r="K1742" t="s">
        <v>8</v>
      </c>
      <c r="L1742" t="s">
        <v>8</v>
      </c>
      <c r="M1742" t="s">
        <v>8</v>
      </c>
      <c r="N1742">
        <v>5.9</v>
      </c>
      <c r="O1742">
        <v>6.2</v>
      </c>
      <c r="P1742">
        <v>7</v>
      </c>
      <c r="Q1742">
        <v>16.675000000000001</v>
      </c>
      <c r="R1742">
        <v>16.625</v>
      </c>
      <c r="S1742">
        <v>16.600000000000001</v>
      </c>
    </row>
    <row r="1743" spans="1:19" x14ac:dyDescent="0.2">
      <c r="A1743" s="3">
        <v>38965</v>
      </c>
      <c r="B1743">
        <v>7.8</v>
      </c>
      <c r="C1743">
        <v>8.0749999999999993</v>
      </c>
      <c r="D1743">
        <v>8.65</v>
      </c>
      <c r="E1743">
        <v>7.7750000000000004</v>
      </c>
      <c r="F1743">
        <v>7.875</v>
      </c>
      <c r="G1743">
        <v>8.3000000000000007</v>
      </c>
      <c r="H1743">
        <v>8.1999999999999993</v>
      </c>
      <c r="I1743">
        <v>8.3249999999999993</v>
      </c>
      <c r="J1743">
        <v>8.4</v>
      </c>
      <c r="K1743" t="s">
        <v>8</v>
      </c>
      <c r="L1743" t="s">
        <v>8</v>
      </c>
      <c r="M1743" t="s">
        <v>8</v>
      </c>
      <c r="N1743">
        <v>5.9</v>
      </c>
      <c r="O1743">
        <v>6.25</v>
      </c>
      <c r="P1743">
        <v>7.1</v>
      </c>
      <c r="Q1743">
        <v>16.3</v>
      </c>
      <c r="R1743">
        <v>16.625</v>
      </c>
      <c r="S1743">
        <v>16.399999999999999</v>
      </c>
    </row>
    <row r="1744" spans="1:19" x14ac:dyDescent="0.2">
      <c r="A1744" s="3">
        <v>38966</v>
      </c>
      <c r="B1744">
        <v>7.75</v>
      </c>
      <c r="C1744">
        <v>8.0749999999999993</v>
      </c>
      <c r="D1744">
        <v>8.65</v>
      </c>
      <c r="E1744">
        <v>7.6</v>
      </c>
      <c r="F1744">
        <v>7.85</v>
      </c>
      <c r="G1744">
        <v>8.1999999999999993</v>
      </c>
      <c r="H1744">
        <v>7.85</v>
      </c>
      <c r="I1744">
        <v>8.1750000000000007</v>
      </c>
      <c r="J1744">
        <v>8.4250000000000007</v>
      </c>
      <c r="K1744" t="s">
        <v>8</v>
      </c>
      <c r="L1744" t="s">
        <v>8</v>
      </c>
      <c r="M1744" t="s">
        <v>8</v>
      </c>
      <c r="N1744">
        <v>5.375</v>
      </c>
      <c r="O1744">
        <v>5.7249999999999996</v>
      </c>
      <c r="P1744">
        <v>6.75</v>
      </c>
      <c r="Q1744">
        <v>16.5</v>
      </c>
      <c r="R1744">
        <v>16.5</v>
      </c>
      <c r="S1744">
        <v>16.5</v>
      </c>
    </row>
    <row r="1745" spans="1:19" x14ac:dyDescent="0.2">
      <c r="A1745" s="3">
        <v>38967</v>
      </c>
      <c r="B1745">
        <v>7.4</v>
      </c>
      <c r="C1745">
        <v>8.0749999999999993</v>
      </c>
      <c r="D1745">
        <v>8.65</v>
      </c>
      <c r="E1745">
        <v>7.35</v>
      </c>
      <c r="F1745">
        <v>7.8250000000000002</v>
      </c>
      <c r="G1745">
        <v>8.1999999999999993</v>
      </c>
      <c r="H1745">
        <v>7.85</v>
      </c>
      <c r="I1745">
        <v>8.1750000000000007</v>
      </c>
      <c r="J1745">
        <v>8.4</v>
      </c>
      <c r="K1745" t="s">
        <v>8</v>
      </c>
      <c r="L1745" t="s">
        <v>8</v>
      </c>
      <c r="M1745" t="s">
        <v>8</v>
      </c>
      <c r="N1745">
        <v>5.6</v>
      </c>
      <c r="O1745">
        <v>6</v>
      </c>
      <c r="P1745">
        <v>6.8</v>
      </c>
      <c r="Q1745">
        <v>16.975000000000001</v>
      </c>
      <c r="R1745">
        <v>16.899999999999999</v>
      </c>
      <c r="S1745">
        <v>17.074999999999999</v>
      </c>
    </row>
    <row r="1746" spans="1:19" x14ac:dyDescent="0.2">
      <c r="A1746" s="3">
        <v>38968</v>
      </c>
      <c r="B1746">
        <v>7.4</v>
      </c>
      <c r="C1746">
        <v>8.0500000000000007</v>
      </c>
      <c r="D1746">
        <v>8.6999999999999993</v>
      </c>
      <c r="E1746">
        <v>7.3250000000000002</v>
      </c>
      <c r="F1746">
        <v>7.8250000000000002</v>
      </c>
      <c r="G1746">
        <v>8.1999999999999993</v>
      </c>
      <c r="H1746">
        <v>7.85</v>
      </c>
      <c r="I1746">
        <v>8.125</v>
      </c>
      <c r="J1746">
        <v>8.3249999999999993</v>
      </c>
      <c r="K1746" t="s">
        <v>8</v>
      </c>
      <c r="L1746" t="s">
        <v>8</v>
      </c>
      <c r="M1746" t="s">
        <v>8</v>
      </c>
      <c r="N1746">
        <v>5.65</v>
      </c>
      <c r="O1746">
        <v>6</v>
      </c>
      <c r="P1746">
        <v>6.8</v>
      </c>
      <c r="Q1746">
        <v>16.975000000000001</v>
      </c>
      <c r="R1746">
        <v>16.899999999999999</v>
      </c>
      <c r="S1746">
        <v>17.149999999999999</v>
      </c>
    </row>
    <row r="1747" spans="1:19" x14ac:dyDescent="0.2">
      <c r="A1747" s="3">
        <v>38971</v>
      </c>
      <c r="B1747">
        <v>7.55</v>
      </c>
      <c r="C1747">
        <v>8</v>
      </c>
      <c r="D1747">
        <v>8.75</v>
      </c>
      <c r="E1747">
        <v>7.2750000000000004</v>
      </c>
      <c r="F1747">
        <v>7.8250000000000002</v>
      </c>
      <c r="G1747">
        <v>8.1999999999999993</v>
      </c>
      <c r="H1747">
        <v>8.0749999999999993</v>
      </c>
      <c r="I1747">
        <v>8.1750000000000007</v>
      </c>
      <c r="J1747">
        <v>8.3249999999999993</v>
      </c>
      <c r="K1747" t="s">
        <v>8</v>
      </c>
      <c r="L1747" t="s">
        <v>8</v>
      </c>
      <c r="M1747" t="s">
        <v>8</v>
      </c>
      <c r="N1747">
        <v>5.65</v>
      </c>
      <c r="O1747">
        <v>6</v>
      </c>
      <c r="P1747">
        <v>6.8</v>
      </c>
      <c r="Q1747">
        <v>18.25</v>
      </c>
      <c r="R1747">
        <v>18</v>
      </c>
      <c r="S1747">
        <v>17.399999999999999</v>
      </c>
    </row>
    <row r="1748" spans="1:19" x14ac:dyDescent="0.2">
      <c r="A1748" s="3">
        <v>38972</v>
      </c>
      <c r="B1748">
        <v>7.45</v>
      </c>
      <c r="C1748">
        <v>7.95</v>
      </c>
      <c r="D1748">
        <v>8.6750000000000007</v>
      </c>
      <c r="E1748">
        <v>7.2750000000000004</v>
      </c>
      <c r="F1748">
        <v>7.7249999999999996</v>
      </c>
      <c r="G1748">
        <v>8.15</v>
      </c>
      <c r="H1748">
        <v>7.85</v>
      </c>
      <c r="I1748">
        <v>8.0500000000000007</v>
      </c>
      <c r="J1748">
        <v>8.25</v>
      </c>
      <c r="K1748" t="s">
        <v>8</v>
      </c>
      <c r="L1748" t="s">
        <v>8</v>
      </c>
      <c r="M1748" t="s">
        <v>8</v>
      </c>
      <c r="N1748">
        <v>5.65</v>
      </c>
      <c r="O1748">
        <v>5.625</v>
      </c>
      <c r="P1748">
        <v>6.65</v>
      </c>
      <c r="Q1748">
        <v>17.3</v>
      </c>
      <c r="R1748">
        <v>17.350000000000001</v>
      </c>
      <c r="S1748">
        <v>17.3</v>
      </c>
    </row>
    <row r="1749" spans="1:19" x14ac:dyDescent="0.2">
      <c r="A1749" s="3">
        <v>38973</v>
      </c>
      <c r="B1749">
        <v>7.3</v>
      </c>
      <c r="C1749">
        <v>7.9249999999999998</v>
      </c>
      <c r="D1749">
        <v>8.5749999999999993</v>
      </c>
      <c r="E1749">
        <v>7.2750000000000004</v>
      </c>
      <c r="F1749">
        <v>7.7249999999999996</v>
      </c>
      <c r="G1749">
        <v>8.15</v>
      </c>
      <c r="H1749">
        <v>7.85</v>
      </c>
      <c r="I1749">
        <v>8.0749999999999993</v>
      </c>
      <c r="J1749">
        <v>8.2249999999999996</v>
      </c>
      <c r="K1749" t="s">
        <v>8</v>
      </c>
      <c r="L1749" t="s">
        <v>8</v>
      </c>
      <c r="M1749" t="s">
        <v>8</v>
      </c>
      <c r="N1749">
        <v>5.5</v>
      </c>
      <c r="O1749">
        <v>5.625</v>
      </c>
      <c r="P1749">
        <v>6.65</v>
      </c>
      <c r="Q1749">
        <v>17.25</v>
      </c>
      <c r="R1749">
        <v>17.350000000000001</v>
      </c>
      <c r="S1749">
        <v>17.3</v>
      </c>
    </row>
    <row r="1750" spans="1:19" x14ac:dyDescent="0.2">
      <c r="A1750" s="3">
        <v>38974</v>
      </c>
      <c r="B1750">
        <v>7.2</v>
      </c>
      <c r="C1750">
        <v>7.9</v>
      </c>
      <c r="D1750">
        <v>8.5749999999999993</v>
      </c>
      <c r="E1750">
        <v>7</v>
      </c>
      <c r="F1750">
        <v>7.5750000000000002</v>
      </c>
      <c r="G1750">
        <v>8.1</v>
      </c>
      <c r="H1750">
        <v>7.75</v>
      </c>
      <c r="I1750">
        <v>8.0749999999999993</v>
      </c>
      <c r="J1750">
        <v>8.1999999999999993</v>
      </c>
      <c r="K1750" t="s">
        <v>8</v>
      </c>
      <c r="L1750" t="s">
        <v>8</v>
      </c>
      <c r="M1750" t="s">
        <v>8</v>
      </c>
      <c r="N1750">
        <v>5.5</v>
      </c>
      <c r="O1750">
        <v>5.625</v>
      </c>
      <c r="P1750">
        <v>6.65</v>
      </c>
      <c r="Q1750">
        <v>17.25</v>
      </c>
      <c r="R1750">
        <v>17.350000000000001</v>
      </c>
      <c r="S1750">
        <v>17.3</v>
      </c>
    </row>
    <row r="1751" spans="1:19" x14ac:dyDescent="0.2">
      <c r="A1751" s="3">
        <v>38975</v>
      </c>
      <c r="B1751">
        <v>7.0250000000000004</v>
      </c>
      <c r="C1751">
        <v>7.8</v>
      </c>
      <c r="D1751">
        <v>8.5500000000000007</v>
      </c>
      <c r="E1751">
        <v>6.9</v>
      </c>
      <c r="F1751">
        <v>7.5750000000000002</v>
      </c>
      <c r="G1751">
        <v>8.0250000000000004</v>
      </c>
      <c r="H1751">
        <v>7.85</v>
      </c>
      <c r="I1751">
        <v>8</v>
      </c>
      <c r="J1751">
        <v>8.2249999999999996</v>
      </c>
      <c r="K1751" t="s">
        <v>8</v>
      </c>
      <c r="L1751" t="s">
        <v>8</v>
      </c>
      <c r="M1751" t="s">
        <v>8</v>
      </c>
      <c r="N1751">
        <v>5.5</v>
      </c>
      <c r="O1751">
        <v>5.625</v>
      </c>
      <c r="P1751">
        <v>6.65</v>
      </c>
      <c r="Q1751">
        <v>17.25</v>
      </c>
      <c r="R1751">
        <v>17.350000000000001</v>
      </c>
      <c r="S1751">
        <v>17.3</v>
      </c>
    </row>
    <row r="1752" spans="1:19" x14ac:dyDescent="0.2">
      <c r="A1752" s="3">
        <v>38978</v>
      </c>
      <c r="B1752">
        <v>6.95</v>
      </c>
      <c r="C1752">
        <v>7.625</v>
      </c>
      <c r="D1752">
        <v>8.35</v>
      </c>
      <c r="E1752">
        <v>6.9749999999999996</v>
      </c>
      <c r="F1752">
        <v>7.4249999999999998</v>
      </c>
      <c r="G1752">
        <v>7.95</v>
      </c>
      <c r="H1752">
        <v>7.65</v>
      </c>
      <c r="I1752">
        <v>7.9249999999999998</v>
      </c>
      <c r="J1752">
        <v>8.15</v>
      </c>
      <c r="K1752" t="s">
        <v>8</v>
      </c>
      <c r="L1752" t="s">
        <v>8</v>
      </c>
      <c r="M1752" t="s">
        <v>8</v>
      </c>
      <c r="N1752">
        <v>5.5</v>
      </c>
      <c r="O1752">
        <v>5.625</v>
      </c>
      <c r="P1752">
        <v>6.65</v>
      </c>
      <c r="Q1752">
        <v>17</v>
      </c>
      <c r="R1752">
        <v>17</v>
      </c>
      <c r="S1752">
        <v>17</v>
      </c>
    </row>
    <row r="1753" spans="1:19" x14ac:dyDescent="0.2">
      <c r="A1753" s="3">
        <v>38979</v>
      </c>
      <c r="B1753">
        <v>6.9249999999999998</v>
      </c>
      <c r="C1753">
        <v>7.5750000000000002</v>
      </c>
      <c r="D1753">
        <v>8.2249999999999996</v>
      </c>
      <c r="E1753">
        <v>6.9249999999999998</v>
      </c>
      <c r="F1753">
        <v>7.4249999999999998</v>
      </c>
      <c r="G1753">
        <v>7.95</v>
      </c>
      <c r="H1753">
        <v>7.55</v>
      </c>
      <c r="I1753">
        <v>7.8250000000000002</v>
      </c>
      <c r="J1753">
        <v>8.1750000000000007</v>
      </c>
      <c r="K1753" t="s">
        <v>8</v>
      </c>
      <c r="L1753" t="s">
        <v>8</v>
      </c>
      <c r="M1753" t="s">
        <v>8</v>
      </c>
      <c r="N1753">
        <v>5.5</v>
      </c>
      <c r="O1753">
        <v>5.625</v>
      </c>
      <c r="P1753">
        <v>6.65</v>
      </c>
      <c r="Q1753">
        <v>17.100000000000001</v>
      </c>
      <c r="R1753">
        <v>17</v>
      </c>
      <c r="S1753">
        <v>17</v>
      </c>
    </row>
    <row r="1754" spans="1:19" x14ac:dyDescent="0.2">
      <c r="A1754" s="3">
        <v>38980</v>
      </c>
      <c r="B1754">
        <v>6.875</v>
      </c>
      <c r="C1754">
        <v>7.55</v>
      </c>
      <c r="D1754">
        <v>8.25</v>
      </c>
      <c r="E1754">
        <v>6.875</v>
      </c>
      <c r="F1754">
        <v>7.375</v>
      </c>
      <c r="G1754">
        <v>7.875</v>
      </c>
      <c r="H1754">
        <v>7.5250000000000004</v>
      </c>
      <c r="I1754">
        <v>7.75</v>
      </c>
      <c r="J1754">
        <v>8.1</v>
      </c>
      <c r="K1754" t="s">
        <v>8</v>
      </c>
      <c r="L1754" t="s">
        <v>8</v>
      </c>
      <c r="M1754" t="s">
        <v>8</v>
      </c>
      <c r="N1754">
        <v>5.5</v>
      </c>
      <c r="O1754">
        <v>5.625</v>
      </c>
      <c r="P1754">
        <v>6.65</v>
      </c>
      <c r="Q1754">
        <v>17</v>
      </c>
      <c r="R1754">
        <v>17</v>
      </c>
      <c r="S1754">
        <v>17</v>
      </c>
    </row>
    <row r="1755" spans="1:19" x14ac:dyDescent="0.2">
      <c r="A1755" s="3">
        <v>38981</v>
      </c>
      <c r="B1755">
        <v>6.85</v>
      </c>
      <c r="C1755">
        <v>7.5750000000000002</v>
      </c>
      <c r="D1755">
        <v>8.15</v>
      </c>
      <c r="E1755">
        <v>6.5250000000000004</v>
      </c>
      <c r="F1755">
        <v>7.3</v>
      </c>
      <c r="G1755">
        <v>7.8</v>
      </c>
      <c r="H1755">
        <v>7.35</v>
      </c>
      <c r="I1755">
        <v>7.85</v>
      </c>
      <c r="J1755">
        <v>8.1</v>
      </c>
      <c r="K1755" t="s">
        <v>8</v>
      </c>
      <c r="L1755" t="s">
        <v>8</v>
      </c>
      <c r="M1755" t="s">
        <v>8</v>
      </c>
      <c r="N1755">
        <v>5.5</v>
      </c>
      <c r="O1755">
        <v>5.625</v>
      </c>
      <c r="P1755">
        <v>6.65</v>
      </c>
      <c r="Q1755">
        <v>16.824999999999999</v>
      </c>
      <c r="R1755">
        <v>16.824999999999999</v>
      </c>
      <c r="S1755">
        <v>17</v>
      </c>
    </row>
    <row r="1756" spans="1:19" x14ac:dyDescent="0.2">
      <c r="A1756" s="3">
        <v>38982</v>
      </c>
      <c r="B1756">
        <v>7.0250000000000004</v>
      </c>
      <c r="C1756">
        <v>7.65</v>
      </c>
      <c r="D1756">
        <v>8.1999999999999993</v>
      </c>
      <c r="E1756">
        <v>6.6</v>
      </c>
      <c r="F1756">
        <v>7.3</v>
      </c>
      <c r="G1756">
        <v>7.8</v>
      </c>
      <c r="H1756">
        <v>7.4</v>
      </c>
      <c r="I1756">
        <v>7.85</v>
      </c>
      <c r="J1756">
        <v>8.0500000000000007</v>
      </c>
      <c r="K1756" t="s">
        <v>8</v>
      </c>
      <c r="L1756" t="s">
        <v>8</v>
      </c>
      <c r="M1756" t="s">
        <v>8</v>
      </c>
      <c r="N1756">
        <v>5.8</v>
      </c>
      <c r="O1756">
        <v>6</v>
      </c>
      <c r="P1756">
        <v>6.9</v>
      </c>
      <c r="Q1756">
        <v>18.5</v>
      </c>
      <c r="R1756">
        <v>16.824999999999999</v>
      </c>
      <c r="S1756">
        <v>17</v>
      </c>
    </row>
    <row r="1757" spans="1:19" x14ac:dyDescent="0.2">
      <c r="A1757" s="3">
        <v>38985</v>
      </c>
      <c r="B1757">
        <v>6.85</v>
      </c>
      <c r="C1757">
        <v>7.42</v>
      </c>
      <c r="D1757">
        <v>8.07</v>
      </c>
      <c r="E1757">
        <v>6.8250000000000002</v>
      </c>
      <c r="F1757">
        <v>7.3</v>
      </c>
      <c r="G1757">
        <v>7.8</v>
      </c>
      <c r="H1757">
        <v>7.45</v>
      </c>
      <c r="I1757">
        <v>7.7750000000000004</v>
      </c>
      <c r="J1757">
        <v>8.0500000000000007</v>
      </c>
      <c r="K1757" t="s">
        <v>8</v>
      </c>
      <c r="L1757" t="s">
        <v>8</v>
      </c>
      <c r="M1757" t="s">
        <v>8</v>
      </c>
      <c r="N1757">
        <v>5.6</v>
      </c>
      <c r="O1757">
        <v>5.8</v>
      </c>
      <c r="P1757">
        <v>6.9</v>
      </c>
      <c r="Q1757">
        <v>17.95</v>
      </c>
      <c r="R1757">
        <v>17.95</v>
      </c>
      <c r="S1757">
        <v>17.95</v>
      </c>
    </row>
    <row r="1758" spans="1:19" x14ac:dyDescent="0.2">
      <c r="A1758" s="3">
        <v>38986</v>
      </c>
      <c r="B1758">
        <v>6.8</v>
      </c>
      <c r="C1758">
        <v>7.3250000000000002</v>
      </c>
      <c r="D1758">
        <v>7.95</v>
      </c>
      <c r="E1758">
        <v>6.65</v>
      </c>
      <c r="F1758">
        <v>7.1749999999999998</v>
      </c>
      <c r="G1758">
        <v>7.75</v>
      </c>
      <c r="H1758">
        <v>7.2</v>
      </c>
      <c r="I1758">
        <v>7.5250000000000004</v>
      </c>
      <c r="J1758">
        <v>7.85</v>
      </c>
      <c r="K1758" t="s">
        <v>8</v>
      </c>
      <c r="L1758" t="s">
        <v>8</v>
      </c>
      <c r="M1758" t="s">
        <v>8</v>
      </c>
      <c r="N1758">
        <v>5.5</v>
      </c>
      <c r="O1758">
        <v>5.625</v>
      </c>
      <c r="P1758">
        <v>6.65</v>
      </c>
      <c r="Q1758">
        <v>18.375</v>
      </c>
      <c r="R1758">
        <v>18</v>
      </c>
      <c r="S1758">
        <v>18</v>
      </c>
    </row>
    <row r="1759" spans="1:19" x14ac:dyDescent="0.2">
      <c r="A1759" s="3">
        <v>38987</v>
      </c>
      <c r="B1759">
        <v>6.65</v>
      </c>
      <c r="C1759">
        <v>7</v>
      </c>
      <c r="D1759">
        <v>7.65</v>
      </c>
      <c r="E1759">
        <v>6.6</v>
      </c>
      <c r="F1759">
        <v>7.1749999999999998</v>
      </c>
      <c r="G1759">
        <v>7.75</v>
      </c>
      <c r="H1759">
        <v>6.95</v>
      </c>
      <c r="I1759">
        <v>7.125</v>
      </c>
      <c r="J1759">
        <v>7.65</v>
      </c>
      <c r="K1759" t="s">
        <v>8</v>
      </c>
      <c r="L1759" t="s">
        <v>8</v>
      </c>
      <c r="M1759" t="s">
        <v>8</v>
      </c>
      <c r="N1759">
        <v>5.5</v>
      </c>
      <c r="O1759">
        <v>5.625</v>
      </c>
      <c r="P1759">
        <v>6.65</v>
      </c>
      <c r="Q1759">
        <v>18</v>
      </c>
      <c r="R1759">
        <v>18</v>
      </c>
      <c r="S1759">
        <v>18</v>
      </c>
    </row>
    <row r="1760" spans="1:19" x14ac:dyDescent="0.2">
      <c r="A1760" s="3">
        <v>38988</v>
      </c>
      <c r="B1760">
        <v>6.3</v>
      </c>
      <c r="C1760">
        <v>6.7750000000000004</v>
      </c>
      <c r="D1760">
        <v>7.6</v>
      </c>
      <c r="E1760">
        <v>6.35</v>
      </c>
      <c r="F1760">
        <v>6.75</v>
      </c>
      <c r="G1760">
        <v>7.4749999999999996</v>
      </c>
      <c r="H1760">
        <v>6.65</v>
      </c>
      <c r="I1760">
        <v>7.05</v>
      </c>
      <c r="J1760">
        <v>7.6</v>
      </c>
      <c r="K1760" t="s">
        <v>8</v>
      </c>
      <c r="L1760" t="s">
        <v>8</v>
      </c>
      <c r="M1760" t="s">
        <v>8</v>
      </c>
      <c r="N1760">
        <v>5.3</v>
      </c>
      <c r="O1760">
        <v>5.4249999999999998</v>
      </c>
      <c r="P1760">
        <v>6.65</v>
      </c>
      <c r="Q1760">
        <v>18</v>
      </c>
      <c r="R1760">
        <v>17.850000000000001</v>
      </c>
      <c r="S1760">
        <v>17.75</v>
      </c>
    </row>
    <row r="1761" spans="1:19" x14ac:dyDescent="0.2">
      <c r="A1761" s="3">
        <v>38989</v>
      </c>
      <c r="B1761">
        <v>6.3250000000000002</v>
      </c>
      <c r="C1761">
        <v>6.7249999999999996</v>
      </c>
      <c r="D1761">
        <v>7.6</v>
      </c>
      <c r="E1761">
        <v>6.375</v>
      </c>
      <c r="F1761">
        <v>6.625</v>
      </c>
      <c r="G1761">
        <v>7.3250000000000002</v>
      </c>
      <c r="H1761">
        <v>6.6749999999999998</v>
      </c>
      <c r="I1761">
        <v>6.9</v>
      </c>
      <c r="J1761">
        <v>7.65</v>
      </c>
      <c r="K1761" t="s">
        <v>8</v>
      </c>
      <c r="L1761" t="s">
        <v>8</v>
      </c>
      <c r="M1761" t="s">
        <v>8</v>
      </c>
      <c r="N1761">
        <v>5.3</v>
      </c>
      <c r="O1761">
        <v>5.4</v>
      </c>
      <c r="P1761">
        <v>6.65</v>
      </c>
      <c r="Q1761">
        <v>18</v>
      </c>
      <c r="R1761">
        <v>18</v>
      </c>
      <c r="S1761">
        <v>18</v>
      </c>
    </row>
    <row r="1762" spans="1:19" x14ac:dyDescent="0.2">
      <c r="A1762" s="3">
        <v>38992</v>
      </c>
      <c r="B1762">
        <v>6.45</v>
      </c>
      <c r="C1762">
        <v>6.7249999999999996</v>
      </c>
      <c r="D1762">
        <v>7.65</v>
      </c>
      <c r="E1762">
        <v>6.4749999999999996</v>
      </c>
      <c r="F1762">
        <v>6.6749999999999998</v>
      </c>
      <c r="G1762">
        <v>7.35</v>
      </c>
      <c r="H1762">
        <v>6.9</v>
      </c>
      <c r="I1762">
        <v>7.05</v>
      </c>
      <c r="J1762">
        <v>7.6</v>
      </c>
      <c r="K1762" t="s">
        <v>8</v>
      </c>
      <c r="L1762" t="s">
        <v>8</v>
      </c>
      <c r="M1762" t="s">
        <v>8</v>
      </c>
      <c r="N1762">
        <v>5.3</v>
      </c>
      <c r="O1762">
        <v>5.4</v>
      </c>
      <c r="P1762">
        <v>6.65</v>
      </c>
      <c r="Q1762">
        <v>18.5</v>
      </c>
      <c r="R1762">
        <v>18.5</v>
      </c>
      <c r="S1762">
        <v>18.75</v>
      </c>
    </row>
    <row r="1763" spans="1:19" x14ac:dyDescent="0.2">
      <c r="A1763" s="3">
        <v>38993</v>
      </c>
      <c r="B1763">
        <v>6.375</v>
      </c>
      <c r="C1763">
        <v>6.6</v>
      </c>
      <c r="D1763">
        <v>7.55</v>
      </c>
      <c r="E1763">
        <v>6.5250000000000004</v>
      </c>
      <c r="F1763">
        <v>6.6</v>
      </c>
      <c r="G1763">
        <v>7.3</v>
      </c>
      <c r="H1763">
        <v>6.8250000000000002</v>
      </c>
      <c r="I1763">
        <v>6.9249999999999998</v>
      </c>
      <c r="J1763">
        <v>7.55</v>
      </c>
      <c r="K1763" t="s">
        <v>8</v>
      </c>
      <c r="L1763" t="s">
        <v>8</v>
      </c>
      <c r="M1763" t="s">
        <v>8</v>
      </c>
      <c r="N1763">
        <v>5.2</v>
      </c>
      <c r="O1763">
        <v>5.8</v>
      </c>
      <c r="P1763">
        <v>6.9</v>
      </c>
      <c r="Q1763">
        <v>18.2</v>
      </c>
      <c r="R1763">
        <v>18</v>
      </c>
      <c r="S1763">
        <v>18</v>
      </c>
    </row>
    <row r="1764" spans="1:19" x14ac:dyDescent="0.2">
      <c r="A1764" s="3">
        <v>38994</v>
      </c>
      <c r="B1764">
        <v>6.35</v>
      </c>
      <c r="C1764">
        <v>6.75</v>
      </c>
      <c r="D1764">
        <v>7.6</v>
      </c>
      <c r="E1764">
        <v>6.4749999999999996</v>
      </c>
      <c r="F1764">
        <v>6.7</v>
      </c>
      <c r="G1764">
        <v>7.3</v>
      </c>
      <c r="H1764">
        <v>6.75</v>
      </c>
      <c r="I1764">
        <v>6.9249999999999998</v>
      </c>
      <c r="J1764">
        <v>7.55</v>
      </c>
      <c r="K1764" t="s">
        <v>8</v>
      </c>
      <c r="L1764" t="s">
        <v>8</v>
      </c>
      <c r="M1764" t="s">
        <v>8</v>
      </c>
      <c r="N1764">
        <v>5</v>
      </c>
      <c r="O1764">
        <v>5.8</v>
      </c>
      <c r="P1764">
        <v>6.9</v>
      </c>
      <c r="Q1764">
        <v>20.5</v>
      </c>
      <c r="R1764">
        <v>19</v>
      </c>
      <c r="S1764">
        <v>18.850000000000001</v>
      </c>
    </row>
    <row r="1765" spans="1:19" x14ac:dyDescent="0.2">
      <c r="A1765" s="3">
        <v>38995</v>
      </c>
      <c r="B1765">
        <v>6.55</v>
      </c>
      <c r="C1765">
        <v>6.85</v>
      </c>
      <c r="D1765">
        <v>7.75</v>
      </c>
      <c r="E1765">
        <v>6.55</v>
      </c>
      <c r="F1765">
        <v>6.75</v>
      </c>
      <c r="G1765">
        <v>7.3</v>
      </c>
      <c r="H1765">
        <v>6.7005999999999997</v>
      </c>
      <c r="I1765">
        <v>7.0004999999999997</v>
      </c>
      <c r="J1765">
        <v>7.6505000000000001</v>
      </c>
      <c r="K1765" t="s">
        <v>8</v>
      </c>
      <c r="L1765" t="s">
        <v>8</v>
      </c>
      <c r="M1765" t="s">
        <v>8</v>
      </c>
      <c r="N1765">
        <v>4.75</v>
      </c>
      <c r="O1765">
        <v>5.0999999999999996</v>
      </c>
      <c r="P1765">
        <v>6.6</v>
      </c>
      <c r="Q1765">
        <v>18.875</v>
      </c>
      <c r="R1765">
        <v>18.574999999999999</v>
      </c>
      <c r="S1765">
        <v>18.574999999999999</v>
      </c>
    </row>
    <row r="1766" spans="1:19" x14ac:dyDescent="0.2">
      <c r="A1766" s="3">
        <v>38996</v>
      </c>
      <c r="B1766">
        <v>6.5</v>
      </c>
      <c r="C1766">
        <v>6.95</v>
      </c>
      <c r="D1766">
        <v>7.7</v>
      </c>
      <c r="E1766">
        <v>6.5</v>
      </c>
      <c r="F1766">
        <v>6.7750000000000004</v>
      </c>
      <c r="G1766">
        <v>7.4249999999999998</v>
      </c>
      <c r="H1766">
        <v>6.8</v>
      </c>
      <c r="I1766">
        <v>7.0250000000000004</v>
      </c>
      <c r="J1766">
        <v>7.65</v>
      </c>
      <c r="K1766" t="s">
        <v>8</v>
      </c>
      <c r="L1766" t="s">
        <v>8</v>
      </c>
      <c r="M1766" t="s">
        <v>8</v>
      </c>
      <c r="N1766">
        <v>4.75</v>
      </c>
      <c r="O1766">
        <v>5.0999999999999996</v>
      </c>
      <c r="P1766">
        <v>6.6</v>
      </c>
      <c r="Q1766">
        <v>18.75</v>
      </c>
      <c r="R1766">
        <v>18.5</v>
      </c>
      <c r="S1766">
        <v>18.324999999999999</v>
      </c>
    </row>
    <row r="1767" spans="1:19" x14ac:dyDescent="0.2">
      <c r="A1767" s="3">
        <v>38999</v>
      </c>
      <c r="B1767">
        <v>6.6749999999999998</v>
      </c>
      <c r="C1767">
        <v>6.95</v>
      </c>
      <c r="D1767">
        <v>7.65</v>
      </c>
      <c r="E1767">
        <v>6.625</v>
      </c>
      <c r="F1767">
        <v>6.8250000000000002</v>
      </c>
      <c r="G1767">
        <v>7.4249999999999998</v>
      </c>
      <c r="H1767">
        <v>7.2750000000000004</v>
      </c>
      <c r="I1767">
        <v>7.25</v>
      </c>
      <c r="J1767">
        <v>7.75</v>
      </c>
      <c r="K1767" t="s">
        <v>8</v>
      </c>
      <c r="L1767" t="s">
        <v>8</v>
      </c>
      <c r="M1767" t="s">
        <v>8</v>
      </c>
      <c r="N1767">
        <v>4.75</v>
      </c>
      <c r="O1767">
        <v>5.0999999999999996</v>
      </c>
      <c r="P1767">
        <v>6.6</v>
      </c>
      <c r="Q1767">
        <v>18.25</v>
      </c>
      <c r="R1767">
        <v>18.25</v>
      </c>
      <c r="S1767">
        <v>18.100000000000001</v>
      </c>
    </row>
    <row r="1768" spans="1:19" x14ac:dyDescent="0.2">
      <c r="A1768" s="3">
        <v>39000</v>
      </c>
      <c r="B1768">
        <v>7.1</v>
      </c>
      <c r="C1768">
        <v>7.2249999999999996</v>
      </c>
      <c r="D1768">
        <v>7.8</v>
      </c>
      <c r="E1768">
        <v>6.8</v>
      </c>
      <c r="F1768">
        <v>7.0250000000000004</v>
      </c>
      <c r="G1768">
        <v>7.5</v>
      </c>
      <c r="H1768">
        <v>7.35</v>
      </c>
      <c r="I1768">
        <v>7.3250000000000002</v>
      </c>
      <c r="J1768">
        <v>7.75</v>
      </c>
      <c r="K1768" t="s">
        <v>8</v>
      </c>
      <c r="L1768" t="s">
        <v>8</v>
      </c>
      <c r="M1768" t="s">
        <v>8</v>
      </c>
      <c r="N1768">
        <v>4.9000000000000004</v>
      </c>
      <c r="O1768">
        <v>5.0999999999999996</v>
      </c>
      <c r="P1768">
        <v>6.6</v>
      </c>
      <c r="Q1768">
        <v>18.25</v>
      </c>
      <c r="R1768">
        <v>18.100000000000001</v>
      </c>
      <c r="S1768">
        <v>18.100000000000001</v>
      </c>
    </row>
    <row r="1769" spans="1:19" x14ac:dyDescent="0.2">
      <c r="A1769" s="3">
        <v>39001</v>
      </c>
      <c r="B1769">
        <v>7</v>
      </c>
      <c r="C1769">
        <v>7.25</v>
      </c>
      <c r="D1769">
        <v>7.9</v>
      </c>
      <c r="E1769">
        <v>7</v>
      </c>
      <c r="F1769">
        <v>7.1</v>
      </c>
      <c r="G1769">
        <v>7.625</v>
      </c>
      <c r="H1769">
        <v>7.48</v>
      </c>
      <c r="I1769">
        <v>7.5</v>
      </c>
      <c r="J1769">
        <v>7.76</v>
      </c>
      <c r="K1769" t="s">
        <v>8</v>
      </c>
      <c r="L1769" t="s">
        <v>8</v>
      </c>
      <c r="M1769" t="s">
        <v>8</v>
      </c>
      <c r="N1769">
        <v>4.8</v>
      </c>
      <c r="O1769">
        <v>5</v>
      </c>
      <c r="P1769">
        <v>6.25</v>
      </c>
      <c r="Q1769">
        <v>16.75</v>
      </c>
      <c r="R1769">
        <v>16.8</v>
      </c>
      <c r="S1769">
        <v>16.899999999999999</v>
      </c>
    </row>
    <row r="1770" spans="1:19" x14ac:dyDescent="0.2">
      <c r="A1770" s="3">
        <v>39002</v>
      </c>
      <c r="B1770">
        <v>6.8</v>
      </c>
      <c r="C1770">
        <v>7.2249999999999996</v>
      </c>
      <c r="D1770">
        <v>7.9</v>
      </c>
      <c r="E1770">
        <v>6.7750000000000004</v>
      </c>
      <c r="F1770">
        <v>7.0250000000000004</v>
      </c>
      <c r="G1770">
        <v>7.5</v>
      </c>
      <c r="H1770">
        <v>7.2249999999999996</v>
      </c>
      <c r="I1770">
        <v>7.45</v>
      </c>
      <c r="J1770">
        <v>7.8</v>
      </c>
      <c r="K1770" t="s">
        <v>8</v>
      </c>
      <c r="L1770" t="s">
        <v>8</v>
      </c>
      <c r="M1770" t="s">
        <v>8</v>
      </c>
      <c r="N1770">
        <v>4.8</v>
      </c>
      <c r="O1770">
        <v>5</v>
      </c>
      <c r="P1770">
        <v>6.25</v>
      </c>
      <c r="Q1770">
        <v>17.05</v>
      </c>
      <c r="R1770">
        <v>16.5</v>
      </c>
      <c r="S1770">
        <v>16.649999999999999</v>
      </c>
    </row>
    <row r="1771" spans="1:19" x14ac:dyDescent="0.2">
      <c r="A1771" s="3">
        <v>39003</v>
      </c>
      <c r="B1771">
        <v>6.6</v>
      </c>
      <c r="C1771">
        <v>7</v>
      </c>
      <c r="D1771">
        <v>7.85</v>
      </c>
      <c r="E1771">
        <v>6.45</v>
      </c>
      <c r="F1771">
        <v>6.875</v>
      </c>
      <c r="G1771">
        <v>7.4249999999999998</v>
      </c>
      <c r="H1771">
        <v>7</v>
      </c>
      <c r="I1771">
        <v>7.1749999999999998</v>
      </c>
      <c r="J1771">
        <v>7.8</v>
      </c>
      <c r="K1771" t="s">
        <v>8</v>
      </c>
      <c r="L1771" t="s">
        <v>8</v>
      </c>
      <c r="M1771" t="s">
        <v>8</v>
      </c>
      <c r="N1771">
        <v>4.8</v>
      </c>
      <c r="O1771">
        <v>5</v>
      </c>
      <c r="P1771">
        <v>6.25</v>
      </c>
      <c r="Q1771">
        <v>16.25</v>
      </c>
      <c r="R1771">
        <v>16.3</v>
      </c>
      <c r="S1771">
        <v>16.574999999999999</v>
      </c>
    </row>
    <row r="1772" spans="1:19" x14ac:dyDescent="0.2">
      <c r="A1772" s="3">
        <v>39006</v>
      </c>
      <c r="B1772">
        <v>6.8</v>
      </c>
      <c r="C1772">
        <v>7.1</v>
      </c>
      <c r="D1772">
        <v>7.85</v>
      </c>
      <c r="E1772">
        <v>6.6749999999999998</v>
      </c>
      <c r="F1772">
        <v>6.875</v>
      </c>
      <c r="G1772">
        <v>7.4249999999999998</v>
      </c>
      <c r="H1772">
        <v>7.2</v>
      </c>
      <c r="I1772">
        <v>7.3</v>
      </c>
      <c r="J1772">
        <v>7.8</v>
      </c>
      <c r="K1772" t="s">
        <v>8</v>
      </c>
      <c r="L1772" t="s">
        <v>8</v>
      </c>
      <c r="M1772" t="s">
        <v>8</v>
      </c>
      <c r="N1772">
        <v>4.8</v>
      </c>
      <c r="O1772">
        <v>5</v>
      </c>
      <c r="P1772">
        <v>6.25</v>
      </c>
      <c r="Q1772">
        <v>16.375</v>
      </c>
      <c r="R1772">
        <v>16.3</v>
      </c>
      <c r="S1772">
        <v>16.574999999999999</v>
      </c>
    </row>
    <row r="1773" spans="1:19" x14ac:dyDescent="0.2">
      <c r="A1773" s="3">
        <v>39007</v>
      </c>
      <c r="B1773">
        <v>6.5250000000000004</v>
      </c>
      <c r="C1773">
        <v>6.9249999999999998</v>
      </c>
      <c r="D1773">
        <v>7.8</v>
      </c>
      <c r="E1773">
        <v>6.625</v>
      </c>
      <c r="F1773">
        <v>6.875</v>
      </c>
      <c r="G1773">
        <v>7.4249999999999998</v>
      </c>
      <c r="H1773">
        <v>7.35</v>
      </c>
      <c r="I1773">
        <v>7.45</v>
      </c>
      <c r="J1773">
        <v>7.9</v>
      </c>
      <c r="K1773" t="s">
        <v>8</v>
      </c>
      <c r="L1773" t="s">
        <v>8</v>
      </c>
      <c r="M1773" t="s">
        <v>8</v>
      </c>
      <c r="N1773">
        <v>4.8</v>
      </c>
      <c r="O1773">
        <v>5</v>
      </c>
      <c r="P1773">
        <v>6.25</v>
      </c>
      <c r="Q1773">
        <v>16.5</v>
      </c>
      <c r="R1773">
        <v>16.3</v>
      </c>
      <c r="S1773">
        <v>16.574999999999999</v>
      </c>
    </row>
    <row r="1774" spans="1:19" x14ac:dyDescent="0.2">
      <c r="A1774" s="3">
        <v>39008</v>
      </c>
      <c r="B1774">
        <v>6.4749999999999996</v>
      </c>
      <c r="C1774">
        <v>6.9</v>
      </c>
      <c r="D1774">
        <v>7.8250000000000002</v>
      </c>
      <c r="E1774">
        <v>6.4749999999999996</v>
      </c>
      <c r="F1774">
        <v>6.7750000000000004</v>
      </c>
      <c r="G1774">
        <v>7.35</v>
      </c>
      <c r="H1774">
        <v>7.2750000000000004</v>
      </c>
      <c r="I1774">
        <v>7.45</v>
      </c>
      <c r="J1774">
        <v>7.9249999999999998</v>
      </c>
      <c r="K1774" t="s">
        <v>8</v>
      </c>
      <c r="L1774" t="s">
        <v>8</v>
      </c>
      <c r="M1774" t="s">
        <v>8</v>
      </c>
      <c r="N1774">
        <v>4.5250000000000004</v>
      </c>
      <c r="O1774">
        <v>5</v>
      </c>
      <c r="P1774">
        <v>6.2750000000000004</v>
      </c>
      <c r="Q1774">
        <v>17</v>
      </c>
      <c r="R1774">
        <v>16.3</v>
      </c>
      <c r="S1774">
        <v>16.649999999999999</v>
      </c>
    </row>
    <row r="1775" spans="1:19" x14ac:dyDescent="0.2">
      <c r="A1775" s="3">
        <v>39009</v>
      </c>
      <c r="B1775">
        <v>6.15</v>
      </c>
      <c r="C1775">
        <v>6.65</v>
      </c>
      <c r="D1775">
        <v>7.65</v>
      </c>
      <c r="E1775">
        <v>6.1749999999999998</v>
      </c>
      <c r="F1775">
        <v>6.5250000000000004</v>
      </c>
      <c r="G1775">
        <v>7.3</v>
      </c>
      <c r="H1775">
        <v>6.8250000000000002</v>
      </c>
      <c r="I1775">
        <v>7.2249999999999996</v>
      </c>
      <c r="J1775">
        <v>7.8250000000000002</v>
      </c>
      <c r="K1775" t="s">
        <v>8</v>
      </c>
      <c r="L1775" t="s">
        <v>8</v>
      </c>
      <c r="M1775" t="s">
        <v>8</v>
      </c>
      <c r="N1775">
        <v>4.625</v>
      </c>
      <c r="O1775">
        <v>4.95</v>
      </c>
      <c r="P1775">
        <v>6.25</v>
      </c>
      <c r="Q1775">
        <v>15.5</v>
      </c>
      <c r="R1775">
        <v>16.125</v>
      </c>
      <c r="S1775">
        <v>16.3</v>
      </c>
    </row>
    <row r="1776" spans="1:19" x14ac:dyDescent="0.2">
      <c r="A1776" s="3">
        <v>39010</v>
      </c>
      <c r="B1776">
        <v>6.0250000000000004</v>
      </c>
      <c r="C1776">
        <v>6.5</v>
      </c>
      <c r="D1776">
        <v>7.5</v>
      </c>
      <c r="E1776">
        <v>6</v>
      </c>
      <c r="F1776">
        <v>6.4</v>
      </c>
      <c r="G1776">
        <v>7.25</v>
      </c>
      <c r="H1776">
        <v>6.75</v>
      </c>
      <c r="I1776">
        <v>7.125</v>
      </c>
      <c r="J1776">
        <v>7.8</v>
      </c>
      <c r="K1776" t="s">
        <v>8</v>
      </c>
      <c r="L1776" t="s">
        <v>8</v>
      </c>
      <c r="M1776" t="s">
        <v>8</v>
      </c>
      <c r="N1776">
        <v>4.8</v>
      </c>
      <c r="O1776">
        <v>5</v>
      </c>
      <c r="P1776">
        <v>6.25</v>
      </c>
      <c r="Q1776">
        <v>15.4</v>
      </c>
      <c r="R1776">
        <v>16.125</v>
      </c>
      <c r="S1776">
        <v>16.3</v>
      </c>
    </row>
    <row r="1777" spans="1:19" x14ac:dyDescent="0.2">
      <c r="A1777" s="3">
        <v>39013</v>
      </c>
      <c r="B1777">
        <v>6.0750000000000002</v>
      </c>
      <c r="C1777">
        <v>6.45</v>
      </c>
      <c r="D1777">
        <v>7.4749999999999996</v>
      </c>
      <c r="E1777">
        <v>6.1</v>
      </c>
      <c r="F1777">
        <v>6.5250000000000004</v>
      </c>
      <c r="G1777">
        <v>7.1749999999999998</v>
      </c>
      <c r="H1777">
        <v>6.9249999999999998</v>
      </c>
      <c r="I1777">
        <v>7.1749999999999998</v>
      </c>
      <c r="J1777">
        <v>7.7249999999999996</v>
      </c>
      <c r="K1777" t="s">
        <v>8</v>
      </c>
      <c r="L1777" t="s">
        <v>8</v>
      </c>
      <c r="M1777" t="s">
        <v>8</v>
      </c>
      <c r="N1777">
        <v>4.5999999999999996</v>
      </c>
      <c r="O1777">
        <v>4.8</v>
      </c>
      <c r="P1777">
        <v>6.35</v>
      </c>
      <c r="Q1777">
        <v>17</v>
      </c>
      <c r="R1777">
        <v>16.5</v>
      </c>
      <c r="S1777">
        <v>16.55</v>
      </c>
    </row>
    <row r="1778" spans="1:19" x14ac:dyDescent="0.2">
      <c r="A1778" s="3">
        <v>39014</v>
      </c>
      <c r="B1778">
        <v>5.9</v>
      </c>
      <c r="C1778">
        <v>6.4749999999999996</v>
      </c>
      <c r="D1778">
        <v>7.35</v>
      </c>
      <c r="E1778">
        <v>6</v>
      </c>
      <c r="F1778">
        <v>6.35</v>
      </c>
      <c r="G1778">
        <v>7.1749999999999998</v>
      </c>
      <c r="H1778">
        <v>6.8</v>
      </c>
      <c r="I1778">
        <v>7.0750000000000002</v>
      </c>
      <c r="J1778">
        <v>7.7249999999999996</v>
      </c>
      <c r="K1778" t="s">
        <v>8</v>
      </c>
      <c r="L1778" t="s">
        <v>8</v>
      </c>
      <c r="M1778" t="s">
        <v>8</v>
      </c>
      <c r="N1778">
        <v>4.5999999999999996</v>
      </c>
      <c r="O1778">
        <v>4.8</v>
      </c>
      <c r="P1778">
        <v>6.35</v>
      </c>
      <c r="Q1778">
        <v>16.75</v>
      </c>
      <c r="R1778">
        <v>16.5</v>
      </c>
      <c r="S1778">
        <v>16.55</v>
      </c>
    </row>
    <row r="1779" spans="1:19" x14ac:dyDescent="0.2">
      <c r="A1779" s="3">
        <v>39015</v>
      </c>
      <c r="B1779">
        <v>5.85</v>
      </c>
      <c r="C1779">
        <v>6.3</v>
      </c>
      <c r="D1779">
        <v>7.2750000000000004</v>
      </c>
      <c r="E1779">
        <v>6</v>
      </c>
      <c r="F1779">
        <v>6.3</v>
      </c>
      <c r="G1779">
        <v>7.1749999999999998</v>
      </c>
      <c r="H1779">
        <v>6.65</v>
      </c>
      <c r="I1779">
        <v>6.9749999999999996</v>
      </c>
      <c r="J1779">
        <v>7.6124999999999998</v>
      </c>
      <c r="K1779" t="s">
        <v>8</v>
      </c>
      <c r="L1779" t="s">
        <v>8</v>
      </c>
      <c r="M1779" t="s">
        <v>8</v>
      </c>
      <c r="N1779">
        <v>4.5999999999999996</v>
      </c>
      <c r="O1779">
        <v>4.5</v>
      </c>
      <c r="P1779">
        <v>6.4</v>
      </c>
      <c r="Q1779">
        <v>15.8</v>
      </c>
      <c r="R1779">
        <v>16.3</v>
      </c>
      <c r="S1779">
        <v>16.399999999999999</v>
      </c>
    </row>
    <row r="1780" spans="1:19" x14ac:dyDescent="0.2">
      <c r="A1780" s="3">
        <v>39016</v>
      </c>
      <c r="B1780">
        <v>5.6</v>
      </c>
      <c r="C1780">
        <v>6.2</v>
      </c>
      <c r="D1780">
        <v>7.1749999999999998</v>
      </c>
      <c r="E1780">
        <v>5.7249999999999996</v>
      </c>
      <c r="F1780">
        <v>6.3250000000000002</v>
      </c>
      <c r="G1780">
        <v>7.0250000000000004</v>
      </c>
      <c r="H1780">
        <v>6.55</v>
      </c>
      <c r="I1780">
        <v>7</v>
      </c>
      <c r="J1780">
        <v>7.6</v>
      </c>
      <c r="K1780" t="s">
        <v>8</v>
      </c>
      <c r="L1780" t="s">
        <v>8</v>
      </c>
      <c r="M1780" t="s">
        <v>8</v>
      </c>
      <c r="N1780">
        <v>4.5999999999999996</v>
      </c>
      <c r="O1780">
        <v>4.5</v>
      </c>
      <c r="P1780">
        <v>6.4</v>
      </c>
      <c r="Q1780">
        <v>15.475</v>
      </c>
      <c r="R1780">
        <v>16.149999999999999</v>
      </c>
      <c r="S1780">
        <v>16.149999999999999</v>
      </c>
    </row>
    <row r="1781" spans="1:19" x14ac:dyDescent="0.2">
      <c r="A1781" s="3">
        <v>39017</v>
      </c>
      <c r="B1781">
        <v>5.45</v>
      </c>
      <c r="C1781">
        <v>6.0250000000000004</v>
      </c>
      <c r="D1781">
        <v>7</v>
      </c>
      <c r="E1781">
        <v>5.5750000000000002</v>
      </c>
      <c r="F1781">
        <v>5.95</v>
      </c>
      <c r="G1781">
        <v>6.95</v>
      </c>
      <c r="H1781">
        <v>6.375</v>
      </c>
      <c r="I1781">
        <v>6.6749999999999998</v>
      </c>
      <c r="J1781">
        <v>7.45</v>
      </c>
      <c r="K1781" t="s">
        <v>8</v>
      </c>
      <c r="L1781" t="s">
        <v>8</v>
      </c>
      <c r="M1781" t="s">
        <v>8</v>
      </c>
      <c r="N1781">
        <v>4.5999999999999996</v>
      </c>
      <c r="O1781">
        <v>4.4000000000000004</v>
      </c>
      <c r="P1781">
        <v>6.4</v>
      </c>
      <c r="Q1781">
        <v>15</v>
      </c>
      <c r="R1781">
        <v>15.35</v>
      </c>
      <c r="S1781">
        <v>15.9</v>
      </c>
    </row>
    <row r="1782" spans="1:19" x14ac:dyDescent="0.2">
      <c r="A1782" s="3">
        <v>39020</v>
      </c>
      <c r="B1782">
        <v>5.65</v>
      </c>
      <c r="C1782">
        <v>6.0250000000000004</v>
      </c>
      <c r="D1782">
        <v>7.05</v>
      </c>
      <c r="E1782">
        <v>5.65</v>
      </c>
      <c r="F1782">
        <v>5.9</v>
      </c>
      <c r="G1782">
        <v>6.85</v>
      </c>
      <c r="H1782">
        <v>6.85</v>
      </c>
      <c r="I1782">
        <v>7.05</v>
      </c>
      <c r="J1782">
        <v>7.5750000000000002</v>
      </c>
      <c r="K1782" t="s">
        <v>8</v>
      </c>
      <c r="L1782" t="s">
        <v>8</v>
      </c>
      <c r="M1782" t="s">
        <v>8</v>
      </c>
      <c r="N1782">
        <v>4.5999999999999996</v>
      </c>
      <c r="O1782">
        <v>4.4000000000000004</v>
      </c>
      <c r="P1782">
        <v>6.4</v>
      </c>
      <c r="Q1782">
        <v>15.7</v>
      </c>
      <c r="R1782">
        <v>15.35</v>
      </c>
      <c r="S1782">
        <v>15.9</v>
      </c>
    </row>
    <row r="1783" spans="1:19" x14ac:dyDescent="0.2">
      <c r="A1783" s="3">
        <v>39021</v>
      </c>
      <c r="B1783">
        <v>5.85</v>
      </c>
      <c r="C1783">
        <v>6.2</v>
      </c>
      <c r="D1783">
        <v>7.15</v>
      </c>
      <c r="E1783">
        <v>5.6749999999999998</v>
      </c>
      <c r="F1783">
        <v>5.875</v>
      </c>
      <c r="G1783">
        <v>6.85</v>
      </c>
      <c r="H1783">
        <v>6.95</v>
      </c>
      <c r="I1783">
        <v>7.125</v>
      </c>
      <c r="J1783">
        <v>7.5750000000000002</v>
      </c>
      <c r="K1783" t="s">
        <v>8</v>
      </c>
      <c r="L1783" t="s">
        <v>8</v>
      </c>
      <c r="M1783" t="s">
        <v>8</v>
      </c>
      <c r="N1783">
        <v>4.5999999999999996</v>
      </c>
      <c r="O1783">
        <v>4.4000000000000004</v>
      </c>
      <c r="P1783">
        <v>6.4</v>
      </c>
      <c r="Q1783">
        <v>15.75</v>
      </c>
      <c r="R1783">
        <v>15.8</v>
      </c>
      <c r="S1783">
        <v>15.95</v>
      </c>
    </row>
    <row r="1784" spans="1:19" x14ac:dyDescent="0.2">
      <c r="A1784" s="3">
        <v>39022</v>
      </c>
      <c r="B1784">
        <v>6.15</v>
      </c>
      <c r="C1784">
        <v>6.4249999999999998</v>
      </c>
      <c r="D1784">
        <v>7</v>
      </c>
      <c r="E1784">
        <v>6.1</v>
      </c>
      <c r="F1784">
        <v>6.2750000000000004</v>
      </c>
      <c r="G1784">
        <v>6.9</v>
      </c>
      <c r="H1784">
        <v>7.25</v>
      </c>
      <c r="I1784">
        <v>7.1749999999999998</v>
      </c>
      <c r="J1784">
        <v>7.5750000000000002</v>
      </c>
      <c r="K1784" t="s">
        <v>8</v>
      </c>
      <c r="L1784" t="s">
        <v>8</v>
      </c>
      <c r="M1784" t="s">
        <v>8</v>
      </c>
      <c r="N1784">
        <v>4.4000000000000004</v>
      </c>
      <c r="O1784">
        <v>4.4000000000000004</v>
      </c>
      <c r="P1784">
        <v>6.4</v>
      </c>
      <c r="Q1784">
        <v>15.875</v>
      </c>
      <c r="R1784">
        <v>15.8</v>
      </c>
      <c r="S1784">
        <v>15.875</v>
      </c>
    </row>
    <row r="1785" spans="1:19" x14ac:dyDescent="0.2">
      <c r="A1785" s="3">
        <v>39023</v>
      </c>
      <c r="B1785">
        <v>5.95</v>
      </c>
      <c r="C1785">
        <v>6.4749999999999996</v>
      </c>
      <c r="D1785">
        <v>7.2249999999999996</v>
      </c>
      <c r="E1785">
        <v>6.1</v>
      </c>
      <c r="F1785">
        <v>6.375</v>
      </c>
      <c r="G1785">
        <v>7</v>
      </c>
      <c r="H1785">
        <v>7.0250000000000004</v>
      </c>
      <c r="I1785">
        <v>7.2249999999999996</v>
      </c>
      <c r="J1785">
        <v>7.55</v>
      </c>
      <c r="K1785" t="s">
        <v>8</v>
      </c>
      <c r="L1785" t="s">
        <v>8</v>
      </c>
      <c r="M1785" t="s">
        <v>8</v>
      </c>
      <c r="N1785">
        <v>4.5999999999999996</v>
      </c>
      <c r="O1785">
        <v>4.4000000000000004</v>
      </c>
      <c r="P1785">
        <v>6.4</v>
      </c>
      <c r="Q1785">
        <v>16.125</v>
      </c>
      <c r="R1785">
        <v>15.875</v>
      </c>
      <c r="S1785">
        <v>15.875</v>
      </c>
    </row>
    <row r="1786" spans="1:19" x14ac:dyDescent="0.2">
      <c r="A1786" s="3">
        <v>39024</v>
      </c>
      <c r="B1786">
        <v>5.95</v>
      </c>
      <c r="C1786">
        <v>6.375</v>
      </c>
      <c r="D1786">
        <v>7.125</v>
      </c>
      <c r="E1786">
        <v>5.75</v>
      </c>
      <c r="F1786">
        <v>6.3250000000000002</v>
      </c>
      <c r="G1786">
        <v>6.9249999999999998</v>
      </c>
      <c r="H1786">
        <v>6.7249999999999996</v>
      </c>
      <c r="I1786">
        <v>7.05</v>
      </c>
      <c r="J1786">
        <v>7.4749999999999996</v>
      </c>
      <c r="K1786" t="s">
        <v>8</v>
      </c>
      <c r="L1786" t="s">
        <v>8</v>
      </c>
      <c r="M1786" t="s">
        <v>8</v>
      </c>
      <c r="N1786">
        <v>4.5999999999999996</v>
      </c>
      <c r="O1786">
        <v>4.4000000000000004</v>
      </c>
      <c r="P1786">
        <v>6.4</v>
      </c>
      <c r="Q1786">
        <v>16</v>
      </c>
      <c r="R1786">
        <v>16</v>
      </c>
      <c r="S1786">
        <v>16.2</v>
      </c>
    </row>
    <row r="1787" spans="1:19" x14ac:dyDescent="0.2">
      <c r="A1787" s="3">
        <v>39027</v>
      </c>
      <c r="B1787">
        <v>5.45</v>
      </c>
      <c r="C1787">
        <v>5.9749999999999996</v>
      </c>
      <c r="D1787">
        <v>7</v>
      </c>
      <c r="E1787">
        <v>5.6505000000000001</v>
      </c>
      <c r="F1787">
        <v>5.9504999999999999</v>
      </c>
      <c r="G1787">
        <v>6.8005000000000004</v>
      </c>
      <c r="H1787">
        <v>6.4</v>
      </c>
      <c r="I1787">
        <v>6.7249999999999996</v>
      </c>
      <c r="J1787">
        <v>7.35</v>
      </c>
      <c r="K1787" t="s">
        <v>8</v>
      </c>
      <c r="L1787" t="s">
        <v>8</v>
      </c>
      <c r="M1787" t="s">
        <v>8</v>
      </c>
      <c r="N1787">
        <v>4.0999999999999996</v>
      </c>
      <c r="O1787">
        <v>4.3</v>
      </c>
      <c r="P1787">
        <v>6.25</v>
      </c>
      <c r="Q1787">
        <v>15.875</v>
      </c>
      <c r="R1787">
        <v>16</v>
      </c>
      <c r="S1787">
        <v>16.2</v>
      </c>
    </row>
    <row r="1788" spans="1:19" x14ac:dyDescent="0.2">
      <c r="A1788" s="3">
        <v>39028</v>
      </c>
      <c r="B1788">
        <v>5.85</v>
      </c>
      <c r="C1788">
        <v>6.25</v>
      </c>
      <c r="D1788">
        <v>7.125</v>
      </c>
      <c r="E1788">
        <v>5.625</v>
      </c>
      <c r="F1788">
        <v>5.9749999999999996</v>
      </c>
      <c r="G1788">
        <v>6.875</v>
      </c>
      <c r="H1788">
        <v>6.5506000000000002</v>
      </c>
      <c r="I1788">
        <v>6.8505000000000003</v>
      </c>
      <c r="J1788">
        <v>7.4005000000000001</v>
      </c>
      <c r="K1788" t="s">
        <v>8</v>
      </c>
      <c r="L1788" t="s">
        <v>8</v>
      </c>
      <c r="M1788" t="s">
        <v>8</v>
      </c>
      <c r="N1788">
        <v>4.5999999999999996</v>
      </c>
      <c r="O1788">
        <v>4.4000000000000004</v>
      </c>
      <c r="P1788">
        <v>6.4</v>
      </c>
      <c r="Q1788">
        <v>15.75</v>
      </c>
      <c r="R1788">
        <v>16</v>
      </c>
      <c r="S1788">
        <v>16.2</v>
      </c>
    </row>
    <row r="1789" spans="1:19" x14ac:dyDescent="0.2">
      <c r="A1789" s="3">
        <v>39029</v>
      </c>
      <c r="B1789">
        <v>5.9</v>
      </c>
      <c r="C1789">
        <v>6.3</v>
      </c>
      <c r="D1789">
        <v>7.15</v>
      </c>
      <c r="E1789">
        <v>5.9</v>
      </c>
      <c r="F1789">
        <v>6.125</v>
      </c>
      <c r="G1789">
        <v>6.8250000000000002</v>
      </c>
      <c r="H1789">
        <v>6.6749999999999998</v>
      </c>
      <c r="I1789">
        <v>6.9249999999999998</v>
      </c>
      <c r="J1789">
        <v>7.4</v>
      </c>
      <c r="K1789" t="s">
        <v>8</v>
      </c>
      <c r="L1789" t="s">
        <v>8</v>
      </c>
      <c r="M1789" t="s">
        <v>8</v>
      </c>
      <c r="N1789">
        <v>4.5999999999999996</v>
      </c>
      <c r="O1789">
        <v>4.4000000000000004</v>
      </c>
      <c r="P1789">
        <v>6.4</v>
      </c>
      <c r="Q1789">
        <v>15.225</v>
      </c>
      <c r="R1789">
        <v>15.6</v>
      </c>
      <c r="S1789">
        <v>15.8</v>
      </c>
    </row>
    <row r="1790" spans="1:19" x14ac:dyDescent="0.2">
      <c r="A1790" s="3">
        <v>39030</v>
      </c>
      <c r="B1790">
        <v>6.1020000000000003</v>
      </c>
      <c r="C1790">
        <v>6.55</v>
      </c>
      <c r="D1790">
        <v>7.1</v>
      </c>
      <c r="E1790">
        <v>5.9</v>
      </c>
      <c r="F1790">
        <v>6.125</v>
      </c>
      <c r="G1790">
        <v>6.8250000000000002</v>
      </c>
      <c r="H1790">
        <v>6.4749999999999996</v>
      </c>
      <c r="I1790">
        <v>6.8250000000000002</v>
      </c>
      <c r="J1790">
        <v>7.3</v>
      </c>
      <c r="K1790" t="s">
        <v>8</v>
      </c>
      <c r="L1790" t="s">
        <v>8</v>
      </c>
      <c r="M1790" t="s">
        <v>8</v>
      </c>
      <c r="N1790">
        <v>4.5999999999999996</v>
      </c>
      <c r="O1790">
        <v>4.4000000000000004</v>
      </c>
      <c r="P1790">
        <v>6.4</v>
      </c>
      <c r="Q1790">
        <v>15</v>
      </c>
      <c r="R1790">
        <v>15.6</v>
      </c>
      <c r="S1790">
        <v>15.8</v>
      </c>
    </row>
    <row r="1791" spans="1:19" x14ac:dyDescent="0.2">
      <c r="A1791" s="3">
        <v>39031</v>
      </c>
      <c r="B1791">
        <v>6.5750000000000002</v>
      </c>
      <c r="C1791">
        <v>6.7750000000000004</v>
      </c>
      <c r="D1791">
        <v>7.4</v>
      </c>
      <c r="E1791">
        <v>6.4249999999999998</v>
      </c>
      <c r="F1791">
        <v>6.5750000000000002</v>
      </c>
      <c r="G1791">
        <v>7.0250000000000004</v>
      </c>
      <c r="H1791">
        <v>6.85</v>
      </c>
      <c r="I1791">
        <v>7</v>
      </c>
      <c r="J1791">
        <v>7.4</v>
      </c>
      <c r="K1791" t="s">
        <v>8</v>
      </c>
      <c r="L1791" t="s">
        <v>8</v>
      </c>
      <c r="M1791" t="s">
        <v>8</v>
      </c>
      <c r="N1791">
        <v>4.5999999999999996</v>
      </c>
      <c r="O1791">
        <v>4.4000000000000004</v>
      </c>
      <c r="P1791">
        <v>6.4</v>
      </c>
      <c r="Q1791">
        <v>15.1</v>
      </c>
      <c r="R1791">
        <v>15.6</v>
      </c>
      <c r="S1791">
        <v>15.8</v>
      </c>
    </row>
    <row r="1792" spans="1:19" x14ac:dyDescent="0.2">
      <c r="A1792" s="3">
        <v>39034</v>
      </c>
      <c r="B1792">
        <v>6.55</v>
      </c>
      <c r="C1792">
        <v>6.75</v>
      </c>
      <c r="D1792">
        <v>7.3</v>
      </c>
      <c r="E1792">
        <v>6.5</v>
      </c>
      <c r="F1792">
        <v>6.55</v>
      </c>
      <c r="G1792">
        <v>7</v>
      </c>
      <c r="H1792">
        <v>6.8</v>
      </c>
      <c r="I1792">
        <v>6.95</v>
      </c>
      <c r="J1792">
        <v>7.35</v>
      </c>
      <c r="K1792" t="s">
        <v>8</v>
      </c>
      <c r="L1792" t="s">
        <v>8</v>
      </c>
      <c r="M1792" t="s">
        <v>8</v>
      </c>
      <c r="N1792">
        <v>4.4000000000000004</v>
      </c>
      <c r="O1792">
        <v>4.4000000000000004</v>
      </c>
      <c r="P1792">
        <v>6.4</v>
      </c>
      <c r="Q1792">
        <v>15.2</v>
      </c>
      <c r="R1792">
        <v>15.6</v>
      </c>
      <c r="S1792">
        <v>15.8</v>
      </c>
    </row>
    <row r="1793" spans="1:19" x14ac:dyDescent="0.2">
      <c r="A1793" s="3">
        <v>39035</v>
      </c>
      <c r="B1793">
        <v>6.5</v>
      </c>
      <c r="C1793">
        <v>6.6</v>
      </c>
      <c r="D1793">
        <v>7.35</v>
      </c>
      <c r="E1793">
        <v>6.5</v>
      </c>
      <c r="F1793">
        <v>6.55</v>
      </c>
      <c r="G1793">
        <v>7</v>
      </c>
      <c r="H1793">
        <v>6.95</v>
      </c>
      <c r="I1793">
        <v>7.0250000000000004</v>
      </c>
      <c r="J1793">
        <v>7.375</v>
      </c>
      <c r="K1793" t="s">
        <v>8</v>
      </c>
      <c r="L1793" t="s">
        <v>8</v>
      </c>
      <c r="M1793" t="s">
        <v>8</v>
      </c>
      <c r="N1793">
        <v>4.5999999999999996</v>
      </c>
      <c r="O1793">
        <v>4.4000000000000004</v>
      </c>
      <c r="P1793">
        <v>6.4</v>
      </c>
      <c r="Q1793">
        <v>15.15</v>
      </c>
      <c r="R1793">
        <v>15.4</v>
      </c>
      <c r="S1793">
        <v>15.6</v>
      </c>
    </row>
    <row r="1794" spans="1:19" x14ac:dyDescent="0.2">
      <c r="A1794" s="3">
        <v>39036</v>
      </c>
      <c r="B1794">
        <v>6.1</v>
      </c>
      <c r="C1794">
        <v>6.5250000000000004</v>
      </c>
      <c r="D1794">
        <v>7.1</v>
      </c>
      <c r="E1794">
        <v>6.2750000000000004</v>
      </c>
      <c r="F1794">
        <v>6.375</v>
      </c>
      <c r="G1794">
        <v>6.9249999999999998</v>
      </c>
      <c r="H1794">
        <v>6.875</v>
      </c>
      <c r="I1794">
        <v>7</v>
      </c>
      <c r="J1794">
        <v>7.375</v>
      </c>
      <c r="K1794" t="s">
        <v>8</v>
      </c>
      <c r="L1794" t="s">
        <v>8</v>
      </c>
      <c r="M1794" t="s">
        <v>8</v>
      </c>
      <c r="N1794">
        <v>4.5999999999999996</v>
      </c>
      <c r="O1794">
        <v>4.4000000000000004</v>
      </c>
      <c r="P1794">
        <v>6.4</v>
      </c>
      <c r="Q1794">
        <v>15.275</v>
      </c>
      <c r="R1794">
        <v>15.35</v>
      </c>
      <c r="S1794">
        <v>15.65</v>
      </c>
    </row>
    <row r="1795" spans="1:19" x14ac:dyDescent="0.2">
      <c r="A1795" s="3">
        <v>39037</v>
      </c>
      <c r="B1795">
        <v>5.8250000000000002</v>
      </c>
      <c r="C1795">
        <v>6.1749999999999998</v>
      </c>
      <c r="D1795">
        <v>6.9249999999999998</v>
      </c>
      <c r="E1795">
        <v>5.7249999999999996</v>
      </c>
      <c r="F1795">
        <v>6.125</v>
      </c>
      <c r="G1795">
        <v>6.7</v>
      </c>
      <c r="H1795">
        <v>6.625</v>
      </c>
      <c r="I1795">
        <v>6.8250000000000002</v>
      </c>
      <c r="J1795">
        <v>7.3250000000000002</v>
      </c>
      <c r="K1795" t="s">
        <v>8</v>
      </c>
      <c r="L1795" t="s">
        <v>8</v>
      </c>
      <c r="M1795" t="s">
        <v>8</v>
      </c>
      <c r="N1795">
        <v>4.5999999999999996</v>
      </c>
      <c r="O1795">
        <v>4.4000000000000004</v>
      </c>
      <c r="P1795">
        <v>6.4</v>
      </c>
      <c r="Q1795">
        <v>15</v>
      </c>
      <c r="R1795">
        <v>15.35</v>
      </c>
      <c r="S1795">
        <v>15.625</v>
      </c>
    </row>
    <row r="1796" spans="1:19" x14ac:dyDescent="0.2">
      <c r="A1796" s="3">
        <v>39038</v>
      </c>
      <c r="B1796">
        <v>5.7</v>
      </c>
      <c r="C1796">
        <v>6</v>
      </c>
      <c r="D1796">
        <v>6.95</v>
      </c>
      <c r="E1796">
        <v>5.55</v>
      </c>
      <c r="F1796">
        <v>5.875</v>
      </c>
      <c r="G1796">
        <v>6.625</v>
      </c>
      <c r="H1796">
        <v>6.375</v>
      </c>
      <c r="I1796">
        <v>6.5750000000000002</v>
      </c>
      <c r="J1796">
        <v>7.1749999999999998</v>
      </c>
      <c r="K1796" t="s">
        <v>8</v>
      </c>
      <c r="L1796" t="s">
        <v>8</v>
      </c>
      <c r="M1796" t="s">
        <v>8</v>
      </c>
      <c r="N1796">
        <v>4.5999999999999996</v>
      </c>
      <c r="O1796">
        <v>4.4000000000000004</v>
      </c>
      <c r="P1796">
        <v>6.4</v>
      </c>
      <c r="Q1796">
        <v>15.35</v>
      </c>
      <c r="R1796">
        <v>15.5</v>
      </c>
      <c r="S1796">
        <v>15.824999999999999</v>
      </c>
    </row>
    <row r="1797" spans="1:19" x14ac:dyDescent="0.2">
      <c r="A1797" s="3">
        <v>39041</v>
      </c>
      <c r="B1797">
        <v>5.6</v>
      </c>
      <c r="C1797">
        <v>6</v>
      </c>
      <c r="D1797">
        <v>6.9749999999999996</v>
      </c>
      <c r="E1797">
        <v>5.75</v>
      </c>
      <c r="F1797">
        <v>5.95</v>
      </c>
      <c r="G1797">
        <v>6.8</v>
      </c>
      <c r="H1797">
        <v>6.5</v>
      </c>
      <c r="I1797">
        <v>6.6258999999999997</v>
      </c>
      <c r="J1797">
        <v>7.25</v>
      </c>
      <c r="K1797" t="s">
        <v>8</v>
      </c>
      <c r="L1797" t="s">
        <v>8</v>
      </c>
      <c r="M1797" t="s">
        <v>8</v>
      </c>
      <c r="N1797">
        <v>4.0999999999999996</v>
      </c>
      <c r="O1797">
        <v>4.3250000000000002</v>
      </c>
      <c r="P1797">
        <v>6.3</v>
      </c>
      <c r="Q1797">
        <v>15.3</v>
      </c>
      <c r="R1797">
        <v>15.4</v>
      </c>
      <c r="S1797">
        <v>15.75</v>
      </c>
    </row>
    <row r="1798" spans="1:19" x14ac:dyDescent="0.2">
      <c r="A1798" s="3">
        <v>39042</v>
      </c>
      <c r="B1798">
        <v>5.4749999999999996</v>
      </c>
      <c r="C1798">
        <v>5.9</v>
      </c>
      <c r="D1798">
        <v>6.9249999999999998</v>
      </c>
      <c r="E1798">
        <v>5.45</v>
      </c>
      <c r="F1798">
        <v>5.9249999999999998</v>
      </c>
      <c r="G1798">
        <v>6.7</v>
      </c>
      <c r="H1798">
        <v>6.375</v>
      </c>
      <c r="I1798">
        <v>6.5750000000000002</v>
      </c>
      <c r="J1798">
        <v>7.125</v>
      </c>
      <c r="K1798" t="s">
        <v>8</v>
      </c>
      <c r="L1798" t="s">
        <v>8</v>
      </c>
      <c r="M1798" t="s">
        <v>8</v>
      </c>
      <c r="N1798">
        <v>4.3</v>
      </c>
      <c r="O1798">
        <v>4.55</v>
      </c>
      <c r="P1798">
        <v>6.6</v>
      </c>
      <c r="Q1798">
        <v>14.775</v>
      </c>
      <c r="R1798">
        <v>15</v>
      </c>
      <c r="S1798">
        <v>15.55</v>
      </c>
    </row>
    <row r="1799" spans="1:19" x14ac:dyDescent="0.2">
      <c r="A1799" s="3">
        <v>39043</v>
      </c>
      <c r="B1799">
        <v>5.9</v>
      </c>
      <c r="C1799">
        <v>6.3</v>
      </c>
      <c r="D1799">
        <v>7.15</v>
      </c>
      <c r="E1799">
        <v>5.8250000000000002</v>
      </c>
      <c r="F1799">
        <v>5.9249999999999998</v>
      </c>
      <c r="G1799">
        <v>6.7</v>
      </c>
      <c r="H1799">
        <v>6.45</v>
      </c>
      <c r="I1799">
        <v>6.5</v>
      </c>
      <c r="J1799">
        <v>7.15</v>
      </c>
      <c r="K1799" t="s">
        <v>8</v>
      </c>
      <c r="L1799" t="s">
        <v>8</v>
      </c>
      <c r="M1799" t="s">
        <v>8</v>
      </c>
      <c r="N1799">
        <v>3.9</v>
      </c>
      <c r="O1799">
        <v>4.2750000000000004</v>
      </c>
      <c r="P1799">
        <v>6.125</v>
      </c>
      <c r="Q1799">
        <v>14.75</v>
      </c>
      <c r="R1799">
        <v>14.95</v>
      </c>
      <c r="S1799">
        <v>15.45</v>
      </c>
    </row>
    <row r="1800" spans="1:19" x14ac:dyDescent="0.2">
      <c r="A1800" s="3">
        <v>39044</v>
      </c>
      <c r="B1800">
        <v>6.4</v>
      </c>
      <c r="C1800">
        <v>6.65</v>
      </c>
      <c r="D1800">
        <v>7.3</v>
      </c>
      <c r="E1800">
        <v>6.05</v>
      </c>
      <c r="F1800">
        <v>6.35</v>
      </c>
      <c r="G1800">
        <v>6.875</v>
      </c>
      <c r="H1800">
        <v>6.45</v>
      </c>
      <c r="I1800">
        <v>6.5</v>
      </c>
      <c r="J1800">
        <v>7.15</v>
      </c>
      <c r="K1800" t="s">
        <v>8</v>
      </c>
      <c r="L1800" t="s">
        <v>8</v>
      </c>
      <c r="M1800" t="s">
        <v>8</v>
      </c>
      <c r="N1800">
        <v>4.3</v>
      </c>
      <c r="O1800">
        <v>4.55</v>
      </c>
      <c r="P1800">
        <v>6.6</v>
      </c>
      <c r="Q1800">
        <v>14.75</v>
      </c>
      <c r="R1800">
        <v>14.95</v>
      </c>
      <c r="S1800">
        <v>15.4</v>
      </c>
    </row>
    <row r="1801" spans="1:19" x14ac:dyDescent="0.2">
      <c r="A1801" s="3">
        <v>39045</v>
      </c>
      <c r="B1801">
        <v>7.5</v>
      </c>
      <c r="C1801">
        <v>7.5250000000000004</v>
      </c>
      <c r="D1801">
        <v>7.85</v>
      </c>
      <c r="E1801">
        <v>7.15</v>
      </c>
      <c r="F1801">
        <v>7.125</v>
      </c>
      <c r="G1801">
        <v>7.375</v>
      </c>
      <c r="H1801">
        <v>7.9</v>
      </c>
      <c r="I1801">
        <v>7.375</v>
      </c>
      <c r="J1801">
        <v>7.5750000000000002</v>
      </c>
      <c r="K1801" t="s">
        <v>8</v>
      </c>
      <c r="L1801" t="s">
        <v>8</v>
      </c>
      <c r="M1801" t="s">
        <v>8</v>
      </c>
      <c r="N1801">
        <v>4.2</v>
      </c>
      <c r="O1801">
        <v>4.4000000000000004</v>
      </c>
      <c r="P1801">
        <v>6.4</v>
      </c>
      <c r="Q1801">
        <v>14.75</v>
      </c>
      <c r="R1801">
        <v>14.95</v>
      </c>
      <c r="S1801">
        <v>15.4</v>
      </c>
    </row>
    <row r="1802" spans="1:19" x14ac:dyDescent="0.2">
      <c r="A1802" s="3">
        <v>39048</v>
      </c>
      <c r="B1802">
        <v>7.75</v>
      </c>
      <c r="C1802">
        <v>7.8</v>
      </c>
      <c r="D1802">
        <v>7.9749999999999996</v>
      </c>
      <c r="E1802">
        <v>7.15</v>
      </c>
      <c r="F1802">
        <v>7.25</v>
      </c>
      <c r="G1802">
        <v>7.4</v>
      </c>
      <c r="H1802">
        <v>7.55</v>
      </c>
      <c r="I1802">
        <v>7.45</v>
      </c>
      <c r="J1802">
        <v>7.55</v>
      </c>
      <c r="K1802" t="s">
        <v>8</v>
      </c>
      <c r="L1802" t="s">
        <v>8</v>
      </c>
      <c r="M1802" t="s">
        <v>8</v>
      </c>
      <c r="N1802">
        <v>4</v>
      </c>
      <c r="O1802">
        <v>4.6500000000000004</v>
      </c>
      <c r="P1802">
        <v>6.3</v>
      </c>
      <c r="Q1802">
        <v>14.75</v>
      </c>
      <c r="R1802">
        <v>15.324999999999999</v>
      </c>
      <c r="S1802">
        <v>15.725</v>
      </c>
    </row>
    <row r="1803" spans="1:19" x14ac:dyDescent="0.2">
      <c r="A1803" s="3">
        <v>39049</v>
      </c>
      <c r="B1803">
        <v>7.6</v>
      </c>
      <c r="C1803">
        <v>7.65</v>
      </c>
      <c r="D1803">
        <v>7.9749999999999996</v>
      </c>
      <c r="E1803">
        <v>7.2</v>
      </c>
      <c r="F1803">
        <v>7.25</v>
      </c>
      <c r="G1803">
        <v>7.375</v>
      </c>
      <c r="H1803">
        <v>7.4</v>
      </c>
      <c r="I1803">
        <v>7.3250000000000002</v>
      </c>
      <c r="J1803">
        <v>7.5</v>
      </c>
      <c r="K1803" t="s">
        <v>8</v>
      </c>
      <c r="L1803" t="s">
        <v>8</v>
      </c>
      <c r="M1803" t="s">
        <v>8</v>
      </c>
      <c r="N1803">
        <v>4.2</v>
      </c>
      <c r="O1803">
        <v>4.4000000000000004</v>
      </c>
      <c r="P1803">
        <v>6.4</v>
      </c>
      <c r="Q1803">
        <v>15</v>
      </c>
      <c r="R1803">
        <v>15.2</v>
      </c>
      <c r="S1803">
        <v>15.5</v>
      </c>
    </row>
    <row r="1804" spans="1:19" x14ac:dyDescent="0.2">
      <c r="A1804" s="3">
        <v>39050</v>
      </c>
      <c r="B1804">
        <v>7.05</v>
      </c>
      <c r="C1804">
        <v>7.3250000000000002</v>
      </c>
      <c r="D1804">
        <v>7.65</v>
      </c>
      <c r="E1804">
        <v>6.9749999999999996</v>
      </c>
      <c r="F1804">
        <v>7.125</v>
      </c>
      <c r="G1804">
        <v>7.3250000000000002</v>
      </c>
      <c r="H1804">
        <v>7.3</v>
      </c>
      <c r="I1804">
        <v>7.35</v>
      </c>
      <c r="J1804">
        <v>7.5250000000000004</v>
      </c>
      <c r="K1804" t="s">
        <v>8</v>
      </c>
      <c r="L1804" t="s">
        <v>8</v>
      </c>
      <c r="M1804" t="s">
        <v>8</v>
      </c>
      <c r="N1804">
        <v>4.2</v>
      </c>
      <c r="O1804">
        <v>4.4000000000000004</v>
      </c>
      <c r="P1804">
        <v>6.4</v>
      </c>
      <c r="Q1804">
        <v>15</v>
      </c>
      <c r="R1804">
        <v>15.4</v>
      </c>
      <c r="S1804">
        <v>15.85</v>
      </c>
    </row>
    <row r="1805" spans="1:19" x14ac:dyDescent="0.2">
      <c r="A1805" s="3">
        <v>39051</v>
      </c>
      <c r="B1805">
        <v>7.1</v>
      </c>
      <c r="C1805">
        <v>7.6</v>
      </c>
      <c r="D1805">
        <v>7.85</v>
      </c>
      <c r="E1805">
        <v>7</v>
      </c>
      <c r="F1805">
        <v>7.1749999999999998</v>
      </c>
      <c r="G1805">
        <v>7.35</v>
      </c>
      <c r="H1805">
        <v>7.15</v>
      </c>
      <c r="I1805">
        <v>7.3250000000000002</v>
      </c>
      <c r="J1805">
        <v>7.4749999999999996</v>
      </c>
      <c r="K1805" t="s">
        <v>8</v>
      </c>
      <c r="L1805" t="s">
        <v>8</v>
      </c>
      <c r="M1805" t="s">
        <v>8</v>
      </c>
      <c r="N1805">
        <v>4.2</v>
      </c>
      <c r="O1805">
        <v>4.4000000000000004</v>
      </c>
      <c r="P1805">
        <v>6.4</v>
      </c>
      <c r="Q1805">
        <v>14.9</v>
      </c>
      <c r="R1805">
        <v>15.2</v>
      </c>
      <c r="S1805">
        <v>15.75</v>
      </c>
    </row>
    <row r="1806" spans="1:19" x14ac:dyDescent="0.2">
      <c r="A1806" s="3">
        <v>39052</v>
      </c>
      <c r="B1806">
        <v>7.125</v>
      </c>
      <c r="C1806">
        <v>7.75</v>
      </c>
      <c r="D1806">
        <v>7.85</v>
      </c>
      <c r="E1806">
        <v>7.2</v>
      </c>
      <c r="F1806">
        <v>7.4249999999999998</v>
      </c>
      <c r="G1806">
        <v>7.4249999999999998</v>
      </c>
      <c r="H1806">
        <v>7.375</v>
      </c>
      <c r="I1806">
        <v>7.5250000000000004</v>
      </c>
      <c r="J1806">
        <v>7.55</v>
      </c>
      <c r="K1806" t="s">
        <v>8</v>
      </c>
      <c r="L1806" t="s">
        <v>8</v>
      </c>
      <c r="M1806" t="s">
        <v>8</v>
      </c>
      <c r="N1806">
        <v>4.7</v>
      </c>
      <c r="O1806">
        <v>4.8</v>
      </c>
      <c r="P1806">
        <v>6.8</v>
      </c>
      <c r="Q1806">
        <v>15.3</v>
      </c>
      <c r="R1806">
        <v>15.2</v>
      </c>
      <c r="S1806">
        <v>15.75</v>
      </c>
    </row>
    <row r="1807" spans="1:19" x14ac:dyDescent="0.2">
      <c r="A1807" s="3">
        <v>39055</v>
      </c>
      <c r="B1807">
        <v>7.55</v>
      </c>
      <c r="C1807">
        <v>7.9</v>
      </c>
      <c r="D1807">
        <v>7.9749999999999996</v>
      </c>
      <c r="E1807">
        <v>7.625</v>
      </c>
      <c r="F1807">
        <v>7.6749999999999998</v>
      </c>
      <c r="G1807">
        <v>7.625</v>
      </c>
      <c r="H1807">
        <v>7.8</v>
      </c>
      <c r="I1807">
        <v>7.75</v>
      </c>
      <c r="J1807">
        <v>7.7</v>
      </c>
      <c r="K1807" t="s">
        <v>8</v>
      </c>
      <c r="L1807" t="s">
        <v>8</v>
      </c>
      <c r="M1807" t="s">
        <v>8</v>
      </c>
      <c r="N1807">
        <v>4.7</v>
      </c>
      <c r="O1807">
        <v>4.8</v>
      </c>
      <c r="P1807">
        <v>6.8</v>
      </c>
      <c r="Q1807">
        <v>15.15</v>
      </c>
      <c r="R1807">
        <v>15.2</v>
      </c>
      <c r="S1807">
        <v>15.925000000000001</v>
      </c>
    </row>
    <row r="1808" spans="1:19" x14ac:dyDescent="0.2">
      <c r="A1808" s="3">
        <v>39056</v>
      </c>
      <c r="B1808">
        <v>7.4</v>
      </c>
      <c r="C1808">
        <v>7.8</v>
      </c>
      <c r="D1808">
        <v>8</v>
      </c>
      <c r="E1808">
        <v>7.4249999999999998</v>
      </c>
      <c r="F1808">
        <v>7.6</v>
      </c>
      <c r="G1808">
        <v>7.6749999999999998</v>
      </c>
      <c r="H1808">
        <v>7.875</v>
      </c>
      <c r="I1808">
        <v>7.6</v>
      </c>
      <c r="J1808">
        <v>7.7249999999999996</v>
      </c>
      <c r="K1808" t="s">
        <v>8</v>
      </c>
      <c r="L1808" t="s">
        <v>8</v>
      </c>
      <c r="M1808" t="s">
        <v>8</v>
      </c>
      <c r="N1808">
        <v>4.7</v>
      </c>
      <c r="O1808">
        <v>4.8</v>
      </c>
      <c r="P1808">
        <v>6.5</v>
      </c>
      <c r="Q1808">
        <v>15.25</v>
      </c>
      <c r="R1808">
        <v>15.45</v>
      </c>
      <c r="S1808">
        <v>15.85</v>
      </c>
    </row>
    <row r="1809" spans="1:19" x14ac:dyDescent="0.2">
      <c r="A1809" s="3">
        <v>39057</v>
      </c>
      <c r="B1809">
        <v>7.45</v>
      </c>
      <c r="C1809">
        <v>7.75</v>
      </c>
      <c r="D1809">
        <v>7.95</v>
      </c>
      <c r="E1809">
        <v>7.45</v>
      </c>
      <c r="F1809">
        <v>7.6</v>
      </c>
      <c r="G1809">
        <v>7.65</v>
      </c>
      <c r="H1809">
        <v>7.9</v>
      </c>
      <c r="I1809">
        <v>7.8250000000000002</v>
      </c>
      <c r="J1809">
        <v>7.75</v>
      </c>
      <c r="K1809" t="s">
        <v>8</v>
      </c>
      <c r="L1809" t="s">
        <v>8</v>
      </c>
      <c r="M1809" t="s">
        <v>8</v>
      </c>
      <c r="N1809">
        <v>4.7</v>
      </c>
      <c r="O1809">
        <v>4.8</v>
      </c>
      <c r="P1809">
        <v>6.8</v>
      </c>
      <c r="Q1809">
        <v>15.25</v>
      </c>
      <c r="R1809">
        <v>15.4</v>
      </c>
      <c r="S1809">
        <v>15.8</v>
      </c>
    </row>
    <row r="1810" spans="1:19" x14ac:dyDescent="0.2">
      <c r="A1810" s="3">
        <v>39058</v>
      </c>
      <c r="B1810">
        <v>7.5</v>
      </c>
      <c r="C1810">
        <v>7.7</v>
      </c>
      <c r="D1810">
        <v>7.9</v>
      </c>
      <c r="E1810">
        <v>7.45</v>
      </c>
      <c r="F1810">
        <v>7.6</v>
      </c>
      <c r="G1810">
        <v>7.65</v>
      </c>
      <c r="H1810">
        <v>7.7750000000000004</v>
      </c>
      <c r="I1810">
        <v>7.75</v>
      </c>
      <c r="J1810">
        <v>7.6749999999999998</v>
      </c>
      <c r="K1810" t="s">
        <v>8</v>
      </c>
      <c r="L1810" t="s">
        <v>8</v>
      </c>
      <c r="M1810" t="s">
        <v>8</v>
      </c>
      <c r="N1810">
        <v>4.4000000000000004</v>
      </c>
      <c r="O1810">
        <v>5</v>
      </c>
      <c r="P1810">
        <v>6.75</v>
      </c>
      <c r="Q1810">
        <v>15.25</v>
      </c>
      <c r="R1810">
        <v>15.4</v>
      </c>
      <c r="S1810">
        <v>15.775</v>
      </c>
    </row>
    <row r="1811" spans="1:19" x14ac:dyDescent="0.2">
      <c r="A1811" s="3">
        <v>39059</v>
      </c>
      <c r="B1811">
        <v>7.5</v>
      </c>
      <c r="C1811">
        <v>7.7249999999999996</v>
      </c>
      <c r="D1811">
        <v>7.9</v>
      </c>
      <c r="E1811">
        <v>7.45</v>
      </c>
      <c r="F1811">
        <v>7.6</v>
      </c>
      <c r="G1811">
        <v>7.65</v>
      </c>
      <c r="H1811">
        <v>7.5750000000000002</v>
      </c>
      <c r="I1811">
        <v>7.5750000000000002</v>
      </c>
      <c r="J1811">
        <v>7.5750000000000002</v>
      </c>
      <c r="K1811" t="s">
        <v>8</v>
      </c>
      <c r="L1811" t="s">
        <v>8</v>
      </c>
      <c r="M1811" t="s">
        <v>8</v>
      </c>
      <c r="N1811">
        <v>3.9</v>
      </c>
      <c r="O1811">
        <v>4.5</v>
      </c>
      <c r="P1811">
        <v>6.25</v>
      </c>
      <c r="Q1811">
        <v>15.25</v>
      </c>
      <c r="R1811">
        <v>15.45</v>
      </c>
      <c r="S1811">
        <v>15.75</v>
      </c>
    </row>
    <row r="1812" spans="1:19" x14ac:dyDescent="0.2">
      <c r="A1812" s="3">
        <v>39062</v>
      </c>
      <c r="B1812">
        <v>7.5750000000000002</v>
      </c>
      <c r="C1812">
        <v>7.65</v>
      </c>
      <c r="D1812">
        <v>7.7</v>
      </c>
      <c r="E1812">
        <v>7.65</v>
      </c>
      <c r="F1812">
        <v>7.6</v>
      </c>
      <c r="G1812">
        <v>7.65</v>
      </c>
      <c r="H1812">
        <v>7.4</v>
      </c>
      <c r="I1812">
        <v>7.4249999999999998</v>
      </c>
      <c r="J1812">
        <v>7.4249999999999998</v>
      </c>
      <c r="K1812" t="s">
        <v>8</v>
      </c>
      <c r="L1812" t="s">
        <v>8</v>
      </c>
      <c r="M1812" t="s">
        <v>8</v>
      </c>
      <c r="N1812">
        <v>4</v>
      </c>
      <c r="O1812">
        <v>4.95</v>
      </c>
      <c r="P1812">
        <v>6.7249999999999996</v>
      </c>
      <c r="Q1812">
        <v>15.1</v>
      </c>
      <c r="R1812">
        <v>15.3</v>
      </c>
      <c r="S1812">
        <v>15.7</v>
      </c>
    </row>
    <row r="1813" spans="1:19" x14ac:dyDescent="0.2">
      <c r="A1813" s="3">
        <v>39063</v>
      </c>
      <c r="B1813">
        <v>7.35</v>
      </c>
      <c r="C1813">
        <v>7.35</v>
      </c>
      <c r="D1813">
        <v>7.625</v>
      </c>
      <c r="E1813">
        <v>7.35</v>
      </c>
      <c r="F1813">
        <v>7.4</v>
      </c>
      <c r="G1813">
        <v>7.5750000000000002</v>
      </c>
      <c r="H1813">
        <v>7.25</v>
      </c>
      <c r="I1813">
        <v>7.25</v>
      </c>
      <c r="J1813">
        <v>7.2249999999999996</v>
      </c>
      <c r="K1813" t="s">
        <v>8</v>
      </c>
      <c r="L1813" t="s">
        <v>8</v>
      </c>
      <c r="M1813" t="s">
        <v>8</v>
      </c>
      <c r="N1813">
        <v>4</v>
      </c>
      <c r="O1813">
        <v>4.6500000000000004</v>
      </c>
      <c r="P1813">
        <v>6.45</v>
      </c>
      <c r="Q1813">
        <v>15.1</v>
      </c>
      <c r="R1813">
        <v>15.3</v>
      </c>
      <c r="S1813">
        <v>15.7</v>
      </c>
    </row>
    <row r="1814" spans="1:19" x14ac:dyDescent="0.2">
      <c r="A1814" s="3">
        <v>39064</v>
      </c>
      <c r="B1814">
        <v>7.2</v>
      </c>
      <c r="C1814">
        <v>7.25</v>
      </c>
      <c r="D1814">
        <v>7.55</v>
      </c>
      <c r="E1814">
        <v>7.2249999999999996</v>
      </c>
      <c r="F1814">
        <v>7.35</v>
      </c>
      <c r="G1814">
        <v>7.4249999999999998</v>
      </c>
      <c r="H1814">
        <v>7.0750000000000002</v>
      </c>
      <c r="I1814">
        <v>7.1</v>
      </c>
      <c r="J1814">
        <v>7.2</v>
      </c>
      <c r="K1814" t="s">
        <v>8</v>
      </c>
      <c r="L1814" t="s">
        <v>8</v>
      </c>
      <c r="M1814" t="s">
        <v>8</v>
      </c>
      <c r="N1814">
        <v>4</v>
      </c>
      <c r="O1814">
        <v>4.6500000000000004</v>
      </c>
      <c r="P1814">
        <v>6.45</v>
      </c>
      <c r="Q1814">
        <v>14.9</v>
      </c>
      <c r="R1814">
        <v>15.25</v>
      </c>
      <c r="S1814">
        <v>15.425000000000001</v>
      </c>
    </row>
    <row r="1815" spans="1:19" x14ac:dyDescent="0.2">
      <c r="A1815" s="3">
        <v>39065</v>
      </c>
      <c r="B1815">
        <v>6.9749999999999996</v>
      </c>
      <c r="C1815">
        <v>7.1</v>
      </c>
      <c r="D1815">
        <v>7.3</v>
      </c>
      <c r="E1815">
        <v>6.95</v>
      </c>
      <c r="F1815">
        <v>7.05</v>
      </c>
      <c r="G1815">
        <v>7.15</v>
      </c>
      <c r="H1815">
        <v>6.8</v>
      </c>
      <c r="I1815">
        <v>7</v>
      </c>
      <c r="J1815">
        <v>7.0750000000000002</v>
      </c>
      <c r="K1815" t="s">
        <v>8</v>
      </c>
      <c r="L1815" t="s">
        <v>8</v>
      </c>
      <c r="M1815" t="s">
        <v>8</v>
      </c>
      <c r="N1815">
        <v>4</v>
      </c>
      <c r="O1815">
        <v>4.6500000000000004</v>
      </c>
      <c r="P1815">
        <v>6.45</v>
      </c>
      <c r="Q1815">
        <v>14.8</v>
      </c>
      <c r="R1815">
        <v>15.1</v>
      </c>
      <c r="S1815">
        <v>15.5</v>
      </c>
    </row>
    <row r="1816" spans="1:19" x14ac:dyDescent="0.2">
      <c r="A1816" s="3">
        <v>39066</v>
      </c>
      <c r="B1816">
        <v>6.95</v>
      </c>
      <c r="C1816">
        <v>7</v>
      </c>
      <c r="D1816">
        <v>7.15</v>
      </c>
      <c r="E1816">
        <v>6.95</v>
      </c>
      <c r="F1816">
        <v>7.05</v>
      </c>
      <c r="G1816">
        <v>7.125</v>
      </c>
      <c r="H1816">
        <v>6.55</v>
      </c>
      <c r="I1816">
        <v>6.7750000000000004</v>
      </c>
      <c r="J1816">
        <v>6.9</v>
      </c>
      <c r="K1816" t="s">
        <v>8</v>
      </c>
      <c r="L1816" t="s">
        <v>8</v>
      </c>
      <c r="M1816" t="s">
        <v>8</v>
      </c>
      <c r="N1816">
        <v>4</v>
      </c>
      <c r="O1816">
        <v>4.6500000000000004</v>
      </c>
      <c r="P1816">
        <v>6.45</v>
      </c>
      <c r="Q1816">
        <v>14.15</v>
      </c>
      <c r="R1816">
        <v>14.55</v>
      </c>
      <c r="S1816">
        <v>15.35</v>
      </c>
    </row>
    <row r="1817" spans="1:19" x14ac:dyDescent="0.2">
      <c r="A1817" s="3">
        <v>39069</v>
      </c>
      <c r="B1817">
        <v>6.6</v>
      </c>
      <c r="C1817">
        <v>6.8</v>
      </c>
      <c r="D1817">
        <v>7</v>
      </c>
      <c r="E1817">
        <v>6.7750000000000004</v>
      </c>
      <c r="F1817">
        <v>6.875</v>
      </c>
      <c r="G1817">
        <v>7</v>
      </c>
      <c r="H1817">
        <v>6.7750000000000004</v>
      </c>
      <c r="I1817">
        <v>6.7</v>
      </c>
      <c r="J1817">
        <v>6.95</v>
      </c>
      <c r="K1817" t="s">
        <v>8</v>
      </c>
      <c r="L1817" t="s">
        <v>8</v>
      </c>
      <c r="M1817" t="s">
        <v>8</v>
      </c>
      <c r="N1817">
        <v>4</v>
      </c>
      <c r="O1817">
        <v>4.6500000000000004</v>
      </c>
      <c r="P1817">
        <v>6.45</v>
      </c>
      <c r="Q1817">
        <v>13.85</v>
      </c>
      <c r="R1817">
        <v>14.4</v>
      </c>
      <c r="S1817">
        <v>15.3</v>
      </c>
    </row>
    <row r="1818" spans="1:19" x14ac:dyDescent="0.2">
      <c r="A1818" s="3">
        <v>39070</v>
      </c>
      <c r="B1818">
        <v>6.5750000000000002</v>
      </c>
      <c r="C1818">
        <v>6.7249999999999996</v>
      </c>
      <c r="D1818">
        <v>6.95</v>
      </c>
      <c r="E1818">
        <v>6.6749999999999998</v>
      </c>
      <c r="F1818">
        <v>6.875</v>
      </c>
      <c r="G1818">
        <v>7</v>
      </c>
      <c r="H1818">
        <v>6.55</v>
      </c>
      <c r="I1818">
        <v>6.85</v>
      </c>
      <c r="J1818">
        <v>6.9249999999999998</v>
      </c>
      <c r="K1818" t="s">
        <v>8</v>
      </c>
      <c r="L1818" t="s">
        <v>8</v>
      </c>
      <c r="M1818" t="s">
        <v>8</v>
      </c>
      <c r="N1818">
        <v>4</v>
      </c>
      <c r="O1818">
        <v>4.6500000000000004</v>
      </c>
      <c r="P1818">
        <v>6.45</v>
      </c>
      <c r="Q1818">
        <v>13.7</v>
      </c>
      <c r="R1818">
        <v>14.25</v>
      </c>
      <c r="S1818">
        <v>15.25</v>
      </c>
    </row>
    <row r="1819" spans="1:19" x14ac:dyDescent="0.2">
      <c r="A1819" s="3">
        <v>39071</v>
      </c>
      <c r="B1819">
        <v>6.8</v>
      </c>
      <c r="C1819">
        <v>6.8</v>
      </c>
      <c r="D1819">
        <v>7</v>
      </c>
      <c r="E1819">
        <v>7.0250000000000004</v>
      </c>
      <c r="F1819">
        <v>6.9249999999999998</v>
      </c>
      <c r="G1819">
        <v>7.0250000000000004</v>
      </c>
      <c r="H1819">
        <v>6.2750000000000004</v>
      </c>
      <c r="I1819">
        <v>6.4249999999999998</v>
      </c>
      <c r="J1819">
        <v>6.85</v>
      </c>
      <c r="K1819" t="s">
        <v>8</v>
      </c>
      <c r="L1819" t="s">
        <v>8</v>
      </c>
      <c r="M1819" t="s">
        <v>8</v>
      </c>
      <c r="N1819">
        <v>4.3499999999999996</v>
      </c>
      <c r="O1819">
        <v>4.8</v>
      </c>
      <c r="P1819">
        <v>6.7</v>
      </c>
      <c r="Q1819">
        <v>13.475</v>
      </c>
      <c r="R1819">
        <v>14.25</v>
      </c>
      <c r="S1819">
        <v>15.25</v>
      </c>
    </row>
    <row r="1820" spans="1:19" x14ac:dyDescent="0.2">
      <c r="A1820" s="3">
        <v>39072</v>
      </c>
      <c r="B1820">
        <v>6.6749999999999998</v>
      </c>
      <c r="C1820">
        <v>6.75</v>
      </c>
      <c r="D1820">
        <v>6.95</v>
      </c>
      <c r="E1820">
        <v>6.875</v>
      </c>
      <c r="F1820">
        <v>6.9249999999999998</v>
      </c>
      <c r="G1820">
        <v>6.9749999999999996</v>
      </c>
      <c r="H1820">
        <v>6.1749999999999998</v>
      </c>
      <c r="I1820">
        <v>6.5</v>
      </c>
      <c r="J1820">
        <v>6.875</v>
      </c>
      <c r="K1820" t="s">
        <v>8</v>
      </c>
      <c r="L1820" t="s">
        <v>8</v>
      </c>
      <c r="M1820" t="s">
        <v>8</v>
      </c>
      <c r="N1820">
        <v>4.3499999999999996</v>
      </c>
      <c r="O1820">
        <v>4.8</v>
      </c>
      <c r="P1820">
        <v>6.7</v>
      </c>
      <c r="Q1820">
        <v>13.475</v>
      </c>
      <c r="R1820">
        <v>14.25</v>
      </c>
      <c r="S1820">
        <v>15.125</v>
      </c>
    </row>
    <row r="1821" spans="1:19" x14ac:dyDescent="0.2">
      <c r="A1821" s="3">
        <v>39073</v>
      </c>
      <c r="B1821">
        <v>6.6749999999999998</v>
      </c>
      <c r="C1821">
        <v>6.75</v>
      </c>
      <c r="D1821">
        <v>6.95</v>
      </c>
      <c r="E1821">
        <v>6.875</v>
      </c>
      <c r="F1821">
        <v>6.9249999999999998</v>
      </c>
      <c r="G1821">
        <v>6.9749999999999996</v>
      </c>
      <c r="H1821">
        <v>6.2</v>
      </c>
      <c r="I1821">
        <v>6.4749999999999996</v>
      </c>
      <c r="J1821">
        <v>6.875</v>
      </c>
      <c r="K1821" t="s">
        <v>8</v>
      </c>
      <c r="L1821" t="s">
        <v>8</v>
      </c>
      <c r="M1821" t="s">
        <v>8</v>
      </c>
      <c r="N1821">
        <v>4.0250000000000004</v>
      </c>
      <c r="O1821">
        <v>4.55</v>
      </c>
      <c r="P1821">
        <v>6.45</v>
      </c>
      <c r="Q1821">
        <v>13.475</v>
      </c>
      <c r="R1821">
        <v>14.25</v>
      </c>
      <c r="S1821">
        <v>15.125</v>
      </c>
    </row>
    <row r="1822" spans="1:19" x14ac:dyDescent="0.2">
      <c r="A1822" s="3">
        <v>39076</v>
      </c>
      <c r="B1822">
        <v>6.6749999999999998</v>
      </c>
      <c r="C1822">
        <v>6.75</v>
      </c>
      <c r="D1822">
        <v>6.95</v>
      </c>
      <c r="E1822">
        <v>6.875</v>
      </c>
      <c r="F1822">
        <v>6.9249999999999998</v>
      </c>
      <c r="G1822">
        <v>6.9749999999999996</v>
      </c>
      <c r="H1822">
        <v>6.05</v>
      </c>
      <c r="I1822">
        <v>6.4749999999999996</v>
      </c>
      <c r="J1822">
        <v>6.875</v>
      </c>
      <c r="K1822" t="s">
        <v>8</v>
      </c>
      <c r="L1822" t="s">
        <v>8</v>
      </c>
      <c r="M1822" t="s">
        <v>8</v>
      </c>
      <c r="N1822">
        <v>4.3499999999999996</v>
      </c>
      <c r="O1822">
        <v>4.8</v>
      </c>
      <c r="P1822">
        <v>6.7</v>
      </c>
      <c r="Q1822">
        <v>13.475</v>
      </c>
      <c r="R1822">
        <v>14.25</v>
      </c>
      <c r="S1822">
        <v>15.125</v>
      </c>
    </row>
    <row r="1823" spans="1:19" x14ac:dyDescent="0.2">
      <c r="A1823" s="3">
        <v>39077</v>
      </c>
      <c r="B1823">
        <v>6.8</v>
      </c>
      <c r="C1823">
        <v>6.7249999999999996</v>
      </c>
      <c r="D1823">
        <v>7</v>
      </c>
      <c r="E1823">
        <v>6.875</v>
      </c>
      <c r="F1823">
        <v>6.9249999999999998</v>
      </c>
      <c r="G1823">
        <v>6.9749999999999996</v>
      </c>
      <c r="H1823">
        <v>6.4005999999999998</v>
      </c>
      <c r="I1823">
        <v>6.5004999999999997</v>
      </c>
      <c r="J1823">
        <v>6.8505000000000003</v>
      </c>
      <c r="K1823" t="s">
        <v>8</v>
      </c>
      <c r="L1823" t="s">
        <v>8</v>
      </c>
      <c r="M1823" t="s">
        <v>8</v>
      </c>
      <c r="N1823">
        <v>4.3499999999999996</v>
      </c>
      <c r="O1823">
        <v>4.8</v>
      </c>
      <c r="P1823">
        <v>6.7</v>
      </c>
      <c r="Q1823">
        <v>13.475</v>
      </c>
      <c r="R1823">
        <v>14.25</v>
      </c>
      <c r="S1823">
        <v>15.125</v>
      </c>
    </row>
    <row r="1824" spans="1:19" x14ac:dyDescent="0.2">
      <c r="A1824" s="3">
        <v>39078</v>
      </c>
      <c r="B1824">
        <v>6.75</v>
      </c>
      <c r="C1824">
        <v>6.7750000000000004</v>
      </c>
      <c r="D1824">
        <v>6.95</v>
      </c>
      <c r="E1824">
        <v>6.875</v>
      </c>
      <c r="F1824">
        <v>6.9249999999999998</v>
      </c>
      <c r="G1824">
        <v>6.9749999999999996</v>
      </c>
      <c r="H1824">
        <v>6.3</v>
      </c>
      <c r="I1824">
        <v>6.4749999999999996</v>
      </c>
      <c r="J1824">
        <v>6.875</v>
      </c>
      <c r="K1824" t="s">
        <v>8</v>
      </c>
      <c r="L1824" t="s">
        <v>8</v>
      </c>
      <c r="M1824" t="s">
        <v>8</v>
      </c>
      <c r="N1824">
        <v>4.0250000000000004</v>
      </c>
      <c r="O1824">
        <v>4.55</v>
      </c>
      <c r="P1824">
        <v>6.45</v>
      </c>
      <c r="Q1824">
        <v>13.475</v>
      </c>
      <c r="R1824">
        <v>14.25</v>
      </c>
      <c r="S1824">
        <v>15.125</v>
      </c>
    </row>
    <row r="1825" spans="1:19" x14ac:dyDescent="0.2">
      <c r="A1825" s="3">
        <v>39079</v>
      </c>
      <c r="B1825">
        <v>6.7750000000000004</v>
      </c>
      <c r="C1825">
        <v>6.875</v>
      </c>
      <c r="D1825">
        <v>6.95</v>
      </c>
      <c r="E1825">
        <v>6.85</v>
      </c>
      <c r="F1825">
        <v>6.85</v>
      </c>
      <c r="G1825">
        <v>6.95</v>
      </c>
      <c r="H1825">
        <v>6.25</v>
      </c>
      <c r="I1825">
        <v>6.45</v>
      </c>
      <c r="J1825">
        <v>6.85</v>
      </c>
      <c r="K1825" t="s">
        <v>8</v>
      </c>
      <c r="L1825" t="s">
        <v>8</v>
      </c>
      <c r="M1825" t="s">
        <v>8</v>
      </c>
      <c r="N1825">
        <v>4</v>
      </c>
      <c r="O1825">
        <v>4.6500000000000004</v>
      </c>
      <c r="P1825">
        <v>6.45</v>
      </c>
      <c r="Q1825">
        <v>13.475</v>
      </c>
      <c r="R1825">
        <v>14.25</v>
      </c>
      <c r="S1825">
        <v>15.125</v>
      </c>
    </row>
    <row r="1826" spans="1:19" x14ac:dyDescent="0.2">
      <c r="A1826" s="3">
        <v>39080</v>
      </c>
      <c r="B1826">
        <v>6.8</v>
      </c>
      <c r="C1826">
        <v>6.85</v>
      </c>
      <c r="D1826">
        <v>7</v>
      </c>
      <c r="E1826">
        <v>6.85</v>
      </c>
      <c r="F1826">
        <v>6.85</v>
      </c>
      <c r="G1826">
        <v>6.95</v>
      </c>
      <c r="H1826">
        <v>6.3</v>
      </c>
      <c r="I1826">
        <v>6.5</v>
      </c>
      <c r="J1826">
        <v>6.9</v>
      </c>
      <c r="K1826" t="s">
        <v>8</v>
      </c>
      <c r="L1826" t="s">
        <v>8</v>
      </c>
      <c r="M1826" t="s">
        <v>8</v>
      </c>
      <c r="N1826">
        <v>4</v>
      </c>
      <c r="O1826">
        <v>4.6500000000000004</v>
      </c>
      <c r="P1826">
        <v>6.45</v>
      </c>
      <c r="Q1826">
        <v>13.475</v>
      </c>
      <c r="R1826">
        <v>14.25</v>
      </c>
      <c r="S1826">
        <v>15.125</v>
      </c>
    </row>
    <row r="1827" spans="1:19" x14ac:dyDescent="0.2">
      <c r="A1827" s="3">
        <v>39083</v>
      </c>
      <c r="B1827">
        <v>6.8</v>
      </c>
      <c r="C1827">
        <v>6.85</v>
      </c>
      <c r="D1827">
        <v>7</v>
      </c>
      <c r="E1827">
        <v>6.85</v>
      </c>
      <c r="F1827">
        <v>6.85</v>
      </c>
      <c r="G1827">
        <v>6.95</v>
      </c>
      <c r="H1827">
        <v>6.3</v>
      </c>
      <c r="I1827">
        <v>6.5</v>
      </c>
      <c r="J1827">
        <v>6.9</v>
      </c>
      <c r="K1827" t="s">
        <v>8</v>
      </c>
      <c r="L1827" t="s">
        <v>8</v>
      </c>
      <c r="M1827" t="s">
        <v>8</v>
      </c>
      <c r="N1827">
        <v>4</v>
      </c>
      <c r="O1827">
        <v>4.6500000000000004</v>
      </c>
      <c r="P1827">
        <v>6.45</v>
      </c>
      <c r="Q1827">
        <v>13.475</v>
      </c>
      <c r="R1827">
        <v>14.25</v>
      </c>
      <c r="S1827">
        <v>15.125</v>
      </c>
    </row>
    <row r="1828" spans="1:19" x14ac:dyDescent="0.2">
      <c r="A1828" s="3">
        <v>39084</v>
      </c>
      <c r="B1828">
        <v>7.2</v>
      </c>
      <c r="C1828">
        <v>7</v>
      </c>
      <c r="D1828">
        <v>7.05</v>
      </c>
      <c r="E1828">
        <v>7.2</v>
      </c>
      <c r="F1828">
        <v>7.0250000000000004</v>
      </c>
      <c r="G1828">
        <v>6.9749999999999996</v>
      </c>
      <c r="H1828">
        <v>6.55</v>
      </c>
      <c r="I1828">
        <v>6.65</v>
      </c>
      <c r="J1828">
        <v>6.9</v>
      </c>
      <c r="K1828" t="s">
        <v>8</v>
      </c>
      <c r="L1828" t="s">
        <v>8</v>
      </c>
      <c r="M1828" t="s">
        <v>8</v>
      </c>
      <c r="N1828">
        <v>4</v>
      </c>
      <c r="O1828">
        <v>4.6500000000000004</v>
      </c>
      <c r="P1828">
        <v>6.45</v>
      </c>
      <c r="Q1828">
        <v>13.1</v>
      </c>
      <c r="R1828">
        <v>13.8</v>
      </c>
      <c r="S1828">
        <v>14.9</v>
      </c>
    </row>
    <row r="1829" spans="1:19" x14ac:dyDescent="0.2">
      <c r="A1829" s="3">
        <v>39085</v>
      </c>
      <c r="B1829">
        <v>7.05</v>
      </c>
      <c r="C1829">
        <v>7.05</v>
      </c>
      <c r="D1829">
        <v>7.05</v>
      </c>
      <c r="E1829">
        <v>7.15</v>
      </c>
      <c r="F1829">
        <v>7</v>
      </c>
      <c r="G1829">
        <v>7</v>
      </c>
      <c r="H1829">
        <v>6.3</v>
      </c>
      <c r="I1829">
        <v>6.4749999999999996</v>
      </c>
      <c r="J1829">
        <v>6.85</v>
      </c>
      <c r="K1829" t="s">
        <v>8</v>
      </c>
      <c r="L1829" t="s">
        <v>8</v>
      </c>
      <c r="M1829" t="s">
        <v>8</v>
      </c>
      <c r="N1829">
        <v>4</v>
      </c>
      <c r="O1829">
        <v>4.6500000000000004</v>
      </c>
      <c r="P1829">
        <v>6.45</v>
      </c>
      <c r="Q1829">
        <v>13.05</v>
      </c>
      <c r="R1829">
        <v>13.8</v>
      </c>
      <c r="S1829">
        <v>14.725</v>
      </c>
    </row>
    <row r="1830" spans="1:19" x14ac:dyDescent="0.2">
      <c r="A1830" s="3">
        <v>39086</v>
      </c>
      <c r="B1830">
        <v>6.875</v>
      </c>
      <c r="C1830">
        <v>6.8</v>
      </c>
      <c r="D1830">
        <v>6.85</v>
      </c>
      <c r="E1830">
        <v>7.15</v>
      </c>
      <c r="F1830">
        <v>6.9249999999999998</v>
      </c>
      <c r="G1830">
        <v>6.9</v>
      </c>
      <c r="H1830">
        <v>6.7005999999999997</v>
      </c>
      <c r="I1830">
        <v>6.7504999999999997</v>
      </c>
      <c r="J1830">
        <v>6.9253999999999998</v>
      </c>
      <c r="K1830" t="s">
        <v>8</v>
      </c>
      <c r="L1830" t="s">
        <v>8</v>
      </c>
      <c r="M1830" t="s">
        <v>8</v>
      </c>
      <c r="N1830">
        <v>4</v>
      </c>
      <c r="O1830">
        <v>4.6500000000000004</v>
      </c>
      <c r="P1830">
        <v>6.45</v>
      </c>
      <c r="Q1830">
        <v>14.025</v>
      </c>
      <c r="R1830">
        <v>13.5</v>
      </c>
      <c r="S1830">
        <v>14.625</v>
      </c>
    </row>
    <row r="1831" spans="1:19" x14ac:dyDescent="0.2">
      <c r="A1831" s="3">
        <v>39087</v>
      </c>
      <c r="B1831">
        <v>6.55</v>
      </c>
      <c r="C1831">
        <v>6.6</v>
      </c>
      <c r="D1831">
        <v>6.7750000000000004</v>
      </c>
      <c r="E1831">
        <v>6.85</v>
      </c>
      <c r="F1831">
        <v>6.875</v>
      </c>
      <c r="G1831">
        <v>6.95</v>
      </c>
      <c r="H1831">
        <v>6.95</v>
      </c>
      <c r="I1831">
        <v>6.875</v>
      </c>
      <c r="J1831">
        <v>6.92</v>
      </c>
      <c r="K1831" t="s">
        <v>8</v>
      </c>
      <c r="L1831" t="s">
        <v>8</v>
      </c>
      <c r="M1831" t="s">
        <v>8</v>
      </c>
      <c r="N1831">
        <v>4</v>
      </c>
      <c r="O1831">
        <v>4.6500000000000004</v>
      </c>
      <c r="P1831">
        <v>6.45</v>
      </c>
      <c r="Q1831">
        <v>15</v>
      </c>
      <c r="R1831">
        <v>14.8</v>
      </c>
      <c r="S1831">
        <v>14.95</v>
      </c>
    </row>
    <row r="1832" spans="1:19" x14ac:dyDescent="0.2">
      <c r="A1832" s="3">
        <v>39090</v>
      </c>
      <c r="B1832">
        <v>6.5</v>
      </c>
      <c r="C1832">
        <v>6.4749999999999996</v>
      </c>
      <c r="D1832">
        <v>6.75</v>
      </c>
      <c r="E1832">
        <v>6.8</v>
      </c>
      <c r="F1832">
        <v>6.75</v>
      </c>
      <c r="G1832">
        <v>6.7750000000000004</v>
      </c>
      <c r="H1832">
        <v>6.7249999999999996</v>
      </c>
      <c r="I1832">
        <v>6.8</v>
      </c>
      <c r="J1832">
        <v>6.95</v>
      </c>
      <c r="K1832" t="s">
        <v>8</v>
      </c>
      <c r="L1832" t="s">
        <v>8</v>
      </c>
      <c r="M1832" t="s">
        <v>8</v>
      </c>
      <c r="N1832">
        <v>4</v>
      </c>
      <c r="O1832">
        <v>4.6500000000000004</v>
      </c>
      <c r="P1832">
        <v>6.45</v>
      </c>
      <c r="Q1832">
        <v>14.925000000000001</v>
      </c>
      <c r="R1832">
        <v>14.95</v>
      </c>
      <c r="S1832">
        <v>15.4</v>
      </c>
    </row>
    <row r="1833" spans="1:19" x14ac:dyDescent="0.2">
      <c r="A1833" s="3">
        <v>39091</v>
      </c>
      <c r="B1833">
        <v>6.3</v>
      </c>
      <c r="C1833">
        <v>6.3</v>
      </c>
      <c r="D1833">
        <v>6.625</v>
      </c>
      <c r="E1833">
        <v>6.5</v>
      </c>
      <c r="F1833">
        <v>6.4</v>
      </c>
      <c r="G1833">
        <v>6.65</v>
      </c>
      <c r="H1833">
        <v>6.4249999999999998</v>
      </c>
      <c r="I1833">
        <v>6.45</v>
      </c>
      <c r="J1833">
        <v>6.8</v>
      </c>
      <c r="K1833" t="s">
        <v>8</v>
      </c>
      <c r="L1833" t="s">
        <v>8</v>
      </c>
      <c r="M1833" t="s">
        <v>8</v>
      </c>
      <c r="N1833">
        <v>4</v>
      </c>
      <c r="O1833">
        <v>4.6500000000000004</v>
      </c>
      <c r="P1833">
        <v>6.45</v>
      </c>
      <c r="Q1833">
        <v>14.625</v>
      </c>
      <c r="R1833">
        <v>15.2</v>
      </c>
      <c r="S1833">
        <v>15.5</v>
      </c>
    </row>
    <row r="1834" spans="1:19" x14ac:dyDescent="0.2">
      <c r="A1834" s="3">
        <v>39092</v>
      </c>
      <c r="B1834">
        <v>6.1749999999999998</v>
      </c>
      <c r="C1834">
        <v>6.25</v>
      </c>
      <c r="D1834">
        <v>6.5250000000000004</v>
      </c>
      <c r="E1834">
        <v>6.25</v>
      </c>
      <c r="F1834">
        <v>6.4</v>
      </c>
      <c r="G1834">
        <v>6.65</v>
      </c>
      <c r="H1834">
        <v>6.6</v>
      </c>
      <c r="I1834">
        <v>6.4</v>
      </c>
      <c r="J1834">
        <v>6.7750000000000004</v>
      </c>
      <c r="K1834" t="s">
        <v>8</v>
      </c>
      <c r="L1834" t="s">
        <v>8</v>
      </c>
      <c r="M1834" t="s">
        <v>8</v>
      </c>
      <c r="N1834">
        <v>4</v>
      </c>
      <c r="O1834">
        <v>4.6500000000000004</v>
      </c>
      <c r="P1834">
        <v>6.45</v>
      </c>
      <c r="Q1834">
        <v>15.574999999999999</v>
      </c>
      <c r="R1834">
        <v>15.525</v>
      </c>
      <c r="S1834">
        <v>15.7</v>
      </c>
    </row>
    <row r="1835" spans="1:19" x14ac:dyDescent="0.2">
      <c r="A1835" s="3">
        <v>39093</v>
      </c>
      <c r="B1835">
        <v>6.3250000000000002</v>
      </c>
      <c r="C1835">
        <v>6.35</v>
      </c>
      <c r="D1835">
        <v>6.65</v>
      </c>
      <c r="E1835">
        <v>6.55</v>
      </c>
      <c r="F1835">
        <v>6.4</v>
      </c>
      <c r="G1835">
        <v>6.65</v>
      </c>
      <c r="H1835">
        <v>6.5</v>
      </c>
      <c r="I1835">
        <v>6.55</v>
      </c>
      <c r="J1835">
        <v>6.7750000000000004</v>
      </c>
      <c r="K1835" t="s">
        <v>8</v>
      </c>
      <c r="L1835" t="s">
        <v>8</v>
      </c>
      <c r="M1835" t="s">
        <v>8</v>
      </c>
      <c r="N1835">
        <v>4</v>
      </c>
      <c r="O1835">
        <v>4.6500000000000004</v>
      </c>
      <c r="P1835">
        <v>6.45</v>
      </c>
      <c r="Q1835">
        <v>15.1</v>
      </c>
      <c r="R1835">
        <v>15.2</v>
      </c>
      <c r="S1835">
        <v>15.25</v>
      </c>
    </row>
    <row r="1836" spans="1:19" x14ac:dyDescent="0.2">
      <c r="A1836" s="3">
        <v>39094</v>
      </c>
      <c r="B1836">
        <v>6.3250000000000002</v>
      </c>
      <c r="C1836">
        <v>6.35</v>
      </c>
      <c r="D1836">
        <v>6.625</v>
      </c>
      <c r="E1836">
        <v>6.45</v>
      </c>
      <c r="F1836">
        <v>6.375</v>
      </c>
      <c r="G1836">
        <v>6.55</v>
      </c>
      <c r="H1836">
        <v>6.55</v>
      </c>
      <c r="I1836">
        <v>6.6</v>
      </c>
      <c r="J1836">
        <v>6.85</v>
      </c>
      <c r="K1836" t="s">
        <v>8</v>
      </c>
      <c r="L1836" t="s">
        <v>8</v>
      </c>
      <c r="M1836" t="s">
        <v>8</v>
      </c>
      <c r="N1836">
        <v>4.25</v>
      </c>
      <c r="O1836">
        <v>5</v>
      </c>
      <c r="P1836">
        <v>6.9</v>
      </c>
      <c r="Q1836">
        <v>14.75</v>
      </c>
      <c r="R1836">
        <v>15.1</v>
      </c>
      <c r="S1836">
        <v>15.35</v>
      </c>
    </row>
    <row r="1837" spans="1:19" x14ac:dyDescent="0.2">
      <c r="A1837" s="3">
        <v>39097</v>
      </c>
      <c r="B1837">
        <v>6.55</v>
      </c>
      <c r="C1837">
        <v>6.5</v>
      </c>
      <c r="D1837">
        <v>6.65</v>
      </c>
      <c r="E1837">
        <v>6.8</v>
      </c>
      <c r="F1837">
        <v>6.6749999999999998</v>
      </c>
      <c r="G1837">
        <v>6.7249999999999996</v>
      </c>
      <c r="H1837">
        <v>6.6749999999999998</v>
      </c>
      <c r="I1837">
        <v>6.7</v>
      </c>
      <c r="J1837">
        <v>6.875</v>
      </c>
      <c r="K1837" t="s">
        <v>8</v>
      </c>
      <c r="L1837" t="s">
        <v>8</v>
      </c>
      <c r="M1837" t="s">
        <v>8</v>
      </c>
      <c r="N1837">
        <v>4.5250000000000004</v>
      </c>
      <c r="O1837">
        <v>4.75</v>
      </c>
      <c r="P1837">
        <v>6.7</v>
      </c>
      <c r="Q1837">
        <v>14.4</v>
      </c>
      <c r="R1837">
        <v>14.7</v>
      </c>
      <c r="S1837">
        <v>15.15</v>
      </c>
    </row>
    <row r="1838" spans="1:19" x14ac:dyDescent="0.2">
      <c r="A1838" s="3">
        <v>39098</v>
      </c>
      <c r="B1838">
        <v>6.55</v>
      </c>
      <c r="C1838">
        <v>6.4249999999999998</v>
      </c>
      <c r="D1838">
        <v>6.6749999999999998</v>
      </c>
      <c r="E1838">
        <v>6.7</v>
      </c>
      <c r="F1838">
        <v>6.6</v>
      </c>
      <c r="G1838">
        <v>6.7249999999999996</v>
      </c>
      <c r="H1838">
        <v>6.75</v>
      </c>
      <c r="I1838">
        <v>6.6749999999999998</v>
      </c>
      <c r="J1838">
        <v>6.85</v>
      </c>
      <c r="K1838" t="s">
        <v>8</v>
      </c>
      <c r="L1838" t="s">
        <v>8</v>
      </c>
      <c r="M1838" t="s">
        <v>8</v>
      </c>
      <c r="N1838">
        <v>4.5999999999999996</v>
      </c>
      <c r="O1838">
        <v>4.8499999999999996</v>
      </c>
      <c r="P1838">
        <v>6.75</v>
      </c>
      <c r="Q1838">
        <v>14.375</v>
      </c>
      <c r="R1838">
        <v>14.6</v>
      </c>
      <c r="S1838">
        <v>15.074999999999999</v>
      </c>
    </row>
    <row r="1839" spans="1:19" x14ac:dyDescent="0.2">
      <c r="A1839" s="3">
        <v>39099</v>
      </c>
      <c r="B1839">
        <v>6.35</v>
      </c>
      <c r="C1839">
        <v>6.3</v>
      </c>
      <c r="D1839">
        <v>6.65</v>
      </c>
      <c r="E1839">
        <v>6.55</v>
      </c>
      <c r="F1839">
        <v>6.4</v>
      </c>
      <c r="G1839">
        <v>6.65</v>
      </c>
      <c r="H1839">
        <v>6.8</v>
      </c>
      <c r="I1839">
        <v>6.7249999999999996</v>
      </c>
      <c r="J1839">
        <v>6.85</v>
      </c>
      <c r="K1839" t="s">
        <v>8</v>
      </c>
      <c r="L1839" t="s">
        <v>8</v>
      </c>
      <c r="M1839" t="s">
        <v>8</v>
      </c>
      <c r="N1839">
        <v>4.55</v>
      </c>
      <c r="O1839">
        <v>4.8</v>
      </c>
      <c r="P1839">
        <v>6.7</v>
      </c>
      <c r="Q1839">
        <v>14.25</v>
      </c>
      <c r="R1839">
        <v>14.6</v>
      </c>
      <c r="S1839">
        <v>15.074999999999999</v>
      </c>
    </row>
    <row r="1840" spans="1:19" x14ac:dyDescent="0.2">
      <c r="A1840" s="3">
        <v>39100</v>
      </c>
      <c r="B1840">
        <v>6.0750000000000002</v>
      </c>
      <c r="C1840">
        <v>6.1</v>
      </c>
      <c r="D1840">
        <v>6.6</v>
      </c>
      <c r="E1840">
        <v>6.4</v>
      </c>
      <c r="F1840">
        <v>6.4749999999999996</v>
      </c>
      <c r="G1840">
        <v>6.65</v>
      </c>
      <c r="H1840">
        <v>6.45</v>
      </c>
      <c r="I1840">
        <v>6.55</v>
      </c>
      <c r="J1840">
        <v>6.7750000000000004</v>
      </c>
      <c r="K1840" t="s">
        <v>8</v>
      </c>
      <c r="L1840" t="s">
        <v>8</v>
      </c>
      <c r="M1840" t="s">
        <v>8</v>
      </c>
      <c r="N1840">
        <v>4.5999999999999996</v>
      </c>
      <c r="O1840">
        <v>4.8499999999999996</v>
      </c>
      <c r="P1840">
        <v>6.75</v>
      </c>
      <c r="Q1840">
        <v>14.2</v>
      </c>
      <c r="R1840">
        <v>14.5</v>
      </c>
      <c r="S1840">
        <v>14.9</v>
      </c>
    </row>
    <row r="1841" spans="1:19" x14ac:dyDescent="0.2">
      <c r="A1841" s="3">
        <v>39101</v>
      </c>
      <c r="B1841">
        <v>5.9</v>
      </c>
      <c r="C1841">
        <v>6.0250000000000004</v>
      </c>
      <c r="D1841">
        <v>6.5250000000000004</v>
      </c>
      <c r="E1841">
        <v>6.2750000000000004</v>
      </c>
      <c r="F1841">
        <v>6.35</v>
      </c>
      <c r="G1841">
        <v>6.5250000000000004</v>
      </c>
      <c r="H1841">
        <v>6.35</v>
      </c>
      <c r="I1841">
        <v>6.55</v>
      </c>
      <c r="J1841">
        <v>6.7249999999999996</v>
      </c>
      <c r="K1841" t="s">
        <v>8</v>
      </c>
      <c r="L1841" t="s">
        <v>8</v>
      </c>
      <c r="M1841" t="s">
        <v>8</v>
      </c>
      <c r="N1841">
        <v>4.5999999999999996</v>
      </c>
      <c r="O1841">
        <v>4.8499999999999996</v>
      </c>
      <c r="P1841">
        <v>6.75</v>
      </c>
      <c r="Q1841">
        <v>14.1</v>
      </c>
      <c r="R1841">
        <v>14.4</v>
      </c>
      <c r="S1841">
        <v>14.8</v>
      </c>
    </row>
    <row r="1842" spans="1:19" x14ac:dyDescent="0.2">
      <c r="A1842" s="3">
        <v>39104</v>
      </c>
      <c r="B1842">
        <v>5.9749999999999996</v>
      </c>
      <c r="C1842">
        <v>6.05</v>
      </c>
      <c r="D1842">
        <v>6.4749999999999996</v>
      </c>
      <c r="E1842">
        <v>6.4</v>
      </c>
      <c r="F1842">
        <v>6.45</v>
      </c>
      <c r="G1842">
        <v>6.5250000000000004</v>
      </c>
      <c r="H1842">
        <v>6.5250000000000004</v>
      </c>
      <c r="I1842">
        <v>6.5250000000000004</v>
      </c>
      <c r="J1842">
        <v>6.7750000000000004</v>
      </c>
      <c r="K1842" t="s">
        <v>8</v>
      </c>
      <c r="L1842" t="s">
        <v>8</v>
      </c>
      <c r="M1842" t="s">
        <v>8</v>
      </c>
      <c r="N1842">
        <v>4.5999999999999996</v>
      </c>
      <c r="O1842">
        <v>4.8499999999999996</v>
      </c>
      <c r="P1842">
        <v>6.75</v>
      </c>
      <c r="Q1842">
        <v>13.7</v>
      </c>
      <c r="R1842">
        <v>13.6</v>
      </c>
      <c r="S1842">
        <v>14.5</v>
      </c>
    </row>
    <row r="1843" spans="1:19" x14ac:dyDescent="0.2">
      <c r="A1843" s="3">
        <v>39105</v>
      </c>
      <c r="B1843">
        <v>6.2</v>
      </c>
      <c r="C1843">
        <v>6.1749999999999998</v>
      </c>
      <c r="D1843">
        <v>6.5750000000000002</v>
      </c>
      <c r="E1843">
        <v>6.6005000000000003</v>
      </c>
      <c r="F1843">
        <v>6.5004999999999997</v>
      </c>
      <c r="G1843">
        <v>6.6505000000000001</v>
      </c>
      <c r="H1843">
        <v>6.45</v>
      </c>
      <c r="I1843">
        <v>6.5</v>
      </c>
      <c r="J1843">
        <v>6.75</v>
      </c>
      <c r="K1843" t="s">
        <v>8</v>
      </c>
      <c r="L1843" t="s">
        <v>8</v>
      </c>
      <c r="M1843" t="s">
        <v>8</v>
      </c>
      <c r="N1843">
        <v>4.3250000000000002</v>
      </c>
      <c r="O1843">
        <v>4.7</v>
      </c>
      <c r="P1843">
        <v>6.6</v>
      </c>
      <c r="Q1843">
        <v>13.65</v>
      </c>
      <c r="R1843">
        <v>13.65</v>
      </c>
      <c r="S1843">
        <v>14.15</v>
      </c>
    </row>
    <row r="1844" spans="1:19" x14ac:dyDescent="0.2">
      <c r="A1844" s="3">
        <v>39106</v>
      </c>
      <c r="B1844">
        <v>6.15</v>
      </c>
      <c r="C1844">
        <v>6.15</v>
      </c>
      <c r="D1844">
        <v>6.5750000000000002</v>
      </c>
      <c r="E1844">
        <v>6.625</v>
      </c>
      <c r="F1844">
        <v>6.3250000000000002</v>
      </c>
      <c r="G1844">
        <v>6.65</v>
      </c>
      <c r="H1844">
        <v>6.7249999999999996</v>
      </c>
      <c r="I1844">
        <v>6.7249999999999996</v>
      </c>
      <c r="J1844">
        <v>6.8</v>
      </c>
      <c r="K1844" t="s">
        <v>8</v>
      </c>
      <c r="L1844" t="s">
        <v>8</v>
      </c>
      <c r="M1844" t="s">
        <v>8</v>
      </c>
      <c r="N1844">
        <v>4.3250000000000002</v>
      </c>
      <c r="O1844">
        <v>4.7</v>
      </c>
      <c r="P1844">
        <v>6.6</v>
      </c>
      <c r="Q1844">
        <v>13.35</v>
      </c>
      <c r="R1844">
        <v>13.65</v>
      </c>
      <c r="S1844">
        <v>14.15</v>
      </c>
    </row>
    <row r="1845" spans="1:19" x14ac:dyDescent="0.2">
      <c r="A1845" s="3">
        <v>39107</v>
      </c>
      <c r="B1845">
        <v>6.05</v>
      </c>
      <c r="C1845">
        <v>6.2249999999999996</v>
      </c>
      <c r="D1845">
        <v>6.6</v>
      </c>
      <c r="E1845">
        <v>6.55</v>
      </c>
      <c r="F1845">
        <v>6.5750000000000002</v>
      </c>
      <c r="G1845">
        <v>6.75</v>
      </c>
      <c r="H1845">
        <v>7.7</v>
      </c>
      <c r="I1845">
        <v>7.45</v>
      </c>
      <c r="J1845">
        <v>7.05</v>
      </c>
      <c r="K1845" t="s">
        <v>8</v>
      </c>
      <c r="L1845" t="s">
        <v>8</v>
      </c>
      <c r="M1845" t="s">
        <v>8</v>
      </c>
      <c r="N1845">
        <v>4.2</v>
      </c>
      <c r="O1845">
        <v>4.7</v>
      </c>
      <c r="P1845">
        <v>6.7</v>
      </c>
      <c r="Q1845">
        <v>14</v>
      </c>
      <c r="R1845">
        <v>13.9</v>
      </c>
      <c r="S1845">
        <v>14.7</v>
      </c>
    </row>
    <row r="1846" spans="1:19" x14ac:dyDescent="0.2">
      <c r="A1846" s="3">
        <v>39108</v>
      </c>
      <c r="B1846">
        <v>6.0250000000000004</v>
      </c>
      <c r="C1846">
        <v>6.2</v>
      </c>
      <c r="D1846">
        <v>6.6</v>
      </c>
      <c r="E1846">
        <v>6.55</v>
      </c>
      <c r="F1846">
        <v>6.5750000000000002</v>
      </c>
      <c r="G1846">
        <v>6.6749999999999998</v>
      </c>
      <c r="H1846">
        <v>7.05</v>
      </c>
      <c r="I1846">
        <v>7.05</v>
      </c>
      <c r="J1846">
        <v>6.9749999999999996</v>
      </c>
      <c r="K1846" t="s">
        <v>8</v>
      </c>
      <c r="L1846" t="s">
        <v>8</v>
      </c>
      <c r="M1846" t="s">
        <v>8</v>
      </c>
      <c r="N1846">
        <v>4.1500000000000004</v>
      </c>
      <c r="O1846">
        <v>4.55</v>
      </c>
      <c r="P1846">
        <v>6.5</v>
      </c>
      <c r="Q1846">
        <v>14.6</v>
      </c>
      <c r="R1846">
        <v>13.9</v>
      </c>
      <c r="S1846">
        <v>14.7</v>
      </c>
    </row>
    <row r="1847" spans="1:19" x14ac:dyDescent="0.2">
      <c r="A1847" s="3">
        <v>39111</v>
      </c>
      <c r="B1847">
        <v>5.9749999999999996</v>
      </c>
      <c r="C1847">
        <v>6.1749999999999998</v>
      </c>
      <c r="D1847">
        <v>6.55</v>
      </c>
      <c r="E1847">
        <v>6.6749999999999998</v>
      </c>
      <c r="F1847">
        <v>6.625</v>
      </c>
      <c r="G1847">
        <v>6.65</v>
      </c>
      <c r="H1847">
        <v>7.1</v>
      </c>
      <c r="I1847">
        <v>7.1</v>
      </c>
      <c r="J1847">
        <v>7.0750000000000002</v>
      </c>
      <c r="K1847" t="s">
        <v>8</v>
      </c>
      <c r="L1847" t="s">
        <v>8</v>
      </c>
      <c r="M1847" t="s">
        <v>8</v>
      </c>
      <c r="N1847">
        <v>4.2</v>
      </c>
      <c r="O1847">
        <v>4.7</v>
      </c>
      <c r="P1847">
        <v>6.55</v>
      </c>
      <c r="Q1847">
        <v>14.85</v>
      </c>
      <c r="R1847">
        <v>14.8</v>
      </c>
      <c r="S1847">
        <v>14.8</v>
      </c>
    </row>
    <row r="1848" spans="1:19" x14ac:dyDescent="0.2">
      <c r="A1848" s="3">
        <v>39112</v>
      </c>
      <c r="B1848">
        <v>6.0250000000000004</v>
      </c>
      <c r="C1848">
        <v>6.1</v>
      </c>
      <c r="D1848">
        <v>6.55</v>
      </c>
      <c r="E1848">
        <v>6.8</v>
      </c>
      <c r="F1848">
        <v>6.625</v>
      </c>
      <c r="G1848">
        <v>6.65</v>
      </c>
      <c r="H1848">
        <v>7.2249999999999996</v>
      </c>
      <c r="I1848">
        <v>7.125</v>
      </c>
      <c r="J1848">
        <v>7.0750000000000002</v>
      </c>
      <c r="K1848" t="s">
        <v>8</v>
      </c>
      <c r="L1848" t="s">
        <v>8</v>
      </c>
      <c r="M1848" t="s">
        <v>8</v>
      </c>
      <c r="N1848">
        <v>4.2</v>
      </c>
      <c r="O1848">
        <v>4.7</v>
      </c>
      <c r="P1848">
        <v>6.55</v>
      </c>
      <c r="Q1848">
        <v>14.55</v>
      </c>
      <c r="R1848">
        <v>14.8</v>
      </c>
      <c r="S1848">
        <v>14.8</v>
      </c>
    </row>
    <row r="1849" spans="1:19" x14ac:dyDescent="0.2">
      <c r="A1849" s="3">
        <v>39113</v>
      </c>
      <c r="B1849">
        <v>6</v>
      </c>
      <c r="C1849">
        <v>6.15</v>
      </c>
      <c r="D1849">
        <v>6.5250000000000004</v>
      </c>
      <c r="E1849">
        <v>6.8</v>
      </c>
      <c r="F1849">
        <v>6.625</v>
      </c>
      <c r="G1849">
        <v>6.6749999999999998</v>
      </c>
      <c r="H1849">
        <v>7.5</v>
      </c>
      <c r="I1849">
        <v>7.25</v>
      </c>
      <c r="J1849">
        <v>7.2</v>
      </c>
      <c r="K1849" t="s">
        <v>8</v>
      </c>
      <c r="L1849" t="s">
        <v>8</v>
      </c>
      <c r="M1849" t="s">
        <v>8</v>
      </c>
      <c r="N1849">
        <v>4.2</v>
      </c>
      <c r="O1849">
        <v>4.7</v>
      </c>
      <c r="P1849">
        <v>6.55</v>
      </c>
      <c r="Q1849">
        <v>14.5</v>
      </c>
      <c r="R1849">
        <v>14.45</v>
      </c>
      <c r="S1849">
        <v>14.55</v>
      </c>
    </row>
    <row r="1850" spans="1:19" x14ac:dyDescent="0.2">
      <c r="A1850" s="3">
        <v>39114</v>
      </c>
      <c r="B1850">
        <v>6.2</v>
      </c>
      <c r="C1850">
        <v>6.3250000000000002</v>
      </c>
      <c r="D1850">
        <v>6.65</v>
      </c>
      <c r="E1850">
        <v>6.8</v>
      </c>
      <c r="F1850">
        <v>6.625</v>
      </c>
      <c r="G1850">
        <v>6.6749999999999998</v>
      </c>
      <c r="H1850">
        <v>8.0399999999999991</v>
      </c>
      <c r="I1850">
        <v>7.5254000000000003</v>
      </c>
      <c r="J1850">
        <v>7.2504</v>
      </c>
      <c r="K1850" t="s">
        <v>8</v>
      </c>
      <c r="L1850" t="s">
        <v>8</v>
      </c>
      <c r="M1850" t="s">
        <v>8</v>
      </c>
      <c r="N1850">
        <v>4.2</v>
      </c>
      <c r="O1850">
        <v>4.7</v>
      </c>
      <c r="P1850">
        <v>6.55</v>
      </c>
      <c r="Q1850">
        <v>14.2</v>
      </c>
      <c r="R1850">
        <v>14.2</v>
      </c>
      <c r="S1850">
        <v>14.2</v>
      </c>
    </row>
    <row r="1851" spans="1:19" x14ac:dyDescent="0.2">
      <c r="A1851" s="3">
        <v>39115</v>
      </c>
      <c r="B1851">
        <v>5.9749999999999996</v>
      </c>
      <c r="C1851">
        <v>6.15</v>
      </c>
      <c r="D1851">
        <v>6.5750000000000002</v>
      </c>
      <c r="E1851">
        <v>6.625</v>
      </c>
      <c r="F1851">
        <v>6.7249999999999996</v>
      </c>
      <c r="G1851">
        <v>6.7750000000000004</v>
      </c>
      <c r="H1851">
        <v>7.4249999999999998</v>
      </c>
      <c r="I1851">
        <v>7.2750000000000004</v>
      </c>
      <c r="J1851">
        <v>7.2</v>
      </c>
      <c r="K1851" t="s">
        <v>8</v>
      </c>
      <c r="L1851" t="s">
        <v>8</v>
      </c>
      <c r="M1851" t="s">
        <v>8</v>
      </c>
      <c r="N1851">
        <v>4.2</v>
      </c>
      <c r="O1851">
        <v>4.7</v>
      </c>
      <c r="P1851">
        <v>6.55</v>
      </c>
      <c r="Q1851">
        <v>14.35</v>
      </c>
      <c r="R1851">
        <v>14.2</v>
      </c>
      <c r="S1851">
        <v>14.2</v>
      </c>
    </row>
    <row r="1852" spans="1:19" x14ac:dyDescent="0.2">
      <c r="A1852" s="3">
        <v>39118</v>
      </c>
      <c r="B1852">
        <v>5.75</v>
      </c>
      <c r="C1852">
        <v>6</v>
      </c>
      <c r="D1852">
        <v>6.52</v>
      </c>
      <c r="E1852">
        <v>6.55</v>
      </c>
      <c r="F1852">
        <v>6.6</v>
      </c>
      <c r="G1852">
        <v>6.65</v>
      </c>
      <c r="H1852">
        <v>7.65</v>
      </c>
      <c r="I1852">
        <v>7.4</v>
      </c>
      <c r="J1852">
        <v>7.25</v>
      </c>
      <c r="K1852" t="s">
        <v>8</v>
      </c>
      <c r="L1852" t="s">
        <v>8</v>
      </c>
      <c r="M1852" t="s">
        <v>8</v>
      </c>
      <c r="N1852">
        <v>4.4000000000000004</v>
      </c>
      <c r="O1852">
        <v>5</v>
      </c>
      <c r="P1852">
        <v>6.6</v>
      </c>
      <c r="Q1852">
        <v>14.2</v>
      </c>
      <c r="R1852">
        <v>14.2</v>
      </c>
      <c r="S1852">
        <v>14.2</v>
      </c>
    </row>
    <row r="1853" spans="1:19" x14ac:dyDescent="0.2">
      <c r="A1853" s="3">
        <v>39119</v>
      </c>
      <c r="B1853">
        <v>5.85</v>
      </c>
      <c r="C1853">
        <v>6.05</v>
      </c>
      <c r="D1853">
        <v>6.55</v>
      </c>
      <c r="E1853">
        <v>6.55</v>
      </c>
      <c r="F1853">
        <v>6.6</v>
      </c>
      <c r="G1853">
        <v>6.65</v>
      </c>
      <c r="H1853">
        <v>7.8</v>
      </c>
      <c r="I1853">
        <v>7.4</v>
      </c>
      <c r="J1853">
        <v>7.25</v>
      </c>
      <c r="K1853" t="s">
        <v>8</v>
      </c>
      <c r="L1853" t="s">
        <v>8</v>
      </c>
      <c r="M1853" t="s">
        <v>8</v>
      </c>
      <c r="N1853">
        <v>4.4000000000000004</v>
      </c>
      <c r="O1853">
        <v>5</v>
      </c>
      <c r="P1853">
        <v>6.6</v>
      </c>
      <c r="Q1853">
        <v>14</v>
      </c>
      <c r="R1853">
        <v>13.95</v>
      </c>
      <c r="S1853">
        <v>14.35</v>
      </c>
    </row>
    <row r="1854" spans="1:19" x14ac:dyDescent="0.2">
      <c r="A1854" s="3">
        <v>39120</v>
      </c>
      <c r="B1854">
        <v>5.85</v>
      </c>
      <c r="C1854">
        <v>6.05</v>
      </c>
      <c r="D1854">
        <v>6.55</v>
      </c>
      <c r="E1854">
        <v>6.55</v>
      </c>
      <c r="F1854">
        <v>6.5750000000000002</v>
      </c>
      <c r="G1854">
        <v>6.625</v>
      </c>
      <c r="H1854">
        <v>7.5</v>
      </c>
      <c r="I1854">
        <v>7.2</v>
      </c>
      <c r="J1854">
        <v>7.1749999999999998</v>
      </c>
      <c r="K1854" t="s">
        <v>8</v>
      </c>
      <c r="L1854" t="s">
        <v>8</v>
      </c>
      <c r="M1854" t="s">
        <v>8</v>
      </c>
      <c r="N1854">
        <v>4.4000000000000004</v>
      </c>
      <c r="O1854">
        <v>5</v>
      </c>
      <c r="P1854">
        <v>6.6</v>
      </c>
      <c r="Q1854">
        <v>13.85</v>
      </c>
      <c r="R1854">
        <v>14</v>
      </c>
      <c r="S1854">
        <v>14.45</v>
      </c>
    </row>
    <row r="1855" spans="1:19" x14ac:dyDescent="0.2">
      <c r="A1855" s="3">
        <v>39121</v>
      </c>
      <c r="B1855">
        <v>5.875</v>
      </c>
      <c r="C1855">
        <v>6.0250000000000004</v>
      </c>
      <c r="D1855">
        <v>6.5250000000000004</v>
      </c>
      <c r="E1855">
        <v>6.6</v>
      </c>
      <c r="F1855">
        <v>6.5750000000000002</v>
      </c>
      <c r="G1855">
        <v>6.7</v>
      </c>
      <c r="H1855">
        <v>7.625</v>
      </c>
      <c r="I1855">
        <v>7.1</v>
      </c>
      <c r="J1855">
        <v>7.0750000000000002</v>
      </c>
      <c r="K1855" t="s">
        <v>8</v>
      </c>
      <c r="L1855" t="s">
        <v>8</v>
      </c>
      <c r="M1855" t="s">
        <v>8</v>
      </c>
      <c r="N1855">
        <v>4.2</v>
      </c>
      <c r="O1855">
        <v>4.7</v>
      </c>
      <c r="P1855">
        <v>6.55</v>
      </c>
      <c r="Q1855">
        <v>13.85</v>
      </c>
      <c r="R1855">
        <v>14</v>
      </c>
      <c r="S1855">
        <v>14.45</v>
      </c>
    </row>
    <row r="1856" spans="1:19" x14ac:dyDescent="0.2">
      <c r="A1856" s="3">
        <v>39122</v>
      </c>
      <c r="B1856">
        <v>6.05</v>
      </c>
      <c r="C1856">
        <v>6.0250000000000004</v>
      </c>
      <c r="D1856">
        <v>6.5</v>
      </c>
      <c r="E1856">
        <v>6.875</v>
      </c>
      <c r="F1856">
        <v>6.6</v>
      </c>
      <c r="G1856">
        <v>6.65</v>
      </c>
      <c r="H1856">
        <v>7.5</v>
      </c>
      <c r="I1856">
        <v>7.05</v>
      </c>
      <c r="J1856">
        <v>6.95</v>
      </c>
      <c r="K1856" t="s">
        <v>8</v>
      </c>
      <c r="L1856" t="s">
        <v>8</v>
      </c>
      <c r="M1856" t="s">
        <v>8</v>
      </c>
      <c r="N1856">
        <v>4.4000000000000004</v>
      </c>
      <c r="O1856">
        <v>5</v>
      </c>
      <c r="P1856">
        <v>6.6</v>
      </c>
      <c r="Q1856">
        <v>13.375</v>
      </c>
      <c r="R1856">
        <v>14</v>
      </c>
      <c r="S1856">
        <v>14.45</v>
      </c>
    </row>
    <row r="1857" spans="1:19" x14ac:dyDescent="0.2">
      <c r="A1857" s="3">
        <v>39125</v>
      </c>
      <c r="B1857">
        <v>5.9</v>
      </c>
      <c r="C1857">
        <v>5.9749999999999996</v>
      </c>
      <c r="D1857">
        <v>6.45</v>
      </c>
      <c r="E1857">
        <v>6.5750000000000002</v>
      </c>
      <c r="F1857">
        <v>6.6</v>
      </c>
      <c r="G1857">
        <v>6.65</v>
      </c>
      <c r="H1857">
        <v>6.8250000000000002</v>
      </c>
      <c r="I1857">
        <v>7</v>
      </c>
      <c r="J1857">
        <v>6.9</v>
      </c>
      <c r="K1857" t="s">
        <v>8</v>
      </c>
      <c r="L1857" t="s">
        <v>8</v>
      </c>
      <c r="M1857" t="s">
        <v>8</v>
      </c>
      <c r="N1857">
        <v>4.2</v>
      </c>
      <c r="O1857">
        <v>4.55</v>
      </c>
      <c r="P1857">
        <v>6.45</v>
      </c>
      <c r="Q1857">
        <v>13.6</v>
      </c>
      <c r="R1857">
        <v>13.6</v>
      </c>
      <c r="S1857">
        <v>14.35</v>
      </c>
    </row>
    <row r="1858" spans="1:19" x14ac:dyDescent="0.2">
      <c r="A1858" s="3">
        <v>39126</v>
      </c>
      <c r="B1858">
        <v>5.7750000000000004</v>
      </c>
      <c r="C1858">
        <v>5.9</v>
      </c>
      <c r="D1858">
        <v>6.4</v>
      </c>
      <c r="E1858">
        <v>6.625</v>
      </c>
      <c r="F1858">
        <v>6.45</v>
      </c>
      <c r="G1858">
        <v>6.5</v>
      </c>
      <c r="H1858">
        <v>6.95</v>
      </c>
      <c r="I1858">
        <v>6.875</v>
      </c>
      <c r="J1858">
        <v>6.875</v>
      </c>
      <c r="K1858" t="s">
        <v>8</v>
      </c>
      <c r="L1858" t="s">
        <v>8</v>
      </c>
      <c r="M1858" t="s">
        <v>8</v>
      </c>
      <c r="N1858">
        <v>4.2</v>
      </c>
      <c r="O1858">
        <v>4.7</v>
      </c>
      <c r="P1858">
        <v>6.55</v>
      </c>
      <c r="Q1858">
        <v>13.475</v>
      </c>
      <c r="R1858">
        <v>13.6</v>
      </c>
      <c r="S1858">
        <v>14.45</v>
      </c>
    </row>
    <row r="1859" spans="1:19" x14ac:dyDescent="0.2">
      <c r="A1859" s="3">
        <v>39127</v>
      </c>
      <c r="B1859">
        <v>6.1</v>
      </c>
      <c r="C1859">
        <v>6</v>
      </c>
      <c r="D1859">
        <v>6.45</v>
      </c>
      <c r="E1859">
        <v>6.625</v>
      </c>
      <c r="F1859">
        <v>6.5</v>
      </c>
      <c r="G1859">
        <v>6.55</v>
      </c>
      <c r="H1859">
        <v>7.35</v>
      </c>
      <c r="I1859">
        <v>7.1</v>
      </c>
      <c r="J1859">
        <v>7.05</v>
      </c>
      <c r="K1859" t="s">
        <v>8</v>
      </c>
      <c r="L1859" t="s">
        <v>8</v>
      </c>
      <c r="M1859" t="s">
        <v>8</v>
      </c>
      <c r="N1859">
        <v>4.2</v>
      </c>
      <c r="O1859">
        <v>4.7</v>
      </c>
      <c r="P1859">
        <v>6.55</v>
      </c>
      <c r="Q1859">
        <v>13.375</v>
      </c>
      <c r="R1859">
        <v>13.6</v>
      </c>
      <c r="S1859">
        <v>14.45</v>
      </c>
    </row>
    <row r="1860" spans="1:19" x14ac:dyDescent="0.2">
      <c r="A1860" s="3">
        <v>39128</v>
      </c>
      <c r="B1860">
        <v>5.95</v>
      </c>
      <c r="C1860">
        <v>5.95</v>
      </c>
      <c r="D1860">
        <v>6.5</v>
      </c>
      <c r="E1860">
        <v>6.6</v>
      </c>
      <c r="F1860">
        <v>6.5</v>
      </c>
      <c r="G1860">
        <v>6.55</v>
      </c>
      <c r="H1860">
        <v>7.8250000000000002</v>
      </c>
      <c r="I1860">
        <v>7.3</v>
      </c>
      <c r="J1860">
        <v>7.1</v>
      </c>
      <c r="K1860" t="s">
        <v>8</v>
      </c>
      <c r="L1860" t="s">
        <v>8</v>
      </c>
      <c r="M1860" t="s">
        <v>8</v>
      </c>
      <c r="N1860">
        <v>4.2</v>
      </c>
      <c r="O1860">
        <v>4.8</v>
      </c>
      <c r="P1860">
        <v>6.4</v>
      </c>
      <c r="Q1860">
        <v>12.95</v>
      </c>
      <c r="R1860">
        <v>13.6</v>
      </c>
      <c r="S1860">
        <v>14.45</v>
      </c>
    </row>
    <row r="1861" spans="1:19" x14ac:dyDescent="0.2">
      <c r="A1861" s="3">
        <v>39129</v>
      </c>
      <c r="B1861">
        <v>5.75</v>
      </c>
      <c r="C1861">
        <v>5.9</v>
      </c>
      <c r="D1861">
        <v>6.45</v>
      </c>
      <c r="E1861">
        <v>6.4749999999999996</v>
      </c>
      <c r="F1861">
        <v>6.45</v>
      </c>
      <c r="G1861">
        <v>6.5</v>
      </c>
      <c r="H1861">
        <v>7.6749999999999998</v>
      </c>
      <c r="I1861">
        <v>7.3250000000000002</v>
      </c>
      <c r="J1861">
        <v>7.15</v>
      </c>
      <c r="K1861" t="s">
        <v>8</v>
      </c>
      <c r="L1861" t="s">
        <v>8</v>
      </c>
      <c r="M1861" t="s">
        <v>8</v>
      </c>
      <c r="N1861">
        <v>4.125</v>
      </c>
      <c r="O1861">
        <v>4.6500000000000004</v>
      </c>
      <c r="P1861">
        <v>6.5</v>
      </c>
      <c r="Q1861">
        <v>12.55</v>
      </c>
      <c r="R1861">
        <v>13.6</v>
      </c>
      <c r="S1861">
        <v>14.45</v>
      </c>
    </row>
    <row r="1862" spans="1:19" x14ac:dyDescent="0.2">
      <c r="A1862" s="3">
        <v>39132</v>
      </c>
      <c r="B1862">
        <v>5.6</v>
      </c>
      <c r="C1862">
        <v>5.875</v>
      </c>
      <c r="D1862">
        <v>6.4124999999999996</v>
      </c>
      <c r="E1862">
        <v>6.3005000000000004</v>
      </c>
      <c r="F1862">
        <v>6.3005000000000004</v>
      </c>
      <c r="G1862">
        <v>6.4504999999999999</v>
      </c>
      <c r="H1862">
        <v>7.5</v>
      </c>
      <c r="I1862">
        <v>7.25</v>
      </c>
      <c r="J1862">
        <v>7.0750000000000002</v>
      </c>
      <c r="K1862" t="s">
        <v>8</v>
      </c>
      <c r="L1862" t="s">
        <v>8</v>
      </c>
      <c r="M1862" t="s">
        <v>8</v>
      </c>
      <c r="N1862">
        <v>4.45</v>
      </c>
      <c r="O1862">
        <v>4.6500000000000004</v>
      </c>
      <c r="P1862">
        <v>6.5</v>
      </c>
      <c r="Q1862">
        <v>13</v>
      </c>
      <c r="R1862">
        <v>13.2</v>
      </c>
      <c r="S1862">
        <v>14.35</v>
      </c>
    </row>
    <row r="1863" spans="1:19" x14ac:dyDescent="0.2">
      <c r="A1863" s="3">
        <v>39133</v>
      </c>
      <c r="B1863">
        <v>5.6505000000000001</v>
      </c>
      <c r="C1863">
        <v>5.8505000000000003</v>
      </c>
      <c r="D1863">
        <v>6.4005000000000001</v>
      </c>
      <c r="E1863">
        <v>6.3505000000000003</v>
      </c>
      <c r="F1863">
        <v>6.3254999999999999</v>
      </c>
      <c r="G1863">
        <v>6.4504999999999999</v>
      </c>
      <c r="H1863">
        <v>7.2</v>
      </c>
      <c r="I1863">
        <v>7.15</v>
      </c>
      <c r="J1863">
        <v>6.9749999999999996</v>
      </c>
      <c r="K1863" t="s">
        <v>8</v>
      </c>
      <c r="L1863" t="s">
        <v>8</v>
      </c>
      <c r="M1863" t="s">
        <v>8</v>
      </c>
      <c r="N1863">
        <v>4.125</v>
      </c>
      <c r="O1863">
        <v>4.6500000000000004</v>
      </c>
      <c r="P1863">
        <v>6.5</v>
      </c>
      <c r="Q1863">
        <v>12.4</v>
      </c>
      <c r="R1863">
        <v>13.2</v>
      </c>
      <c r="S1863">
        <v>14.35</v>
      </c>
    </row>
    <row r="1864" spans="1:19" x14ac:dyDescent="0.2">
      <c r="A1864" s="3">
        <v>39134</v>
      </c>
      <c r="B1864">
        <v>5.4249999999999998</v>
      </c>
      <c r="C1864">
        <v>5.55</v>
      </c>
      <c r="D1864">
        <v>6.2</v>
      </c>
      <c r="E1864">
        <v>6.05</v>
      </c>
      <c r="F1864">
        <v>6.05</v>
      </c>
      <c r="G1864">
        <v>6.25</v>
      </c>
      <c r="H1864">
        <v>7.15</v>
      </c>
      <c r="I1864">
        <v>6.95</v>
      </c>
      <c r="J1864">
        <v>6.85</v>
      </c>
      <c r="K1864" t="s">
        <v>8</v>
      </c>
      <c r="L1864" t="s">
        <v>8</v>
      </c>
      <c r="M1864" t="s">
        <v>8</v>
      </c>
      <c r="N1864">
        <v>4.2</v>
      </c>
      <c r="O1864">
        <v>4.8</v>
      </c>
      <c r="P1864">
        <v>6.4</v>
      </c>
      <c r="Q1864">
        <v>12.05</v>
      </c>
      <c r="R1864">
        <v>12.45</v>
      </c>
      <c r="S1864">
        <v>14.35</v>
      </c>
    </row>
    <row r="1865" spans="1:19" x14ac:dyDescent="0.2">
      <c r="A1865" s="3">
        <v>39135</v>
      </c>
      <c r="B1865">
        <v>5.4249999999999998</v>
      </c>
      <c r="C1865">
        <v>5.5750000000000002</v>
      </c>
      <c r="D1865">
        <v>6.1</v>
      </c>
      <c r="E1865">
        <v>5.95</v>
      </c>
      <c r="F1865">
        <v>5.9249999999999998</v>
      </c>
      <c r="G1865">
        <v>6.15</v>
      </c>
      <c r="H1865">
        <v>6.6</v>
      </c>
      <c r="I1865">
        <v>6.55</v>
      </c>
      <c r="J1865">
        <v>6.55</v>
      </c>
      <c r="K1865" t="s">
        <v>8</v>
      </c>
      <c r="L1865" t="s">
        <v>8</v>
      </c>
      <c r="M1865" t="s">
        <v>8</v>
      </c>
      <c r="N1865">
        <v>4.0999999999999996</v>
      </c>
      <c r="O1865">
        <v>4.7</v>
      </c>
      <c r="P1865">
        <v>6.3</v>
      </c>
      <c r="Q1865">
        <v>11.6</v>
      </c>
      <c r="R1865">
        <v>12.3</v>
      </c>
      <c r="S1865">
        <v>13.7</v>
      </c>
    </row>
    <row r="1866" spans="1:19" x14ac:dyDescent="0.2">
      <c r="A1866" s="3">
        <v>39136</v>
      </c>
      <c r="B1866">
        <v>5.5250000000000004</v>
      </c>
      <c r="C1866">
        <v>5.6</v>
      </c>
      <c r="D1866">
        <v>6.1</v>
      </c>
      <c r="E1866">
        <v>5.95</v>
      </c>
      <c r="F1866">
        <v>5.95</v>
      </c>
      <c r="G1866">
        <v>6.1</v>
      </c>
      <c r="H1866">
        <v>6.8</v>
      </c>
      <c r="I1866">
        <v>6.6749999999999998</v>
      </c>
      <c r="J1866">
        <v>6.65</v>
      </c>
      <c r="K1866" t="s">
        <v>8</v>
      </c>
      <c r="L1866" t="s">
        <v>8</v>
      </c>
      <c r="M1866" t="s">
        <v>8</v>
      </c>
      <c r="N1866">
        <v>4.0999999999999996</v>
      </c>
      <c r="O1866">
        <v>4.7</v>
      </c>
      <c r="P1866">
        <v>6.3</v>
      </c>
      <c r="Q1866">
        <v>11.65</v>
      </c>
      <c r="R1866">
        <v>12.4</v>
      </c>
      <c r="S1866">
        <v>13.925000000000001</v>
      </c>
    </row>
    <row r="1867" spans="1:19" x14ac:dyDescent="0.2">
      <c r="A1867" s="3">
        <v>39139</v>
      </c>
      <c r="B1867">
        <v>5.65</v>
      </c>
      <c r="C1867">
        <v>5.75</v>
      </c>
      <c r="D1867">
        <v>6.2</v>
      </c>
      <c r="E1867">
        <v>6.05</v>
      </c>
      <c r="F1867">
        <v>6.05</v>
      </c>
      <c r="G1867">
        <v>6.125</v>
      </c>
      <c r="H1867">
        <v>7.2</v>
      </c>
      <c r="I1867">
        <v>6.9</v>
      </c>
      <c r="J1867">
        <v>6.7750000000000004</v>
      </c>
      <c r="K1867" t="s">
        <v>8</v>
      </c>
      <c r="L1867" t="s">
        <v>8</v>
      </c>
      <c r="M1867" t="s">
        <v>8</v>
      </c>
      <c r="N1867">
        <v>3.9750000000000001</v>
      </c>
      <c r="O1867">
        <v>4.55</v>
      </c>
      <c r="P1867">
        <v>6.3250000000000002</v>
      </c>
      <c r="Q1867">
        <v>11.85</v>
      </c>
      <c r="R1867">
        <v>12.2</v>
      </c>
      <c r="S1867">
        <v>13.95</v>
      </c>
    </row>
    <row r="1868" spans="1:19" x14ac:dyDescent="0.2">
      <c r="A1868" s="3">
        <v>39140</v>
      </c>
      <c r="B1868">
        <v>6.0909000000000004</v>
      </c>
      <c r="C1868">
        <v>6.0694999999999997</v>
      </c>
      <c r="D1868">
        <v>6.4504999999999999</v>
      </c>
      <c r="E1868">
        <v>6.0250000000000004</v>
      </c>
      <c r="F1868">
        <v>6.0750000000000002</v>
      </c>
      <c r="G1868">
        <v>6.25</v>
      </c>
      <c r="H1868">
        <v>8.5504999999999995</v>
      </c>
      <c r="I1868">
        <v>7.8003999999999998</v>
      </c>
      <c r="J1868">
        <v>7.3003999999999998</v>
      </c>
      <c r="K1868" t="s">
        <v>8</v>
      </c>
      <c r="L1868" t="s">
        <v>8</v>
      </c>
      <c r="M1868" t="s">
        <v>8</v>
      </c>
      <c r="N1868">
        <v>3.9</v>
      </c>
      <c r="O1868">
        <v>4.5</v>
      </c>
      <c r="P1868">
        <v>6.1</v>
      </c>
      <c r="Q1868">
        <v>12.7</v>
      </c>
      <c r="R1868">
        <v>13.25</v>
      </c>
      <c r="S1868">
        <v>14.15</v>
      </c>
    </row>
    <row r="1869" spans="1:19" x14ac:dyDescent="0.2">
      <c r="A1869" s="3">
        <v>39141</v>
      </c>
      <c r="B1869">
        <v>6.05</v>
      </c>
      <c r="C1869">
        <v>6.05</v>
      </c>
      <c r="D1869">
        <v>6.35</v>
      </c>
      <c r="E1869">
        <v>6.15</v>
      </c>
      <c r="F1869">
        <v>6.125</v>
      </c>
      <c r="G1869">
        <v>6.25</v>
      </c>
      <c r="H1869">
        <v>8.3000000000000007</v>
      </c>
      <c r="I1869">
        <v>7.8</v>
      </c>
      <c r="J1869">
        <v>7.3250000000000002</v>
      </c>
      <c r="K1869" t="s">
        <v>8</v>
      </c>
      <c r="L1869" t="s">
        <v>8</v>
      </c>
      <c r="M1869" t="s">
        <v>8</v>
      </c>
      <c r="N1869">
        <v>3.9</v>
      </c>
      <c r="O1869">
        <v>4.5</v>
      </c>
      <c r="P1869">
        <v>6.1</v>
      </c>
      <c r="Q1869">
        <v>14</v>
      </c>
      <c r="R1869">
        <v>13.75</v>
      </c>
      <c r="S1869">
        <v>14.15</v>
      </c>
    </row>
    <row r="1870" spans="1:19" x14ac:dyDescent="0.2">
      <c r="A1870" s="3">
        <v>39142</v>
      </c>
      <c r="B1870">
        <v>6.0004999999999997</v>
      </c>
      <c r="C1870">
        <v>6.0505000000000004</v>
      </c>
      <c r="D1870">
        <v>6.3505000000000003</v>
      </c>
      <c r="E1870">
        <v>6.0250000000000004</v>
      </c>
      <c r="F1870">
        <v>6.125</v>
      </c>
      <c r="G1870">
        <v>6.25</v>
      </c>
      <c r="H1870">
        <v>8.5</v>
      </c>
      <c r="I1870">
        <v>8.0500000000000007</v>
      </c>
      <c r="J1870">
        <v>7.55</v>
      </c>
      <c r="K1870" t="s">
        <v>8</v>
      </c>
      <c r="L1870" t="s">
        <v>8</v>
      </c>
      <c r="M1870" t="s">
        <v>8</v>
      </c>
      <c r="N1870">
        <v>3.9</v>
      </c>
      <c r="O1870">
        <v>4.5</v>
      </c>
      <c r="P1870">
        <v>6.1</v>
      </c>
      <c r="Q1870">
        <v>14.125</v>
      </c>
      <c r="R1870">
        <v>13.75</v>
      </c>
      <c r="S1870">
        <v>14.15</v>
      </c>
    </row>
    <row r="1871" spans="1:19" x14ac:dyDescent="0.2">
      <c r="A1871" s="3">
        <v>39143</v>
      </c>
      <c r="B1871">
        <v>5.95</v>
      </c>
      <c r="C1871">
        <v>6</v>
      </c>
      <c r="D1871">
        <v>6.25</v>
      </c>
      <c r="E1871">
        <v>6</v>
      </c>
      <c r="F1871">
        <v>6.1</v>
      </c>
      <c r="G1871">
        <v>6.25</v>
      </c>
      <c r="H1871">
        <v>8.4749999999999996</v>
      </c>
      <c r="I1871">
        <v>7.75</v>
      </c>
      <c r="J1871">
        <v>7.35</v>
      </c>
      <c r="K1871" t="s">
        <v>8</v>
      </c>
      <c r="L1871" t="s">
        <v>8</v>
      </c>
      <c r="M1871" t="s">
        <v>8</v>
      </c>
      <c r="N1871">
        <v>4.125</v>
      </c>
      <c r="O1871">
        <v>4.6500000000000004</v>
      </c>
      <c r="P1871">
        <v>6.5</v>
      </c>
      <c r="Q1871">
        <v>13.8</v>
      </c>
      <c r="R1871">
        <v>13.775</v>
      </c>
      <c r="S1871">
        <v>14.35</v>
      </c>
    </row>
    <row r="1872" spans="1:19" x14ac:dyDescent="0.2">
      <c r="A1872" s="3">
        <v>39146</v>
      </c>
      <c r="B1872">
        <v>6.35</v>
      </c>
      <c r="C1872">
        <v>6.3</v>
      </c>
      <c r="D1872">
        <v>6.45</v>
      </c>
      <c r="E1872">
        <v>6.75</v>
      </c>
      <c r="F1872">
        <v>6.4249999999999998</v>
      </c>
      <c r="G1872">
        <v>6.45</v>
      </c>
      <c r="H1872">
        <v>9.6999999999999993</v>
      </c>
      <c r="I1872">
        <v>8.5500000000000007</v>
      </c>
      <c r="J1872">
        <v>7.85</v>
      </c>
      <c r="K1872" t="s">
        <v>8</v>
      </c>
      <c r="L1872" t="s">
        <v>8</v>
      </c>
      <c r="M1872" t="s">
        <v>8</v>
      </c>
      <c r="N1872">
        <v>3.9</v>
      </c>
      <c r="O1872">
        <v>4.5</v>
      </c>
      <c r="P1872">
        <v>6.1</v>
      </c>
      <c r="Q1872">
        <v>15.75</v>
      </c>
      <c r="R1872">
        <v>15.3</v>
      </c>
      <c r="S1872">
        <v>15.1</v>
      </c>
    </row>
    <row r="1873" spans="1:19" x14ac:dyDescent="0.2">
      <c r="A1873" s="3">
        <v>39147</v>
      </c>
      <c r="B1873">
        <v>6.05</v>
      </c>
      <c r="C1873">
        <v>6.1</v>
      </c>
      <c r="D1873">
        <v>6.4</v>
      </c>
      <c r="E1873">
        <v>6.55</v>
      </c>
      <c r="F1873">
        <v>6.4</v>
      </c>
      <c r="G1873">
        <v>6.375</v>
      </c>
      <c r="H1873">
        <v>9.15</v>
      </c>
      <c r="I1873">
        <v>8.125</v>
      </c>
      <c r="J1873">
        <v>7.5</v>
      </c>
      <c r="K1873" t="s">
        <v>8</v>
      </c>
      <c r="L1873" t="s">
        <v>8</v>
      </c>
      <c r="M1873" t="s">
        <v>8</v>
      </c>
      <c r="N1873">
        <v>3.9</v>
      </c>
      <c r="O1873">
        <v>4.5</v>
      </c>
      <c r="P1873">
        <v>6.1</v>
      </c>
      <c r="Q1873">
        <v>15</v>
      </c>
      <c r="R1873">
        <v>15.3</v>
      </c>
      <c r="S1873">
        <v>15.15</v>
      </c>
    </row>
    <row r="1874" spans="1:19" x14ac:dyDescent="0.2">
      <c r="A1874" s="3">
        <v>39148</v>
      </c>
      <c r="B1874">
        <v>5.9</v>
      </c>
      <c r="C1874">
        <v>5.95</v>
      </c>
      <c r="D1874">
        <v>6.375</v>
      </c>
      <c r="E1874">
        <v>6.5750000000000002</v>
      </c>
      <c r="F1874">
        <v>6.3250000000000002</v>
      </c>
      <c r="G1874">
        <v>6.375</v>
      </c>
      <c r="H1874">
        <v>9.125</v>
      </c>
      <c r="I1874">
        <v>8.15</v>
      </c>
      <c r="J1874">
        <v>7.45</v>
      </c>
      <c r="K1874" t="s">
        <v>8</v>
      </c>
      <c r="L1874" t="s">
        <v>8</v>
      </c>
      <c r="M1874" t="s">
        <v>8</v>
      </c>
      <c r="N1874">
        <v>4.125</v>
      </c>
      <c r="O1874">
        <v>4.6500000000000004</v>
      </c>
      <c r="P1874">
        <v>6.5</v>
      </c>
      <c r="Q1874">
        <v>14.3</v>
      </c>
      <c r="R1874">
        <v>15.3</v>
      </c>
      <c r="S1874">
        <v>14.8</v>
      </c>
    </row>
    <row r="1875" spans="1:19" x14ac:dyDescent="0.2">
      <c r="A1875" s="3">
        <v>39149</v>
      </c>
      <c r="B1875">
        <v>5.875</v>
      </c>
      <c r="C1875">
        <v>6.05</v>
      </c>
      <c r="D1875">
        <v>6.4</v>
      </c>
      <c r="E1875">
        <v>6.45</v>
      </c>
      <c r="F1875">
        <v>6.3250000000000002</v>
      </c>
      <c r="G1875">
        <v>6.4249999999999998</v>
      </c>
      <c r="H1875">
        <v>9.125</v>
      </c>
      <c r="I1875">
        <v>8.3249999999999993</v>
      </c>
      <c r="J1875">
        <v>7.3250000000000002</v>
      </c>
      <c r="K1875" t="s">
        <v>8</v>
      </c>
      <c r="L1875" t="s">
        <v>8</v>
      </c>
      <c r="M1875" t="s">
        <v>8</v>
      </c>
      <c r="N1875">
        <v>3.9</v>
      </c>
      <c r="O1875">
        <v>4.5</v>
      </c>
      <c r="P1875">
        <v>6.1</v>
      </c>
      <c r="Q1875">
        <v>14.2</v>
      </c>
      <c r="R1875">
        <v>15.3</v>
      </c>
      <c r="S1875">
        <v>14.75</v>
      </c>
    </row>
    <row r="1876" spans="1:19" x14ac:dyDescent="0.2">
      <c r="A1876" s="3">
        <v>39150</v>
      </c>
      <c r="B1876">
        <v>5.65</v>
      </c>
      <c r="C1876">
        <v>5.8250000000000002</v>
      </c>
      <c r="D1876">
        <v>6.3250000000000002</v>
      </c>
      <c r="E1876">
        <v>6.35</v>
      </c>
      <c r="F1876">
        <v>6.3</v>
      </c>
      <c r="G1876">
        <v>6.35</v>
      </c>
      <c r="H1876">
        <v>8.2750000000000004</v>
      </c>
      <c r="I1876">
        <v>7.625</v>
      </c>
      <c r="J1876">
        <v>7.1</v>
      </c>
      <c r="K1876" t="s">
        <v>8</v>
      </c>
      <c r="L1876" t="s">
        <v>8</v>
      </c>
      <c r="M1876" t="s">
        <v>8</v>
      </c>
      <c r="N1876">
        <v>4.125</v>
      </c>
      <c r="O1876">
        <v>4.6500000000000004</v>
      </c>
      <c r="P1876">
        <v>6.5</v>
      </c>
      <c r="Q1876">
        <v>13.9</v>
      </c>
      <c r="R1876">
        <v>15.3</v>
      </c>
      <c r="S1876">
        <v>14.65</v>
      </c>
    </row>
    <row r="1877" spans="1:19" x14ac:dyDescent="0.2">
      <c r="A1877" s="3">
        <v>39153</v>
      </c>
      <c r="B1877">
        <v>5.75</v>
      </c>
      <c r="C1877">
        <v>5.9249999999999998</v>
      </c>
      <c r="D1877">
        <v>6.35</v>
      </c>
      <c r="E1877">
        <v>6.5750000000000002</v>
      </c>
      <c r="F1877">
        <v>6.4249999999999998</v>
      </c>
      <c r="G1877">
        <v>6.4249999999999998</v>
      </c>
      <c r="H1877">
        <v>8.6005000000000003</v>
      </c>
      <c r="I1877">
        <v>7.7004000000000001</v>
      </c>
      <c r="J1877">
        <v>7.1803999999999997</v>
      </c>
      <c r="K1877" t="s">
        <v>8</v>
      </c>
      <c r="L1877" t="s">
        <v>8</v>
      </c>
      <c r="M1877" t="s">
        <v>8</v>
      </c>
      <c r="N1877">
        <v>4.125</v>
      </c>
      <c r="O1877">
        <v>4.6500000000000004</v>
      </c>
      <c r="P1877">
        <v>6.5</v>
      </c>
      <c r="Q1877">
        <v>13.5</v>
      </c>
      <c r="R1877">
        <v>15.3</v>
      </c>
      <c r="S1877">
        <v>14.55</v>
      </c>
    </row>
    <row r="1878" spans="1:19" x14ac:dyDescent="0.2">
      <c r="A1878" s="3">
        <v>39154</v>
      </c>
      <c r="B1878">
        <v>6</v>
      </c>
      <c r="C1878">
        <v>6.15</v>
      </c>
      <c r="D1878">
        <v>6.4749999999999996</v>
      </c>
      <c r="E1878">
        <v>6.7249999999999996</v>
      </c>
      <c r="F1878">
        <v>6.45</v>
      </c>
      <c r="G1878">
        <v>6.5</v>
      </c>
      <c r="H1878">
        <v>9.6199999999999992</v>
      </c>
      <c r="I1878">
        <v>8.4</v>
      </c>
      <c r="J1878">
        <v>7.5250000000000004</v>
      </c>
      <c r="K1878" t="s">
        <v>8</v>
      </c>
      <c r="L1878" t="s">
        <v>8</v>
      </c>
      <c r="M1878" t="s">
        <v>8</v>
      </c>
      <c r="N1878">
        <v>3.9249999999999998</v>
      </c>
      <c r="O1878">
        <v>4.2</v>
      </c>
      <c r="P1878">
        <v>5.75</v>
      </c>
      <c r="Q1878">
        <v>13.7</v>
      </c>
      <c r="R1878">
        <v>15.3</v>
      </c>
      <c r="S1878">
        <v>14.6</v>
      </c>
    </row>
    <row r="1879" spans="1:19" x14ac:dyDescent="0.2">
      <c r="A1879" s="3">
        <v>39155</v>
      </c>
      <c r="B1879">
        <v>6.2</v>
      </c>
      <c r="C1879">
        <v>6.25</v>
      </c>
      <c r="D1879">
        <v>6.55</v>
      </c>
      <c r="E1879">
        <v>6.9749999999999996</v>
      </c>
      <c r="F1879">
        <v>6.75</v>
      </c>
      <c r="G1879">
        <v>6.6</v>
      </c>
      <c r="H1879">
        <v>9.7004999999999999</v>
      </c>
      <c r="I1879">
        <v>8.5004000000000008</v>
      </c>
      <c r="J1879">
        <v>7.5254000000000003</v>
      </c>
      <c r="K1879" t="s">
        <v>8</v>
      </c>
      <c r="L1879" t="s">
        <v>8</v>
      </c>
      <c r="M1879" t="s">
        <v>8</v>
      </c>
      <c r="N1879">
        <v>3.9</v>
      </c>
      <c r="O1879">
        <v>4.3</v>
      </c>
      <c r="P1879">
        <v>6.1</v>
      </c>
      <c r="Q1879">
        <v>15.125</v>
      </c>
      <c r="R1879">
        <v>14.3</v>
      </c>
      <c r="S1879">
        <v>14.45</v>
      </c>
    </row>
    <row r="1880" spans="1:19" x14ac:dyDescent="0.2">
      <c r="A1880" s="3">
        <v>39156</v>
      </c>
      <c r="B1880">
        <v>6.0750000000000002</v>
      </c>
      <c r="C1880">
        <v>6.3250000000000002</v>
      </c>
      <c r="D1880">
        <v>6.55</v>
      </c>
      <c r="E1880">
        <v>6.9</v>
      </c>
      <c r="F1880">
        <v>6.7</v>
      </c>
      <c r="G1880">
        <v>6.6</v>
      </c>
      <c r="H1880">
        <v>9.0975000000000001</v>
      </c>
      <c r="I1880">
        <v>8.3249999999999993</v>
      </c>
      <c r="J1880">
        <v>7.4</v>
      </c>
      <c r="K1880" t="s">
        <v>8</v>
      </c>
      <c r="L1880" t="s">
        <v>8</v>
      </c>
      <c r="M1880" t="s">
        <v>8</v>
      </c>
      <c r="N1880">
        <v>3.875</v>
      </c>
      <c r="O1880">
        <v>4.05</v>
      </c>
      <c r="P1880">
        <v>5.75</v>
      </c>
      <c r="Q1880">
        <v>14.15</v>
      </c>
      <c r="R1880">
        <v>14.4</v>
      </c>
      <c r="S1880">
        <v>14.5</v>
      </c>
    </row>
    <row r="1881" spans="1:19" x14ac:dyDescent="0.2">
      <c r="A1881" s="3">
        <v>39157</v>
      </c>
      <c r="B1881">
        <v>6.6</v>
      </c>
      <c r="C1881">
        <v>6.65</v>
      </c>
      <c r="D1881">
        <v>6.7</v>
      </c>
      <c r="E1881">
        <v>6.85</v>
      </c>
      <c r="F1881">
        <v>6.7249999999999996</v>
      </c>
      <c r="G1881">
        <v>6.625</v>
      </c>
      <c r="H1881">
        <v>10.025</v>
      </c>
      <c r="I1881">
        <v>8.4</v>
      </c>
      <c r="J1881">
        <v>7.5750000000000002</v>
      </c>
      <c r="K1881" t="s">
        <v>8</v>
      </c>
      <c r="L1881" t="s">
        <v>8</v>
      </c>
      <c r="M1881" t="s">
        <v>8</v>
      </c>
      <c r="N1881">
        <v>3.9</v>
      </c>
      <c r="O1881">
        <v>4.3</v>
      </c>
      <c r="P1881">
        <v>6.1</v>
      </c>
      <c r="Q1881">
        <v>14.15</v>
      </c>
      <c r="R1881">
        <v>14.4</v>
      </c>
      <c r="S1881">
        <v>14.5</v>
      </c>
    </row>
    <row r="1882" spans="1:19" x14ac:dyDescent="0.2">
      <c r="A1882" s="3">
        <v>39160</v>
      </c>
      <c r="B1882">
        <v>6.55</v>
      </c>
      <c r="C1882">
        <v>6.6</v>
      </c>
      <c r="D1882">
        <v>6.7</v>
      </c>
      <c r="E1882">
        <v>6.8</v>
      </c>
      <c r="F1882">
        <v>6.7750000000000004</v>
      </c>
      <c r="G1882">
        <v>6.625</v>
      </c>
      <c r="H1882">
        <v>9.9</v>
      </c>
      <c r="I1882">
        <v>8.6999999999999993</v>
      </c>
      <c r="J1882">
        <v>7.5750000000000002</v>
      </c>
      <c r="K1882" t="s">
        <v>8</v>
      </c>
      <c r="L1882" t="s">
        <v>8</v>
      </c>
      <c r="M1882" t="s">
        <v>8</v>
      </c>
      <c r="N1882">
        <v>3.9</v>
      </c>
      <c r="O1882">
        <v>4.3</v>
      </c>
      <c r="P1882">
        <v>6.1</v>
      </c>
      <c r="Q1882">
        <v>13.9</v>
      </c>
      <c r="R1882">
        <v>14.4</v>
      </c>
      <c r="S1882">
        <v>14.45</v>
      </c>
    </row>
    <row r="1883" spans="1:19" x14ac:dyDescent="0.2">
      <c r="A1883" s="3">
        <v>39161</v>
      </c>
      <c r="B1883">
        <v>6.3</v>
      </c>
      <c r="C1883">
        <v>6.35</v>
      </c>
      <c r="D1883">
        <v>6.55</v>
      </c>
      <c r="E1883">
        <v>6.7750000000000004</v>
      </c>
      <c r="F1883">
        <v>6.65</v>
      </c>
      <c r="G1883">
        <v>6.55</v>
      </c>
      <c r="H1883">
        <v>9.25</v>
      </c>
      <c r="I1883">
        <v>8.1</v>
      </c>
      <c r="J1883">
        <v>7.35</v>
      </c>
      <c r="K1883" t="s">
        <v>8</v>
      </c>
      <c r="L1883" t="s">
        <v>8</v>
      </c>
      <c r="M1883" t="s">
        <v>8</v>
      </c>
      <c r="N1883">
        <v>3.875</v>
      </c>
      <c r="O1883">
        <v>4.05</v>
      </c>
      <c r="P1883">
        <v>5.75</v>
      </c>
      <c r="Q1883">
        <v>14</v>
      </c>
      <c r="R1883">
        <v>13.95</v>
      </c>
      <c r="S1883">
        <v>14.45</v>
      </c>
    </row>
    <row r="1884" spans="1:19" x14ac:dyDescent="0.2">
      <c r="A1884" s="3">
        <v>39162</v>
      </c>
      <c r="B1884">
        <v>6.125</v>
      </c>
      <c r="C1884">
        <v>6.25</v>
      </c>
      <c r="D1884">
        <v>6.5</v>
      </c>
      <c r="E1884">
        <v>6.75</v>
      </c>
      <c r="F1884">
        <v>6.6</v>
      </c>
      <c r="G1884">
        <v>6.5250000000000004</v>
      </c>
      <c r="H1884">
        <v>9.0005000000000006</v>
      </c>
      <c r="I1884">
        <v>7.9504000000000001</v>
      </c>
      <c r="J1884">
        <v>7.3503999999999996</v>
      </c>
      <c r="K1884" t="s">
        <v>8</v>
      </c>
      <c r="L1884" t="s">
        <v>8</v>
      </c>
      <c r="M1884" t="s">
        <v>8</v>
      </c>
      <c r="N1884">
        <v>3.9</v>
      </c>
      <c r="O1884">
        <v>4.3</v>
      </c>
      <c r="P1884">
        <v>6.1</v>
      </c>
      <c r="Q1884">
        <v>13.85</v>
      </c>
      <c r="R1884">
        <v>13.95</v>
      </c>
      <c r="S1884">
        <v>14.45</v>
      </c>
    </row>
    <row r="1885" spans="1:19" x14ac:dyDescent="0.2">
      <c r="A1885" s="3">
        <v>39163</v>
      </c>
      <c r="B1885">
        <v>6.2249999999999996</v>
      </c>
      <c r="C1885">
        <v>6.4</v>
      </c>
      <c r="D1885">
        <v>6.55</v>
      </c>
      <c r="E1885">
        <v>6.7</v>
      </c>
      <c r="F1885">
        <v>6.625</v>
      </c>
      <c r="G1885">
        <v>6.5750000000000002</v>
      </c>
      <c r="H1885">
        <v>8.5250000000000004</v>
      </c>
      <c r="I1885">
        <v>7.9249999999999998</v>
      </c>
      <c r="J1885">
        <v>7.3</v>
      </c>
      <c r="K1885" t="s">
        <v>8</v>
      </c>
      <c r="L1885" t="s">
        <v>8</v>
      </c>
      <c r="M1885" t="s">
        <v>8</v>
      </c>
      <c r="N1885">
        <v>3.9</v>
      </c>
      <c r="O1885">
        <v>4.3</v>
      </c>
      <c r="P1885">
        <v>5.9</v>
      </c>
      <c r="Q1885">
        <v>13.95</v>
      </c>
      <c r="R1885">
        <v>13.95</v>
      </c>
      <c r="S1885">
        <v>14.45</v>
      </c>
    </row>
    <row r="1886" spans="1:19" x14ac:dyDescent="0.2">
      <c r="A1886" s="3">
        <v>39164</v>
      </c>
      <c r="B1886">
        <v>6</v>
      </c>
      <c r="C1886">
        <v>6.1749999999999998</v>
      </c>
      <c r="D1886">
        <v>6.5</v>
      </c>
      <c r="E1886">
        <v>6.35</v>
      </c>
      <c r="F1886">
        <v>6.4249999999999998</v>
      </c>
      <c r="G1886">
        <v>6.45</v>
      </c>
      <c r="H1886">
        <v>8.1750000000000007</v>
      </c>
      <c r="I1886">
        <v>7.75</v>
      </c>
      <c r="J1886">
        <v>7.2</v>
      </c>
      <c r="K1886" t="s">
        <v>8</v>
      </c>
      <c r="L1886" t="s">
        <v>8</v>
      </c>
      <c r="M1886" t="s">
        <v>8</v>
      </c>
      <c r="N1886">
        <v>4.4000000000000004</v>
      </c>
      <c r="O1886">
        <v>4.2</v>
      </c>
      <c r="P1886">
        <v>5.9</v>
      </c>
      <c r="Q1886">
        <v>13.574999999999999</v>
      </c>
      <c r="R1886">
        <v>13.95</v>
      </c>
      <c r="S1886">
        <v>14.45</v>
      </c>
    </row>
    <row r="1887" spans="1:19" x14ac:dyDescent="0.2">
      <c r="A1887" s="3">
        <v>39167</v>
      </c>
      <c r="B1887">
        <v>5.9</v>
      </c>
      <c r="C1887">
        <v>6.05</v>
      </c>
      <c r="D1887">
        <v>6.4</v>
      </c>
      <c r="E1887">
        <v>6.3</v>
      </c>
      <c r="F1887">
        <v>6.2750000000000004</v>
      </c>
      <c r="G1887">
        <v>6.35</v>
      </c>
      <c r="H1887">
        <v>8.3249999999999993</v>
      </c>
      <c r="I1887">
        <v>7.5750000000000002</v>
      </c>
      <c r="J1887">
        <v>7.125</v>
      </c>
      <c r="K1887" t="s">
        <v>8</v>
      </c>
      <c r="L1887" t="s">
        <v>8</v>
      </c>
      <c r="M1887" t="s">
        <v>8</v>
      </c>
      <c r="N1887">
        <v>4.375</v>
      </c>
      <c r="O1887">
        <v>4.2249999999999996</v>
      </c>
      <c r="P1887">
        <v>5.875</v>
      </c>
      <c r="Q1887">
        <v>13.675000000000001</v>
      </c>
      <c r="R1887">
        <v>13.95</v>
      </c>
      <c r="S1887">
        <v>14.45</v>
      </c>
    </row>
    <row r="1888" spans="1:19" x14ac:dyDescent="0.2">
      <c r="A1888" s="3">
        <v>39168</v>
      </c>
      <c r="B1888">
        <v>5.85</v>
      </c>
      <c r="C1888">
        <v>6</v>
      </c>
      <c r="D1888">
        <v>6.4249999999999998</v>
      </c>
      <c r="E1888">
        <v>6.35</v>
      </c>
      <c r="F1888">
        <v>6.3</v>
      </c>
      <c r="G1888">
        <v>6.35</v>
      </c>
      <c r="H1888">
        <v>8.3249999999999993</v>
      </c>
      <c r="I1888">
        <v>7.625</v>
      </c>
      <c r="J1888">
        <v>7.125</v>
      </c>
      <c r="K1888" t="s">
        <v>8</v>
      </c>
      <c r="L1888" t="s">
        <v>8</v>
      </c>
      <c r="M1888" t="s">
        <v>8</v>
      </c>
      <c r="N1888">
        <v>4.0999999999999996</v>
      </c>
      <c r="O1888">
        <v>4.5</v>
      </c>
      <c r="P1888">
        <v>5.9</v>
      </c>
      <c r="Q1888">
        <v>13.8</v>
      </c>
      <c r="R1888">
        <v>13.95</v>
      </c>
      <c r="S1888">
        <v>14.375</v>
      </c>
    </row>
    <row r="1889" spans="1:19" x14ac:dyDescent="0.2">
      <c r="A1889" s="3">
        <v>39169</v>
      </c>
      <c r="B1889">
        <v>5.95</v>
      </c>
      <c r="C1889">
        <v>6.125</v>
      </c>
      <c r="D1889">
        <v>6.5</v>
      </c>
      <c r="E1889">
        <v>6.4249999999999998</v>
      </c>
      <c r="F1889">
        <v>6.3250000000000002</v>
      </c>
      <c r="G1889">
        <v>6.4249999999999998</v>
      </c>
      <c r="H1889">
        <v>9.1999999999999993</v>
      </c>
      <c r="I1889">
        <v>8.0500000000000007</v>
      </c>
      <c r="J1889">
        <v>7.3</v>
      </c>
      <c r="K1889" t="s">
        <v>8</v>
      </c>
      <c r="L1889" t="s">
        <v>8</v>
      </c>
      <c r="M1889" t="s">
        <v>8</v>
      </c>
      <c r="N1889">
        <v>4.0999999999999996</v>
      </c>
      <c r="O1889">
        <v>4.5</v>
      </c>
      <c r="P1889">
        <v>5.9</v>
      </c>
      <c r="Q1889">
        <v>13.85</v>
      </c>
      <c r="R1889">
        <v>14.1</v>
      </c>
      <c r="S1889">
        <v>14.3</v>
      </c>
    </row>
    <row r="1890" spans="1:19" x14ac:dyDescent="0.2">
      <c r="A1890" s="3">
        <v>39170</v>
      </c>
      <c r="B1890">
        <v>5.85</v>
      </c>
      <c r="C1890">
        <v>6.1</v>
      </c>
      <c r="D1890">
        <v>6.4249999999999998</v>
      </c>
      <c r="E1890">
        <v>6.2750000000000004</v>
      </c>
      <c r="F1890">
        <v>6.4</v>
      </c>
      <c r="G1890">
        <v>6.4</v>
      </c>
      <c r="H1890">
        <v>9.0749999999999993</v>
      </c>
      <c r="I1890">
        <v>8.1999999999999993</v>
      </c>
      <c r="J1890">
        <v>7.4</v>
      </c>
      <c r="K1890" t="s">
        <v>8</v>
      </c>
      <c r="L1890" t="s">
        <v>8</v>
      </c>
      <c r="M1890" t="s">
        <v>8</v>
      </c>
      <c r="N1890">
        <v>4.0999999999999996</v>
      </c>
      <c r="O1890">
        <v>4.5</v>
      </c>
      <c r="P1890">
        <v>5.9</v>
      </c>
      <c r="Q1890">
        <v>13.95</v>
      </c>
      <c r="R1890">
        <v>14.25</v>
      </c>
      <c r="S1890">
        <v>14.4</v>
      </c>
    </row>
    <row r="1891" spans="1:19" x14ac:dyDescent="0.2">
      <c r="A1891" s="3">
        <v>39171</v>
      </c>
      <c r="B1891">
        <v>5.5750000000000002</v>
      </c>
      <c r="C1891">
        <v>6</v>
      </c>
      <c r="D1891">
        <v>6.4</v>
      </c>
      <c r="E1891">
        <v>6.1749999999999998</v>
      </c>
      <c r="F1891">
        <v>6.2750000000000004</v>
      </c>
      <c r="G1891">
        <v>6.3250000000000002</v>
      </c>
      <c r="H1891">
        <v>8.9749999999999996</v>
      </c>
      <c r="I1891">
        <v>8.0250000000000004</v>
      </c>
      <c r="J1891">
        <v>7.35</v>
      </c>
      <c r="K1891" t="s">
        <v>8</v>
      </c>
      <c r="L1891" t="s">
        <v>8</v>
      </c>
      <c r="M1891" t="s">
        <v>8</v>
      </c>
      <c r="N1891">
        <v>4.0999999999999996</v>
      </c>
      <c r="O1891">
        <v>4.5</v>
      </c>
      <c r="P1891">
        <v>5.9</v>
      </c>
      <c r="Q1891">
        <v>13.2</v>
      </c>
      <c r="R1891">
        <v>13.6</v>
      </c>
      <c r="S1891">
        <v>14.15</v>
      </c>
    </row>
    <row r="1892" spans="1:19" x14ac:dyDescent="0.2">
      <c r="A1892" s="3">
        <v>39174</v>
      </c>
      <c r="B1892">
        <v>5.9</v>
      </c>
      <c r="C1892">
        <v>6.15</v>
      </c>
      <c r="D1892">
        <v>6.5</v>
      </c>
      <c r="E1892">
        <v>6.4249999999999998</v>
      </c>
      <c r="F1892">
        <v>6.4249999999999998</v>
      </c>
      <c r="G1892">
        <v>6.4</v>
      </c>
      <c r="H1892">
        <v>9.1999999999999993</v>
      </c>
      <c r="I1892">
        <v>8.1999999999999993</v>
      </c>
      <c r="J1892">
        <v>7.4249999999999998</v>
      </c>
      <c r="K1892" t="s">
        <v>8</v>
      </c>
      <c r="L1892" t="s">
        <v>8</v>
      </c>
      <c r="M1892" t="s">
        <v>8</v>
      </c>
      <c r="N1892">
        <v>4.1500000000000004</v>
      </c>
      <c r="O1892">
        <v>4.2</v>
      </c>
      <c r="P1892">
        <v>5.5</v>
      </c>
      <c r="Q1892">
        <v>13.425000000000001</v>
      </c>
      <c r="R1892">
        <v>13.7</v>
      </c>
      <c r="S1892">
        <v>14.35</v>
      </c>
    </row>
    <row r="1893" spans="1:19" x14ac:dyDescent="0.2">
      <c r="A1893" s="3">
        <v>39175</v>
      </c>
      <c r="B1893">
        <v>5.8</v>
      </c>
      <c r="C1893">
        <v>6.05</v>
      </c>
      <c r="D1893">
        <v>6.4253</v>
      </c>
      <c r="E1893">
        <v>6.5004999999999997</v>
      </c>
      <c r="F1893">
        <v>6.4504999999999999</v>
      </c>
      <c r="G1893">
        <v>6.4504999999999999</v>
      </c>
      <c r="H1893">
        <v>8.7004999999999999</v>
      </c>
      <c r="I1893">
        <v>7.8503999999999996</v>
      </c>
      <c r="J1893">
        <v>7.3250000000000002</v>
      </c>
      <c r="K1893" t="s">
        <v>8</v>
      </c>
      <c r="L1893" t="s">
        <v>8</v>
      </c>
      <c r="M1893" t="s">
        <v>8</v>
      </c>
      <c r="N1893">
        <v>4.0999999999999996</v>
      </c>
      <c r="O1893">
        <v>4.5</v>
      </c>
      <c r="P1893">
        <v>5.9</v>
      </c>
      <c r="Q1893">
        <v>12.7</v>
      </c>
      <c r="R1893">
        <v>12.85</v>
      </c>
      <c r="S1893">
        <v>14</v>
      </c>
    </row>
    <row r="1894" spans="1:19" x14ac:dyDescent="0.2">
      <c r="A1894" s="3">
        <v>39176</v>
      </c>
      <c r="B1894">
        <v>5.625</v>
      </c>
      <c r="C1894">
        <v>5.9749999999999996</v>
      </c>
      <c r="D1894">
        <v>6.3624999999999998</v>
      </c>
      <c r="E1894">
        <v>6.3005000000000004</v>
      </c>
      <c r="F1894">
        <v>6.3254999999999999</v>
      </c>
      <c r="G1894">
        <v>6.3505000000000003</v>
      </c>
      <c r="H1894">
        <v>8.3004999999999995</v>
      </c>
      <c r="I1894">
        <v>7.6753999999999998</v>
      </c>
      <c r="J1894">
        <v>7.3003999999999998</v>
      </c>
      <c r="K1894" t="s">
        <v>8</v>
      </c>
      <c r="L1894" t="s">
        <v>8</v>
      </c>
      <c r="M1894" t="s">
        <v>8</v>
      </c>
      <c r="N1894">
        <v>4.1500000000000004</v>
      </c>
      <c r="O1894">
        <v>4.2</v>
      </c>
      <c r="P1894">
        <v>5.5</v>
      </c>
      <c r="Q1894">
        <v>12.8</v>
      </c>
      <c r="R1894">
        <v>13.65</v>
      </c>
      <c r="S1894">
        <v>14.2</v>
      </c>
    </row>
    <row r="1895" spans="1:19" x14ac:dyDescent="0.2">
      <c r="A1895" s="3">
        <v>39177</v>
      </c>
      <c r="B1895">
        <v>5.8</v>
      </c>
      <c r="C1895">
        <v>6</v>
      </c>
      <c r="D1895">
        <v>6.4</v>
      </c>
      <c r="E1895">
        <v>6.35</v>
      </c>
      <c r="F1895">
        <v>6.3250000000000002</v>
      </c>
      <c r="G1895">
        <v>6.375</v>
      </c>
      <c r="H1895">
        <v>8.1</v>
      </c>
      <c r="I1895">
        <v>7.625</v>
      </c>
      <c r="J1895">
        <v>7.3</v>
      </c>
      <c r="K1895" t="s">
        <v>8</v>
      </c>
      <c r="L1895" t="s">
        <v>8</v>
      </c>
      <c r="M1895" t="s">
        <v>8</v>
      </c>
      <c r="N1895">
        <v>4.1500000000000004</v>
      </c>
      <c r="O1895">
        <v>4.25</v>
      </c>
      <c r="P1895">
        <v>5.45</v>
      </c>
      <c r="Q1895">
        <v>12.75</v>
      </c>
      <c r="R1895">
        <v>13.7</v>
      </c>
      <c r="S1895">
        <v>14.35</v>
      </c>
    </row>
    <row r="1896" spans="1:19" x14ac:dyDescent="0.2">
      <c r="A1896" s="3">
        <v>39178</v>
      </c>
      <c r="B1896">
        <v>5.8</v>
      </c>
      <c r="C1896">
        <v>6</v>
      </c>
      <c r="D1896">
        <v>6.4</v>
      </c>
      <c r="E1896">
        <v>6.35</v>
      </c>
      <c r="F1896">
        <v>6.3250000000000002</v>
      </c>
      <c r="G1896">
        <v>6.375</v>
      </c>
      <c r="H1896">
        <v>8.1</v>
      </c>
      <c r="I1896">
        <v>7.7</v>
      </c>
      <c r="J1896">
        <v>7.2249999999999996</v>
      </c>
      <c r="K1896" t="s">
        <v>8</v>
      </c>
      <c r="L1896" t="s">
        <v>8</v>
      </c>
      <c r="M1896" t="s">
        <v>8</v>
      </c>
      <c r="N1896">
        <v>4.1500000000000004</v>
      </c>
      <c r="O1896">
        <v>4.25</v>
      </c>
      <c r="P1896">
        <v>5.45</v>
      </c>
      <c r="Q1896">
        <v>12.75</v>
      </c>
      <c r="R1896">
        <v>13.7</v>
      </c>
      <c r="S1896">
        <v>14.35</v>
      </c>
    </row>
    <row r="1897" spans="1:19" x14ac:dyDescent="0.2">
      <c r="A1897" s="3">
        <v>39181</v>
      </c>
      <c r="B1897">
        <v>5.8</v>
      </c>
      <c r="C1897">
        <v>6</v>
      </c>
      <c r="D1897">
        <v>6.4</v>
      </c>
      <c r="E1897">
        <v>6.35</v>
      </c>
      <c r="F1897">
        <v>6.3250000000000002</v>
      </c>
      <c r="G1897">
        <v>6.375</v>
      </c>
      <c r="H1897">
        <v>7.9249999999999998</v>
      </c>
      <c r="I1897">
        <v>7.55</v>
      </c>
      <c r="J1897">
        <v>7.2</v>
      </c>
      <c r="K1897" t="s">
        <v>8</v>
      </c>
      <c r="L1897" t="s">
        <v>8</v>
      </c>
      <c r="M1897" t="s">
        <v>8</v>
      </c>
      <c r="N1897">
        <v>4.1500000000000004</v>
      </c>
      <c r="O1897">
        <v>4.25</v>
      </c>
      <c r="P1897">
        <v>5.45</v>
      </c>
      <c r="Q1897">
        <v>12.75</v>
      </c>
      <c r="R1897">
        <v>13.7</v>
      </c>
      <c r="S1897">
        <v>14.35</v>
      </c>
    </row>
    <row r="1898" spans="1:19" x14ac:dyDescent="0.2">
      <c r="A1898" s="3">
        <v>39182</v>
      </c>
      <c r="B1898">
        <v>5.9249999999999998</v>
      </c>
      <c r="C1898">
        <v>6</v>
      </c>
      <c r="D1898">
        <v>6.375</v>
      </c>
      <c r="E1898">
        <v>6.35</v>
      </c>
      <c r="F1898">
        <v>6.35</v>
      </c>
      <c r="G1898">
        <v>6.4249999999999998</v>
      </c>
      <c r="H1898">
        <v>8.25</v>
      </c>
      <c r="I1898">
        <v>7.6</v>
      </c>
      <c r="J1898">
        <v>7.2249999999999996</v>
      </c>
      <c r="K1898" t="s">
        <v>8</v>
      </c>
      <c r="L1898" t="s">
        <v>8</v>
      </c>
      <c r="M1898" t="s">
        <v>8</v>
      </c>
      <c r="N1898">
        <v>4.0999999999999996</v>
      </c>
      <c r="O1898">
        <v>4.5</v>
      </c>
      <c r="P1898">
        <v>5.9</v>
      </c>
      <c r="Q1898">
        <v>13.4</v>
      </c>
      <c r="R1898">
        <v>14</v>
      </c>
      <c r="S1898">
        <v>14.1</v>
      </c>
    </row>
    <row r="1899" spans="1:19" x14ac:dyDescent="0.2">
      <c r="A1899" s="3">
        <v>39183</v>
      </c>
      <c r="B1899">
        <v>5.875</v>
      </c>
      <c r="C1899">
        <v>5.9749999999999996</v>
      </c>
      <c r="D1899">
        <v>6.375</v>
      </c>
      <c r="E1899">
        <v>6.2750000000000004</v>
      </c>
      <c r="F1899">
        <v>6.2750000000000004</v>
      </c>
      <c r="G1899">
        <v>6.375</v>
      </c>
      <c r="H1899">
        <v>7.7004999999999999</v>
      </c>
      <c r="I1899">
        <v>7.3754</v>
      </c>
      <c r="J1899">
        <v>7.2004000000000001</v>
      </c>
      <c r="K1899" t="s">
        <v>8</v>
      </c>
      <c r="L1899" t="s">
        <v>8</v>
      </c>
      <c r="M1899" t="s">
        <v>8</v>
      </c>
      <c r="N1899">
        <v>4.0999999999999996</v>
      </c>
      <c r="O1899">
        <v>4.3</v>
      </c>
      <c r="P1899">
        <v>5.7</v>
      </c>
      <c r="Q1899">
        <v>13.4</v>
      </c>
      <c r="R1899">
        <v>14</v>
      </c>
      <c r="S1899">
        <v>14.1</v>
      </c>
    </row>
    <row r="1900" spans="1:19" x14ac:dyDescent="0.2">
      <c r="A1900" s="3">
        <v>39184</v>
      </c>
      <c r="B1900">
        <v>5.9249999999999998</v>
      </c>
      <c r="C1900">
        <v>6.0250000000000004</v>
      </c>
      <c r="D1900">
        <v>6.4</v>
      </c>
      <c r="E1900">
        <v>6.1</v>
      </c>
      <c r="F1900">
        <v>6.3</v>
      </c>
      <c r="G1900">
        <v>6.35</v>
      </c>
      <c r="H1900">
        <v>7.25</v>
      </c>
      <c r="I1900">
        <v>7.3</v>
      </c>
      <c r="J1900">
        <v>7.2</v>
      </c>
      <c r="K1900" t="s">
        <v>8</v>
      </c>
      <c r="L1900" t="s">
        <v>8</v>
      </c>
      <c r="M1900" t="s">
        <v>8</v>
      </c>
      <c r="N1900">
        <v>4.0999999999999996</v>
      </c>
      <c r="O1900">
        <v>4.5</v>
      </c>
      <c r="P1900">
        <v>5.8</v>
      </c>
      <c r="Q1900">
        <v>13.75</v>
      </c>
      <c r="R1900">
        <v>13.75</v>
      </c>
      <c r="S1900">
        <v>14.2</v>
      </c>
    </row>
    <row r="1901" spans="1:19" x14ac:dyDescent="0.2">
      <c r="A1901" s="3">
        <v>39185</v>
      </c>
      <c r="B1901">
        <v>5.9749999999999996</v>
      </c>
      <c r="C1901">
        <v>6.125</v>
      </c>
      <c r="D1901">
        <v>6.4249999999999998</v>
      </c>
      <c r="E1901">
        <v>6.125</v>
      </c>
      <c r="F1901">
        <v>6.375</v>
      </c>
      <c r="G1901">
        <v>6.35</v>
      </c>
      <c r="H1901">
        <v>7.375</v>
      </c>
      <c r="I1901">
        <v>7.3</v>
      </c>
      <c r="J1901">
        <v>7.125</v>
      </c>
      <c r="K1901" t="s">
        <v>8</v>
      </c>
      <c r="L1901" t="s">
        <v>8</v>
      </c>
      <c r="M1901" t="s">
        <v>8</v>
      </c>
      <c r="N1901">
        <v>4.1500000000000004</v>
      </c>
      <c r="O1901">
        <v>4.25</v>
      </c>
      <c r="P1901">
        <v>5.45</v>
      </c>
      <c r="Q1901">
        <v>13.65</v>
      </c>
      <c r="R1901">
        <v>14.025</v>
      </c>
      <c r="S1901">
        <v>14.2</v>
      </c>
    </row>
    <row r="1902" spans="1:19" x14ac:dyDescent="0.2">
      <c r="A1902" s="3">
        <v>39188</v>
      </c>
      <c r="B1902">
        <v>6</v>
      </c>
      <c r="C1902">
        <v>6.05</v>
      </c>
      <c r="D1902">
        <v>6.375</v>
      </c>
      <c r="E1902">
        <v>6.35</v>
      </c>
      <c r="F1902">
        <v>6.3250000000000002</v>
      </c>
      <c r="G1902">
        <v>6.35</v>
      </c>
      <c r="H1902">
        <v>7.375</v>
      </c>
      <c r="I1902">
        <v>7.1</v>
      </c>
      <c r="J1902">
        <v>7.0750000000000002</v>
      </c>
      <c r="K1902" t="s">
        <v>8</v>
      </c>
      <c r="L1902" t="s">
        <v>8</v>
      </c>
      <c r="M1902" t="s">
        <v>8</v>
      </c>
      <c r="N1902">
        <v>4.05</v>
      </c>
      <c r="O1902">
        <v>4.1500000000000004</v>
      </c>
      <c r="P1902">
        <v>5.45</v>
      </c>
      <c r="Q1902">
        <v>13.725</v>
      </c>
      <c r="R1902">
        <v>14</v>
      </c>
      <c r="S1902">
        <v>14.275</v>
      </c>
    </row>
    <row r="1903" spans="1:19" x14ac:dyDescent="0.2">
      <c r="A1903" s="3">
        <v>39189</v>
      </c>
      <c r="B1903">
        <v>6.05</v>
      </c>
      <c r="C1903">
        <v>6.1</v>
      </c>
      <c r="D1903">
        <v>6.4249999999999998</v>
      </c>
      <c r="E1903">
        <v>6.5750000000000002</v>
      </c>
      <c r="F1903">
        <v>6.4749999999999996</v>
      </c>
      <c r="G1903">
        <v>6.45</v>
      </c>
      <c r="H1903">
        <v>7.45</v>
      </c>
      <c r="I1903">
        <v>7.25</v>
      </c>
      <c r="J1903">
        <v>7.125</v>
      </c>
      <c r="K1903" t="s">
        <v>8</v>
      </c>
      <c r="L1903" t="s">
        <v>8</v>
      </c>
      <c r="M1903" t="s">
        <v>8</v>
      </c>
      <c r="N1903">
        <v>4.05</v>
      </c>
      <c r="O1903">
        <v>4.1500000000000004</v>
      </c>
      <c r="P1903">
        <v>5.45</v>
      </c>
      <c r="Q1903">
        <v>13.55</v>
      </c>
      <c r="R1903">
        <v>13.85</v>
      </c>
      <c r="S1903">
        <v>14.15</v>
      </c>
    </row>
    <row r="1904" spans="1:19" x14ac:dyDescent="0.2">
      <c r="A1904" s="3">
        <v>39190</v>
      </c>
      <c r="B1904">
        <v>6.05</v>
      </c>
      <c r="C1904">
        <v>6.125</v>
      </c>
      <c r="D1904">
        <v>6.4</v>
      </c>
      <c r="E1904">
        <v>6.7</v>
      </c>
      <c r="F1904">
        <v>6.6</v>
      </c>
      <c r="G1904">
        <v>6.6</v>
      </c>
      <c r="H1904">
        <v>7.95</v>
      </c>
      <c r="I1904">
        <v>7.55</v>
      </c>
      <c r="J1904">
        <v>7.2750000000000004</v>
      </c>
      <c r="K1904" t="s">
        <v>8</v>
      </c>
      <c r="L1904" t="s">
        <v>8</v>
      </c>
      <c r="M1904" t="s">
        <v>8</v>
      </c>
      <c r="N1904">
        <v>4.0999999999999996</v>
      </c>
      <c r="O1904">
        <v>4.4000000000000004</v>
      </c>
      <c r="P1904">
        <v>5.7</v>
      </c>
      <c r="Q1904">
        <v>13.625</v>
      </c>
      <c r="R1904">
        <v>13.9</v>
      </c>
      <c r="S1904">
        <v>13.95</v>
      </c>
    </row>
    <row r="1905" spans="1:19" x14ac:dyDescent="0.2">
      <c r="A1905" s="3">
        <v>39191</v>
      </c>
      <c r="B1905">
        <v>5.95</v>
      </c>
      <c r="C1905">
        <v>6.125</v>
      </c>
      <c r="D1905">
        <v>6.375</v>
      </c>
      <c r="E1905">
        <v>6.6</v>
      </c>
      <c r="F1905">
        <v>6.65</v>
      </c>
      <c r="G1905">
        <v>6.55</v>
      </c>
      <c r="H1905">
        <v>8.1999999999999993</v>
      </c>
      <c r="I1905">
        <v>7.7</v>
      </c>
      <c r="J1905">
        <v>7.35</v>
      </c>
      <c r="K1905" t="s">
        <v>8</v>
      </c>
      <c r="L1905" t="s">
        <v>8</v>
      </c>
      <c r="M1905" t="s">
        <v>8</v>
      </c>
      <c r="N1905">
        <v>4.05</v>
      </c>
      <c r="O1905">
        <v>4.1500000000000004</v>
      </c>
      <c r="P1905">
        <v>5.45</v>
      </c>
      <c r="Q1905">
        <v>13.574999999999999</v>
      </c>
      <c r="R1905">
        <v>13.775</v>
      </c>
      <c r="S1905">
        <v>13.875</v>
      </c>
    </row>
    <row r="1906" spans="1:19" x14ac:dyDescent="0.2">
      <c r="A1906" s="3">
        <v>39192</v>
      </c>
      <c r="B1906">
        <v>5.7</v>
      </c>
      <c r="C1906">
        <v>5.9249999999999998</v>
      </c>
      <c r="D1906">
        <v>6.3250000000000002</v>
      </c>
      <c r="E1906">
        <v>6.2249999999999996</v>
      </c>
      <c r="F1906">
        <v>6.4</v>
      </c>
      <c r="G1906">
        <v>6.4749999999999996</v>
      </c>
      <c r="H1906">
        <v>7.5750000000000002</v>
      </c>
      <c r="I1906">
        <v>7.4</v>
      </c>
      <c r="J1906">
        <v>7.1749999999999998</v>
      </c>
      <c r="K1906" t="s">
        <v>8</v>
      </c>
      <c r="L1906" t="s">
        <v>8</v>
      </c>
      <c r="M1906" t="s">
        <v>8</v>
      </c>
      <c r="N1906">
        <v>4.05</v>
      </c>
      <c r="O1906">
        <v>4.1500000000000004</v>
      </c>
      <c r="P1906">
        <v>5.45</v>
      </c>
      <c r="Q1906">
        <v>13.3</v>
      </c>
      <c r="R1906">
        <v>13.35</v>
      </c>
      <c r="S1906">
        <v>13.5</v>
      </c>
    </row>
    <row r="1907" spans="1:19" x14ac:dyDescent="0.2">
      <c r="A1907" s="3">
        <v>39195</v>
      </c>
      <c r="B1907">
        <v>5.6</v>
      </c>
      <c r="C1907">
        <v>5.75</v>
      </c>
      <c r="D1907">
        <v>6.2</v>
      </c>
      <c r="E1907">
        <v>6.15</v>
      </c>
      <c r="F1907">
        <v>6.25</v>
      </c>
      <c r="G1907">
        <v>6.35</v>
      </c>
      <c r="H1907">
        <v>7.5</v>
      </c>
      <c r="I1907">
        <v>7.375</v>
      </c>
      <c r="J1907">
        <v>7.2</v>
      </c>
      <c r="K1907" t="s">
        <v>8</v>
      </c>
      <c r="L1907" t="s">
        <v>8</v>
      </c>
      <c r="M1907" t="s">
        <v>8</v>
      </c>
      <c r="N1907">
        <v>4.0999999999999996</v>
      </c>
      <c r="O1907">
        <v>4.4000000000000004</v>
      </c>
      <c r="P1907">
        <v>5.7</v>
      </c>
      <c r="Q1907">
        <v>13.15</v>
      </c>
      <c r="R1907">
        <v>13.5</v>
      </c>
      <c r="S1907">
        <v>14</v>
      </c>
    </row>
    <row r="1908" spans="1:19" x14ac:dyDescent="0.2">
      <c r="A1908" s="3">
        <v>39196</v>
      </c>
      <c r="B1908">
        <v>5.55</v>
      </c>
      <c r="C1908">
        <v>5.625</v>
      </c>
      <c r="D1908">
        <v>6.0750000000000002</v>
      </c>
      <c r="E1908">
        <v>6</v>
      </c>
      <c r="F1908">
        <v>6.1</v>
      </c>
      <c r="G1908">
        <v>6.1749999999999998</v>
      </c>
      <c r="H1908">
        <v>7.45</v>
      </c>
      <c r="I1908">
        <v>7.3</v>
      </c>
      <c r="J1908">
        <v>7.1749999999999998</v>
      </c>
      <c r="K1908" t="s">
        <v>8</v>
      </c>
      <c r="L1908" t="s">
        <v>8</v>
      </c>
      <c r="M1908" t="s">
        <v>8</v>
      </c>
      <c r="N1908">
        <v>4.0999999999999996</v>
      </c>
      <c r="O1908">
        <v>4.3</v>
      </c>
      <c r="P1908">
        <v>5.7</v>
      </c>
      <c r="Q1908">
        <v>13.574999999999999</v>
      </c>
      <c r="R1908">
        <v>13.75</v>
      </c>
      <c r="S1908">
        <v>14</v>
      </c>
    </row>
    <row r="1909" spans="1:19" x14ac:dyDescent="0.2">
      <c r="A1909" s="3">
        <v>39197</v>
      </c>
      <c r="B1909">
        <v>5.7750000000000004</v>
      </c>
      <c r="C1909">
        <v>5.8</v>
      </c>
      <c r="D1909">
        <v>6.125</v>
      </c>
      <c r="E1909">
        <v>6.1</v>
      </c>
      <c r="F1909">
        <v>6.1</v>
      </c>
      <c r="G1909">
        <v>6.25</v>
      </c>
      <c r="H1909">
        <v>7.2249999999999996</v>
      </c>
      <c r="I1909">
        <v>7.2750000000000004</v>
      </c>
      <c r="J1909">
        <v>7.125</v>
      </c>
      <c r="K1909" t="s">
        <v>8</v>
      </c>
      <c r="L1909" t="s">
        <v>8</v>
      </c>
      <c r="M1909" t="s">
        <v>8</v>
      </c>
      <c r="N1909">
        <v>4.05</v>
      </c>
      <c r="O1909">
        <v>4.1500000000000004</v>
      </c>
      <c r="P1909">
        <v>5.45</v>
      </c>
      <c r="Q1909">
        <v>13.5</v>
      </c>
      <c r="R1909">
        <v>13.5</v>
      </c>
      <c r="S1909">
        <v>13.75</v>
      </c>
    </row>
    <row r="1910" spans="1:19" x14ac:dyDescent="0.2">
      <c r="A1910" s="3">
        <v>39198</v>
      </c>
      <c r="B1910">
        <v>5.5250000000000004</v>
      </c>
      <c r="C1910">
        <v>5.75</v>
      </c>
      <c r="D1910">
        <v>6.1</v>
      </c>
      <c r="E1910">
        <v>5.95</v>
      </c>
      <c r="F1910">
        <v>6.0750000000000002</v>
      </c>
      <c r="G1910">
        <v>6.2750000000000004</v>
      </c>
      <c r="H1910">
        <v>7.15</v>
      </c>
      <c r="I1910">
        <v>7.0250000000000004</v>
      </c>
      <c r="J1910">
        <v>7.125</v>
      </c>
      <c r="K1910" t="s">
        <v>8</v>
      </c>
      <c r="L1910" t="s">
        <v>8</v>
      </c>
      <c r="M1910" t="s">
        <v>8</v>
      </c>
      <c r="N1910">
        <v>4.0999999999999996</v>
      </c>
      <c r="O1910">
        <v>4.3</v>
      </c>
      <c r="P1910">
        <v>5.7</v>
      </c>
      <c r="Q1910">
        <v>13.5</v>
      </c>
      <c r="R1910">
        <v>13.5</v>
      </c>
      <c r="S1910">
        <v>13.75</v>
      </c>
    </row>
    <row r="1911" spans="1:19" x14ac:dyDescent="0.2">
      <c r="A1911" s="3">
        <v>39199</v>
      </c>
      <c r="B1911">
        <v>5.5250000000000004</v>
      </c>
      <c r="C1911">
        <v>5.6</v>
      </c>
      <c r="D1911">
        <v>5.95</v>
      </c>
      <c r="E1911">
        <v>5.85</v>
      </c>
      <c r="F1911">
        <v>6.0750000000000002</v>
      </c>
      <c r="G1911">
        <v>6.2750000000000004</v>
      </c>
      <c r="H1911">
        <v>7.15</v>
      </c>
      <c r="I1911">
        <v>7.05</v>
      </c>
      <c r="J1911">
        <v>6.9749999999999996</v>
      </c>
      <c r="K1911" t="s">
        <v>8</v>
      </c>
      <c r="L1911" t="s">
        <v>8</v>
      </c>
      <c r="M1911" t="s">
        <v>8</v>
      </c>
      <c r="N1911">
        <v>4.0999999999999996</v>
      </c>
      <c r="O1911">
        <v>4.3</v>
      </c>
      <c r="P1911">
        <v>5.7</v>
      </c>
      <c r="Q1911">
        <v>13.55</v>
      </c>
      <c r="R1911">
        <v>13.75</v>
      </c>
      <c r="S1911">
        <v>13.95</v>
      </c>
    </row>
    <row r="1912" spans="1:19" x14ac:dyDescent="0.2">
      <c r="A1912" s="3">
        <v>39202</v>
      </c>
      <c r="B1912">
        <v>5.625</v>
      </c>
      <c r="C1912">
        <v>5.6</v>
      </c>
      <c r="D1912">
        <v>5.875</v>
      </c>
      <c r="E1912">
        <v>6</v>
      </c>
      <c r="F1912">
        <v>6.0750000000000002</v>
      </c>
      <c r="G1912">
        <v>6.2750000000000004</v>
      </c>
      <c r="H1912">
        <v>7.2750000000000004</v>
      </c>
      <c r="I1912">
        <v>7.15</v>
      </c>
      <c r="J1912">
        <v>7.0750000000000002</v>
      </c>
      <c r="K1912" t="s">
        <v>8</v>
      </c>
      <c r="L1912" t="s">
        <v>8</v>
      </c>
      <c r="M1912" t="s">
        <v>8</v>
      </c>
      <c r="N1912">
        <v>4.0999999999999996</v>
      </c>
      <c r="O1912">
        <v>4.3</v>
      </c>
      <c r="P1912">
        <v>5.7</v>
      </c>
      <c r="Q1912">
        <v>14</v>
      </c>
      <c r="R1912">
        <v>14</v>
      </c>
      <c r="S1912">
        <v>14.15</v>
      </c>
    </row>
    <row r="1913" spans="1:19" x14ac:dyDescent="0.2">
      <c r="A1913" s="3">
        <v>39203</v>
      </c>
      <c r="B1913">
        <v>5.6753999999999998</v>
      </c>
      <c r="C1913">
        <v>5.7003000000000004</v>
      </c>
      <c r="D1913">
        <v>5.9752999999999998</v>
      </c>
      <c r="E1913">
        <v>6</v>
      </c>
      <c r="F1913">
        <v>6.1</v>
      </c>
      <c r="G1913">
        <v>6.3250000000000002</v>
      </c>
      <c r="H1913">
        <v>7.2004999999999999</v>
      </c>
      <c r="I1913">
        <v>7.1003999999999996</v>
      </c>
      <c r="J1913">
        <v>7.0503999999999998</v>
      </c>
      <c r="K1913" t="s">
        <v>8</v>
      </c>
      <c r="L1913" t="s">
        <v>8</v>
      </c>
      <c r="M1913" t="s">
        <v>8</v>
      </c>
      <c r="N1913">
        <v>4.0999999999999996</v>
      </c>
      <c r="O1913">
        <v>4.3</v>
      </c>
      <c r="P1913">
        <v>5.7</v>
      </c>
      <c r="Q1913">
        <v>14.25</v>
      </c>
      <c r="R1913">
        <v>14</v>
      </c>
      <c r="S1913">
        <v>14.15</v>
      </c>
    </row>
    <row r="1914" spans="1:19" x14ac:dyDescent="0.2">
      <c r="A1914" s="3">
        <v>39204</v>
      </c>
      <c r="B1914">
        <v>5.6</v>
      </c>
      <c r="C1914">
        <v>5.65</v>
      </c>
      <c r="D1914">
        <v>5.9249999999999998</v>
      </c>
      <c r="E1914">
        <v>6</v>
      </c>
      <c r="F1914">
        <v>6.1</v>
      </c>
      <c r="G1914">
        <v>6.3</v>
      </c>
      <c r="H1914">
        <v>7.0250000000000004</v>
      </c>
      <c r="I1914">
        <v>6.9749999999999996</v>
      </c>
      <c r="J1914">
        <v>6.95</v>
      </c>
      <c r="K1914" t="s">
        <v>8</v>
      </c>
      <c r="L1914" t="s">
        <v>8</v>
      </c>
      <c r="M1914" t="s">
        <v>8</v>
      </c>
      <c r="N1914">
        <v>4.0999999999999996</v>
      </c>
      <c r="O1914">
        <v>4.3</v>
      </c>
      <c r="P1914">
        <v>5.7</v>
      </c>
      <c r="Q1914">
        <v>13.7</v>
      </c>
      <c r="R1914">
        <v>14.1</v>
      </c>
      <c r="S1914">
        <v>14.2</v>
      </c>
    </row>
    <row r="1915" spans="1:19" x14ac:dyDescent="0.2">
      <c r="A1915" s="3">
        <v>39205</v>
      </c>
      <c r="B1915">
        <v>5.6</v>
      </c>
      <c r="C1915">
        <v>5.6</v>
      </c>
      <c r="D1915">
        <v>5.9</v>
      </c>
      <c r="E1915">
        <v>6</v>
      </c>
      <c r="F1915">
        <v>6.1</v>
      </c>
      <c r="G1915">
        <v>6.3</v>
      </c>
      <c r="H1915">
        <v>7.05</v>
      </c>
      <c r="I1915">
        <v>6.95</v>
      </c>
      <c r="J1915">
        <v>6.9749999999999996</v>
      </c>
      <c r="K1915" t="s">
        <v>8</v>
      </c>
      <c r="L1915" t="s">
        <v>8</v>
      </c>
      <c r="M1915" t="s">
        <v>8</v>
      </c>
      <c r="N1915">
        <v>4.0999999999999996</v>
      </c>
      <c r="O1915">
        <v>4.3</v>
      </c>
      <c r="P1915">
        <v>5.7</v>
      </c>
      <c r="Q1915">
        <v>13.6</v>
      </c>
      <c r="R1915">
        <v>13.9</v>
      </c>
      <c r="S1915">
        <v>13.9</v>
      </c>
    </row>
    <row r="1916" spans="1:19" x14ac:dyDescent="0.2">
      <c r="A1916" s="3">
        <v>39206</v>
      </c>
      <c r="B1916">
        <v>5.4</v>
      </c>
      <c r="C1916">
        <v>5.5</v>
      </c>
      <c r="D1916">
        <v>5.75</v>
      </c>
      <c r="E1916">
        <v>6</v>
      </c>
      <c r="F1916">
        <v>6.1</v>
      </c>
      <c r="G1916">
        <v>6.3</v>
      </c>
      <c r="H1916">
        <v>6.9249999999999998</v>
      </c>
      <c r="I1916">
        <v>7</v>
      </c>
      <c r="J1916">
        <v>7</v>
      </c>
      <c r="K1916" t="s">
        <v>8</v>
      </c>
      <c r="L1916" t="s">
        <v>8</v>
      </c>
      <c r="M1916" t="s">
        <v>8</v>
      </c>
      <c r="N1916">
        <v>4.05</v>
      </c>
      <c r="O1916">
        <v>4.1500000000000004</v>
      </c>
      <c r="P1916">
        <v>5.45</v>
      </c>
      <c r="Q1916">
        <v>13.2</v>
      </c>
      <c r="R1916">
        <v>13.4</v>
      </c>
      <c r="S1916">
        <v>13.7</v>
      </c>
    </row>
    <row r="1917" spans="1:19" x14ac:dyDescent="0.2">
      <c r="A1917" s="3">
        <v>39209</v>
      </c>
      <c r="B1917">
        <v>5.45</v>
      </c>
      <c r="C1917">
        <v>5.45</v>
      </c>
      <c r="D1917">
        <v>5.7249999999999996</v>
      </c>
      <c r="E1917">
        <v>5.8</v>
      </c>
      <c r="F1917">
        <v>6.05</v>
      </c>
      <c r="G1917">
        <v>6.1</v>
      </c>
      <c r="H1917">
        <v>6.7750000000000004</v>
      </c>
      <c r="I1917">
        <v>6.7750000000000004</v>
      </c>
      <c r="J1917">
        <v>6.875</v>
      </c>
      <c r="K1917" t="s">
        <v>8</v>
      </c>
      <c r="L1917" t="s">
        <v>8</v>
      </c>
      <c r="M1917" t="s">
        <v>8</v>
      </c>
      <c r="N1917">
        <v>4.05</v>
      </c>
      <c r="O1917">
        <v>4.1500000000000004</v>
      </c>
      <c r="P1917">
        <v>5.45</v>
      </c>
      <c r="Q1917">
        <v>13.2</v>
      </c>
      <c r="R1917">
        <v>13.4</v>
      </c>
      <c r="S1917">
        <v>13.7</v>
      </c>
    </row>
    <row r="1918" spans="1:19" x14ac:dyDescent="0.2">
      <c r="A1918" s="3">
        <v>39210</v>
      </c>
      <c r="B1918">
        <v>5.3250000000000002</v>
      </c>
      <c r="C1918">
        <v>5.35</v>
      </c>
      <c r="D1918">
        <v>5.625</v>
      </c>
      <c r="E1918">
        <v>5.75</v>
      </c>
      <c r="F1918">
        <v>5.875</v>
      </c>
      <c r="G1918">
        <v>6.0250000000000004</v>
      </c>
      <c r="H1918">
        <v>6.9249999999999998</v>
      </c>
      <c r="I1918">
        <v>6.85</v>
      </c>
      <c r="J1918">
        <v>6.85</v>
      </c>
      <c r="K1918" t="s">
        <v>8</v>
      </c>
      <c r="L1918" t="s">
        <v>8</v>
      </c>
      <c r="M1918" t="s">
        <v>8</v>
      </c>
      <c r="N1918">
        <v>4.05</v>
      </c>
      <c r="O1918">
        <v>4.1500000000000004</v>
      </c>
      <c r="P1918">
        <v>5.45</v>
      </c>
      <c r="Q1918">
        <v>13.6</v>
      </c>
      <c r="R1918">
        <v>13.7</v>
      </c>
      <c r="S1918">
        <v>13.824999999999999</v>
      </c>
    </row>
    <row r="1919" spans="1:19" x14ac:dyDescent="0.2">
      <c r="A1919" s="3">
        <v>39211</v>
      </c>
      <c r="B1919">
        <v>5.375</v>
      </c>
      <c r="C1919">
        <v>5.4</v>
      </c>
      <c r="D1919">
        <v>5.6</v>
      </c>
      <c r="E1919">
        <v>5.875</v>
      </c>
      <c r="F1919">
        <v>5.8250000000000002</v>
      </c>
      <c r="G1919">
        <v>5.9749999999999996</v>
      </c>
      <c r="H1919">
        <v>6.7750000000000004</v>
      </c>
      <c r="I1919">
        <v>6.8250000000000002</v>
      </c>
      <c r="J1919">
        <v>6.85</v>
      </c>
      <c r="K1919" t="s">
        <v>8</v>
      </c>
      <c r="L1919" t="s">
        <v>8</v>
      </c>
      <c r="M1919" t="s">
        <v>8</v>
      </c>
      <c r="N1919">
        <v>4.0999999999999996</v>
      </c>
      <c r="O1919">
        <v>4.3</v>
      </c>
      <c r="P1919">
        <v>5.7</v>
      </c>
      <c r="Q1919">
        <v>13.6</v>
      </c>
      <c r="R1919">
        <v>13.8</v>
      </c>
      <c r="S1919">
        <v>14</v>
      </c>
    </row>
    <row r="1920" spans="1:19" x14ac:dyDescent="0.2">
      <c r="A1920" s="3">
        <v>39212</v>
      </c>
      <c r="B1920">
        <v>5.3</v>
      </c>
      <c r="C1920">
        <v>5.4</v>
      </c>
      <c r="D1920">
        <v>5.55</v>
      </c>
      <c r="E1920">
        <v>5.875</v>
      </c>
      <c r="F1920">
        <v>5.8250000000000002</v>
      </c>
      <c r="G1920">
        <v>5.9749999999999996</v>
      </c>
      <c r="H1920">
        <v>6.65</v>
      </c>
      <c r="I1920">
        <v>6.6749999999999998</v>
      </c>
      <c r="J1920">
        <v>6.7249999999999996</v>
      </c>
      <c r="K1920" t="s">
        <v>8</v>
      </c>
      <c r="L1920" t="s">
        <v>8</v>
      </c>
      <c r="M1920" t="s">
        <v>8</v>
      </c>
      <c r="N1920">
        <v>3.9</v>
      </c>
      <c r="O1920">
        <v>4.0999999999999996</v>
      </c>
      <c r="P1920">
        <v>5.4</v>
      </c>
      <c r="Q1920">
        <v>13.7</v>
      </c>
      <c r="R1920">
        <v>13.85</v>
      </c>
      <c r="S1920">
        <v>13.85</v>
      </c>
    </row>
    <row r="1921" spans="1:19" x14ac:dyDescent="0.2">
      <c r="A1921" s="3">
        <v>39213</v>
      </c>
      <c r="B1921">
        <v>5.35</v>
      </c>
      <c r="C1921">
        <v>5.4</v>
      </c>
      <c r="D1921">
        <v>5.65</v>
      </c>
      <c r="E1921">
        <v>5.75</v>
      </c>
      <c r="F1921">
        <v>5.85</v>
      </c>
      <c r="G1921">
        <v>6</v>
      </c>
      <c r="H1921">
        <v>6.6749999999999998</v>
      </c>
      <c r="I1921">
        <v>6.875</v>
      </c>
      <c r="J1921">
        <v>6.7750000000000004</v>
      </c>
      <c r="K1921" t="s">
        <v>8</v>
      </c>
      <c r="L1921" t="s">
        <v>8</v>
      </c>
      <c r="M1921" t="s">
        <v>8</v>
      </c>
      <c r="N1921">
        <v>3.9</v>
      </c>
      <c r="O1921">
        <v>4.0999999999999996</v>
      </c>
      <c r="P1921">
        <v>5.4</v>
      </c>
      <c r="Q1921">
        <v>13.925000000000001</v>
      </c>
      <c r="R1921">
        <v>13.824999999999999</v>
      </c>
      <c r="S1921">
        <v>14.2</v>
      </c>
    </row>
    <row r="1922" spans="1:19" x14ac:dyDescent="0.2">
      <c r="A1922" s="3">
        <v>39216</v>
      </c>
      <c r="B1922">
        <v>5.3250000000000002</v>
      </c>
      <c r="C1922">
        <v>5.375</v>
      </c>
      <c r="D1922">
        <v>5.65</v>
      </c>
      <c r="E1922">
        <v>5.75</v>
      </c>
      <c r="F1922">
        <v>5.85</v>
      </c>
      <c r="G1922">
        <v>6</v>
      </c>
      <c r="H1922">
        <v>6.5750000000000002</v>
      </c>
      <c r="I1922">
        <v>6.7249999999999996</v>
      </c>
      <c r="J1922">
        <v>6.7750000000000004</v>
      </c>
      <c r="K1922" t="s">
        <v>8</v>
      </c>
      <c r="L1922" t="s">
        <v>8</v>
      </c>
      <c r="M1922" t="s">
        <v>8</v>
      </c>
      <c r="N1922">
        <v>3.9</v>
      </c>
      <c r="O1922">
        <v>4.0999999999999996</v>
      </c>
      <c r="P1922">
        <v>5.4</v>
      </c>
      <c r="Q1922">
        <v>13.7</v>
      </c>
      <c r="R1922">
        <v>13.725</v>
      </c>
      <c r="S1922">
        <v>14.2</v>
      </c>
    </row>
    <row r="1923" spans="1:19" x14ac:dyDescent="0.2">
      <c r="A1923" s="3">
        <v>39217</v>
      </c>
      <c r="B1923">
        <v>5.3250000000000002</v>
      </c>
      <c r="C1923">
        <v>5.4</v>
      </c>
      <c r="D1923">
        <v>5.7</v>
      </c>
      <c r="E1923">
        <v>5.75</v>
      </c>
      <c r="F1923">
        <v>5.85</v>
      </c>
      <c r="G1923">
        <v>6</v>
      </c>
      <c r="H1923">
        <v>6.45</v>
      </c>
      <c r="I1923">
        <v>6.5250000000000004</v>
      </c>
      <c r="J1923">
        <v>6.65</v>
      </c>
      <c r="K1923" t="s">
        <v>8</v>
      </c>
      <c r="L1923" t="s">
        <v>8</v>
      </c>
      <c r="M1923" t="s">
        <v>8</v>
      </c>
      <c r="N1923">
        <v>3.9</v>
      </c>
      <c r="O1923">
        <v>4.0999999999999996</v>
      </c>
      <c r="P1923">
        <v>5.4</v>
      </c>
      <c r="Q1923">
        <v>13.95</v>
      </c>
      <c r="R1923">
        <v>13.8</v>
      </c>
      <c r="S1923">
        <v>14.2</v>
      </c>
    </row>
    <row r="1924" spans="1:19" x14ac:dyDescent="0.2">
      <c r="A1924" s="3">
        <v>39218</v>
      </c>
      <c r="B1924">
        <v>5.3</v>
      </c>
      <c r="C1924">
        <v>5.4</v>
      </c>
      <c r="D1924">
        <v>5.8250000000000002</v>
      </c>
      <c r="E1924">
        <v>5.75</v>
      </c>
      <c r="F1924">
        <v>5.85</v>
      </c>
      <c r="G1924">
        <v>6.05</v>
      </c>
      <c r="H1924">
        <v>6.4</v>
      </c>
      <c r="I1924">
        <v>6.375</v>
      </c>
      <c r="J1924">
        <v>6.625</v>
      </c>
      <c r="K1924" t="s">
        <v>8</v>
      </c>
      <c r="L1924" t="s">
        <v>8</v>
      </c>
      <c r="M1924" t="s">
        <v>8</v>
      </c>
      <c r="N1924">
        <v>3.9</v>
      </c>
      <c r="O1924">
        <v>4.0999999999999996</v>
      </c>
      <c r="P1924">
        <v>5.4</v>
      </c>
      <c r="Q1924">
        <v>13.85</v>
      </c>
      <c r="R1924">
        <v>13.9</v>
      </c>
      <c r="S1924">
        <v>14.25</v>
      </c>
    </row>
    <row r="1925" spans="1:19" x14ac:dyDescent="0.2">
      <c r="A1925" s="3">
        <v>39219</v>
      </c>
      <c r="B1925">
        <v>5.2750000000000004</v>
      </c>
      <c r="C1925">
        <v>5.3250000000000002</v>
      </c>
      <c r="D1925">
        <v>5.8250000000000002</v>
      </c>
      <c r="E1925">
        <v>5.4749999999999996</v>
      </c>
      <c r="F1925">
        <v>5.85</v>
      </c>
      <c r="G1925">
        <v>6.0750000000000002</v>
      </c>
      <c r="H1925">
        <v>6.3250000000000002</v>
      </c>
      <c r="I1925">
        <v>6.4249999999999998</v>
      </c>
      <c r="J1925">
        <v>6.6</v>
      </c>
      <c r="K1925" t="s">
        <v>8</v>
      </c>
      <c r="L1925" t="s">
        <v>8</v>
      </c>
      <c r="M1925" t="s">
        <v>8</v>
      </c>
      <c r="N1925">
        <v>3.9</v>
      </c>
      <c r="O1925">
        <v>4.0999999999999996</v>
      </c>
      <c r="P1925">
        <v>5.4</v>
      </c>
      <c r="Q1925">
        <v>14</v>
      </c>
      <c r="R1925">
        <v>13.9</v>
      </c>
      <c r="S1925">
        <v>14.375</v>
      </c>
    </row>
    <row r="1926" spans="1:19" x14ac:dyDescent="0.2">
      <c r="A1926" s="3">
        <v>39220</v>
      </c>
      <c r="B1926">
        <v>5.2750000000000004</v>
      </c>
      <c r="C1926">
        <v>5.45</v>
      </c>
      <c r="D1926">
        <v>5.8250000000000002</v>
      </c>
      <c r="E1926">
        <v>5.625</v>
      </c>
      <c r="F1926">
        <v>5.8</v>
      </c>
      <c r="G1926">
        <v>6.1</v>
      </c>
      <c r="H1926">
        <v>6.5</v>
      </c>
      <c r="I1926">
        <v>6.5250000000000004</v>
      </c>
      <c r="J1926">
        <v>6.75</v>
      </c>
      <c r="K1926" t="s">
        <v>8</v>
      </c>
      <c r="L1926" t="s">
        <v>8</v>
      </c>
      <c r="M1926" t="s">
        <v>8</v>
      </c>
      <c r="N1926">
        <v>3.7</v>
      </c>
      <c r="O1926">
        <v>3.9</v>
      </c>
      <c r="P1926">
        <v>4.95</v>
      </c>
      <c r="Q1926">
        <v>14.25</v>
      </c>
      <c r="R1926">
        <v>14.324999999999999</v>
      </c>
      <c r="S1926">
        <v>14.375</v>
      </c>
    </row>
    <row r="1927" spans="1:19" x14ac:dyDescent="0.2">
      <c r="A1927" s="3">
        <v>39223</v>
      </c>
      <c r="B1927">
        <v>5.3250000000000002</v>
      </c>
      <c r="C1927">
        <v>5.4249999999999998</v>
      </c>
      <c r="D1927">
        <v>5.85</v>
      </c>
      <c r="E1927">
        <v>5.5</v>
      </c>
      <c r="F1927">
        <v>5.8</v>
      </c>
      <c r="G1927">
        <v>6.125</v>
      </c>
      <c r="H1927">
        <v>6.35</v>
      </c>
      <c r="I1927">
        <v>6.45</v>
      </c>
      <c r="J1927">
        <v>6.6749999999999998</v>
      </c>
      <c r="K1927" t="s">
        <v>8</v>
      </c>
      <c r="L1927" t="s">
        <v>8</v>
      </c>
      <c r="M1927" t="s">
        <v>8</v>
      </c>
      <c r="N1927">
        <v>3.7</v>
      </c>
      <c r="O1927">
        <v>3.9</v>
      </c>
      <c r="P1927">
        <v>4.95</v>
      </c>
      <c r="Q1927">
        <v>14.3</v>
      </c>
      <c r="R1927">
        <v>14.3</v>
      </c>
      <c r="S1927">
        <v>14.4</v>
      </c>
    </row>
    <row r="1928" spans="1:19" x14ac:dyDescent="0.2">
      <c r="A1928" s="3">
        <v>39224</v>
      </c>
      <c r="B1928">
        <v>5.4</v>
      </c>
      <c r="C1928">
        <v>5.55</v>
      </c>
      <c r="D1928">
        <v>5.9</v>
      </c>
      <c r="E1928">
        <v>5.5</v>
      </c>
      <c r="F1928">
        <v>5.8250000000000002</v>
      </c>
      <c r="G1928">
        <v>6.0750000000000002</v>
      </c>
      <c r="H1928">
        <v>6.2755000000000001</v>
      </c>
      <c r="I1928">
        <v>6.4253999999999998</v>
      </c>
      <c r="J1928">
        <v>6.7004000000000001</v>
      </c>
      <c r="K1928" t="s">
        <v>8</v>
      </c>
      <c r="L1928" t="s">
        <v>8</v>
      </c>
      <c r="M1928" t="s">
        <v>8</v>
      </c>
      <c r="N1928">
        <v>3.9</v>
      </c>
      <c r="O1928">
        <v>4.0999999999999996</v>
      </c>
      <c r="P1928">
        <v>5.4</v>
      </c>
      <c r="Q1928">
        <v>14.15</v>
      </c>
      <c r="R1928">
        <v>14.2</v>
      </c>
      <c r="S1928">
        <v>14.25</v>
      </c>
    </row>
    <row r="1929" spans="1:19" x14ac:dyDescent="0.2">
      <c r="A1929" s="3">
        <v>39225</v>
      </c>
      <c r="B1929">
        <v>5.4</v>
      </c>
      <c r="C1929">
        <v>5.5250000000000004</v>
      </c>
      <c r="D1929">
        <v>5.9749999999999996</v>
      </c>
      <c r="E1929">
        <v>5.55</v>
      </c>
      <c r="F1929">
        <v>5.8</v>
      </c>
      <c r="G1929">
        <v>6.125</v>
      </c>
      <c r="H1929">
        <v>6.3</v>
      </c>
      <c r="I1929">
        <v>6.4</v>
      </c>
      <c r="J1929">
        <v>6.7</v>
      </c>
      <c r="K1929" t="s">
        <v>8</v>
      </c>
      <c r="L1929" t="s">
        <v>8</v>
      </c>
      <c r="M1929" t="s">
        <v>8</v>
      </c>
      <c r="N1929">
        <v>3.9</v>
      </c>
      <c r="O1929">
        <v>4.0999999999999996</v>
      </c>
      <c r="P1929">
        <v>5.4</v>
      </c>
      <c r="Q1929">
        <v>14.2</v>
      </c>
      <c r="R1929">
        <v>14.25</v>
      </c>
      <c r="S1929">
        <v>14.2</v>
      </c>
    </row>
    <row r="1930" spans="1:19" x14ac:dyDescent="0.2">
      <c r="A1930" s="3">
        <v>39226</v>
      </c>
      <c r="B1930">
        <v>5.1504000000000003</v>
      </c>
      <c r="C1930">
        <v>5.3253000000000004</v>
      </c>
      <c r="D1930">
        <v>5.9002999999999997</v>
      </c>
      <c r="E1930">
        <v>5.35</v>
      </c>
      <c r="F1930">
        <v>5.65</v>
      </c>
      <c r="G1930">
        <v>6.05</v>
      </c>
      <c r="H1930">
        <v>6.3754999999999997</v>
      </c>
      <c r="I1930">
        <v>6.5004</v>
      </c>
      <c r="J1930">
        <v>6.7504</v>
      </c>
      <c r="K1930" t="s">
        <v>8</v>
      </c>
      <c r="L1930" t="s">
        <v>8</v>
      </c>
      <c r="M1930" t="s">
        <v>8</v>
      </c>
      <c r="N1930">
        <v>3.45</v>
      </c>
      <c r="O1930">
        <v>3.7250000000000001</v>
      </c>
      <c r="P1930">
        <v>4.9000000000000004</v>
      </c>
      <c r="Q1930">
        <v>14.15</v>
      </c>
      <c r="R1930">
        <v>14.175000000000001</v>
      </c>
      <c r="S1930">
        <v>14.15</v>
      </c>
    </row>
    <row r="1931" spans="1:19" x14ac:dyDescent="0.2">
      <c r="A1931" s="3">
        <v>39227</v>
      </c>
      <c r="B1931">
        <v>5.05</v>
      </c>
      <c r="C1931">
        <v>5.25</v>
      </c>
      <c r="D1931">
        <v>5.85</v>
      </c>
      <c r="E1931">
        <v>5.2249999999999996</v>
      </c>
      <c r="F1931">
        <v>5.65</v>
      </c>
      <c r="G1931">
        <v>6.05</v>
      </c>
      <c r="H1931">
        <v>6.5</v>
      </c>
      <c r="I1931">
        <v>6.65</v>
      </c>
      <c r="J1931">
        <v>6.85</v>
      </c>
      <c r="K1931" t="s">
        <v>8</v>
      </c>
      <c r="L1931" t="s">
        <v>8</v>
      </c>
      <c r="M1931" t="s">
        <v>8</v>
      </c>
      <c r="N1931">
        <v>3.45</v>
      </c>
      <c r="O1931">
        <v>4.2</v>
      </c>
      <c r="P1931">
        <v>5.0999999999999996</v>
      </c>
      <c r="Q1931">
        <v>14.1</v>
      </c>
      <c r="R1931">
        <v>14.25</v>
      </c>
      <c r="S1931">
        <v>14.25</v>
      </c>
    </row>
    <row r="1932" spans="1:19" x14ac:dyDescent="0.2">
      <c r="A1932" s="3">
        <v>39230</v>
      </c>
      <c r="B1932">
        <v>5.05</v>
      </c>
      <c r="C1932">
        <v>5.25</v>
      </c>
      <c r="D1932">
        <v>5.85</v>
      </c>
      <c r="E1932">
        <v>5.2249999999999996</v>
      </c>
      <c r="F1932">
        <v>5.65</v>
      </c>
      <c r="G1932">
        <v>6.05</v>
      </c>
      <c r="H1932">
        <v>6.45</v>
      </c>
      <c r="I1932">
        <v>6.6</v>
      </c>
      <c r="J1932">
        <v>6.8</v>
      </c>
      <c r="K1932" t="s">
        <v>8</v>
      </c>
      <c r="L1932" t="s">
        <v>8</v>
      </c>
      <c r="M1932" t="s">
        <v>8</v>
      </c>
      <c r="N1932">
        <v>3.8</v>
      </c>
      <c r="O1932">
        <v>4.2</v>
      </c>
      <c r="P1932">
        <v>5.2</v>
      </c>
      <c r="Q1932">
        <v>14.1</v>
      </c>
      <c r="R1932">
        <v>14.25</v>
      </c>
      <c r="S1932">
        <v>14.25</v>
      </c>
    </row>
    <row r="1933" spans="1:19" x14ac:dyDescent="0.2">
      <c r="A1933" s="3">
        <v>39231</v>
      </c>
      <c r="B1933">
        <v>5.0999999999999996</v>
      </c>
      <c r="C1933">
        <v>5.2</v>
      </c>
      <c r="D1933">
        <v>5.8250000000000002</v>
      </c>
      <c r="E1933">
        <v>5.0999999999999996</v>
      </c>
      <c r="F1933">
        <v>5.5</v>
      </c>
      <c r="G1933">
        <v>6</v>
      </c>
      <c r="H1933">
        <v>6.45</v>
      </c>
      <c r="I1933">
        <v>6.6</v>
      </c>
      <c r="J1933">
        <v>6.8250000000000002</v>
      </c>
      <c r="K1933" t="s">
        <v>8</v>
      </c>
      <c r="L1933" t="s">
        <v>8</v>
      </c>
      <c r="M1933" t="s">
        <v>8</v>
      </c>
      <c r="N1933">
        <v>3.8</v>
      </c>
      <c r="O1933">
        <v>4.2</v>
      </c>
      <c r="P1933">
        <v>5.2</v>
      </c>
      <c r="Q1933">
        <v>13.875</v>
      </c>
      <c r="R1933">
        <v>14.1</v>
      </c>
      <c r="S1933">
        <v>14.125</v>
      </c>
    </row>
    <row r="1934" spans="1:19" x14ac:dyDescent="0.2">
      <c r="A1934" s="3">
        <v>39232</v>
      </c>
      <c r="B1934">
        <v>5.15</v>
      </c>
      <c r="C1934">
        <v>5.3</v>
      </c>
      <c r="D1934">
        <v>5.8</v>
      </c>
      <c r="E1934">
        <v>5.1749999999999998</v>
      </c>
      <c r="F1934">
        <v>5.4</v>
      </c>
      <c r="G1934">
        <v>6</v>
      </c>
      <c r="H1934">
        <v>6.4249999999999998</v>
      </c>
      <c r="I1934">
        <v>6.65</v>
      </c>
      <c r="J1934">
        <v>6.8</v>
      </c>
      <c r="K1934" t="s">
        <v>8</v>
      </c>
      <c r="L1934" t="s">
        <v>8</v>
      </c>
      <c r="M1934" t="s">
        <v>8</v>
      </c>
      <c r="N1934">
        <v>3.9</v>
      </c>
      <c r="O1934">
        <v>4.0999999999999996</v>
      </c>
      <c r="P1934">
        <v>5.4</v>
      </c>
      <c r="Q1934">
        <v>14.175000000000001</v>
      </c>
      <c r="R1934">
        <v>14.2</v>
      </c>
      <c r="S1934">
        <v>14.2</v>
      </c>
    </row>
    <row r="1935" spans="1:19" x14ac:dyDescent="0.2">
      <c r="A1935" s="3">
        <v>39233</v>
      </c>
      <c r="B1935">
        <v>5.0750000000000002</v>
      </c>
      <c r="C1935">
        <v>5.3250000000000002</v>
      </c>
      <c r="D1935">
        <v>5.8</v>
      </c>
      <c r="E1935">
        <v>5.0999999999999996</v>
      </c>
      <c r="F1935">
        <v>5.35</v>
      </c>
      <c r="G1935">
        <v>5.875</v>
      </c>
      <c r="H1935">
        <v>6.3</v>
      </c>
      <c r="I1935">
        <v>6.45</v>
      </c>
      <c r="J1935">
        <v>6.8</v>
      </c>
      <c r="K1935" t="s">
        <v>8</v>
      </c>
      <c r="L1935" t="s">
        <v>8</v>
      </c>
      <c r="M1935" t="s">
        <v>8</v>
      </c>
      <c r="N1935">
        <v>3.9</v>
      </c>
      <c r="O1935">
        <v>4.0999999999999996</v>
      </c>
      <c r="P1935">
        <v>5.4</v>
      </c>
      <c r="Q1935">
        <v>13.2</v>
      </c>
      <c r="R1935">
        <v>13.3</v>
      </c>
      <c r="S1935">
        <v>13.8</v>
      </c>
    </row>
    <row r="1936" spans="1:19" x14ac:dyDescent="0.2">
      <c r="A1936" s="3">
        <v>39234</v>
      </c>
      <c r="B1936">
        <v>5</v>
      </c>
      <c r="C1936">
        <v>5.0999999999999996</v>
      </c>
      <c r="D1936">
        <v>5.7249999999999996</v>
      </c>
      <c r="E1936">
        <v>5.05</v>
      </c>
      <c r="F1936">
        <v>5.25</v>
      </c>
      <c r="G1936">
        <v>5.7750000000000004</v>
      </c>
      <c r="H1936">
        <v>6.1749999999999998</v>
      </c>
      <c r="I1936">
        <v>6.4249999999999998</v>
      </c>
      <c r="J1936">
        <v>6.7249999999999996</v>
      </c>
      <c r="K1936" t="s">
        <v>8</v>
      </c>
      <c r="L1936" t="s">
        <v>8</v>
      </c>
      <c r="M1936" t="s">
        <v>8</v>
      </c>
      <c r="N1936">
        <v>3.9</v>
      </c>
      <c r="O1936">
        <v>4.0999999999999996</v>
      </c>
      <c r="P1936">
        <v>5.4</v>
      </c>
      <c r="Q1936">
        <v>13</v>
      </c>
      <c r="R1936">
        <v>13.25</v>
      </c>
      <c r="S1936">
        <v>13.7</v>
      </c>
    </row>
    <row r="1937" spans="1:19" x14ac:dyDescent="0.2">
      <c r="A1937" s="3">
        <v>39237</v>
      </c>
      <c r="B1937">
        <v>4.8250000000000002</v>
      </c>
      <c r="C1937">
        <v>5</v>
      </c>
      <c r="D1937">
        <v>5.6749999999999998</v>
      </c>
      <c r="E1937">
        <v>5.05</v>
      </c>
      <c r="F1937">
        <v>5.25</v>
      </c>
      <c r="G1937">
        <v>5.7750000000000004</v>
      </c>
      <c r="H1937">
        <v>6.0750000000000002</v>
      </c>
      <c r="I1937">
        <v>6.2750000000000004</v>
      </c>
      <c r="J1937">
        <v>6.65</v>
      </c>
      <c r="K1937" t="s">
        <v>8</v>
      </c>
      <c r="L1937" t="s">
        <v>8</v>
      </c>
      <c r="M1937" t="s">
        <v>8</v>
      </c>
      <c r="N1937">
        <v>3.9</v>
      </c>
      <c r="O1937">
        <v>4.0999999999999996</v>
      </c>
      <c r="P1937">
        <v>5.4</v>
      </c>
      <c r="Q1937">
        <v>13.3</v>
      </c>
      <c r="R1937">
        <v>13.25</v>
      </c>
      <c r="S1937">
        <v>13.7</v>
      </c>
    </row>
    <row r="1938" spans="1:19" x14ac:dyDescent="0.2">
      <c r="A1938" s="3">
        <v>39238</v>
      </c>
      <c r="B1938">
        <v>4.9004000000000003</v>
      </c>
      <c r="C1938">
        <v>5.1253000000000002</v>
      </c>
      <c r="D1938">
        <v>5.7003000000000004</v>
      </c>
      <c r="E1938">
        <v>4.8754999999999997</v>
      </c>
      <c r="F1938">
        <v>5.1505000000000001</v>
      </c>
      <c r="G1938">
        <v>5.6755000000000004</v>
      </c>
      <c r="H1938">
        <v>5.8505000000000003</v>
      </c>
      <c r="I1938">
        <v>6.1003999999999996</v>
      </c>
      <c r="J1938">
        <v>6.6003999999999996</v>
      </c>
      <c r="K1938" t="s">
        <v>8</v>
      </c>
      <c r="L1938" t="s">
        <v>8</v>
      </c>
      <c r="M1938" t="s">
        <v>8</v>
      </c>
      <c r="N1938">
        <v>3.9</v>
      </c>
      <c r="O1938">
        <v>4.0999999999999996</v>
      </c>
      <c r="P1938">
        <v>5.4</v>
      </c>
      <c r="Q1938">
        <v>13.1</v>
      </c>
      <c r="R1938">
        <v>13.25</v>
      </c>
      <c r="S1938">
        <v>13.7</v>
      </c>
    </row>
    <row r="1939" spans="1:19" x14ac:dyDescent="0.2">
      <c r="A1939" s="3">
        <v>39239</v>
      </c>
      <c r="B1939">
        <v>4.95</v>
      </c>
      <c r="C1939">
        <v>5.05</v>
      </c>
      <c r="D1939">
        <v>5.75</v>
      </c>
      <c r="E1939">
        <v>4.9000000000000004</v>
      </c>
      <c r="F1939">
        <v>5.0250000000000004</v>
      </c>
      <c r="G1939">
        <v>5.65</v>
      </c>
      <c r="H1939">
        <v>6.2249999999999996</v>
      </c>
      <c r="I1939">
        <v>6.35</v>
      </c>
      <c r="J1939">
        <v>6.75</v>
      </c>
      <c r="K1939" t="s">
        <v>8</v>
      </c>
      <c r="L1939" t="s">
        <v>8</v>
      </c>
      <c r="M1939" t="s">
        <v>8</v>
      </c>
      <c r="N1939">
        <v>3.9</v>
      </c>
      <c r="O1939">
        <v>4.0999999999999996</v>
      </c>
      <c r="P1939">
        <v>5.4</v>
      </c>
      <c r="Q1939">
        <v>13.7</v>
      </c>
      <c r="R1939">
        <v>13.5</v>
      </c>
      <c r="S1939">
        <v>14</v>
      </c>
    </row>
    <row r="1940" spans="1:19" x14ac:dyDescent="0.2">
      <c r="A1940" s="3">
        <v>39240</v>
      </c>
      <c r="B1940">
        <v>4.7750000000000004</v>
      </c>
      <c r="C1940">
        <v>5.0750000000000002</v>
      </c>
      <c r="D1940">
        <v>5.7249999999999996</v>
      </c>
      <c r="E1940">
        <v>4.75</v>
      </c>
      <c r="F1940">
        <v>5.0250000000000004</v>
      </c>
      <c r="G1940">
        <v>5.7</v>
      </c>
      <c r="H1940">
        <v>6.2</v>
      </c>
      <c r="I1940">
        <v>6.45</v>
      </c>
      <c r="J1940">
        <v>6.75</v>
      </c>
      <c r="K1940" t="s">
        <v>8</v>
      </c>
      <c r="L1940" t="s">
        <v>8</v>
      </c>
      <c r="M1940" t="s">
        <v>8</v>
      </c>
      <c r="N1940">
        <v>3.9</v>
      </c>
      <c r="O1940">
        <v>4.0999999999999996</v>
      </c>
      <c r="P1940">
        <v>5.4</v>
      </c>
      <c r="Q1940">
        <v>13</v>
      </c>
      <c r="R1940">
        <v>13.5</v>
      </c>
      <c r="S1940">
        <v>14.05</v>
      </c>
    </row>
    <row r="1941" spans="1:19" x14ac:dyDescent="0.2">
      <c r="A1941" s="3">
        <v>39241</v>
      </c>
      <c r="B1941">
        <v>5.0750000000000002</v>
      </c>
      <c r="C1941">
        <v>5.3</v>
      </c>
      <c r="D1941">
        <v>5.9249999999999998</v>
      </c>
      <c r="E1941">
        <v>5.3</v>
      </c>
      <c r="F1941">
        <v>5.0250000000000004</v>
      </c>
      <c r="G1941">
        <v>5.7</v>
      </c>
      <c r="H1941">
        <v>6.8250000000000002</v>
      </c>
      <c r="I1941">
        <v>6.85</v>
      </c>
      <c r="J1941">
        <v>6.9</v>
      </c>
      <c r="K1941" t="s">
        <v>8</v>
      </c>
      <c r="L1941" t="s">
        <v>8</v>
      </c>
      <c r="M1941" t="s">
        <v>8</v>
      </c>
      <c r="N1941">
        <v>3.75</v>
      </c>
      <c r="O1941">
        <v>3.95</v>
      </c>
      <c r="P1941">
        <v>5.25</v>
      </c>
      <c r="Q1941">
        <v>13.95</v>
      </c>
      <c r="R1941">
        <v>13.5</v>
      </c>
      <c r="S1941">
        <v>14.05</v>
      </c>
    </row>
    <row r="1942" spans="1:19" x14ac:dyDescent="0.2">
      <c r="A1942" s="3">
        <v>39244</v>
      </c>
      <c r="B1942">
        <v>5.0750000000000002</v>
      </c>
      <c r="C1942">
        <v>5.3</v>
      </c>
      <c r="D1942">
        <v>5.9249999999999998</v>
      </c>
      <c r="E1942">
        <v>5.3</v>
      </c>
      <c r="F1942">
        <v>5.0250000000000004</v>
      </c>
      <c r="G1942">
        <v>5.7</v>
      </c>
      <c r="H1942">
        <v>6.5750000000000002</v>
      </c>
      <c r="I1942">
        <v>6.6</v>
      </c>
      <c r="J1942">
        <v>6.875</v>
      </c>
      <c r="K1942" t="s">
        <v>8</v>
      </c>
      <c r="L1942" t="s">
        <v>8</v>
      </c>
      <c r="M1942" t="s">
        <v>8</v>
      </c>
      <c r="N1942">
        <v>3.9</v>
      </c>
      <c r="O1942">
        <v>4.0999999999999996</v>
      </c>
      <c r="P1942">
        <v>5.4</v>
      </c>
      <c r="Q1942">
        <v>13.45</v>
      </c>
      <c r="R1942">
        <v>13.6</v>
      </c>
      <c r="S1942">
        <v>14</v>
      </c>
    </row>
    <row r="1943" spans="1:19" x14ac:dyDescent="0.2">
      <c r="A1943" s="3">
        <v>39245</v>
      </c>
      <c r="B1943">
        <v>5</v>
      </c>
      <c r="C1943">
        <v>5.2</v>
      </c>
      <c r="D1943">
        <v>5.9</v>
      </c>
      <c r="E1943">
        <v>4.95</v>
      </c>
      <c r="F1943">
        <v>5.2750000000000004</v>
      </c>
      <c r="G1943">
        <v>5.85</v>
      </c>
      <c r="H1943">
        <v>6.2249999999999996</v>
      </c>
      <c r="I1943">
        <v>6.375</v>
      </c>
      <c r="J1943">
        <v>6.75</v>
      </c>
      <c r="K1943" t="s">
        <v>8</v>
      </c>
      <c r="L1943" t="s">
        <v>8</v>
      </c>
      <c r="M1943" t="s">
        <v>8</v>
      </c>
      <c r="N1943">
        <v>3.9</v>
      </c>
      <c r="O1943">
        <v>4</v>
      </c>
      <c r="P1943">
        <v>5.25</v>
      </c>
      <c r="Q1943">
        <v>12.75</v>
      </c>
      <c r="R1943">
        <v>13.5</v>
      </c>
      <c r="S1943">
        <v>14</v>
      </c>
    </row>
    <row r="1944" spans="1:19" x14ac:dyDescent="0.2">
      <c r="A1944" s="3">
        <v>39246</v>
      </c>
      <c r="B1944">
        <v>5.3</v>
      </c>
      <c r="C1944">
        <v>5.4749999999999996</v>
      </c>
      <c r="D1944">
        <v>6.05</v>
      </c>
      <c r="E1944">
        <v>5.25</v>
      </c>
      <c r="F1944">
        <v>5.2750000000000004</v>
      </c>
      <c r="G1944">
        <v>5.8</v>
      </c>
      <c r="H1944">
        <v>6.25</v>
      </c>
      <c r="I1944">
        <v>6.45</v>
      </c>
      <c r="J1944">
        <v>6.875</v>
      </c>
      <c r="K1944" t="s">
        <v>8</v>
      </c>
      <c r="L1944" t="s">
        <v>8</v>
      </c>
      <c r="M1944" t="s">
        <v>8</v>
      </c>
      <c r="N1944">
        <v>3.9</v>
      </c>
      <c r="O1944">
        <v>4</v>
      </c>
      <c r="P1944">
        <v>5.25</v>
      </c>
      <c r="Q1944">
        <v>13.1</v>
      </c>
      <c r="R1944">
        <v>13.5</v>
      </c>
      <c r="S1944">
        <v>14</v>
      </c>
    </row>
    <row r="1945" spans="1:19" x14ac:dyDescent="0.2">
      <c r="A1945" s="3">
        <v>39247</v>
      </c>
      <c r="B1945">
        <v>4.9000000000000004</v>
      </c>
      <c r="C1945">
        <v>5.2</v>
      </c>
      <c r="D1945">
        <v>5.9249999999999998</v>
      </c>
      <c r="E1945">
        <v>4.9249999999999998</v>
      </c>
      <c r="F1945">
        <v>5.2750000000000004</v>
      </c>
      <c r="G1945">
        <v>5.9</v>
      </c>
      <c r="H1945">
        <v>6.35</v>
      </c>
      <c r="I1945">
        <v>6.5750000000000002</v>
      </c>
      <c r="J1945">
        <v>6.9</v>
      </c>
      <c r="K1945" t="s">
        <v>8</v>
      </c>
      <c r="L1945" t="s">
        <v>8</v>
      </c>
      <c r="M1945" t="s">
        <v>8</v>
      </c>
      <c r="N1945">
        <v>3.75</v>
      </c>
      <c r="O1945">
        <v>3.95</v>
      </c>
      <c r="P1945">
        <v>5.25</v>
      </c>
      <c r="Q1945">
        <v>13</v>
      </c>
      <c r="R1945">
        <v>13.2</v>
      </c>
      <c r="S1945">
        <v>13.7</v>
      </c>
    </row>
    <row r="1946" spans="1:19" x14ac:dyDescent="0.2">
      <c r="A1946" s="3">
        <v>39248</v>
      </c>
      <c r="B1946">
        <v>4.875</v>
      </c>
      <c r="C1946">
        <v>5</v>
      </c>
      <c r="D1946">
        <v>5.85</v>
      </c>
      <c r="E1946">
        <v>4.8</v>
      </c>
      <c r="F1946">
        <v>5.125</v>
      </c>
      <c r="G1946">
        <v>5.75</v>
      </c>
      <c r="H1946">
        <v>6.3250000000000002</v>
      </c>
      <c r="I1946">
        <v>6.55</v>
      </c>
      <c r="J1946">
        <v>6.9</v>
      </c>
      <c r="K1946" t="s">
        <v>8</v>
      </c>
      <c r="L1946" t="s">
        <v>8</v>
      </c>
      <c r="M1946" t="s">
        <v>8</v>
      </c>
      <c r="N1946">
        <v>3.75</v>
      </c>
      <c r="O1946">
        <v>3.95</v>
      </c>
      <c r="P1946">
        <v>5.25</v>
      </c>
      <c r="Q1946">
        <v>12.1</v>
      </c>
      <c r="R1946">
        <v>12.7</v>
      </c>
      <c r="S1946">
        <v>13.45</v>
      </c>
    </row>
    <row r="1947" spans="1:19" x14ac:dyDescent="0.2">
      <c r="A1947" s="3">
        <v>39251</v>
      </c>
      <c r="B1947">
        <v>4.9000000000000004</v>
      </c>
      <c r="C1947">
        <v>5.05</v>
      </c>
      <c r="D1947">
        <v>5.8</v>
      </c>
      <c r="E1947">
        <v>4.8250000000000002</v>
      </c>
      <c r="F1947">
        <v>5.05</v>
      </c>
      <c r="G1947">
        <v>5.7249999999999996</v>
      </c>
      <c r="H1947">
        <v>6.2750000000000004</v>
      </c>
      <c r="I1947">
        <v>6.55</v>
      </c>
      <c r="J1947">
        <v>6.9249999999999998</v>
      </c>
      <c r="K1947" t="s">
        <v>8</v>
      </c>
      <c r="L1947" t="s">
        <v>8</v>
      </c>
      <c r="M1947" t="s">
        <v>8</v>
      </c>
      <c r="N1947">
        <v>3.75</v>
      </c>
      <c r="O1947">
        <v>3.95</v>
      </c>
      <c r="P1947">
        <v>5.25</v>
      </c>
      <c r="Q1947">
        <v>12.05</v>
      </c>
      <c r="R1947">
        <v>12.7</v>
      </c>
      <c r="S1947">
        <v>13.45</v>
      </c>
    </row>
    <row r="1948" spans="1:19" x14ac:dyDescent="0.2">
      <c r="A1948" s="3">
        <v>39252</v>
      </c>
      <c r="B1948">
        <v>4.8003999999999998</v>
      </c>
      <c r="C1948">
        <v>5.1002999999999998</v>
      </c>
      <c r="D1948">
        <v>5.7252999999999998</v>
      </c>
      <c r="E1948">
        <v>4.7004999999999999</v>
      </c>
      <c r="F1948">
        <v>5.0004999999999997</v>
      </c>
      <c r="G1948">
        <v>5.7004999999999999</v>
      </c>
      <c r="H1948">
        <v>6.15</v>
      </c>
      <c r="I1948">
        <v>6.4</v>
      </c>
      <c r="J1948">
        <v>6.875</v>
      </c>
      <c r="K1948" t="s">
        <v>8</v>
      </c>
      <c r="L1948" t="s">
        <v>8</v>
      </c>
      <c r="M1948" t="s">
        <v>8</v>
      </c>
      <c r="N1948">
        <v>3.75</v>
      </c>
      <c r="O1948">
        <v>3.9249999999999998</v>
      </c>
      <c r="P1948">
        <v>5.125</v>
      </c>
      <c r="Q1948">
        <v>12</v>
      </c>
      <c r="R1948">
        <v>12.5</v>
      </c>
      <c r="S1948">
        <v>13.5</v>
      </c>
    </row>
    <row r="1949" spans="1:19" x14ac:dyDescent="0.2">
      <c r="A1949" s="3">
        <v>39253</v>
      </c>
      <c r="B1949">
        <v>4.7249999999999996</v>
      </c>
      <c r="C1949">
        <v>5.05</v>
      </c>
      <c r="D1949">
        <v>5.85</v>
      </c>
      <c r="E1949">
        <v>4.7</v>
      </c>
      <c r="F1949">
        <v>5.05</v>
      </c>
      <c r="G1949">
        <v>5.7750000000000004</v>
      </c>
      <c r="H1949">
        <v>6.05</v>
      </c>
      <c r="I1949">
        <v>6.3</v>
      </c>
      <c r="J1949">
        <v>6.85</v>
      </c>
      <c r="K1949" t="s">
        <v>8</v>
      </c>
      <c r="L1949" t="s">
        <v>8</v>
      </c>
      <c r="M1949" t="s">
        <v>8</v>
      </c>
      <c r="N1949">
        <v>3.75</v>
      </c>
      <c r="O1949">
        <v>3.9249999999999998</v>
      </c>
      <c r="P1949">
        <v>5.2</v>
      </c>
      <c r="Q1949">
        <v>12.1</v>
      </c>
      <c r="R1949">
        <v>12.7</v>
      </c>
      <c r="S1949">
        <v>13.7</v>
      </c>
    </row>
    <row r="1950" spans="1:19" x14ac:dyDescent="0.2">
      <c r="A1950" s="3">
        <v>39254</v>
      </c>
      <c r="B1950">
        <v>4.6500000000000004</v>
      </c>
      <c r="C1950">
        <v>5.05</v>
      </c>
      <c r="D1950">
        <v>5.85</v>
      </c>
      <c r="E1950">
        <v>4.45</v>
      </c>
      <c r="F1950">
        <v>4.9000000000000004</v>
      </c>
      <c r="G1950">
        <v>5.7249999999999996</v>
      </c>
      <c r="H1950">
        <v>5.85</v>
      </c>
      <c r="I1950">
        <v>6.35</v>
      </c>
      <c r="J1950">
        <v>6.875</v>
      </c>
      <c r="K1950" t="s">
        <v>8</v>
      </c>
      <c r="L1950" t="s">
        <v>8</v>
      </c>
      <c r="M1950" t="s">
        <v>8</v>
      </c>
      <c r="N1950">
        <v>3.9</v>
      </c>
      <c r="O1950">
        <v>4</v>
      </c>
      <c r="P1950">
        <v>5.25</v>
      </c>
      <c r="Q1950">
        <v>12.55</v>
      </c>
      <c r="R1950">
        <v>12.75</v>
      </c>
      <c r="S1950">
        <v>13.75</v>
      </c>
    </row>
    <row r="1951" spans="1:19" x14ac:dyDescent="0.2">
      <c r="A1951" s="3">
        <v>39255</v>
      </c>
      <c r="B1951">
        <v>4.6749999999999998</v>
      </c>
      <c r="C1951">
        <v>5.05</v>
      </c>
      <c r="D1951">
        <v>5.875</v>
      </c>
      <c r="E1951">
        <v>4.55</v>
      </c>
      <c r="F1951">
        <v>5</v>
      </c>
      <c r="G1951">
        <v>5.8</v>
      </c>
      <c r="H1951">
        <v>6.125</v>
      </c>
      <c r="I1951">
        <v>6.4749999999999996</v>
      </c>
      <c r="J1951">
        <v>6.9249999999999998</v>
      </c>
      <c r="K1951" t="s">
        <v>8</v>
      </c>
      <c r="L1951" t="s">
        <v>8</v>
      </c>
      <c r="M1951" t="s">
        <v>8</v>
      </c>
      <c r="N1951">
        <v>3.75</v>
      </c>
      <c r="O1951">
        <v>3.9249999999999998</v>
      </c>
      <c r="P1951">
        <v>5.2</v>
      </c>
      <c r="Q1951">
        <v>12.5</v>
      </c>
      <c r="R1951">
        <v>12.75</v>
      </c>
      <c r="S1951">
        <v>13.75</v>
      </c>
    </row>
    <row r="1952" spans="1:19" x14ac:dyDescent="0.2">
      <c r="A1952" s="3">
        <v>39258</v>
      </c>
      <c r="B1952">
        <v>4.9000000000000004</v>
      </c>
      <c r="C1952">
        <v>5.125</v>
      </c>
      <c r="D1952">
        <v>6.05</v>
      </c>
      <c r="E1952">
        <v>4.5999999999999996</v>
      </c>
      <c r="F1952">
        <v>5</v>
      </c>
      <c r="G1952">
        <v>5.8</v>
      </c>
      <c r="H1952">
        <v>6.3</v>
      </c>
      <c r="I1952">
        <v>6.4749999999999996</v>
      </c>
      <c r="J1952">
        <v>6.875</v>
      </c>
      <c r="K1952" t="s">
        <v>8</v>
      </c>
      <c r="L1952" t="s">
        <v>8</v>
      </c>
      <c r="M1952" t="s">
        <v>8</v>
      </c>
      <c r="N1952">
        <v>3.7</v>
      </c>
      <c r="O1952">
        <v>3.9</v>
      </c>
      <c r="P1952">
        <v>5.2</v>
      </c>
      <c r="Q1952">
        <v>12.574999999999999</v>
      </c>
      <c r="R1952">
        <v>13</v>
      </c>
      <c r="S1952">
        <v>13.975</v>
      </c>
    </row>
    <row r="1953" spans="1:19" x14ac:dyDescent="0.2">
      <c r="A1953" s="3">
        <v>39259</v>
      </c>
      <c r="B1953">
        <v>4.9000000000000004</v>
      </c>
      <c r="C1953">
        <v>5.15</v>
      </c>
      <c r="D1953">
        <v>5.95</v>
      </c>
      <c r="E1953">
        <v>4.8005000000000004</v>
      </c>
      <c r="F1953">
        <v>5.0505000000000004</v>
      </c>
      <c r="G1953">
        <v>5.8505000000000003</v>
      </c>
      <c r="H1953">
        <v>6.8250000000000002</v>
      </c>
      <c r="I1953">
        <v>6.85</v>
      </c>
      <c r="J1953">
        <v>7.0250000000000004</v>
      </c>
      <c r="K1953" t="s">
        <v>8</v>
      </c>
      <c r="L1953" t="s">
        <v>8</v>
      </c>
      <c r="M1953" t="s">
        <v>8</v>
      </c>
      <c r="N1953">
        <v>3.7</v>
      </c>
      <c r="O1953">
        <v>3.9</v>
      </c>
      <c r="P1953">
        <v>5.15</v>
      </c>
      <c r="Q1953">
        <v>12.8</v>
      </c>
      <c r="R1953">
        <v>13.2</v>
      </c>
      <c r="S1953">
        <v>13.7</v>
      </c>
    </row>
    <row r="1954" spans="1:19" x14ac:dyDescent="0.2">
      <c r="A1954" s="3">
        <v>39260</v>
      </c>
      <c r="B1954">
        <v>5</v>
      </c>
      <c r="C1954">
        <v>5.25</v>
      </c>
      <c r="D1954">
        <v>6</v>
      </c>
      <c r="E1954">
        <v>4.9000000000000004</v>
      </c>
      <c r="F1954">
        <v>5.2</v>
      </c>
      <c r="G1954">
        <v>5.95</v>
      </c>
      <c r="H1954">
        <v>8</v>
      </c>
      <c r="I1954">
        <v>7.4</v>
      </c>
      <c r="J1954">
        <v>7.2</v>
      </c>
      <c r="K1954" t="s">
        <v>8</v>
      </c>
      <c r="L1954" t="s">
        <v>8</v>
      </c>
      <c r="M1954" t="s">
        <v>8</v>
      </c>
      <c r="N1954">
        <v>3.75</v>
      </c>
      <c r="O1954">
        <v>3.9</v>
      </c>
      <c r="P1954">
        <v>5.15</v>
      </c>
      <c r="Q1954">
        <v>13.2</v>
      </c>
      <c r="R1954">
        <v>13.2</v>
      </c>
      <c r="S1954">
        <v>14.025</v>
      </c>
    </row>
    <row r="1955" spans="1:19" x14ac:dyDescent="0.2">
      <c r="A1955" s="3">
        <v>39261</v>
      </c>
      <c r="B1955">
        <v>4.8</v>
      </c>
      <c r="C1955">
        <v>5.15</v>
      </c>
      <c r="D1955">
        <v>5.95</v>
      </c>
      <c r="E1955">
        <v>4.8</v>
      </c>
      <c r="F1955">
        <v>5.15</v>
      </c>
      <c r="G1955">
        <v>5.9</v>
      </c>
      <c r="H1955">
        <v>7.55</v>
      </c>
      <c r="I1955">
        <v>7.3</v>
      </c>
      <c r="J1955">
        <v>7.2</v>
      </c>
      <c r="K1955" t="s">
        <v>8</v>
      </c>
      <c r="L1955" t="s">
        <v>8</v>
      </c>
      <c r="M1955" t="s">
        <v>8</v>
      </c>
      <c r="N1955">
        <v>3.75</v>
      </c>
      <c r="O1955">
        <v>3.8</v>
      </c>
      <c r="P1955">
        <v>5.15</v>
      </c>
      <c r="Q1955">
        <v>12.625</v>
      </c>
      <c r="R1955">
        <v>13.05</v>
      </c>
      <c r="S1955">
        <v>13.75</v>
      </c>
    </row>
    <row r="1956" spans="1:19" x14ac:dyDescent="0.2">
      <c r="A1956" s="3">
        <v>39262</v>
      </c>
      <c r="B1956">
        <v>4.75</v>
      </c>
      <c r="C1956">
        <v>5.05</v>
      </c>
      <c r="D1956">
        <v>5.9249999999999998</v>
      </c>
      <c r="E1956">
        <v>4.7</v>
      </c>
      <c r="F1956">
        <v>5</v>
      </c>
      <c r="G1956">
        <v>5.8</v>
      </c>
      <c r="H1956">
        <v>6.65</v>
      </c>
      <c r="I1956">
        <v>6.7750000000000004</v>
      </c>
      <c r="J1956">
        <v>6.95</v>
      </c>
      <c r="K1956" t="s">
        <v>8</v>
      </c>
      <c r="L1956" t="s">
        <v>8</v>
      </c>
      <c r="M1956" t="s">
        <v>8</v>
      </c>
      <c r="N1956">
        <v>3.75</v>
      </c>
      <c r="O1956">
        <v>3.8</v>
      </c>
      <c r="P1956">
        <v>5.15</v>
      </c>
      <c r="Q1956">
        <v>12.65</v>
      </c>
      <c r="R1956">
        <v>13.125</v>
      </c>
      <c r="S1956">
        <v>13.75</v>
      </c>
    </row>
    <row r="1957" spans="1:19" x14ac:dyDescent="0.2">
      <c r="A1957" s="3">
        <v>39265</v>
      </c>
      <c r="B1957">
        <v>5.2</v>
      </c>
      <c r="C1957">
        <v>5.35</v>
      </c>
      <c r="D1957">
        <v>6.0750000000000002</v>
      </c>
      <c r="E1957">
        <v>5.0750000000000002</v>
      </c>
      <c r="F1957">
        <v>5.2750000000000004</v>
      </c>
      <c r="G1957">
        <v>5.9</v>
      </c>
      <c r="H1957">
        <v>6.8</v>
      </c>
      <c r="I1957">
        <v>6.8250000000000002</v>
      </c>
      <c r="J1957">
        <v>7.1</v>
      </c>
      <c r="K1957" t="s">
        <v>8</v>
      </c>
      <c r="L1957" t="s">
        <v>8</v>
      </c>
      <c r="M1957" t="s">
        <v>8</v>
      </c>
      <c r="N1957">
        <v>3.9</v>
      </c>
      <c r="O1957">
        <v>4</v>
      </c>
      <c r="P1957">
        <v>5.2</v>
      </c>
      <c r="Q1957">
        <v>12.25</v>
      </c>
      <c r="R1957">
        <v>12.875</v>
      </c>
      <c r="S1957">
        <v>13.625</v>
      </c>
    </row>
    <row r="1958" spans="1:19" x14ac:dyDescent="0.2">
      <c r="A1958" s="3">
        <v>39266</v>
      </c>
      <c r="B1958">
        <v>5.125</v>
      </c>
      <c r="C1958">
        <v>5.3250000000000002</v>
      </c>
      <c r="D1958">
        <v>6.05</v>
      </c>
      <c r="E1958">
        <v>5.2</v>
      </c>
      <c r="F1958">
        <v>5.375</v>
      </c>
      <c r="G1958">
        <v>6.0250000000000004</v>
      </c>
      <c r="H1958">
        <v>7.15</v>
      </c>
      <c r="I1958">
        <v>7.15</v>
      </c>
      <c r="J1958">
        <v>7.15</v>
      </c>
      <c r="K1958" t="s">
        <v>8</v>
      </c>
      <c r="L1958" t="s">
        <v>8</v>
      </c>
      <c r="M1958" t="s">
        <v>8</v>
      </c>
      <c r="N1958">
        <v>3.6</v>
      </c>
      <c r="O1958">
        <v>3.7</v>
      </c>
      <c r="P1958">
        <v>5</v>
      </c>
      <c r="Q1958">
        <v>12.4</v>
      </c>
      <c r="R1958">
        <v>12.8</v>
      </c>
      <c r="S1958">
        <v>13.824999999999999</v>
      </c>
    </row>
    <row r="1959" spans="1:19" x14ac:dyDescent="0.2">
      <c r="A1959" s="3">
        <v>39267</v>
      </c>
      <c r="B1959">
        <v>5.0750000000000002</v>
      </c>
      <c r="C1959">
        <v>5.35</v>
      </c>
      <c r="D1959">
        <v>6.0750000000000002</v>
      </c>
      <c r="E1959">
        <v>5.2249999999999996</v>
      </c>
      <c r="F1959">
        <v>5.375</v>
      </c>
      <c r="G1959">
        <v>6</v>
      </c>
      <c r="H1959">
        <v>7.0250000000000004</v>
      </c>
      <c r="I1959">
        <v>7.05</v>
      </c>
      <c r="J1959">
        <v>7.1</v>
      </c>
      <c r="K1959" t="s">
        <v>8</v>
      </c>
      <c r="L1959" t="s">
        <v>8</v>
      </c>
      <c r="M1959" t="s">
        <v>8</v>
      </c>
      <c r="N1959">
        <v>3.6</v>
      </c>
      <c r="O1959">
        <v>3.7</v>
      </c>
      <c r="P1959">
        <v>5</v>
      </c>
      <c r="Q1959">
        <v>12.4</v>
      </c>
      <c r="R1959">
        <v>12.8</v>
      </c>
      <c r="S1959">
        <v>13.824999999999999</v>
      </c>
    </row>
    <row r="1960" spans="1:19" x14ac:dyDescent="0.2">
      <c r="A1960" s="3">
        <v>39268</v>
      </c>
      <c r="B1960">
        <v>5.1749999999999998</v>
      </c>
      <c r="C1960">
        <v>5.4249999999999998</v>
      </c>
      <c r="D1960">
        <v>6.1</v>
      </c>
      <c r="E1960">
        <v>5.25</v>
      </c>
      <c r="F1960">
        <v>5.4249999999999998</v>
      </c>
      <c r="G1960">
        <v>6.05</v>
      </c>
      <c r="H1960">
        <v>6.7750000000000004</v>
      </c>
      <c r="I1960">
        <v>6.9</v>
      </c>
      <c r="J1960">
        <v>7</v>
      </c>
      <c r="K1960" t="s">
        <v>8</v>
      </c>
      <c r="L1960" t="s">
        <v>8</v>
      </c>
      <c r="M1960" t="s">
        <v>8</v>
      </c>
      <c r="N1960">
        <v>3.5750000000000002</v>
      </c>
      <c r="O1960">
        <v>3.65</v>
      </c>
      <c r="P1960">
        <v>4.95</v>
      </c>
      <c r="Q1960">
        <v>12.5</v>
      </c>
      <c r="R1960">
        <v>13</v>
      </c>
      <c r="S1960">
        <v>13.75</v>
      </c>
    </row>
    <row r="1961" spans="1:19" x14ac:dyDescent="0.2">
      <c r="A1961" s="3">
        <v>39269</v>
      </c>
      <c r="B1961">
        <v>5.0750000000000002</v>
      </c>
      <c r="C1961">
        <v>5.25</v>
      </c>
      <c r="D1961">
        <v>6</v>
      </c>
      <c r="E1961">
        <v>5.25</v>
      </c>
      <c r="F1961">
        <v>5.4</v>
      </c>
      <c r="G1961">
        <v>5.9749999999999996</v>
      </c>
      <c r="H1961">
        <v>6.4249999999999998</v>
      </c>
      <c r="I1961">
        <v>6.6</v>
      </c>
      <c r="J1961">
        <v>6.9</v>
      </c>
      <c r="K1961" t="s">
        <v>8</v>
      </c>
      <c r="L1961" t="s">
        <v>8</v>
      </c>
      <c r="M1961" t="s">
        <v>8</v>
      </c>
      <c r="N1961">
        <v>3.5750000000000002</v>
      </c>
      <c r="O1961">
        <v>3.65</v>
      </c>
      <c r="P1961">
        <v>4.95</v>
      </c>
      <c r="Q1961">
        <v>12.55</v>
      </c>
      <c r="R1961">
        <v>13</v>
      </c>
      <c r="S1961">
        <v>13.75</v>
      </c>
    </row>
    <row r="1962" spans="1:19" x14ac:dyDescent="0.2">
      <c r="A1962" s="3">
        <v>39272</v>
      </c>
      <c r="B1962">
        <v>5.0750000000000002</v>
      </c>
      <c r="C1962">
        <v>5.2</v>
      </c>
      <c r="D1962">
        <v>6.0250000000000004</v>
      </c>
      <c r="E1962">
        <v>5.25</v>
      </c>
      <c r="F1962">
        <v>5.35</v>
      </c>
      <c r="G1962">
        <v>6</v>
      </c>
      <c r="H1962">
        <v>6.45</v>
      </c>
      <c r="I1962">
        <v>6.6</v>
      </c>
      <c r="J1962">
        <v>6.9249999999999998</v>
      </c>
      <c r="K1962" t="s">
        <v>8</v>
      </c>
      <c r="L1962" t="s">
        <v>8</v>
      </c>
      <c r="M1962" t="s">
        <v>8</v>
      </c>
      <c r="N1962">
        <v>3.5750000000000002</v>
      </c>
      <c r="O1962">
        <v>3.65</v>
      </c>
      <c r="P1962">
        <v>4.95</v>
      </c>
      <c r="Q1962">
        <v>12.4</v>
      </c>
      <c r="R1962">
        <v>12.8</v>
      </c>
      <c r="S1962">
        <v>13.7</v>
      </c>
    </row>
    <row r="1963" spans="1:19" x14ac:dyDescent="0.2">
      <c r="A1963" s="3">
        <v>39273</v>
      </c>
      <c r="B1963">
        <v>5.3</v>
      </c>
      <c r="C1963">
        <v>5.4749999999999996</v>
      </c>
      <c r="D1963">
        <v>6.1</v>
      </c>
      <c r="E1963">
        <v>5.25</v>
      </c>
      <c r="F1963">
        <v>5.375</v>
      </c>
      <c r="G1963">
        <v>6</v>
      </c>
      <c r="H1963">
        <v>6.4</v>
      </c>
      <c r="I1963">
        <v>6.55</v>
      </c>
      <c r="J1963">
        <v>6.9249999999999998</v>
      </c>
      <c r="K1963" t="s">
        <v>8</v>
      </c>
      <c r="L1963" t="s">
        <v>8</v>
      </c>
      <c r="M1963" t="s">
        <v>8</v>
      </c>
      <c r="N1963">
        <v>3.5750000000000002</v>
      </c>
      <c r="O1963">
        <v>3.65</v>
      </c>
      <c r="P1963">
        <v>4.95</v>
      </c>
      <c r="Q1963">
        <v>12.375</v>
      </c>
      <c r="R1963">
        <v>12.75</v>
      </c>
      <c r="S1963">
        <v>13.5</v>
      </c>
    </row>
    <row r="1964" spans="1:19" x14ac:dyDescent="0.2">
      <c r="A1964" s="3">
        <v>39274</v>
      </c>
      <c r="B1964">
        <v>5.65</v>
      </c>
      <c r="C1964">
        <v>5.7249999999999996</v>
      </c>
      <c r="D1964">
        <v>6.25</v>
      </c>
      <c r="E1964">
        <v>5.625</v>
      </c>
      <c r="F1964">
        <v>5.7750000000000004</v>
      </c>
      <c r="G1964">
        <v>6.25</v>
      </c>
      <c r="H1964">
        <v>7.95</v>
      </c>
      <c r="I1964">
        <v>7.5</v>
      </c>
      <c r="J1964">
        <v>7.25</v>
      </c>
      <c r="K1964" t="s">
        <v>8</v>
      </c>
      <c r="L1964" t="s">
        <v>8</v>
      </c>
      <c r="M1964" t="s">
        <v>8</v>
      </c>
      <c r="N1964">
        <v>3.5750000000000002</v>
      </c>
      <c r="O1964">
        <v>3.65</v>
      </c>
      <c r="P1964">
        <v>4.95</v>
      </c>
      <c r="Q1964">
        <v>12.9</v>
      </c>
      <c r="R1964">
        <v>12.7</v>
      </c>
      <c r="S1964">
        <v>13.5</v>
      </c>
    </row>
    <row r="1965" spans="1:19" x14ac:dyDescent="0.2">
      <c r="A1965" s="3">
        <v>39275</v>
      </c>
      <c r="B1965">
        <v>5.65</v>
      </c>
      <c r="C1965">
        <v>5.7750000000000004</v>
      </c>
      <c r="D1965">
        <v>6.2750000000000004</v>
      </c>
      <c r="E1965">
        <v>5.5750000000000002</v>
      </c>
      <c r="F1965">
        <v>5.7249999999999996</v>
      </c>
      <c r="G1965">
        <v>6.25</v>
      </c>
      <c r="H1965">
        <v>7.25</v>
      </c>
      <c r="I1965">
        <v>7.1</v>
      </c>
      <c r="J1965">
        <v>7.1</v>
      </c>
      <c r="K1965" t="s">
        <v>8</v>
      </c>
      <c r="L1965" t="s">
        <v>8</v>
      </c>
      <c r="M1965" t="s">
        <v>8</v>
      </c>
      <c r="N1965">
        <v>3.5750000000000002</v>
      </c>
      <c r="O1965">
        <v>3.65</v>
      </c>
      <c r="P1965">
        <v>4.95</v>
      </c>
      <c r="Q1965">
        <v>12.3</v>
      </c>
      <c r="R1965">
        <v>12.7</v>
      </c>
      <c r="S1965">
        <v>13.5</v>
      </c>
    </row>
    <row r="1966" spans="1:19" x14ac:dyDescent="0.2">
      <c r="A1966" s="3">
        <v>39276</v>
      </c>
      <c r="B1966">
        <v>5.5250000000000004</v>
      </c>
      <c r="C1966">
        <v>5.6</v>
      </c>
      <c r="D1966">
        <v>6.2</v>
      </c>
      <c r="E1966">
        <v>5.55</v>
      </c>
      <c r="F1966">
        <v>5.625</v>
      </c>
      <c r="G1966">
        <v>6.1749999999999998</v>
      </c>
      <c r="H1966">
        <v>7.05</v>
      </c>
      <c r="I1966">
        <v>7.05</v>
      </c>
      <c r="J1966">
        <v>7.15</v>
      </c>
      <c r="K1966" t="s">
        <v>8</v>
      </c>
      <c r="L1966" t="s">
        <v>8</v>
      </c>
      <c r="M1966" t="s">
        <v>8</v>
      </c>
      <c r="N1966">
        <v>3.5750000000000002</v>
      </c>
      <c r="O1966">
        <v>3.65</v>
      </c>
      <c r="P1966">
        <v>4.95</v>
      </c>
      <c r="Q1966">
        <v>11.95</v>
      </c>
      <c r="R1966">
        <v>12.7</v>
      </c>
      <c r="S1966">
        <v>13.5</v>
      </c>
    </row>
    <row r="1967" spans="1:19" x14ac:dyDescent="0.2">
      <c r="A1967" s="3">
        <v>39279</v>
      </c>
      <c r="B1967">
        <v>5.5</v>
      </c>
      <c r="C1967">
        <v>5.6</v>
      </c>
      <c r="D1967">
        <v>6.2</v>
      </c>
      <c r="E1967">
        <v>5.5250000000000004</v>
      </c>
      <c r="F1967">
        <v>5.625</v>
      </c>
      <c r="G1967">
        <v>6.1749999999999998</v>
      </c>
      <c r="H1967">
        <v>7.4249999999999998</v>
      </c>
      <c r="I1967">
        <v>7.3</v>
      </c>
      <c r="J1967">
        <v>7.2750000000000004</v>
      </c>
      <c r="K1967" t="s">
        <v>8</v>
      </c>
      <c r="L1967" t="s">
        <v>8</v>
      </c>
      <c r="M1967" t="s">
        <v>8</v>
      </c>
      <c r="N1967">
        <v>3.5750000000000002</v>
      </c>
      <c r="O1967">
        <v>3.65</v>
      </c>
      <c r="P1967">
        <v>4.95</v>
      </c>
      <c r="Q1967">
        <v>12.1</v>
      </c>
      <c r="R1967">
        <v>12.45</v>
      </c>
      <c r="S1967">
        <v>13.5</v>
      </c>
    </row>
    <row r="1968" spans="1:19" x14ac:dyDescent="0.2">
      <c r="A1968" s="3">
        <v>39280</v>
      </c>
      <c r="B1968">
        <v>5.3</v>
      </c>
      <c r="C1968">
        <v>5.4</v>
      </c>
      <c r="D1968">
        <v>6.0750000000000002</v>
      </c>
      <c r="E1968">
        <v>5.4249999999999998</v>
      </c>
      <c r="F1968">
        <v>5.55</v>
      </c>
      <c r="G1968">
        <v>6.0750000000000002</v>
      </c>
      <c r="H1968">
        <v>7.3250000000000002</v>
      </c>
      <c r="I1968">
        <v>7.25</v>
      </c>
      <c r="J1968">
        <v>7.3</v>
      </c>
      <c r="K1968" t="s">
        <v>8</v>
      </c>
      <c r="L1968" t="s">
        <v>8</v>
      </c>
      <c r="M1968" t="s">
        <v>8</v>
      </c>
      <c r="N1968">
        <v>3.75</v>
      </c>
      <c r="O1968">
        <v>3.75</v>
      </c>
      <c r="P1968">
        <v>4.95</v>
      </c>
      <c r="Q1968">
        <v>12</v>
      </c>
      <c r="R1968">
        <v>12.45</v>
      </c>
      <c r="S1968">
        <v>13.45</v>
      </c>
    </row>
    <row r="1969" spans="1:19" x14ac:dyDescent="0.2">
      <c r="A1969" s="3">
        <v>39281</v>
      </c>
      <c r="B1969">
        <v>5.3</v>
      </c>
      <c r="C1969">
        <v>5.45</v>
      </c>
      <c r="D1969">
        <v>6.05</v>
      </c>
      <c r="E1969">
        <v>5.625</v>
      </c>
      <c r="F1969">
        <v>5.7249999999999996</v>
      </c>
      <c r="G1969">
        <v>6.1</v>
      </c>
      <c r="H1969">
        <v>7.2</v>
      </c>
      <c r="I1969">
        <v>7.2249999999999996</v>
      </c>
      <c r="J1969">
        <v>7.25</v>
      </c>
      <c r="K1969" t="s">
        <v>8</v>
      </c>
      <c r="L1969" t="s">
        <v>8</v>
      </c>
      <c r="M1969" t="s">
        <v>8</v>
      </c>
      <c r="N1969">
        <v>3.75</v>
      </c>
      <c r="O1969">
        <v>3.75</v>
      </c>
      <c r="P1969">
        <v>4.95</v>
      </c>
      <c r="Q1969">
        <v>12</v>
      </c>
      <c r="R1969">
        <v>12.5</v>
      </c>
      <c r="S1969">
        <v>13.5</v>
      </c>
    </row>
    <row r="1970" spans="1:19" x14ac:dyDescent="0.2">
      <c r="A1970" s="3">
        <v>39282</v>
      </c>
      <c r="B1970">
        <v>5.2</v>
      </c>
      <c r="C1970">
        <v>5.5</v>
      </c>
      <c r="D1970">
        <v>6.0750000000000002</v>
      </c>
      <c r="E1970">
        <v>5.3</v>
      </c>
      <c r="F1970">
        <v>5.6</v>
      </c>
      <c r="G1970">
        <v>6.1</v>
      </c>
      <c r="H1970">
        <v>6.7750000000000004</v>
      </c>
      <c r="I1970">
        <v>7</v>
      </c>
      <c r="J1970">
        <v>7.05</v>
      </c>
      <c r="K1970" t="s">
        <v>8</v>
      </c>
      <c r="L1970" t="s">
        <v>8</v>
      </c>
      <c r="M1970" t="s">
        <v>8</v>
      </c>
      <c r="N1970">
        <v>3.85</v>
      </c>
      <c r="O1970">
        <v>3.85</v>
      </c>
      <c r="P1970">
        <v>5.0999999999999996</v>
      </c>
      <c r="Q1970">
        <v>11.95</v>
      </c>
      <c r="R1970">
        <v>12.55</v>
      </c>
      <c r="S1970">
        <v>13.45</v>
      </c>
    </row>
    <row r="1971" spans="1:19" x14ac:dyDescent="0.2">
      <c r="A1971" s="3">
        <v>39283</v>
      </c>
      <c r="B1971">
        <v>5.2</v>
      </c>
      <c r="C1971">
        <v>5.45</v>
      </c>
      <c r="D1971">
        <v>6.0250000000000004</v>
      </c>
      <c r="E1971">
        <v>5.25</v>
      </c>
      <c r="F1971">
        <v>5.4249999999999998</v>
      </c>
      <c r="G1971">
        <v>6</v>
      </c>
      <c r="H1971">
        <v>6.6749999999999998</v>
      </c>
      <c r="I1971">
        <v>6.75</v>
      </c>
      <c r="J1971">
        <v>7.25</v>
      </c>
      <c r="K1971" t="s">
        <v>8</v>
      </c>
      <c r="L1971" t="s">
        <v>8</v>
      </c>
      <c r="M1971" t="s">
        <v>8</v>
      </c>
      <c r="N1971">
        <v>3.85</v>
      </c>
      <c r="O1971">
        <v>3.85</v>
      </c>
      <c r="P1971">
        <v>5.0999999999999996</v>
      </c>
      <c r="Q1971">
        <v>12.05</v>
      </c>
      <c r="R1971">
        <v>12.5</v>
      </c>
      <c r="S1971">
        <v>13.45</v>
      </c>
    </row>
    <row r="1972" spans="1:19" x14ac:dyDescent="0.2">
      <c r="A1972" s="3">
        <v>39286</v>
      </c>
      <c r="B1972">
        <v>5.3</v>
      </c>
      <c r="C1972">
        <v>5.375</v>
      </c>
      <c r="D1972">
        <v>6.05</v>
      </c>
      <c r="E1972">
        <v>5.4</v>
      </c>
      <c r="F1972">
        <v>5.5250000000000004</v>
      </c>
      <c r="G1972">
        <v>6.0750000000000002</v>
      </c>
      <c r="H1972">
        <v>7.5</v>
      </c>
      <c r="I1972">
        <v>7.35</v>
      </c>
      <c r="J1972">
        <v>7.25</v>
      </c>
      <c r="K1972" t="s">
        <v>8</v>
      </c>
      <c r="L1972" t="s">
        <v>8</v>
      </c>
      <c r="M1972" t="s">
        <v>8</v>
      </c>
      <c r="N1972">
        <v>3.85</v>
      </c>
      <c r="O1972">
        <v>3.85</v>
      </c>
      <c r="P1972">
        <v>5.0999999999999996</v>
      </c>
      <c r="Q1972">
        <v>11.7</v>
      </c>
      <c r="R1972">
        <v>12.5</v>
      </c>
      <c r="S1972">
        <v>13.45</v>
      </c>
    </row>
    <row r="1973" spans="1:19" x14ac:dyDescent="0.2">
      <c r="A1973" s="3">
        <v>39287</v>
      </c>
      <c r="B1973">
        <v>5.3</v>
      </c>
      <c r="C1973">
        <v>5.45</v>
      </c>
      <c r="D1973">
        <v>6.05</v>
      </c>
      <c r="E1973">
        <v>5.4504999999999999</v>
      </c>
      <c r="F1973">
        <v>5.6755000000000004</v>
      </c>
      <c r="G1973">
        <v>6.1254999999999997</v>
      </c>
      <c r="H1973">
        <v>7.6</v>
      </c>
      <c r="I1973">
        <v>7.375</v>
      </c>
      <c r="J1973">
        <v>7.3250000000000002</v>
      </c>
      <c r="K1973" t="s">
        <v>8</v>
      </c>
      <c r="L1973" t="s">
        <v>8</v>
      </c>
      <c r="M1973" t="s">
        <v>8</v>
      </c>
      <c r="N1973">
        <v>3.6</v>
      </c>
      <c r="O1973">
        <v>3.7</v>
      </c>
      <c r="P1973">
        <v>5</v>
      </c>
      <c r="Q1973">
        <v>11.375</v>
      </c>
      <c r="R1973">
        <v>11.95</v>
      </c>
      <c r="S1973">
        <v>13.375</v>
      </c>
    </row>
    <row r="1974" spans="1:19" x14ac:dyDescent="0.2">
      <c r="A1974" s="3">
        <v>39288</v>
      </c>
      <c r="B1974">
        <v>5.35</v>
      </c>
      <c r="C1974">
        <v>5.45</v>
      </c>
      <c r="D1974">
        <v>6.0250000000000004</v>
      </c>
      <c r="E1974">
        <v>5.4749999999999996</v>
      </c>
      <c r="F1974">
        <v>5.6749999999999998</v>
      </c>
      <c r="G1974">
        <v>6.15</v>
      </c>
      <c r="H1974">
        <v>7.875</v>
      </c>
      <c r="I1974">
        <v>7.55</v>
      </c>
      <c r="J1974">
        <v>7.4249999999999998</v>
      </c>
      <c r="K1974" t="s">
        <v>8</v>
      </c>
      <c r="L1974" t="s">
        <v>8</v>
      </c>
      <c r="M1974" t="s">
        <v>8</v>
      </c>
      <c r="N1974">
        <v>3.6</v>
      </c>
      <c r="O1974">
        <v>3.7</v>
      </c>
      <c r="P1974">
        <v>5</v>
      </c>
      <c r="Q1974">
        <v>11.4</v>
      </c>
      <c r="R1974">
        <v>12.1</v>
      </c>
      <c r="S1974">
        <v>13.3</v>
      </c>
    </row>
    <row r="1975" spans="1:19" x14ac:dyDescent="0.2">
      <c r="A1975" s="3">
        <v>39289</v>
      </c>
      <c r="B1975">
        <v>5.25</v>
      </c>
      <c r="C1975">
        <v>5.6</v>
      </c>
      <c r="D1975">
        <v>6.1</v>
      </c>
      <c r="E1975">
        <v>5.4</v>
      </c>
      <c r="F1975">
        <v>5.6749999999999998</v>
      </c>
      <c r="G1975">
        <v>6.15</v>
      </c>
      <c r="H1975">
        <v>8.3000000000000007</v>
      </c>
      <c r="I1975">
        <v>7.9</v>
      </c>
      <c r="J1975">
        <v>7.6</v>
      </c>
      <c r="K1975" t="s">
        <v>8</v>
      </c>
      <c r="L1975" t="s">
        <v>8</v>
      </c>
      <c r="M1975" t="s">
        <v>8</v>
      </c>
      <c r="N1975">
        <v>3.6</v>
      </c>
      <c r="O1975">
        <v>3.7</v>
      </c>
      <c r="P1975">
        <v>5</v>
      </c>
      <c r="Q1975">
        <v>11.8</v>
      </c>
      <c r="R1975">
        <v>12.35</v>
      </c>
      <c r="S1975">
        <v>13.3</v>
      </c>
    </row>
    <row r="1976" spans="1:19" x14ac:dyDescent="0.2">
      <c r="A1976" s="3">
        <v>39290</v>
      </c>
      <c r="B1976">
        <v>5.6749999999999998</v>
      </c>
      <c r="C1976">
        <v>5.875</v>
      </c>
      <c r="D1976">
        <v>6.25</v>
      </c>
      <c r="E1976">
        <v>6</v>
      </c>
      <c r="F1976">
        <v>6.15</v>
      </c>
      <c r="G1976">
        <v>6.4</v>
      </c>
      <c r="H1976">
        <v>9.15</v>
      </c>
      <c r="I1976">
        <v>8.375</v>
      </c>
      <c r="J1976">
        <v>7.7750000000000004</v>
      </c>
      <c r="K1976" t="s">
        <v>8</v>
      </c>
      <c r="L1976" t="s">
        <v>8</v>
      </c>
      <c r="M1976" t="s">
        <v>8</v>
      </c>
      <c r="N1976">
        <v>3.6</v>
      </c>
      <c r="O1976">
        <v>3.7</v>
      </c>
      <c r="P1976">
        <v>5</v>
      </c>
      <c r="Q1976">
        <v>14.125</v>
      </c>
      <c r="R1976">
        <v>14.125</v>
      </c>
      <c r="S1976">
        <v>14.125</v>
      </c>
    </row>
    <row r="1977" spans="1:19" x14ac:dyDescent="0.2">
      <c r="A1977" s="3">
        <v>39293</v>
      </c>
      <c r="B1977">
        <v>5.9</v>
      </c>
      <c r="C1977">
        <v>5.95</v>
      </c>
      <c r="D1977">
        <v>6.45</v>
      </c>
      <c r="E1977">
        <v>6.375</v>
      </c>
      <c r="F1977">
        <v>6.4249999999999998</v>
      </c>
      <c r="G1977">
        <v>6.55</v>
      </c>
      <c r="H1977">
        <v>9.2505000000000006</v>
      </c>
      <c r="I1977">
        <v>8.5004000000000008</v>
      </c>
      <c r="J1977">
        <v>7.8003999999999998</v>
      </c>
      <c r="K1977" t="s">
        <v>8</v>
      </c>
      <c r="L1977" t="s">
        <v>8</v>
      </c>
      <c r="M1977" t="s">
        <v>8</v>
      </c>
      <c r="N1977">
        <v>3.75</v>
      </c>
      <c r="O1977">
        <v>3.85</v>
      </c>
      <c r="P1977">
        <v>5.1749999999999998</v>
      </c>
      <c r="Q1977">
        <v>14.125</v>
      </c>
      <c r="R1977">
        <v>14.5</v>
      </c>
      <c r="S1977">
        <v>14.125</v>
      </c>
    </row>
    <row r="1978" spans="1:19" x14ac:dyDescent="0.2">
      <c r="A1978" s="3">
        <v>39294</v>
      </c>
      <c r="B1978">
        <v>5.55</v>
      </c>
      <c r="C1978">
        <v>5.75</v>
      </c>
      <c r="D1978">
        <v>6.3</v>
      </c>
      <c r="E1978">
        <v>6.1749999999999998</v>
      </c>
      <c r="F1978">
        <v>6.1749999999999998</v>
      </c>
      <c r="G1978">
        <v>6.4749999999999996</v>
      </c>
      <c r="H1978">
        <v>8.8505000000000003</v>
      </c>
      <c r="I1978">
        <v>8.2004000000000001</v>
      </c>
      <c r="J1978">
        <v>7.7504</v>
      </c>
      <c r="K1978" t="s">
        <v>8</v>
      </c>
      <c r="L1978" t="s">
        <v>8</v>
      </c>
      <c r="M1978" t="s">
        <v>8</v>
      </c>
      <c r="N1978">
        <v>3.75</v>
      </c>
      <c r="O1978">
        <v>3.85</v>
      </c>
      <c r="P1978">
        <v>5.1749999999999998</v>
      </c>
      <c r="Q1978">
        <v>13.875</v>
      </c>
      <c r="R1978">
        <v>13.7</v>
      </c>
      <c r="S1978">
        <v>14.125</v>
      </c>
    </row>
    <row r="1979" spans="1:19" x14ac:dyDescent="0.2">
      <c r="A1979" s="3">
        <v>39295</v>
      </c>
      <c r="B1979">
        <v>5.7249999999999996</v>
      </c>
      <c r="C1979">
        <v>5.95</v>
      </c>
      <c r="D1979">
        <v>6.4</v>
      </c>
      <c r="E1979">
        <v>6.2</v>
      </c>
      <c r="F1979">
        <v>6.2750000000000004</v>
      </c>
      <c r="G1979">
        <v>6.5250000000000004</v>
      </c>
      <c r="H1979">
        <v>9.7004999999999999</v>
      </c>
      <c r="I1979">
        <v>8.7004000000000001</v>
      </c>
      <c r="J1979">
        <v>8.0004000000000008</v>
      </c>
      <c r="K1979" t="s">
        <v>8</v>
      </c>
      <c r="L1979" t="s">
        <v>8</v>
      </c>
      <c r="M1979" t="s">
        <v>8</v>
      </c>
      <c r="N1979">
        <v>3.75</v>
      </c>
      <c r="O1979">
        <v>3.85</v>
      </c>
      <c r="P1979">
        <v>5.1749999999999998</v>
      </c>
      <c r="Q1979">
        <v>14.85</v>
      </c>
      <c r="R1979">
        <v>14.35</v>
      </c>
      <c r="S1979">
        <v>14.1</v>
      </c>
    </row>
    <row r="1980" spans="1:19" x14ac:dyDescent="0.2">
      <c r="A1980" s="3">
        <v>39296</v>
      </c>
      <c r="B1980">
        <v>5.6</v>
      </c>
      <c r="C1980">
        <v>5.9249999999999998</v>
      </c>
      <c r="D1980">
        <v>6.4</v>
      </c>
      <c r="E1980">
        <v>6.2</v>
      </c>
      <c r="F1980">
        <v>6.2750000000000004</v>
      </c>
      <c r="G1980">
        <v>6.5250000000000004</v>
      </c>
      <c r="H1980">
        <v>9.35</v>
      </c>
      <c r="I1980">
        <v>8.75</v>
      </c>
      <c r="J1980">
        <v>7.95</v>
      </c>
      <c r="K1980" t="s">
        <v>8</v>
      </c>
      <c r="L1980" t="s">
        <v>8</v>
      </c>
      <c r="M1980" t="s">
        <v>8</v>
      </c>
      <c r="N1980">
        <v>3.8</v>
      </c>
      <c r="O1980">
        <v>3.85</v>
      </c>
      <c r="P1980">
        <v>5.2</v>
      </c>
      <c r="Q1980">
        <v>14.6</v>
      </c>
      <c r="R1980">
        <v>14.1</v>
      </c>
      <c r="S1980">
        <v>14.1</v>
      </c>
    </row>
    <row r="1981" spans="1:19" x14ac:dyDescent="0.2">
      <c r="A1981" s="3">
        <v>39297</v>
      </c>
      <c r="B1981">
        <v>5.2249999999999996</v>
      </c>
      <c r="C1981">
        <v>5.7249999999999996</v>
      </c>
      <c r="D1981">
        <v>6.35</v>
      </c>
      <c r="E1981">
        <v>5.875</v>
      </c>
      <c r="F1981">
        <v>6.4</v>
      </c>
      <c r="G1981">
        <v>6.65</v>
      </c>
      <c r="H1981">
        <v>9.3629999999999995</v>
      </c>
      <c r="I1981">
        <v>8.7262000000000004</v>
      </c>
      <c r="J1981">
        <v>8.0004000000000008</v>
      </c>
      <c r="K1981" t="s">
        <v>8</v>
      </c>
      <c r="L1981" t="s">
        <v>8</v>
      </c>
      <c r="M1981" t="s">
        <v>8</v>
      </c>
      <c r="N1981">
        <v>3.8</v>
      </c>
      <c r="O1981">
        <v>3.85</v>
      </c>
      <c r="P1981">
        <v>5.2</v>
      </c>
      <c r="Q1981">
        <v>13.625</v>
      </c>
      <c r="R1981">
        <v>13.8</v>
      </c>
      <c r="S1981">
        <v>13.9</v>
      </c>
    </row>
    <row r="1982" spans="1:19" x14ac:dyDescent="0.2">
      <c r="A1982" s="3">
        <v>39300</v>
      </c>
      <c r="B1982">
        <v>6</v>
      </c>
      <c r="C1982">
        <v>6.2</v>
      </c>
      <c r="D1982">
        <v>6.55</v>
      </c>
      <c r="E1982">
        <v>6.6749999999999998</v>
      </c>
      <c r="F1982">
        <v>6.6749999999999998</v>
      </c>
      <c r="G1982">
        <v>6.8250000000000002</v>
      </c>
      <c r="H1982">
        <v>9.9004999999999992</v>
      </c>
      <c r="I1982">
        <v>9.1503999999999994</v>
      </c>
      <c r="J1982">
        <v>8.1503999999999994</v>
      </c>
      <c r="K1982" t="s">
        <v>8</v>
      </c>
      <c r="L1982" t="s">
        <v>8</v>
      </c>
      <c r="M1982" t="s">
        <v>8</v>
      </c>
      <c r="N1982">
        <v>3.55</v>
      </c>
      <c r="O1982">
        <v>3.65</v>
      </c>
      <c r="P1982">
        <v>5.05</v>
      </c>
      <c r="Q1982">
        <v>14.25</v>
      </c>
      <c r="R1982">
        <v>13.8</v>
      </c>
      <c r="S1982">
        <v>13.9</v>
      </c>
    </row>
    <row r="1983" spans="1:19" x14ac:dyDescent="0.2">
      <c r="A1983" s="3">
        <v>39301</v>
      </c>
      <c r="B1983">
        <v>5.9004000000000003</v>
      </c>
      <c r="C1983">
        <v>6.0503</v>
      </c>
      <c r="D1983">
        <v>6.5252999999999997</v>
      </c>
      <c r="E1983">
        <v>6.7004999999999999</v>
      </c>
      <c r="F1983">
        <v>6.7004999999999999</v>
      </c>
      <c r="G1983">
        <v>6.8505000000000003</v>
      </c>
      <c r="H1983">
        <v>9.65</v>
      </c>
      <c r="I1983">
        <v>9</v>
      </c>
      <c r="J1983">
        <v>8.1</v>
      </c>
      <c r="K1983" t="s">
        <v>8</v>
      </c>
      <c r="L1983" t="s">
        <v>8</v>
      </c>
      <c r="M1983" t="s">
        <v>8</v>
      </c>
      <c r="N1983">
        <v>3.55</v>
      </c>
      <c r="O1983">
        <v>3.65</v>
      </c>
      <c r="P1983">
        <v>5.05</v>
      </c>
      <c r="Q1983">
        <v>13.6</v>
      </c>
      <c r="R1983">
        <v>13.6</v>
      </c>
      <c r="S1983">
        <v>13.6</v>
      </c>
    </row>
    <row r="1984" spans="1:19" x14ac:dyDescent="0.2">
      <c r="A1984" s="3">
        <v>39302</v>
      </c>
      <c r="B1984">
        <v>5.7750000000000004</v>
      </c>
      <c r="C1984">
        <v>6.05</v>
      </c>
      <c r="D1984">
        <v>6.5</v>
      </c>
      <c r="E1984">
        <v>6.4749999999999996</v>
      </c>
      <c r="F1984">
        <v>6.625</v>
      </c>
      <c r="G1984">
        <v>6.8250000000000002</v>
      </c>
      <c r="H1984">
        <v>9.1999999999999993</v>
      </c>
      <c r="I1984">
        <v>8.6</v>
      </c>
      <c r="J1984">
        <v>7.9249999999999998</v>
      </c>
      <c r="K1984" t="s">
        <v>8</v>
      </c>
      <c r="L1984" t="s">
        <v>8</v>
      </c>
      <c r="M1984" t="s">
        <v>8</v>
      </c>
      <c r="N1984">
        <v>3.55</v>
      </c>
      <c r="O1984">
        <v>3.65</v>
      </c>
      <c r="P1984">
        <v>5.05</v>
      </c>
      <c r="Q1984">
        <v>13.3</v>
      </c>
      <c r="R1984">
        <v>13.525</v>
      </c>
      <c r="S1984">
        <v>13.525</v>
      </c>
    </row>
    <row r="1985" spans="1:19" x14ac:dyDescent="0.2">
      <c r="A1985" s="3">
        <v>39303</v>
      </c>
      <c r="B1985">
        <v>6.05</v>
      </c>
      <c r="C1985">
        <v>6.25</v>
      </c>
      <c r="D1985">
        <v>6.6</v>
      </c>
      <c r="E1985">
        <v>6.7</v>
      </c>
      <c r="F1985">
        <v>6.9</v>
      </c>
      <c r="G1985">
        <v>6.9749999999999996</v>
      </c>
      <c r="H1985">
        <v>10.500500000000001</v>
      </c>
      <c r="I1985">
        <v>9.3003999999999998</v>
      </c>
      <c r="J1985">
        <v>8.2504000000000008</v>
      </c>
      <c r="K1985" t="s">
        <v>8</v>
      </c>
      <c r="L1985" t="s">
        <v>8</v>
      </c>
      <c r="M1985" t="s">
        <v>8</v>
      </c>
      <c r="N1985">
        <v>3.55</v>
      </c>
      <c r="O1985">
        <v>3.65</v>
      </c>
      <c r="P1985">
        <v>5.05</v>
      </c>
      <c r="Q1985">
        <v>15</v>
      </c>
      <c r="R1985">
        <v>14.125</v>
      </c>
      <c r="S1985">
        <v>14</v>
      </c>
    </row>
    <row r="1986" spans="1:19" x14ac:dyDescent="0.2">
      <c r="A1986" s="3">
        <v>39304</v>
      </c>
      <c r="B1986">
        <v>6.35</v>
      </c>
      <c r="C1986">
        <v>6.6749999999999998</v>
      </c>
      <c r="D1986">
        <v>6.6749999999999998</v>
      </c>
      <c r="E1986">
        <v>7.45</v>
      </c>
      <c r="F1986">
        <v>7.45</v>
      </c>
      <c r="G1986">
        <v>7.35</v>
      </c>
      <c r="H1986">
        <v>10.85</v>
      </c>
      <c r="I1986">
        <v>9.5</v>
      </c>
      <c r="J1986">
        <v>8.6</v>
      </c>
      <c r="K1986" t="s">
        <v>8</v>
      </c>
      <c r="L1986" t="s">
        <v>8</v>
      </c>
      <c r="M1986" t="s">
        <v>8</v>
      </c>
      <c r="N1986">
        <v>3.7</v>
      </c>
      <c r="O1986">
        <v>3.9</v>
      </c>
      <c r="P1986">
        <v>5.0999999999999996</v>
      </c>
      <c r="Q1986">
        <v>14.5</v>
      </c>
      <c r="R1986">
        <v>14.25</v>
      </c>
      <c r="S1986">
        <v>14.25</v>
      </c>
    </row>
    <row r="1987" spans="1:19" x14ac:dyDescent="0.2">
      <c r="A1987" s="3">
        <v>39307</v>
      </c>
      <c r="B1987">
        <v>6.5</v>
      </c>
      <c r="C1987">
        <v>6.6</v>
      </c>
      <c r="D1987">
        <v>6.8</v>
      </c>
      <c r="E1987">
        <v>7.4</v>
      </c>
      <c r="F1987">
        <v>7.35</v>
      </c>
      <c r="G1987">
        <v>7.35</v>
      </c>
      <c r="H1987">
        <v>10.9</v>
      </c>
      <c r="I1987">
        <v>9.5749999999999993</v>
      </c>
      <c r="J1987">
        <v>8.4749999999999996</v>
      </c>
      <c r="K1987" t="s">
        <v>8</v>
      </c>
      <c r="L1987" t="s">
        <v>8</v>
      </c>
      <c r="M1987" t="s">
        <v>8</v>
      </c>
      <c r="N1987">
        <v>3.7</v>
      </c>
      <c r="O1987">
        <v>3.9</v>
      </c>
      <c r="P1987">
        <v>5.0999999999999996</v>
      </c>
      <c r="Q1987">
        <v>14.5</v>
      </c>
      <c r="R1987">
        <v>14.25</v>
      </c>
      <c r="S1987">
        <v>14.25</v>
      </c>
    </row>
    <row r="1988" spans="1:19" x14ac:dyDescent="0.2">
      <c r="A1988" s="3">
        <v>39308</v>
      </c>
      <c r="B1988">
        <v>6.7</v>
      </c>
      <c r="C1988">
        <v>6.7249999999999996</v>
      </c>
      <c r="D1988">
        <v>6.85</v>
      </c>
      <c r="E1988">
        <v>7.5250000000000004</v>
      </c>
      <c r="F1988">
        <v>7.625</v>
      </c>
      <c r="G1988">
        <v>7.35</v>
      </c>
      <c r="H1988">
        <v>11.000500000000001</v>
      </c>
      <c r="I1988">
        <v>9.9003999999999994</v>
      </c>
      <c r="J1988">
        <v>8.5503999999999998</v>
      </c>
      <c r="K1988" t="s">
        <v>8</v>
      </c>
      <c r="L1988" t="s">
        <v>8</v>
      </c>
      <c r="M1988" t="s">
        <v>8</v>
      </c>
      <c r="N1988">
        <v>3.7</v>
      </c>
      <c r="O1988">
        <v>3.9</v>
      </c>
      <c r="P1988">
        <v>5.0999999999999996</v>
      </c>
      <c r="Q1988">
        <v>14.75</v>
      </c>
      <c r="R1988">
        <v>14.25</v>
      </c>
      <c r="S1988">
        <v>14.25</v>
      </c>
    </row>
    <row r="1989" spans="1:19" x14ac:dyDescent="0.2">
      <c r="A1989" s="3">
        <v>39309</v>
      </c>
      <c r="B1989">
        <v>7.45</v>
      </c>
      <c r="C1989">
        <v>7.3</v>
      </c>
      <c r="D1989">
        <v>7.375</v>
      </c>
      <c r="E1989">
        <v>8.0500000000000007</v>
      </c>
      <c r="F1989">
        <v>7.95</v>
      </c>
      <c r="G1989">
        <v>7.5250000000000004</v>
      </c>
      <c r="H1989">
        <v>12.400499999999999</v>
      </c>
      <c r="I1989">
        <v>10.7004</v>
      </c>
      <c r="J1989">
        <v>9.2004000000000001</v>
      </c>
      <c r="K1989" t="s">
        <v>8</v>
      </c>
      <c r="L1989" t="s">
        <v>8</v>
      </c>
      <c r="M1989" t="s">
        <v>8</v>
      </c>
      <c r="N1989">
        <v>4.0250000000000004</v>
      </c>
      <c r="O1989">
        <v>4.2</v>
      </c>
      <c r="P1989">
        <v>5.15</v>
      </c>
      <c r="Q1989">
        <v>15.625</v>
      </c>
      <c r="R1989">
        <v>14.75</v>
      </c>
      <c r="S1989">
        <v>14.75</v>
      </c>
    </row>
    <row r="1990" spans="1:19" x14ac:dyDescent="0.2">
      <c r="A1990" s="3">
        <v>39310</v>
      </c>
      <c r="B1990">
        <v>8.3000000000000007</v>
      </c>
      <c r="C1990">
        <v>8.4</v>
      </c>
      <c r="D1990">
        <v>8.5749999999999993</v>
      </c>
      <c r="E1990">
        <v>8.75</v>
      </c>
      <c r="F1990">
        <v>8.8000000000000007</v>
      </c>
      <c r="G1990">
        <v>8.8000000000000007</v>
      </c>
      <c r="H1990">
        <v>17.820499999999999</v>
      </c>
      <c r="I1990">
        <v>14.8454</v>
      </c>
      <c r="J1990">
        <v>11.3729</v>
      </c>
      <c r="K1990" t="s">
        <v>8</v>
      </c>
      <c r="L1990" t="s">
        <v>8</v>
      </c>
      <c r="M1990" t="s">
        <v>8</v>
      </c>
      <c r="N1990">
        <v>5</v>
      </c>
      <c r="O1990">
        <v>5.05</v>
      </c>
      <c r="P1990">
        <v>5.6749999999999998</v>
      </c>
      <c r="Q1990">
        <v>17.125</v>
      </c>
      <c r="R1990">
        <v>16</v>
      </c>
      <c r="S1990">
        <v>14.75</v>
      </c>
    </row>
    <row r="1991" spans="1:19" x14ac:dyDescent="0.2">
      <c r="A1991" s="3">
        <v>39311</v>
      </c>
      <c r="B1991">
        <v>6.75</v>
      </c>
      <c r="C1991">
        <v>6.8</v>
      </c>
      <c r="D1991">
        <v>7</v>
      </c>
      <c r="E1991">
        <v>7.65</v>
      </c>
      <c r="F1991">
        <v>7.65</v>
      </c>
      <c r="G1991">
        <v>7.5</v>
      </c>
      <c r="H1991">
        <v>15.5</v>
      </c>
      <c r="I1991">
        <v>12.75</v>
      </c>
      <c r="J1991">
        <v>10.45</v>
      </c>
      <c r="K1991" t="s">
        <v>8</v>
      </c>
      <c r="L1991" t="s">
        <v>8</v>
      </c>
      <c r="M1991" t="s">
        <v>8</v>
      </c>
      <c r="N1991">
        <v>5</v>
      </c>
      <c r="O1991">
        <v>5.05</v>
      </c>
      <c r="P1991">
        <v>5.6749999999999998</v>
      </c>
      <c r="Q1991">
        <v>16.5</v>
      </c>
      <c r="R1991">
        <v>16</v>
      </c>
      <c r="S1991">
        <v>14.75</v>
      </c>
    </row>
    <row r="1992" spans="1:19" x14ac:dyDescent="0.2">
      <c r="A1992" s="3">
        <v>39314</v>
      </c>
      <c r="B1992">
        <v>7</v>
      </c>
      <c r="C1992">
        <v>6.95</v>
      </c>
      <c r="D1992">
        <v>7.0250000000000004</v>
      </c>
      <c r="E1992">
        <v>7.5</v>
      </c>
      <c r="F1992">
        <v>7.45</v>
      </c>
      <c r="G1992">
        <v>7.4</v>
      </c>
      <c r="H1992">
        <v>14.5</v>
      </c>
      <c r="I1992">
        <v>11.3</v>
      </c>
      <c r="J1992">
        <v>9.6</v>
      </c>
      <c r="K1992" t="s">
        <v>8</v>
      </c>
      <c r="L1992" t="s">
        <v>8</v>
      </c>
      <c r="M1992" t="s">
        <v>8</v>
      </c>
      <c r="N1992">
        <v>4.5</v>
      </c>
      <c r="O1992">
        <v>4.5</v>
      </c>
      <c r="P1992">
        <v>5.45</v>
      </c>
      <c r="Q1992">
        <v>16.5</v>
      </c>
      <c r="R1992">
        <v>15.4</v>
      </c>
      <c r="S1992">
        <v>15.125</v>
      </c>
    </row>
    <row r="1993" spans="1:19" x14ac:dyDescent="0.2">
      <c r="A1993" s="3">
        <v>39315</v>
      </c>
      <c r="B1993">
        <v>7.35</v>
      </c>
      <c r="C1993">
        <v>7.3</v>
      </c>
      <c r="D1993">
        <v>7.3250000000000002</v>
      </c>
      <c r="E1993">
        <v>8.3000000000000007</v>
      </c>
      <c r="F1993">
        <v>7.65</v>
      </c>
      <c r="G1993">
        <v>8</v>
      </c>
      <c r="H1993">
        <v>15.75</v>
      </c>
      <c r="I1993">
        <v>12.5</v>
      </c>
      <c r="J1993">
        <v>10.1</v>
      </c>
      <c r="K1993" t="s">
        <v>8</v>
      </c>
      <c r="L1993" t="s">
        <v>8</v>
      </c>
      <c r="M1993" t="s">
        <v>8</v>
      </c>
      <c r="N1993">
        <v>4.8499999999999996</v>
      </c>
      <c r="O1993">
        <v>5.0750000000000002</v>
      </c>
      <c r="P1993">
        <v>5.7</v>
      </c>
      <c r="Q1993">
        <v>16.5</v>
      </c>
      <c r="R1993">
        <v>15.4</v>
      </c>
      <c r="S1993">
        <v>15.125</v>
      </c>
    </row>
    <row r="1994" spans="1:19" x14ac:dyDescent="0.2">
      <c r="A1994" s="3">
        <v>39316</v>
      </c>
      <c r="B1994">
        <v>6.65</v>
      </c>
      <c r="C1994">
        <v>6.65</v>
      </c>
      <c r="D1994">
        <v>6.85</v>
      </c>
      <c r="E1994">
        <v>7.35</v>
      </c>
      <c r="F1994">
        <v>7.35</v>
      </c>
      <c r="G1994">
        <v>7.35</v>
      </c>
      <c r="H1994">
        <v>12.35</v>
      </c>
      <c r="I1994">
        <v>10.5</v>
      </c>
      <c r="J1994">
        <v>9.0500000000000007</v>
      </c>
      <c r="K1994" t="s">
        <v>8</v>
      </c>
      <c r="L1994" t="s">
        <v>8</v>
      </c>
      <c r="M1994" t="s">
        <v>8</v>
      </c>
      <c r="N1994">
        <v>4.8499999999999996</v>
      </c>
      <c r="O1994">
        <v>5.0750000000000002</v>
      </c>
      <c r="P1994">
        <v>5.7</v>
      </c>
      <c r="Q1994">
        <v>15.625</v>
      </c>
      <c r="R1994">
        <v>15.4</v>
      </c>
      <c r="S1994">
        <v>15.3</v>
      </c>
    </row>
    <row r="1995" spans="1:19" x14ac:dyDescent="0.2">
      <c r="A1995" s="3">
        <v>39317</v>
      </c>
      <c r="B1995">
        <v>6.15</v>
      </c>
      <c r="C1995">
        <v>6.1749999999999998</v>
      </c>
      <c r="D1995">
        <v>6.45</v>
      </c>
      <c r="E1995">
        <v>6.7</v>
      </c>
      <c r="F1995">
        <v>6.7</v>
      </c>
      <c r="G1995">
        <v>6.75</v>
      </c>
      <c r="H1995">
        <v>11.95</v>
      </c>
      <c r="I1995">
        <v>10.35</v>
      </c>
      <c r="J1995">
        <v>8.85</v>
      </c>
      <c r="K1995" t="s">
        <v>8</v>
      </c>
      <c r="L1995" t="s">
        <v>8</v>
      </c>
      <c r="M1995" t="s">
        <v>8</v>
      </c>
      <c r="N1995">
        <v>4.8499999999999996</v>
      </c>
      <c r="O1995">
        <v>5.0750000000000002</v>
      </c>
      <c r="P1995">
        <v>5.7</v>
      </c>
      <c r="Q1995">
        <v>14.9</v>
      </c>
      <c r="R1995">
        <v>14.7</v>
      </c>
      <c r="S1995">
        <v>14.15</v>
      </c>
    </row>
    <row r="1996" spans="1:19" x14ac:dyDescent="0.2">
      <c r="A1996" s="3">
        <v>39318</v>
      </c>
      <c r="B1996">
        <v>6.15</v>
      </c>
      <c r="C1996">
        <v>6.2</v>
      </c>
      <c r="D1996">
        <v>6.5250000000000004</v>
      </c>
      <c r="E1996">
        <v>6.7</v>
      </c>
      <c r="F1996">
        <v>6.7</v>
      </c>
      <c r="G1996">
        <v>6.85</v>
      </c>
      <c r="H1996">
        <v>12.9</v>
      </c>
      <c r="I1996">
        <v>10.3</v>
      </c>
      <c r="J1996">
        <v>8.9</v>
      </c>
      <c r="K1996" t="s">
        <v>8</v>
      </c>
      <c r="L1996" t="s">
        <v>8</v>
      </c>
      <c r="M1996" t="s">
        <v>8</v>
      </c>
      <c r="N1996">
        <v>4.8499999999999996</v>
      </c>
      <c r="O1996">
        <v>5.0750000000000002</v>
      </c>
      <c r="P1996">
        <v>5.7</v>
      </c>
      <c r="Q1996">
        <v>15</v>
      </c>
      <c r="R1996">
        <v>14.7</v>
      </c>
      <c r="S1996">
        <v>14.15</v>
      </c>
    </row>
    <row r="1997" spans="1:19" x14ac:dyDescent="0.2">
      <c r="A1997" s="3">
        <v>39321</v>
      </c>
      <c r="B1997">
        <v>6.15</v>
      </c>
      <c r="C1997">
        <v>6.2</v>
      </c>
      <c r="D1997">
        <v>6.5250000000000004</v>
      </c>
      <c r="E1997">
        <v>6.7</v>
      </c>
      <c r="F1997">
        <v>6.7</v>
      </c>
      <c r="G1997">
        <v>6.85</v>
      </c>
      <c r="H1997">
        <v>12.175000000000001</v>
      </c>
      <c r="I1997">
        <v>10</v>
      </c>
      <c r="J1997">
        <v>8.625</v>
      </c>
      <c r="K1997" t="s">
        <v>8</v>
      </c>
      <c r="L1997" t="s">
        <v>8</v>
      </c>
      <c r="M1997" t="s">
        <v>8</v>
      </c>
      <c r="N1997">
        <v>4.8499999999999996</v>
      </c>
      <c r="O1997">
        <v>5.0750000000000002</v>
      </c>
      <c r="P1997">
        <v>5.7</v>
      </c>
      <c r="Q1997">
        <v>15</v>
      </c>
      <c r="R1997">
        <v>14.7</v>
      </c>
      <c r="S1997">
        <v>14.15</v>
      </c>
    </row>
    <row r="1998" spans="1:19" x14ac:dyDescent="0.2">
      <c r="A1998" s="3">
        <v>39322</v>
      </c>
      <c r="B1998">
        <v>6.35</v>
      </c>
      <c r="C1998">
        <v>6.35</v>
      </c>
      <c r="D1998">
        <v>6.4749999999999996</v>
      </c>
      <c r="E1998">
        <v>6.85</v>
      </c>
      <c r="F1998">
        <v>6.85</v>
      </c>
      <c r="G1998">
        <v>6.85</v>
      </c>
      <c r="H1998">
        <v>13.2</v>
      </c>
      <c r="I1998">
        <v>10.75</v>
      </c>
      <c r="J1998">
        <v>9</v>
      </c>
      <c r="K1998" t="s">
        <v>8</v>
      </c>
      <c r="L1998" t="s">
        <v>8</v>
      </c>
      <c r="M1998" t="s">
        <v>8</v>
      </c>
      <c r="N1998">
        <v>4.75</v>
      </c>
      <c r="O1998">
        <v>4.95</v>
      </c>
      <c r="P1998">
        <v>5.7</v>
      </c>
      <c r="Q1998">
        <v>14.9</v>
      </c>
      <c r="R1998">
        <v>14.7</v>
      </c>
      <c r="S1998">
        <v>14.15</v>
      </c>
    </row>
    <row r="1999" spans="1:19" x14ac:dyDescent="0.2">
      <c r="A1999" s="3">
        <v>39323</v>
      </c>
      <c r="B1999">
        <v>6.6</v>
      </c>
      <c r="C1999">
        <v>6.6</v>
      </c>
      <c r="D1999">
        <v>6.625</v>
      </c>
      <c r="E1999">
        <v>7.15</v>
      </c>
      <c r="F1999">
        <v>7.15</v>
      </c>
      <c r="G1999">
        <v>7.05</v>
      </c>
      <c r="H1999">
        <v>15</v>
      </c>
      <c r="I1999">
        <v>11.375</v>
      </c>
      <c r="J1999">
        <v>9.35</v>
      </c>
      <c r="K1999" t="s">
        <v>8</v>
      </c>
      <c r="L1999" t="s">
        <v>8</v>
      </c>
      <c r="M1999" t="s">
        <v>8</v>
      </c>
      <c r="N1999">
        <v>4.75</v>
      </c>
      <c r="O1999">
        <v>4.95</v>
      </c>
      <c r="P1999">
        <v>5.7</v>
      </c>
      <c r="Q1999">
        <v>15.5</v>
      </c>
      <c r="R1999">
        <v>14.9</v>
      </c>
      <c r="S1999">
        <v>14.7</v>
      </c>
    </row>
    <row r="2000" spans="1:19" x14ac:dyDescent="0.2">
      <c r="A2000" s="3">
        <v>39324</v>
      </c>
      <c r="B2000">
        <v>6.65</v>
      </c>
      <c r="C2000">
        <v>6.6749999999999998</v>
      </c>
      <c r="D2000">
        <v>6.6749999999999998</v>
      </c>
      <c r="E2000">
        <v>7.15</v>
      </c>
      <c r="F2000">
        <v>7.15</v>
      </c>
      <c r="G2000">
        <v>7.05</v>
      </c>
      <c r="H2000">
        <v>13.5</v>
      </c>
      <c r="I2000">
        <v>11</v>
      </c>
      <c r="J2000">
        <v>9.1</v>
      </c>
      <c r="K2000" t="s">
        <v>8</v>
      </c>
      <c r="L2000" t="s">
        <v>8</v>
      </c>
      <c r="M2000" t="s">
        <v>8</v>
      </c>
      <c r="N2000">
        <v>4.75</v>
      </c>
      <c r="O2000">
        <v>4.95</v>
      </c>
      <c r="P2000">
        <v>5.7</v>
      </c>
      <c r="Q2000">
        <v>15.45</v>
      </c>
      <c r="R2000">
        <v>14.9</v>
      </c>
      <c r="S2000">
        <v>14.7</v>
      </c>
    </row>
    <row r="2001" spans="1:19" x14ac:dyDescent="0.2">
      <c r="A2001" s="3">
        <v>39325</v>
      </c>
      <c r="B2001">
        <v>6.65</v>
      </c>
      <c r="C2001">
        <v>6.65</v>
      </c>
      <c r="D2001">
        <v>6.65</v>
      </c>
      <c r="E2001">
        <v>7.15</v>
      </c>
      <c r="F2001">
        <v>7.15</v>
      </c>
      <c r="G2001">
        <v>7.05</v>
      </c>
      <c r="H2001">
        <v>13.15</v>
      </c>
      <c r="I2001">
        <v>11.15</v>
      </c>
      <c r="J2001">
        <v>9.1</v>
      </c>
      <c r="K2001" t="s">
        <v>8</v>
      </c>
      <c r="L2001" t="s">
        <v>8</v>
      </c>
      <c r="M2001" t="s">
        <v>8</v>
      </c>
      <c r="N2001">
        <v>4.75</v>
      </c>
      <c r="O2001">
        <v>4.95</v>
      </c>
      <c r="P2001">
        <v>5.7</v>
      </c>
      <c r="Q2001">
        <v>15</v>
      </c>
      <c r="R2001">
        <v>14.9</v>
      </c>
      <c r="S2001">
        <v>14.7</v>
      </c>
    </row>
    <row r="2002" spans="1:19" x14ac:dyDescent="0.2">
      <c r="A2002" s="3">
        <v>39328</v>
      </c>
      <c r="B2002">
        <v>6.7</v>
      </c>
      <c r="C2002">
        <v>6.7</v>
      </c>
      <c r="D2002">
        <v>6.7</v>
      </c>
      <c r="E2002">
        <v>7.15</v>
      </c>
      <c r="F2002">
        <v>7.15</v>
      </c>
      <c r="G2002">
        <v>7</v>
      </c>
      <c r="H2002">
        <v>13.375</v>
      </c>
      <c r="I2002">
        <v>11</v>
      </c>
      <c r="J2002">
        <v>9.0500000000000007</v>
      </c>
      <c r="K2002" t="s">
        <v>8</v>
      </c>
      <c r="L2002" t="s">
        <v>8</v>
      </c>
      <c r="M2002" t="s">
        <v>8</v>
      </c>
      <c r="N2002">
        <v>4.75</v>
      </c>
      <c r="O2002">
        <v>4.95</v>
      </c>
      <c r="P2002">
        <v>5.7</v>
      </c>
      <c r="Q2002">
        <v>15</v>
      </c>
      <c r="R2002">
        <v>14.9</v>
      </c>
      <c r="S2002">
        <v>14.7</v>
      </c>
    </row>
    <row r="2003" spans="1:19" x14ac:dyDescent="0.2">
      <c r="A2003" s="3">
        <v>39329</v>
      </c>
      <c r="B2003">
        <v>7</v>
      </c>
      <c r="C2003">
        <v>6.85</v>
      </c>
      <c r="D2003">
        <v>6.85</v>
      </c>
      <c r="E2003">
        <v>7.4</v>
      </c>
      <c r="F2003">
        <v>7.0750000000000002</v>
      </c>
      <c r="G2003">
        <v>7.05</v>
      </c>
      <c r="H2003">
        <v>13.55</v>
      </c>
      <c r="I2003">
        <v>11.35</v>
      </c>
      <c r="J2003">
        <v>9.25</v>
      </c>
      <c r="K2003" t="s">
        <v>8</v>
      </c>
      <c r="L2003" t="s">
        <v>8</v>
      </c>
      <c r="M2003" t="s">
        <v>8</v>
      </c>
      <c r="N2003">
        <v>4.5999999999999996</v>
      </c>
      <c r="O2003">
        <v>4.5999999999999996</v>
      </c>
      <c r="P2003">
        <v>5.6</v>
      </c>
      <c r="Q2003">
        <v>15.75</v>
      </c>
      <c r="R2003">
        <v>14.9</v>
      </c>
      <c r="S2003">
        <v>14.75</v>
      </c>
    </row>
    <row r="2004" spans="1:19" x14ac:dyDescent="0.2">
      <c r="A2004" s="3">
        <v>39330</v>
      </c>
      <c r="B2004">
        <v>6.95</v>
      </c>
      <c r="C2004">
        <v>6.7</v>
      </c>
      <c r="D2004">
        <v>6.75</v>
      </c>
      <c r="E2004">
        <v>7.6</v>
      </c>
      <c r="F2004">
        <v>7.35</v>
      </c>
      <c r="G2004">
        <v>7.1</v>
      </c>
      <c r="H2004">
        <v>13.7</v>
      </c>
      <c r="I2004">
        <v>11.3</v>
      </c>
      <c r="J2004">
        <v>9.3000000000000007</v>
      </c>
      <c r="K2004" t="s">
        <v>8</v>
      </c>
      <c r="L2004" t="s">
        <v>8</v>
      </c>
      <c r="M2004" t="s">
        <v>8</v>
      </c>
      <c r="N2004">
        <v>4.5999999999999996</v>
      </c>
      <c r="O2004">
        <v>4.5999999999999996</v>
      </c>
      <c r="P2004">
        <v>5.6</v>
      </c>
      <c r="Q2004">
        <v>15.5</v>
      </c>
      <c r="R2004">
        <v>14.95</v>
      </c>
      <c r="S2004">
        <v>14.75</v>
      </c>
    </row>
    <row r="2005" spans="1:19" x14ac:dyDescent="0.2">
      <c r="A2005" s="3">
        <v>39331</v>
      </c>
      <c r="B2005">
        <v>6.7750000000000004</v>
      </c>
      <c r="C2005">
        <v>6.75</v>
      </c>
      <c r="D2005">
        <v>6.8</v>
      </c>
      <c r="E2005">
        <v>7.1</v>
      </c>
      <c r="F2005">
        <v>7.1</v>
      </c>
      <c r="G2005">
        <v>7.05</v>
      </c>
      <c r="H2005">
        <v>13.3</v>
      </c>
      <c r="I2005">
        <v>11.2</v>
      </c>
      <c r="J2005">
        <v>9.375</v>
      </c>
      <c r="K2005" t="s">
        <v>8</v>
      </c>
      <c r="L2005" t="s">
        <v>8</v>
      </c>
      <c r="M2005" t="s">
        <v>8</v>
      </c>
      <c r="N2005">
        <v>4.5999999999999996</v>
      </c>
      <c r="O2005">
        <v>4.5999999999999996</v>
      </c>
      <c r="P2005">
        <v>5.6</v>
      </c>
      <c r="Q2005">
        <v>15.5</v>
      </c>
      <c r="R2005">
        <v>14.95</v>
      </c>
      <c r="S2005">
        <v>14.75</v>
      </c>
    </row>
    <row r="2006" spans="1:19" x14ac:dyDescent="0.2">
      <c r="A2006" s="3">
        <v>39332</v>
      </c>
      <c r="B2006">
        <v>6.9249999999999998</v>
      </c>
      <c r="C2006">
        <v>6.875</v>
      </c>
      <c r="D2006">
        <v>6.9</v>
      </c>
      <c r="E2006">
        <v>7.0750000000000002</v>
      </c>
      <c r="F2006">
        <v>7.15</v>
      </c>
      <c r="G2006">
        <v>7.15</v>
      </c>
      <c r="H2006">
        <v>13</v>
      </c>
      <c r="I2006">
        <v>11.225</v>
      </c>
      <c r="J2006">
        <v>9.35</v>
      </c>
      <c r="K2006" t="s">
        <v>8</v>
      </c>
      <c r="L2006" t="s">
        <v>8</v>
      </c>
      <c r="M2006" t="s">
        <v>8</v>
      </c>
      <c r="N2006">
        <v>4.5999999999999996</v>
      </c>
      <c r="O2006">
        <v>4.5999999999999996</v>
      </c>
      <c r="P2006">
        <v>5.6</v>
      </c>
      <c r="Q2006">
        <v>15</v>
      </c>
      <c r="R2006">
        <v>14.95</v>
      </c>
      <c r="S2006">
        <v>14.75</v>
      </c>
    </row>
    <row r="2007" spans="1:19" x14ac:dyDescent="0.2">
      <c r="A2007" s="3">
        <v>39335</v>
      </c>
      <c r="B2007">
        <v>7.45</v>
      </c>
      <c r="C2007">
        <v>7.15</v>
      </c>
      <c r="D2007">
        <v>7.0750000000000002</v>
      </c>
      <c r="E2007">
        <v>7.3</v>
      </c>
      <c r="F2007">
        <v>7.25</v>
      </c>
      <c r="G2007">
        <v>7.15</v>
      </c>
      <c r="H2007">
        <v>14.55</v>
      </c>
      <c r="I2007">
        <v>12.1</v>
      </c>
      <c r="J2007">
        <v>9.8249999999999993</v>
      </c>
      <c r="K2007" t="s">
        <v>8</v>
      </c>
      <c r="L2007" t="s">
        <v>8</v>
      </c>
      <c r="M2007" t="s">
        <v>8</v>
      </c>
      <c r="N2007">
        <v>4.5999999999999996</v>
      </c>
      <c r="O2007">
        <v>4.5999999999999996</v>
      </c>
      <c r="P2007">
        <v>5.6</v>
      </c>
      <c r="Q2007">
        <v>15</v>
      </c>
      <c r="R2007">
        <v>14.95</v>
      </c>
      <c r="S2007">
        <v>14.75</v>
      </c>
    </row>
    <row r="2008" spans="1:19" x14ac:dyDescent="0.2">
      <c r="A2008" s="3">
        <v>39336</v>
      </c>
      <c r="B2008">
        <v>7.05</v>
      </c>
      <c r="C2008">
        <v>7</v>
      </c>
      <c r="D2008">
        <v>7.05</v>
      </c>
      <c r="E2008">
        <v>7.15</v>
      </c>
      <c r="F2008">
        <v>7.15</v>
      </c>
      <c r="G2008">
        <v>7.2</v>
      </c>
      <c r="H2008">
        <v>12.75</v>
      </c>
      <c r="I2008">
        <v>10.75</v>
      </c>
      <c r="J2008">
        <v>9.25</v>
      </c>
      <c r="K2008" t="s">
        <v>8</v>
      </c>
      <c r="L2008" t="s">
        <v>8</v>
      </c>
      <c r="M2008" t="s">
        <v>8</v>
      </c>
      <c r="N2008">
        <v>4.5999999999999996</v>
      </c>
      <c r="O2008">
        <v>4.5999999999999996</v>
      </c>
      <c r="P2008">
        <v>5.6</v>
      </c>
      <c r="Q2008">
        <v>15.3</v>
      </c>
      <c r="R2008">
        <v>14.95</v>
      </c>
      <c r="S2008">
        <v>14.75</v>
      </c>
    </row>
    <row r="2009" spans="1:19" x14ac:dyDescent="0.2">
      <c r="A2009" s="3">
        <v>39337</v>
      </c>
      <c r="B2009">
        <v>7.25</v>
      </c>
      <c r="C2009">
        <v>7.125</v>
      </c>
      <c r="D2009">
        <v>7.1</v>
      </c>
      <c r="E2009">
        <v>7.15</v>
      </c>
      <c r="F2009">
        <v>7.15</v>
      </c>
      <c r="G2009">
        <v>7.2</v>
      </c>
      <c r="H2009">
        <v>12.25</v>
      </c>
      <c r="I2009">
        <v>10.6</v>
      </c>
      <c r="J2009">
        <v>9</v>
      </c>
      <c r="K2009" t="s">
        <v>8</v>
      </c>
      <c r="L2009" t="s">
        <v>8</v>
      </c>
      <c r="M2009" t="s">
        <v>8</v>
      </c>
      <c r="N2009">
        <v>4.5999999999999996</v>
      </c>
      <c r="O2009">
        <v>4.5999999999999996</v>
      </c>
      <c r="P2009">
        <v>5.6</v>
      </c>
      <c r="Q2009">
        <v>14.75</v>
      </c>
      <c r="R2009">
        <v>14.6</v>
      </c>
      <c r="S2009">
        <v>14.6</v>
      </c>
    </row>
    <row r="2010" spans="1:19" x14ac:dyDescent="0.2">
      <c r="A2010" s="3">
        <v>39338</v>
      </c>
      <c r="B2010">
        <v>7.125</v>
      </c>
      <c r="C2010">
        <v>7</v>
      </c>
      <c r="D2010">
        <v>6.9</v>
      </c>
      <c r="E2010">
        <v>7.15</v>
      </c>
      <c r="F2010">
        <v>7.15</v>
      </c>
      <c r="G2010">
        <v>7.2</v>
      </c>
      <c r="H2010">
        <v>11.375</v>
      </c>
      <c r="I2010">
        <v>10</v>
      </c>
      <c r="J2010">
        <v>8.5749999999999993</v>
      </c>
      <c r="K2010" t="s">
        <v>8</v>
      </c>
      <c r="L2010" t="s">
        <v>8</v>
      </c>
      <c r="M2010" t="s">
        <v>8</v>
      </c>
      <c r="N2010">
        <v>4.5999999999999996</v>
      </c>
      <c r="O2010">
        <v>4.5999999999999996</v>
      </c>
      <c r="P2010">
        <v>5.6</v>
      </c>
      <c r="Q2010">
        <v>14.4</v>
      </c>
      <c r="R2010">
        <v>14.425000000000001</v>
      </c>
      <c r="S2010">
        <v>14.6</v>
      </c>
    </row>
    <row r="2011" spans="1:19" x14ac:dyDescent="0.2">
      <c r="A2011" s="3">
        <v>39339</v>
      </c>
      <c r="B2011">
        <v>6.7</v>
      </c>
      <c r="C2011">
        <v>6.8</v>
      </c>
      <c r="D2011">
        <v>6.65</v>
      </c>
      <c r="E2011">
        <v>7.5750000000000002</v>
      </c>
      <c r="F2011">
        <v>7.5</v>
      </c>
      <c r="G2011">
        <v>7.35</v>
      </c>
      <c r="H2011">
        <v>11.4</v>
      </c>
      <c r="I2011">
        <v>10.1</v>
      </c>
      <c r="J2011">
        <v>8.65</v>
      </c>
      <c r="K2011" t="s">
        <v>8</v>
      </c>
      <c r="L2011" t="s">
        <v>8</v>
      </c>
      <c r="M2011" t="s">
        <v>8</v>
      </c>
      <c r="N2011">
        <v>4.5999999999999996</v>
      </c>
      <c r="O2011">
        <v>4.5999999999999996</v>
      </c>
      <c r="P2011">
        <v>5.6</v>
      </c>
      <c r="Q2011">
        <v>14.25</v>
      </c>
      <c r="R2011">
        <v>14.425000000000001</v>
      </c>
      <c r="S2011">
        <v>14.6</v>
      </c>
    </row>
    <row r="2012" spans="1:19" x14ac:dyDescent="0.2">
      <c r="A2012" s="3">
        <v>39342</v>
      </c>
      <c r="B2012">
        <v>6.6</v>
      </c>
      <c r="C2012">
        <v>6.65</v>
      </c>
      <c r="D2012">
        <v>6.65</v>
      </c>
      <c r="E2012">
        <v>8.2750000000000004</v>
      </c>
      <c r="F2012">
        <v>8</v>
      </c>
      <c r="G2012">
        <v>7.7249999999999996</v>
      </c>
      <c r="H2012">
        <v>11.65</v>
      </c>
      <c r="I2012">
        <v>10.1</v>
      </c>
      <c r="J2012">
        <v>8.8249999999999993</v>
      </c>
      <c r="K2012" t="s">
        <v>8</v>
      </c>
      <c r="L2012" t="s">
        <v>8</v>
      </c>
      <c r="M2012" t="s">
        <v>8</v>
      </c>
      <c r="N2012">
        <v>4.4249999999999998</v>
      </c>
      <c r="O2012">
        <v>4.55</v>
      </c>
      <c r="P2012">
        <v>5.7750000000000004</v>
      </c>
      <c r="Q2012">
        <v>14.5</v>
      </c>
      <c r="R2012">
        <v>14.5</v>
      </c>
      <c r="S2012">
        <v>14.5</v>
      </c>
    </row>
    <row r="2013" spans="1:19" x14ac:dyDescent="0.2">
      <c r="A2013" s="3">
        <v>39343</v>
      </c>
      <c r="B2013">
        <v>6.75</v>
      </c>
      <c r="C2013">
        <v>6.625</v>
      </c>
      <c r="D2013">
        <v>6.6</v>
      </c>
      <c r="E2013">
        <v>8.2750000000000004</v>
      </c>
      <c r="F2013">
        <v>8</v>
      </c>
      <c r="G2013">
        <v>7.7249999999999996</v>
      </c>
      <c r="H2013">
        <v>11.7</v>
      </c>
      <c r="I2013">
        <v>10</v>
      </c>
      <c r="J2013">
        <v>8.6999999999999993</v>
      </c>
      <c r="K2013" t="s">
        <v>8</v>
      </c>
      <c r="L2013" t="s">
        <v>8</v>
      </c>
      <c r="M2013" t="s">
        <v>8</v>
      </c>
      <c r="N2013">
        <v>4.4249999999999998</v>
      </c>
      <c r="O2013">
        <v>4.55</v>
      </c>
      <c r="P2013">
        <v>5.7750000000000004</v>
      </c>
      <c r="Q2013">
        <v>15</v>
      </c>
      <c r="R2013">
        <v>14.75</v>
      </c>
      <c r="S2013">
        <v>14.75</v>
      </c>
    </row>
    <row r="2014" spans="1:19" x14ac:dyDescent="0.2">
      <c r="A2014" s="3">
        <v>39344</v>
      </c>
      <c r="B2014">
        <v>6.65</v>
      </c>
      <c r="C2014">
        <v>6.625</v>
      </c>
      <c r="D2014">
        <v>6.6</v>
      </c>
      <c r="E2014">
        <v>8.2750000000000004</v>
      </c>
      <c r="F2014">
        <v>8</v>
      </c>
      <c r="G2014">
        <v>7.7249999999999996</v>
      </c>
      <c r="H2014">
        <v>9.9499999999999993</v>
      </c>
      <c r="I2014">
        <v>9</v>
      </c>
      <c r="J2014">
        <v>8.1</v>
      </c>
      <c r="K2014" t="s">
        <v>8</v>
      </c>
      <c r="L2014" t="s">
        <v>8</v>
      </c>
      <c r="M2014" t="s">
        <v>8</v>
      </c>
      <c r="N2014">
        <v>4.4249999999999998</v>
      </c>
      <c r="O2014">
        <v>4.55</v>
      </c>
      <c r="P2014">
        <v>5.7750000000000004</v>
      </c>
      <c r="Q2014">
        <v>14.75</v>
      </c>
      <c r="R2014">
        <v>14.75</v>
      </c>
      <c r="S2014">
        <v>14.75</v>
      </c>
    </row>
    <row r="2015" spans="1:19" x14ac:dyDescent="0.2">
      <c r="A2015" s="3">
        <v>39345</v>
      </c>
      <c r="B2015">
        <v>7</v>
      </c>
      <c r="C2015">
        <v>6.85</v>
      </c>
      <c r="D2015">
        <v>6.75</v>
      </c>
      <c r="E2015">
        <v>8.2750000000000004</v>
      </c>
      <c r="F2015">
        <v>8</v>
      </c>
      <c r="G2015">
        <v>7.7249999999999996</v>
      </c>
      <c r="H2015">
        <v>9.9499999999999993</v>
      </c>
      <c r="I2015">
        <v>9.3000000000000007</v>
      </c>
      <c r="J2015">
        <v>8.3000000000000007</v>
      </c>
      <c r="K2015" t="s">
        <v>8</v>
      </c>
      <c r="L2015" t="s">
        <v>8</v>
      </c>
      <c r="M2015" t="s">
        <v>8</v>
      </c>
      <c r="N2015">
        <v>4.4249999999999998</v>
      </c>
      <c r="O2015">
        <v>4.55</v>
      </c>
      <c r="P2015">
        <v>5.7750000000000004</v>
      </c>
      <c r="Q2015">
        <v>14.5</v>
      </c>
      <c r="R2015">
        <v>14.65</v>
      </c>
      <c r="S2015">
        <v>14.75</v>
      </c>
    </row>
    <row r="2016" spans="1:19" x14ac:dyDescent="0.2">
      <c r="A2016" s="3">
        <v>39346</v>
      </c>
      <c r="B2016">
        <v>6.7750000000000004</v>
      </c>
      <c r="C2016">
        <v>6.85</v>
      </c>
      <c r="D2016">
        <v>6.65</v>
      </c>
      <c r="E2016">
        <v>7.7</v>
      </c>
      <c r="F2016">
        <v>7.5250000000000004</v>
      </c>
      <c r="G2016">
        <v>7.375</v>
      </c>
      <c r="H2016">
        <v>10.074999999999999</v>
      </c>
      <c r="I2016">
        <v>9.3000000000000007</v>
      </c>
      <c r="J2016">
        <v>8.3000000000000007</v>
      </c>
      <c r="K2016" t="s">
        <v>8</v>
      </c>
      <c r="L2016" t="s">
        <v>8</v>
      </c>
      <c r="M2016" t="s">
        <v>8</v>
      </c>
      <c r="N2016">
        <v>4.55</v>
      </c>
      <c r="O2016">
        <v>4.6500000000000004</v>
      </c>
      <c r="P2016">
        <v>5.9</v>
      </c>
      <c r="Q2016">
        <v>13.75</v>
      </c>
      <c r="R2016">
        <v>13.85</v>
      </c>
      <c r="S2016">
        <v>14</v>
      </c>
    </row>
    <row r="2017" spans="1:19" x14ac:dyDescent="0.2">
      <c r="A2017" s="3">
        <v>39349</v>
      </c>
      <c r="B2017">
        <v>6.75</v>
      </c>
      <c r="C2017">
        <v>6.6749999999999998</v>
      </c>
      <c r="D2017">
        <v>6.6749999999999998</v>
      </c>
      <c r="E2017">
        <v>7.15</v>
      </c>
      <c r="F2017">
        <v>7.15</v>
      </c>
      <c r="G2017">
        <v>7.05</v>
      </c>
      <c r="H2017">
        <v>9.65</v>
      </c>
      <c r="I2017">
        <v>9.0500000000000007</v>
      </c>
      <c r="J2017">
        <v>8.25</v>
      </c>
      <c r="K2017" t="s">
        <v>8</v>
      </c>
      <c r="L2017" t="s">
        <v>8</v>
      </c>
      <c r="M2017" t="s">
        <v>8</v>
      </c>
      <c r="N2017">
        <v>4.45</v>
      </c>
      <c r="O2017">
        <v>4.45</v>
      </c>
      <c r="P2017">
        <v>5.9</v>
      </c>
      <c r="Q2017">
        <v>13.75</v>
      </c>
      <c r="R2017">
        <v>13.75</v>
      </c>
      <c r="S2017">
        <v>13.75</v>
      </c>
    </row>
    <row r="2018" spans="1:19" x14ac:dyDescent="0.2">
      <c r="A2018" s="3">
        <v>39350</v>
      </c>
      <c r="B2018">
        <v>6.7</v>
      </c>
      <c r="C2018">
        <v>6.6749999999999998</v>
      </c>
      <c r="D2018">
        <v>6.5250000000000004</v>
      </c>
      <c r="E2018">
        <v>7.3</v>
      </c>
      <c r="F2018">
        <v>7.1749999999999998</v>
      </c>
      <c r="G2018">
        <v>7.125</v>
      </c>
      <c r="H2018">
        <v>10.4</v>
      </c>
      <c r="I2018">
        <v>9.4</v>
      </c>
      <c r="J2018">
        <v>8.375</v>
      </c>
      <c r="K2018" t="s">
        <v>8</v>
      </c>
      <c r="L2018" t="s">
        <v>8</v>
      </c>
      <c r="M2018" t="s">
        <v>8</v>
      </c>
      <c r="N2018">
        <v>4.45</v>
      </c>
      <c r="O2018">
        <v>4.45</v>
      </c>
      <c r="P2018">
        <v>5.75</v>
      </c>
      <c r="Q2018">
        <v>13.85</v>
      </c>
      <c r="R2018">
        <v>13.85</v>
      </c>
      <c r="S2018">
        <v>13.85</v>
      </c>
    </row>
    <row r="2019" spans="1:19" x14ac:dyDescent="0.2">
      <c r="A2019" s="3">
        <v>39351</v>
      </c>
      <c r="B2019">
        <v>6.5250000000000004</v>
      </c>
      <c r="C2019">
        <v>6.5</v>
      </c>
      <c r="D2019">
        <v>6.45</v>
      </c>
      <c r="E2019">
        <v>7.15</v>
      </c>
      <c r="F2019">
        <v>7.125</v>
      </c>
      <c r="G2019">
        <v>7.125</v>
      </c>
      <c r="H2019">
        <v>9.6999999999999993</v>
      </c>
      <c r="I2019">
        <v>9.25</v>
      </c>
      <c r="J2019">
        <v>8.35</v>
      </c>
      <c r="K2019" t="s">
        <v>8</v>
      </c>
      <c r="L2019" t="s">
        <v>8</v>
      </c>
      <c r="M2019" t="s">
        <v>8</v>
      </c>
      <c r="N2019">
        <v>4.45</v>
      </c>
      <c r="O2019">
        <v>4.6500000000000004</v>
      </c>
      <c r="P2019">
        <v>5.85</v>
      </c>
      <c r="Q2019">
        <v>13.1</v>
      </c>
      <c r="R2019">
        <v>13.85</v>
      </c>
      <c r="S2019">
        <v>13.85</v>
      </c>
    </row>
    <row r="2020" spans="1:19" x14ac:dyDescent="0.2">
      <c r="A2020" s="3">
        <v>39352</v>
      </c>
      <c r="B2020">
        <v>6.65</v>
      </c>
      <c r="C2020">
        <v>6.55</v>
      </c>
      <c r="D2020">
        <v>6.5250000000000004</v>
      </c>
      <c r="E2020">
        <v>7.2</v>
      </c>
      <c r="F2020">
        <v>7.15</v>
      </c>
      <c r="G2020">
        <v>7.1</v>
      </c>
      <c r="H2020">
        <v>9.1</v>
      </c>
      <c r="I2020">
        <v>8.65</v>
      </c>
      <c r="J2020">
        <v>8.1750000000000007</v>
      </c>
      <c r="K2020" t="s">
        <v>8</v>
      </c>
      <c r="L2020" t="s">
        <v>8</v>
      </c>
      <c r="M2020" t="s">
        <v>8</v>
      </c>
      <c r="N2020">
        <v>4.45</v>
      </c>
      <c r="O2020">
        <v>4.6500000000000004</v>
      </c>
      <c r="P2020">
        <v>5.85</v>
      </c>
      <c r="Q2020">
        <v>13.1</v>
      </c>
      <c r="R2020">
        <v>13.5</v>
      </c>
      <c r="S2020">
        <v>13.65</v>
      </c>
    </row>
    <row r="2021" spans="1:19" x14ac:dyDescent="0.2">
      <c r="A2021" s="3">
        <v>39353</v>
      </c>
      <c r="B2021">
        <v>6.65</v>
      </c>
      <c r="C2021">
        <v>6.85</v>
      </c>
      <c r="D2021">
        <v>6.7</v>
      </c>
      <c r="E2021">
        <v>7.3</v>
      </c>
      <c r="F2021">
        <v>7.3</v>
      </c>
      <c r="G2021">
        <v>7.2249999999999996</v>
      </c>
      <c r="H2021">
        <v>9.25</v>
      </c>
      <c r="I2021">
        <v>8.7249999999999996</v>
      </c>
      <c r="J2021">
        <v>8.15</v>
      </c>
      <c r="K2021" t="s">
        <v>8</v>
      </c>
      <c r="L2021" t="s">
        <v>8</v>
      </c>
      <c r="M2021" t="s">
        <v>8</v>
      </c>
      <c r="N2021">
        <v>4.45</v>
      </c>
      <c r="O2021">
        <v>4.6500000000000004</v>
      </c>
      <c r="P2021">
        <v>5.85</v>
      </c>
      <c r="Q2021">
        <v>13.074999999999999</v>
      </c>
      <c r="R2021">
        <v>13.5</v>
      </c>
      <c r="S2021">
        <v>13.65</v>
      </c>
    </row>
    <row r="2022" spans="1:19" x14ac:dyDescent="0.2">
      <c r="A2022" s="3">
        <v>39356</v>
      </c>
      <c r="B2022">
        <v>7.1749999999999998</v>
      </c>
      <c r="C2022">
        <v>6.8250000000000002</v>
      </c>
      <c r="D2022">
        <v>6.6749999999999998</v>
      </c>
      <c r="E2022">
        <v>7.2750000000000004</v>
      </c>
      <c r="F2022">
        <v>7.15</v>
      </c>
      <c r="G2022">
        <v>7.15</v>
      </c>
      <c r="H2022">
        <v>9.5500000000000007</v>
      </c>
      <c r="I2022">
        <v>8.8000000000000007</v>
      </c>
      <c r="J2022">
        <v>8.1999999999999993</v>
      </c>
      <c r="K2022" t="s">
        <v>8</v>
      </c>
      <c r="L2022" t="s">
        <v>8</v>
      </c>
      <c r="M2022" t="s">
        <v>8</v>
      </c>
      <c r="N2022">
        <v>4.25</v>
      </c>
      <c r="O2022">
        <v>4.55</v>
      </c>
      <c r="P2022">
        <v>5.65</v>
      </c>
      <c r="Q2022">
        <v>13.3</v>
      </c>
      <c r="R2022">
        <v>13.4</v>
      </c>
      <c r="S2022">
        <v>13.65</v>
      </c>
    </row>
    <row r="2023" spans="1:19" x14ac:dyDescent="0.2">
      <c r="A2023" s="3">
        <v>39357</v>
      </c>
      <c r="B2023">
        <v>7.1749999999999998</v>
      </c>
      <c r="C2023">
        <v>6.7750000000000004</v>
      </c>
      <c r="D2023">
        <v>6.6749999999999998</v>
      </c>
      <c r="E2023">
        <v>7.45</v>
      </c>
      <c r="F2023">
        <v>7.2</v>
      </c>
      <c r="G2023">
        <v>7.2</v>
      </c>
      <c r="H2023">
        <v>9.6999999999999993</v>
      </c>
      <c r="I2023">
        <v>8.6999999999999993</v>
      </c>
      <c r="J2023">
        <v>8.25</v>
      </c>
      <c r="K2023" t="s">
        <v>8</v>
      </c>
      <c r="L2023" t="s">
        <v>8</v>
      </c>
      <c r="M2023" t="s">
        <v>8</v>
      </c>
      <c r="N2023">
        <v>4.4000000000000004</v>
      </c>
      <c r="O2023">
        <v>4.6500000000000004</v>
      </c>
      <c r="P2023">
        <v>5.8</v>
      </c>
      <c r="Q2023">
        <v>13.375</v>
      </c>
      <c r="R2023">
        <v>13.4</v>
      </c>
      <c r="S2023">
        <v>13.65</v>
      </c>
    </row>
    <row r="2024" spans="1:19" x14ac:dyDescent="0.2">
      <c r="A2024" s="3">
        <v>39358</v>
      </c>
      <c r="B2024">
        <v>7.125</v>
      </c>
      <c r="C2024">
        <v>6.8</v>
      </c>
      <c r="D2024">
        <v>6.7</v>
      </c>
      <c r="E2024">
        <v>7.5250000000000004</v>
      </c>
      <c r="F2024">
        <v>7.2249999999999996</v>
      </c>
      <c r="G2024">
        <v>7.2249999999999996</v>
      </c>
      <c r="H2024">
        <v>9.4499999999999993</v>
      </c>
      <c r="I2024">
        <v>8.5749999999999993</v>
      </c>
      <c r="J2024">
        <v>8.1</v>
      </c>
      <c r="K2024" t="s">
        <v>8</v>
      </c>
      <c r="L2024" t="s">
        <v>8</v>
      </c>
      <c r="M2024" t="s">
        <v>8</v>
      </c>
      <c r="N2024">
        <v>4.25</v>
      </c>
      <c r="O2024">
        <v>4.55</v>
      </c>
      <c r="P2024">
        <v>5.8</v>
      </c>
      <c r="Q2024">
        <v>13.3</v>
      </c>
      <c r="R2024">
        <v>13.4</v>
      </c>
      <c r="S2024">
        <v>13.65</v>
      </c>
    </row>
    <row r="2025" spans="1:19" x14ac:dyDescent="0.2">
      <c r="A2025" s="3">
        <v>39359</v>
      </c>
      <c r="B2025">
        <v>7.2750000000000004</v>
      </c>
      <c r="C2025">
        <v>6.75</v>
      </c>
      <c r="D2025">
        <v>6.65</v>
      </c>
      <c r="E2025">
        <v>7.4</v>
      </c>
      <c r="F2025">
        <v>7.3250000000000002</v>
      </c>
      <c r="G2025">
        <v>7.2750000000000004</v>
      </c>
      <c r="H2025">
        <v>9.3249999999999993</v>
      </c>
      <c r="I2025">
        <v>8.5250000000000004</v>
      </c>
      <c r="J2025">
        <v>8.0500000000000007</v>
      </c>
      <c r="K2025" t="s">
        <v>8</v>
      </c>
      <c r="L2025" t="s">
        <v>8</v>
      </c>
      <c r="M2025" t="s">
        <v>8</v>
      </c>
      <c r="N2025">
        <v>4.25</v>
      </c>
      <c r="O2025">
        <v>4.55</v>
      </c>
      <c r="P2025">
        <v>5.8</v>
      </c>
      <c r="Q2025">
        <v>13.2</v>
      </c>
      <c r="R2025">
        <v>13.3</v>
      </c>
      <c r="S2025">
        <v>13.6</v>
      </c>
    </row>
    <row r="2026" spans="1:19" x14ac:dyDescent="0.2">
      <c r="A2026" s="3">
        <v>39360</v>
      </c>
      <c r="B2026">
        <v>6.875</v>
      </c>
      <c r="C2026">
        <v>6.5750000000000002</v>
      </c>
      <c r="D2026">
        <v>6.6</v>
      </c>
      <c r="E2026">
        <v>7.4</v>
      </c>
      <c r="F2026">
        <v>7.15</v>
      </c>
      <c r="G2026">
        <v>7.15</v>
      </c>
      <c r="H2026">
        <v>9.0500000000000007</v>
      </c>
      <c r="I2026">
        <v>8.25</v>
      </c>
      <c r="J2026">
        <v>7.7249999999999996</v>
      </c>
      <c r="K2026" t="s">
        <v>8</v>
      </c>
      <c r="L2026" t="s">
        <v>8</v>
      </c>
      <c r="M2026" t="s">
        <v>8</v>
      </c>
      <c r="N2026">
        <v>4.25</v>
      </c>
      <c r="O2026">
        <v>4.55</v>
      </c>
      <c r="P2026">
        <v>5.8</v>
      </c>
      <c r="Q2026">
        <v>13.05</v>
      </c>
      <c r="R2026">
        <v>13.2</v>
      </c>
      <c r="S2026">
        <v>13.5</v>
      </c>
    </row>
    <row r="2027" spans="1:19" x14ac:dyDescent="0.2">
      <c r="A2027" s="3">
        <v>39363</v>
      </c>
      <c r="B2027">
        <v>6.7750000000000004</v>
      </c>
      <c r="C2027">
        <v>6.4749999999999996</v>
      </c>
      <c r="D2027">
        <v>6.45</v>
      </c>
      <c r="E2027">
        <v>7.1749999999999998</v>
      </c>
      <c r="F2027">
        <v>7.0250000000000004</v>
      </c>
      <c r="G2027">
        <v>7.05</v>
      </c>
      <c r="H2027">
        <v>8.75</v>
      </c>
      <c r="I2027">
        <v>7.9</v>
      </c>
      <c r="J2027">
        <v>7.55</v>
      </c>
      <c r="K2027" t="s">
        <v>8</v>
      </c>
      <c r="L2027" t="s">
        <v>8</v>
      </c>
      <c r="M2027" t="s">
        <v>8</v>
      </c>
      <c r="N2027">
        <v>4.25</v>
      </c>
      <c r="O2027">
        <v>4.55</v>
      </c>
      <c r="P2027">
        <v>5.8</v>
      </c>
      <c r="Q2027">
        <v>13.3</v>
      </c>
      <c r="R2027">
        <v>13.2</v>
      </c>
      <c r="S2027">
        <v>13.5</v>
      </c>
    </row>
    <row r="2028" spans="1:19" x14ac:dyDescent="0.2">
      <c r="A2028" s="3">
        <v>39364</v>
      </c>
      <c r="B2028">
        <v>6.9249999999999998</v>
      </c>
      <c r="C2028">
        <v>6.5</v>
      </c>
      <c r="D2028">
        <v>6.4749999999999996</v>
      </c>
      <c r="E2028">
        <v>7.15</v>
      </c>
      <c r="F2028">
        <v>6.85</v>
      </c>
      <c r="G2028">
        <v>6.9749999999999996</v>
      </c>
      <c r="H2028">
        <v>8.15</v>
      </c>
      <c r="I2028">
        <v>7.55</v>
      </c>
      <c r="J2028">
        <v>7.375</v>
      </c>
      <c r="K2028" t="s">
        <v>8</v>
      </c>
      <c r="L2028" t="s">
        <v>8</v>
      </c>
      <c r="M2028" t="s">
        <v>8</v>
      </c>
      <c r="N2028">
        <v>4.3499999999999996</v>
      </c>
      <c r="O2028">
        <v>4.55</v>
      </c>
      <c r="P2028">
        <v>5.9249999999999998</v>
      </c>
      <c r="Q2028">
        <v>13.4</v>
      </c>
      <c r="R2028">
        <v>13.65</v>
      </c>
      <c r="S2028">
        <v>13.875</v>
      </c>
    </row>
    <row r="2029" spans="1:19" x14ac:dyDescent="0.2">
      <c r="A2029" s="3">
        <v>39365</v>
      </c>
      <c r="B2029">
        <v>6.7249999999999996</v>
      </c>
      <c r="C2029">
        <v>6.4749999999999996</v>
      </c>
      <c r="D2029">
        <v>6.4</v>
      </c>
      <c r="E2029">
        <v>7.25</v>
      </c>
      <c r="F2029">
        <v>6.9749999999999996</v>
      </c>
      <c r="G2029">
        <v>6.9749999999999996</v>
      </c>
      <c r="H2029">
        <v>7.9249999999999998</v>
      </c>
      <c r="I2029">
        <v>7.45</v>
      </c>
      <c r="J2029">
        <v>7.3</v>
      </c>
      <c r="K2029" t="s">
        <v>8</v>
      </c>
      <c r="L2029" t="s">
        <v>8</v>
      </c>
      <c r="M2029" t="s">
        <v>8</v>
      </c>
      <c r="N2029">
        <v>4.3499999999999996</v>
      </c>
      <c r="O2029">
        <v>4.55</v>
      </c>
      <c r="P2029">
        <v>5.9749999999999996</v>
      </c>
      <c r="Q2029">
        <v>13.3</v>
      </c>
      <c r="R2029">
        <v>13.35</v>
      </c>
      <c r="S2029">
        <v>13.675000000000001</v>
      </c>
    </row>
    <row r="2030" spans="1:19" x14ac:dyDescent="0.2">
      <c r="A2030" s="3">
        <v>39366</v>
      </c>
      <c r="B2030">
        <v>6.8</v>
      </c>
      <c r="C2030">
        <v>6.5250000000000004</v>
      </c>
      <c r="D2030">
        <v>6.4749999999999996</v>
      </c>
      <c r="E2030">
        <v>7</v>
      </c>
      <c r="F2030">
        <v>7</v>
      </c>
      <c r="G2030">
        <v>6.95</v>
      </c>
      <c r="H2030">
        <v>7.4749999999999996</v>
      </c>
      <c r="I2030">
        <v>7.2750000000000004</v>
      </c>
      <c r="J2030">
        <v>7.2</v>
      </c>
      <c r="K2030" t="s">
        <v>8</v>
      </c>
      <c r="L2030" t="s">
        <v>8</v>
      </c>
      <c r="M2030" t="s">
        <v>8</v>
      </c>
      <c r="N2030">
        <v>4.3499999999999996</v>
      </c>
      <c r="O2030">
        <v>4.6500000000000004</v>
      </c>
      <c r="P2030">
        <v>5.875</v>
      </c>
      <c r="Q2030">
        <v>13.625</v>
      </c>
      <c r="R2030">
        <v>13.35</v>
      </c>
      <c r="S2030">
        <v>13.55</v>
      </c>
    </row>
    <row r="2031" spans="1:19" x14ac:dyDescent="0.2">
      <c r="A2031" s="3">
        <v>39367</v>
      </c>
      <c r="B2031">
        <v>6.5250000000000004</v>
      </c>
      <c r="C2031">
        <v>6.2750000000000004</v>
      </c>
      <c r="D2031">
        <v>6.3</v>
      </c>
      <c r="E2031">
        <v>7</v>
      </c>
      <c r="F2031">
        <v>7</v>
      </c>
      <c r="G2031">
        <v>6.95</v>
      </c>
      <c r="H2031">
        <v>7.55</v>
      </c>
      <c r="I2031">
        <v>7.2</v>
      </c>
      <c r="J2031">
        <v>7.2750000000000004</v>
      </c>
      <c r="K2031" t="s">
        <v>8</v>
      </c>
      <c r="L2031" t="s">
        <v>8</v>
      </c>
      <c r="M2031" t="s">
        <v>8</v>
      </c>
      <c r="N2031">
        <v>4.3499999999999996</v>
      </c>
      <c r="O2031">
        <v>4.5750000000000002</v>
      </c>
      <c r="P2031">
        <v>5.875</v>
      </c>
      <c r="Q2031">
        <v>13.65</v>
      </c>
      <c r="R2031">
        <v>13.35</v>
      </c>
      <c r="S2031">
        <v>13.55</v>
      </c>
    </row>
    <row r="2032" spans="1:19" x14ac:dyDescent="0.2">
      <c r="A2032" s="3">
        <v>39370</v>
      </c>
      <c r="B2032">
        <v>6.55</v>
      </c>
      <c r="C2032">
        <v>6.3250000000000002</v>
      </c>
      <c r="D2032">
        <v>6.2249999999999996</v>
      </c>
      <c r="E2032">
        <v>6.9749999999999996</v>
      </c>
      <c r="F2032">
        <v>6.7249999999999996</v>
      </c>
      <c r="G2032">
        <v>6.7249999999999996</v>
      </c>
      <c r="H2032">
        <v>7.9249999999999998</v>
      </c>
      <c r="I2032">
        <v>7.4249999999999998</v>
      </c>
      <c r="J2032">
        <v>7.35</v>
      </c>
      <c r="K2032" t="s">
        <v>8</v>
      </c>
      <c r="L2032" t="s">
        <v>8</v>
      </c>
      <c r="M2032" t="s">
        <v>8</v>
      </c>
      <c r="N2032">
        <v>4.3499999999999996</v>
      </c>
      <c r="O2032">
        <v>4.5750000000000002</v>
      </c>
      <c r="P2032">
        <v>5.875</v>
      </c>
      <c r="Q2032">
        <v>13.9</v>
      </c>
      <c r="R2032">
        <v>13.7</v>
      </c>
      <c r="S2032">
        <v>13.725</v>
      </c>
    </row>
    <row r="2033" spans="1:19" x14ac:dyDescent="0.2">
      <c r="A2033" s="3">
        <v>39371</v>
      </c>
      <c r="B2033">
        <v>6.8323</v>
      </c>
      <c r="C2033">
        <v>6.45</v>
      </c>
      <c r="D2033">
        <v>6.3</v>
      </c>
      <c r="E2033">
        <v>6.95</v>
      </c>
      <c r="F2033">
        <v>6.7249999999999996</v>
      </c>
      <c r="G2033">
        <v>6.7249999999999996</v>
      </c>
      <c r="H2033">
        <v>8.7683</v>
      </c>
      <c r="I2033">
        <v>8.125</v>
      </c>
      <c r="J2033">
        <v>7.7656000000000001</v>
      </c>
      <c r="K2033" t="s">
        <v>8</v>
      </c>
      <c r="L2033" t="s">
        <v>8</v>
      </c>
      <c r="M2033" t="s">
        <v>8</v>
      </c>
      <c r="N2033">
        <v>4.625</v>
      </c>
      <c r="O2033">
        <v>4.6500000000000004</v>
      </c>
      <c r="P2033">
        <v>5.95</v>
      </c>
      <c r="Q2033">
        <v>14.574999999999999</v>
      </c>
      <c r="R2033">
        <v>13.975</v>
      </c>
      <c r="S2033">
        <v>14.05</v>
      </c>
    </row>
    <row r="2034" spans="1:19" x14ac:dyDescent="0.2">
      <c r="A2034" s="3">
        <v>39372</v>
      </c>
      <c r="B2034">
        <v>6.65</v>
      </c>
      <c r="C2034">
        <v>6.4249999999999998</v>
      </c>
      <c r="D2034">
        <v>6.3</v>
      </c>
      <c r="E2034">
        <v>7.3</v>
      </c>
      <c r="F2034">
        <v>6.9223999999999997</v>
      </c>
      <c r="G2034">
        <v>6.8472999999999997</v>
      </c>
      <c r="H2034">
        <v>9.25</v>
      </c>
      <c r="I2034">
        <v>8.15</v>
      </c>
      <c r="J2034">
        <v>7.75</v>
      </c>
      <c r="K2034" t="s">
        <v>8</v>
      </c>
      <c r="L2034" t="s">
        <v>8</v>
      </c>
      <c r="M2034" t="s">
        <v>8</v>
      </c>
      <c r="N2034">
        <v>4.625</v>
      </c>
      <c r="O2034">
        <v>4.6500000000000004</v>
      </c>
      <c r="P2034">
        <v>5.95</v>
      </c>
      <c r="Q2034">
        <v>14.574999999999999</v>
      </c>
      <c r="R2034">
        <v>13.975</v>
      </c>
      <c r="S2034">
        <v>14.05</v>
      </c>
    </row>
    <row r="2035" spans="1:19" x14ac:dyDescent="0.2">
      <c r="A2035" s="3">
        <v>39373</v>
      </c>
      <c r="B2035">
        <v>7</v>
      </c>
      <c r="C2035">
        <v>6.625</v>
      </c>
      <c r="D2035">
        <v>6.35</v>
      </c>
      <c r="E2035">
        <v>7.0250000000000004</v>
      </c>
      <c r="F2035">
        <v>6.9375</v>
      </c>
      <c r="G2035">
        <v>6.9249999999999998</v>
      </c>
      <c r="H2035">
        <v>10.105499999999999</v>
      </c>
      <c r="I2035">
        <v>9.1228999999999996</v>
      </c>
      <c r="J2035">
        <v>8.2357999999999993</v>
      </c>
      <c r="K2035" t="s">
        <v>8</v>
      </c>
      <c r="L2035" t="s">
        <v>8</v>
      </c>
      <c r="M2035" t="s">
        <v>8</v>
      </c>
      <c r="N2035">
        <v>4.55</v>
      </c>
      <c r="O2035">
        <v>4.55</v>
      </c>
      <c r="P2035">
        <v>5.9249999999999998</v>
      </c>
      <c r="Q2035">
        <v>14.55</v>
      </c>
      <c r="R2035">
        <v>14.05</v>
      </c>
      <c r="S2035">
        <v>14.05</v>
      </c>
    </row>
    <row r="2036" spans="1:19" x14ac:dyDescent="0.2">
      <c r="A2036" s="3">
        <v>39374</v>
      </c>
      <c r="B2036">
        <v>7.0250000000000004</v>
      </c>
      <c r="C2036">
        <v>6.6616999999999997</v>
      </c>
      <c r="D2036">
        <v>6.35</v>
      </c>
      <c r="E2036">
        <v>7.0250000000000004</v>
      </c>
      <c r="F2036">
        <v>6.625</v>
      </c>
      <c r="G2036">
        <v>6.9</v>
      </c>
      <c r="H2036">
        <v>9.9</v>
      </c>
      <c r="I2036">
        <v>8.85</v>
      </c>
      <c r="J2036">
        <v>8.0500000000000007</v>
      </c>
      <c r="K2036" t="s">
        <v>8</v>
      </c>
      <c r="L2036" t="s">
        <v>8</v>
      </c>
      <c r="M2036" t="s">
        <v>8</v>
      </c>
      <c r="N2036">
        <v>4.45</v>
      </c>
      <c r="O2036">
        <v>4.55</v>
      </c>
      <c r="P2036">
        <v>5.8</v>
      </c>
      <c r="Q2036">
        <v>14.375</v>
      </c>
      <c r="R2036">
        <v>14.2</v>
      </c>
      <c r="S2036">
        <v>14.1</v>
      </c>
    </row>
    <row r="2037" spans="1:19" x14ac:dyDescent="0.2">
      <c r="A2037" s="3">
        <v>39377</v>
      </c>
      <c r="B2037">
        <v>7.3916000000000004</v>
      </c>
      <c r="C2037">
        <v>6.9127000000000001</v>
      </c>
      <c r="D2037">
        <v>6.5885999999999996</v>
      </c>
      <c r="E2037">
        <v>7.3667999999999996</v>
      </c>
      <c r="F2037">
        <v>7.1505999999999998</v>
      </c>
      <c r="G2037">
        <v>7.0277000000000003</v>
      </c>
      <c r="H2037">
        <v>11.5</v>
      </c>
      <c r="I2037">
        <v>9.5</v>
      </c>
      <c r="J2037">
        <v>8.5749999999999993</v>
      </c>
      <c r="K2037" t="s">
        <v>8</v>
      </c>
      <c r="L2037" t="s">
        <v>8</v>
      </c>
      <c r="M2037" t="s">
        <v>8</v>
      </c>
      <c r="N2037">
        <v>4.45</v>
      </c>
      <c r="O2037">
        <v>4.55</v>
      </c>
      <c r="P2037">
        <v>5.8</v>
      </c>
      <c r="Q2037">
        <v>15.3</v>
      </c>
      <c r="R2037">
        <v>14.7</v>
      </c>
      <c r="S2037">
        <v>14.574999999999999</v>
      </c>
    </row>
    <row r="2038" spans="1:19" x14ac:dyDescent="0.2">
      <c r="A2038" s="3">
        <v>39378</v>
      </c>
      <c r="B2038">
        <v>7.1749999999999998</v>
      </c>
      <c r="C2038">
        <v>6.8380000000000001</v>
      </c>
      <c r="D2038">
        <v>6.55</v>
      </c>
      <c r="E2038">
        <v>7.15</v>
      </c>
      <c r="F2038">
        <v>6.9749999999999996</v>
      </c>
      <c r="G2038">
        <v>6.95</v>
      </c>
      <c r="H2038">
        <v>10.25</v>
      </c>
      <c r="I2038">
        <v>8.8249999999999993</v>
      </c>
      <c r="J2038">
        <v>8.1750000000000007</v>
      </c>
      <c r="K2038" t="s">
        <v>8</v>
      </c>
      <c r="L2038" t="s">
        <v>8</v>
      </c>
      <c r="M2038" t="s">
        <v>8</v>
      </c>
      <c r="N2038">
        <v>4.25</v>
      </c>
      <c r="O2038">
        <v>4.4000000000000004</v>
      </c>
      <c r="P2038">
        <v>6</v>
      </c>
      <c r="Q2038">
        <v>15.3</v>
      </c>
      <c r="R2038">
        <v>14.55</v>
      </c>
      <c r="S2038">
        <v>14.5</v>
      </c>
    </row>
    <row r="2039" spans="1:19" x14ac:dyDescent="0.2">
      <c r="A2039" s="3">
        <v>39379</v>
      </c>
      <c r="B2039">
        <v>7.45</v>
      </c>
      <c r="C2039">
        <v>7.0374999999999996</v>
      </c>
      <c r="D2039">
        <v>6.6135999999999999</v>
      </c>
      <c r="E2039">
        <v>7.2249999999999996</v>
      </c>
      <c r="F2039">
        <v>7.1</v>
      </c>
      <c r="G2039">
        <v>6.95</v>
      </c>
      <c r="H2039">
        <v>10.2593</v>
      </c>
      <c r="I2039">
        <v>8.8529</v>
      </c>
      <c r="J2039">
        <v>8.2147000000000006</v>
      </c>
      <c r="K2039" t="s">
        <v>8</v>
      </c>
      <c r="L2039" t="s">
        <v>8</v>
      </c>
      <c r="M2039" t="s">
        <v>8</v>
      </c>
      <c r="N2039">
        <v>4.3</v>
      </c>
      <c r="O2039">
        <v>4.3499999999999996</v>
      </c>
      <c r="P2039">
        <v>5.8</v>
      </c>
      <c r="Q2039">
        <v>15.8</v>
      </c>
      <c r="R2039">
        <v>14.55</v>
      </c>
      <c r="S2039">
        <v>14.5</v>
      </c>
    </row>
    <row r="2040" spans="1:19" x14ac:dyDescent="0.2">
      <c r="A2040" s="3">
        <v>39380</v>
      </c>
      <c r="B2040">
        <v>7.4249999999999998</v>
      </c>
      <c r="C2040">
        <v>7.05</v>
      </c>
      <c r="D2040">
        <v>6.65</v>
      </c>
      <c r="E2040">
        <v>7.2249999999999996</v>
      </c>
      <c r="F2040">
        <v>7.1</v>
      </c>
      <c r="G2040">
        <v>7.1</v>
      </c>
      <c r="H2040">
        <v>9.9552999999999994</v>
      </c>
      <c r="I2040">
        <v>9.0479000000000003</v>
      </c>
      <c r="J2040">
        <v>8.2357999999999993</v>
      </c>
      <c r="K2040" t="s">
        <v>8</v>
      </c>
      <c r="L2040" t="s">
        <v>8</v>
      </c>
      <c r="M2040" t="s">
        <v>8</v>
      </c>
      <c r="N2040">
        <v>4.4000000000000004</v>
      </c>
      <c r="O2040">
        <v>4.5750000000000002</v>
      </c>
      <c r="P2040">
        <v>5.8250000000000002</v>
      </c>
      <c r="Q2040">
        <v>15.625</v>
      </c>
      <c r="R2040">
        <v>14.55</v>
      </c>
      <c r="S2040">
        <v>14.5</v>
      </c>
    </row>
    <row r="2041" spans="1:19" x14ac:dyDescent="0.2">
      <c r="A2041" s="3">
        <v>39381</v>
      </c>
      <c r="B2041">
        <v>7.3718000000000004</v>
      </c>
      <c r="C2041">
        <v>7.1</v>
      </c>
      <c r="D2041">
        <v>6.65</v>
      </c>
      <c r="E2041">
        <v>7.25</v>
      </c>
      <c r="F2041">
        <v>7</v>
      </c>
      <c r="G2041">
        <v>7</v>
      </c>
      <c r="H2041">
        <v>9.8000000000000007</v>
      </c>
      <c r="I2041">
        <v>8.8249999999999993</v>
      </c>
      <c r="J2041">
        <v>8.15</v>
      </c>
      <c r="K2041" t="s">
        <v>8</v>
      </c>
      <c r="L2041" t="s">
        <v>8</v>
      </c>
      <c r="M2041" t="s">
        <v>8</v>
      </c>
      <c r="N2041">
        <v>4.5</v>
      </c>
      <c r="O2041">
        <v>4.5</v>
      </c>
      <c r="P2041">
        <v>5.8</v>
      </c>
      <c r="Q2041">
        <v>15.975</v>
      </c>
      <c r="R2041">
        <v>15.15</v>
      </c>
      <c r="S2041">
        <v>14.75</v>
      </c>
    </row>
    <row r="2042" spans="1:19" x14ac:dyDescent="0.2">
      <c r="A2042" s="3">
        <v>39384</v>
      </c>
      <c r="B2042">
        <v>7.5663</v>
      </c>
      <c r="C2042">
        <v>7.1749999999999998</v>
      </c>
      <c r="D2042">
        <v>6.6635</v>
      </c>
      <c r="E2042">
        <v>7.3586999999999998</v>
      </c>
      <c r="F2042">
        <v>7.1505999999999998</v>
      </c>
      <c r="G2042">
        <v>7.0506000000000002</v>
      </c>
      <c r="H2042">
        <v>9.8000000000000007</v>
      </c>
      <c r="I2042">
        <v>8.8223000000000003</v>
      </c>
      <c r="J2042">
        <v>8.125</v>
      </c>
      <c r="K2042" t="s">
        <v>8</v>
      </c>
      <c r="L2042" t="s">
        <v>8</v>
      </c>
      <c r="M2042" t="s">
        <v>8</v>
      </c>
      <c r="N2042">
        <v>4.5</v>
      </c>
      <c r="O2042">
        <v>4.5</v>
      </c>
      <c r="P2042">
        <v>5.8</v>
      </c>
      <c r="Q2042">
        <v>16.074999999999999</v>
      </c>
      <c r="R2042">
        <v>15.275</v>
      </c>
      <c r="S2042">
        <v>15.05</v>
      </c>
    </row>
    <row r="2043" spans="1:19" x14ac:dyDescent="0.2">
      <c r="A2043" s="3">
        <v>39385</v>
      </c>
      <c r="B2043">
        <v>7.5</v>
      </c>
      <c r="C2043">
        <v>7.05</v>
      </c>
      <c r="D2043">
        <v>6.65</v>
      </c>
      <c r="E2043">
        <v>7.2835000000000001</v>
      </c>
      <c r="F2043">
        <v>7.0277000000000003</v>
      </c>
      <c r="G2043">
        <v>7.0277000000000003</v>
      </c>
      <c r="H2043">
        <v>9.5</v>
      </c>
      <c r="I2043">
        <v>8.6750000000000007</v>
      </c>
      <c r="J2043">
        <v>8.0250000000000004</v>
      </c>
      <c r="K2043" t="s">
        <v>8</v>
      </c>
      <c r="L2043" t="s">
        <v>8</v>
      </c>
      <c r="M2043" t="s">
        <v>8</v>
      </c>
      <c r="N2043">
        <v>4.5</v>
      </c>
      <c r="O2043">
        <v>4.5999999999999996</v>
      </c>
      <c r="P2043">
        <v>5.9</v>
      </c>
      <c r="Q2043">
        <v>16.274999999999999</v>
      </c>
      <c r="R2043">
        <v>15.25</v>
      </c>
      <c r="S2043">
        <v>14.9</v>
      </c>
    </row>
    <row r="2044" spans="1:19" x14ac:dyDescent="0.2">
      <c r="A2044" s="3">
        <v>39386</v>
      </c>
      <c r="B2044">
        <v>7.6</v>
      </c>
      <c r="C2044">
        <v>7.25</v>
      </c>
      <c r="D2044">
        <v>6.75</v>
      </c>
      <c r="E2044">
        <v>7.3</v>
      </c>
      <c r="F2044">
        <v>7</v>
      </c>
      <c r="G2044">
        <v>7</v>
      </c>
      <c r="H2044">
        <v>9.0579000000000001</v>
      </c>
      <c r="I2044">
        <v>8.3711000000000002</v>
      </c>
      <c r="J2044">
        <v>7.8849999999999998</v>
      </c>
      <c r="K2044" t="s">
        <v>8</v>
      </c>
      <c r="L2044" t="s">
        <v>8</v>
      </c>
      <c r="M2044" t="s">
        <v>8</v>
      </c>
      <c r="N2044">
        <v>4.5</v>
      </c>
      <c r="O2044">
        <v>4.5999999999999996</v>
      </c>
      <c r="P2044">
        <v>5.9</v>
      </c>
      <c r="Q2044">
        <v>16.55</v>
      </c>
      <c r="R2044">
        <v>15.25</v>
      </c>
      <c r="S2044">
        <v>15.05</v>
      </c>
    </row>
    <row r="2045" spans="1:19" x14ac:dyDescent="0.2">
      <c r="A2045" s="3">
        <v>39387</v>
      </c>
      <c r="B2045">
        <v>7.4</v>
      </c>
      <c r="C2045">
        <v>7.125</v>
      </c>
      <c r="D2045">
        <v>6.625</v>
      </c>
      <c r="E2045">
        <v>7.1341999999999999</v>
      </c>
      <c r="F2045">
        <v>7.0025000000000004</v>
      </c>
      <c r="G2045">
        <v>7.0006000000000004</v>
      </c>
      <c r="H2045">
        <v>9.0500000000000007</v>
      </c>
      <c r="I2045">
        <v>8.6</v>
      </c>
      <c r="J2045">
        <v>7.85</v>
      </c>
      <c r="K2045" t="s">
        <v>8</v>
      </c>
      <c r="L2045" t="s">
        <v>8</v>
      </c>
      <c r="M2045" t="s">
        <v>8</v>
      </c>
      <c r="N2045">
        <v>4.7750000000000004</v>
      </c>
      <c r="O2045">
        <v>5.1749999999999998</v>
      </c>
      <c r="P2045">
        <v>6.05</v>
      </c>
      <c r="Q2045">
        <v>16.5</v>
      </c>
      <c r="R2045">
        <v>15.4</v>
      </c>
      <c r="S2045">
        <v>15.2</v>
      </c>
    </row>
    <row r="2046" spans="1:19" x14ac:dyDescent="0.2">
      <c r="A2046" s="3">
        <v>39388</v>
      </c>
      <c r="B2046">
        <v>7.2</v>
      </c>
      <c r="C2046">
        <v>7</v>
      </c>
      <c r="D2046">
        <v>6.7</v>
      </c>
      <c r="E2046">
        <v>6.95</v>
      </c>
      <c r="F2046">
        <v>7</v>
      </c>
      <c r="G2046">
        <v>6.9749999999999996</v>
      </c>
      <c r="H2046">
        <v>8.9</v>
      </c>
      <c r="I2046">
        <v>8.5</v>
      </c>
      <c r="J2046">
        <v>7.9749999999999996</v>
      </c>
      <c r="K2046" t="s">
        <v>8</v>
      </c>
      <c r="L2046" t="s">
        <v>8</v>
      </c>
      <c r="M2046" t="s">
        <v>8</v>
      </c>
      <c r="N2046">
        <v>4.7750000000000004</v>
      </c>
      <c r="O2046">
        <v>5.1749999999999998</v>
      </c>
      <c r="P2046">
        <v>6.05</v>
      </c>
      <c r="Q2046">
        <v>16.55</v>
      </c>
      <c r="R2046">
        <v>15.5</v>
      </c>
      <c r="S2046">
        <v>15</v>
      </c>
    </row>
    <row r="2047" spans="1:19" x14ac:dyDescent="0.2">
      <c r="A2047" s="3">
        <v>39391</v>
      </c>
      <c r="B2047">
        <v>7.5</v>
      </c>
      <c r="C2047">
        <v>7.15</v>
      </c>
      <c r="D2047">
        <v>6.8</v>
      </c>
      <c r="E2047">
        <v>7.2249999999999996</v>
      </c>
      <c r="F2047">
        <v>7.15</v>
      </c>
      <c r="G2047">
        <v>7.05</v>
      </c>
      <c r="H2047">
        <v>10.025</v>
      </c>
      <c r="I2047">
        <v>9.0500000000000007</v>
      </c>
      <c r="J2047">
        <v>8.15</v>
      </c>
      <c r="K2047" t="s">
        <v>8</v>
      </c>
      <c r="L2047" t="s">
        <v>8</v>
      </c>
      <c r="M2047" t="s">
        <v>8</v>
      </c>
      <c r="N2047">
        <v>4.9000000000000004</v>
      </c>
      <c r="O2047">
        <v>5.25</v>
      </c>
      <c r="P2047">
        <v>6.05</v>
      </c>
      <c r="Q2047">
        <v>16.524999999999999</v>
      </c>
      <c r="R2047">
        <v>15.574999999999999</v>
      </c>
      <c r="S2047">
        <v>15.3</v>
      </c>
    </row>
    <row r="2048" spans="1:19" x14ac:dyDescent="0.2">
      <c r="A2048" s="3">
        <v>39392</v>
      </c>
      <c r="B2048">
        <v>7.55</v>
      </c>
      <c r="C2048">
        <v>7.1749999999999998</v>
      </c>
      <c r="D2048">
        <v>6.8250000000000002</v>
      </c>
      <c r="E2048">
        <v>7.5</v>
      </c>
      <c r="F2048">
        <v>7.25</v>
      </c>
      <c r="G2048">
        <v>7.0750000000000002</v>
      </c>
      <c r="H2048">
        <v>9.6</v>
      </c>
      <c r="I2048">
        <v>8.8249999999999993</v>
      </c>
      <c r="J2048">
        <v>8.15</v>
      </c>
      <c r="K2048" t="s">
        <v>8</v>
      </c>
      <c r="L2048" t="s">
        <v>8</v>
      </c>
      <c r="M2048" t="s">
        <v>8</v>
      </c>
      <c r="N2048">
        <v>4.8499999999999996</v>
      </c>
      <c r="O2048">
        <v>4.8499999999999996</v>
      </c>
      <c r="P2048">
        <v>6.05</v>
      </c>
      <c r="Q2048">
        <v>16.100000000000001</v>
      </c>
      <c r="R2048">
        <v>15.1</v>
      </c>
      <c r="S2048">
        <v>15.1</v>
      </c>
    </row>
    <row r="2049" spans="1:19" x14ac:dyDescent="0.2">
      <c r="A2049" s="3">
        <v>39393</v>
      </c>
      <c r="B2049">
        <v>8.8000000000000007</v>
      </c>
      <c r="C2049">
        <v>8.25</v>
      </c>
      <c r="D2049">
        <v>7.6</v>
      </c>
      <c r="E2049">
        <v>8.7134</v>
      </c>
      <c r="F2049">
        <v>8.3241999999999994</v>
      </c>
      <c r="G2049">
        <v>7.8254000000000001</v>
      </c>
      <c r="H2049">
        <v>11.561299999999999</v>
      </c>
      <c r="I2049">
        <v>9.9251000000000005</v>
      </c>
      <c r="J2049">
        <v>8.9499999999999993</v>
      </c>
      <c r="K2049" t="s">
        <v>8</v>
      </c>
      <c r="L2049" t="s">
        <v>8</v>
      </c>
      <c r="M2049" t="s">
        <v>8</v>
      </c>
      <c r="N2049">
        <v>4.8</v>
      </c>
      <c r="O2049">
        <v>4.95</v>
      </c>
      <c r="P2049">
        <v>6.3</v>
      </c>
      <c r="Q2049">
        <v>16.399999999999999</v>
      </c>
      <c r="R2049">
        <v>15.15</v>
      </c>
      <c r="S2049">
        <v>14.925000000000001</v>
      </c>
    </row>
    <row r="2050" spans="1:19" x14ac:dyDescent="0.2">
      <c r="A2050" s="3">
        <v>39394</v>
      </c>
      <c r="B2050">
        <v>8.85</v>
      </c>
      <c r="C2050">
        <v>8.4499999999999993</v>
      </c>
      <c r="D2050">
        <v>7.7</v>
      </c>
      <c r="E2050">
        <v>8.85</v>
      </c>
      <c r="F2050">
        <v>8.35</v>
      </c>
      <c r="G2050">
        <v>7.95</v>
      </c>
      <c r="H2050">
        <v>12.3</v>
      </c>
      <c r="I2050">
        <v>10.475</v>
      </c>
      <c r="J2050">
        <v>9.15</v>
      </c>
      <c r="K2050" t="s">
        <v>8</v>
      </c>
      <c r="L2050" t="s">
        <v>8</v>
      </c>
      <c r="M2050" t="s">
        <v>8</v>
      </c>
      <c r="N2050">
        <v>5.25</v>
      </c>
      <c r="O2050">
        <v>4.95</v>
      </c>
      <c r="P2050">
        <v>6.3250000000000002</v>
      </c>
      <c r="Q2050">
        <v>16.850000000000001</v>
      </c>
      <c r="R2050">
        <v>15.75</v>
      </c>
      <c r="S2050">
        <v>15.2</v>
      </c>
    </row>
    <row r="2051" spans="1:19" x14ac:dyDescent="0.2">
      <c r="A2051" s="3">
        <v>39395</v>
      </c>
      <c r="B2051">
        <v>9.3000000000000007</v>
      </c>
      <c r="C2051">
        <v>8.6999999999999993</v>
      </c>
      <c r="D2051">
        <v>8.1</v>
      </c>
      <c r="E2051">
        <v>8.85</v>
      </c>
      <c r="F2051">
        <v>8.35</v>
      </c>
      <c r="G2051">
        <v>7.8</v>
      </c>
      <c r="H2051">
        <v>15.001099999999999</v>
      </c>
      <c r="I2051">
        <v>10.7</v>
      </c>
      <c r="J2051">
        <v>9.35</v>
      </c>
      <c r="K2051" t="s">
        <v>8</v>
      </c>
      <c r="L2051" t="s">
        <v>8</v>
      </c>
      <c r="M2051" t="s">
        <v>8</v>
      </c>
      <c r="N2051">
        <v>5.3</v>
      </c>
      <c r="O2051">
        <v>5.3</v>
      </c>
      <c r="P2051">
        <v>6.4</v>
      </c>
      <c r="Q2051">
        <v>17.5</v>
      </c>
      <c r="R2051">
        <v>15.65</v>
      </c>
      <c r="S2051">
        <v>15.25</v>
      </c>
    </row>
    <row r="2052" spans="1:19" x14ac:dyDescent="0.2">
      <c r="A2052" s="3">
        <v>39398</v>
      </c>
      <c r="B2052">
        <v>10</v>
      </c>
      <c r="C2052">
        <v>9.15</v>
      </c>
      <c r="D2052">
        <v>8.4</v>
      </c>
      <c r="E2052">
        <v>10.5</v>
      </c>
      <c r="F2052">
        <v>9.625</v>
      </c>
      <c r="G2052">
        <v>9.0500000000000007</v>
      </c>
      <c r="H2052">
        <v>17.45</v>
      </c>
      <c r="I2052">
        <v>13.6343</v>
      </c>
      <c r="J2052">
        <v>10.676600000000001</v>
      </c>
      <c r="K2052" t="s">
        <v>8</v>
      </c>
      <c r="L2052" t="s">
        <v>8</v>
      </c>
      <c r="M2052" t="s">
        <v>8</v>
      </c>
      <c r="N2052">
        <v>5.5</v>
      </c>
      <c r="O2052">
        <v>5.5</v>
      </c>
      <c r="P2052">
        <v>6.375</v>
      </c>
      <c r="Q2052">
        <v>19.399999999999999</v>
      </c>
      <c r="R2052">
        <v>16.875</v>
      </c>
      <c r="S2052">
        <v>16.3</v>
      </c>
    </row>
    <row r="2053" spans="1:19" x14ac:dyDescent="0.2">
      <c r="A2053" s="3">
        <v>39399</v>
      </c>
      <c r="B2053">
        <v>8.75</v>
      </c>
      <c r="C2053">
        <v>8.0250000000000004</v>
      </c>
      <c r="D2053">
        <v>7.625</v>
      </c>
      <c r="E2053">
        <v>9.35</v>
      </c>
      <c r="F2053">
        <v>8.5500000000000007</v>
      </c>
      <c r="G2053">
        <v>8.1999999999999993</v>
      </c>
      <c r="H2053">
        <v>14.35</v>
      </c>
      <c r="I2053">
        <v>11.65</v>
      </c>
      <c r="J2053">
        <v>9.8000000000000007</v>
      </c>
      <c r="K2053" t="s">
        <v>8</v>
      </c>
      <c r="L2053" t="s">
        <v>8</v>
      </c>
      <c r="M2053" t="s">
        <v>8</v>
      </c>
      <c r="N2053">
        <v>5.5</v>
      </c>
      <c r="O2053">
        <v>5.5</v>
      </c>
      <c r="P2053">
        <v>6.625</v>
      </c>
      <c r="Q2053">
        <v>17.850000000000001</v>
      </c>
      <c r="R2053">
        <v>16.100000000000001</v>
      </c>
      <c r="S2053">
        <v>15.8</v>
      </c>
    </row>
    <row r="2054" spans="1:19" x14ac:dyDescent="0.2">
      <c r="A2054" s="3">
        <v>39400</v>
      </c>
      <c r="B2054">
        <v>8.625</v>
      </c>
      <c r="C2054">
        <v>7.8</v>
      </c>
      <c r="D2054">
        <v>7.35</v>
      </c>
      <c r="E2054">
        <v>9.35</v>
      </c>
      <c r="F2054">
        <v>8.5500000000000007</v>
      </c>
      <c r="G2054">
        <v>8.1999999999999993</v>
      </c>
      <c r="H2054">
        <v>12.324999999999999</v>
      </c>
      <c r="I2054">
        <v>10.4741</v>
      </c>
      <c r="J2054">
        <v>9.2233000000000001</v>
      </c>
      <c r="K2054" t="s">
        <v>8</v>
      </c>
      <c r="L2054" t="s">
        <v>8</v>
      </c>
      <c r="M2054" t="s">
        <v>8</v>
      </c>
      <c r="N2054">
        <v>5.0999999999999996</v>
      </c>
      <c r="O2054">
        <v>5.3</v>
      </c>
      <c r="P2054">
        <v>6.3</v>
      </c>
      <c r="Q2054">
        <v>17.25</v>
      </c>
      <c r="R2054">
        <v>16</v>
      </c>
      <c r="S2054">
        <v>15.85</v>
      </c>
    </row>
    <row r="2055" spans="1:19" x14ac:dyDescent="0.2">
      <c r="A2055" s="3">
        <v>39401</v>
      </c>
      <c r="B2055">
        <v>8.7249999999999996</v>
      </c>
      <c r="C2055">
        <v>8.0250000000000004</v>
      </c>
      <c r="D2055">
        <v>7.625</v>
      </c>
      <c r="E2055">
        <v>9.8000000000000007</v>
      </c>
      <c r="F2055">
        <v>9.6</v>
      </c>
      <c r="G2055">
        <v>8.5500000000000007</v>
      </c>
      <c r="H2055">
        <v>12.15</v>
      </c>
      <c r="I2055">
        <v>10.55</v>
      </c>
      <c r="J2055">
        <v>9.4250000000000007</v>
      </c>
      <c r="K2055" t="s">
        <v>8</v>
      </c>
      <c r="L2055" t="s">
        <v>8</v>
      </c>
      <c r="M2055" t="s">
        <v>8</v>
      </c>
      <c r="N2055">
        <v>5.0999999999999996</v>
      </c>
      <c r="O2055">
        <v>5.3</v>
      </c>
      <c r="P2055">
        <v>6.3</v>
      </c>
      <c r="Q2055">
        <v>17.375</v>
      </c>
      <c r="R2055">
        <v>16.2</v>
      </c>
      <c r="S2055">
        <v>15.8</v>
      </c>
    </row>
    <row r="2056" spans="1:19" x14ac:dyDescent="0.2">
      <c r="A2056" s="3">
        <v>39402</v>
      </c>
      <c r="B2056">
        <v>9.0749999999999993</v>
      </c>
      <c r="C2056">
        <v>8.0350999999999999</v>
      </c>
      <c r="D2056">
        <v>7.6504000000000003</v>
      </c>
      <c r="E2056">
        <v>10.4413</v>
      </c>
      <c r="F2056">
        <v>9.5250000000000004</v>
      </c>
      <c r="G2056">
        <v>8.9023000000000003</v>
      </c>
      <c r="H2056">
        <v>13.624499999999999</v>
      </c>
      <c r="I2056">
        <v>11.478899999999999</v>
      </c>
      <c r="J2056">
        <v>9.6994000000000007</v>
      </c>
      <c r="K2056" t="s">
        <v>8</v>
      </c>
      <c r="L2056" t="s">
        <v>8</v>
      </c>
      <c r="M2056" t="s">
        <v>8</v>
      </c>
      <c r="N2056">
        <v>5.0999999999999996</v>
      </c>
      <c r="O2056">
        <v>5.3</v>
      </c>
      <c r="P2056">
        <v>6.3</v>
      </c>
      <c r="Q2056">
        <v>17.625</v>
      </c>
      <c r="R2056">
        <v>16.425000000000001</v>
      </c>
      <c r="S2056">
        <v>15.85</v>
      </c>
    </row>
    <row r="2057" spans="1:19" x14ac:dyDescent="0.2">
      <c r="A2057" s="3">
        <v>39405</v>
      </c>
      <c r="B2057">
        <v>8.85</v>
      </c>
      <c r="C2057">
        <v>7.9249999999999998</v>
      </c>
      <c r="D2057">
        <v>7.5</v>
      </c>
      <c r="E2057">
        <v>10</v>
      </c>
      <c r="F2057">
        <v>9.1999999999999993</v>
      </c>
      <c r="G2057">
        <v>8.75</v>
      </c>
      <c r="H2057">
        <v>13.2</v>
      </c>
      <c r="I2057">
        <v>11.15</v>
      </c>
      <c r="J2057">
        <v>9.5</v>
      </c>
      <c r="K2057" t="s">
        <v>8</v>
      </c>
      <c r="L2057" t="s">
        <v>8</v>
      </c>
      <c r="M2057" t="s">
        <v>8</v>
      </c>
      <c r="N2057">
        <v>5.0999999999999996</v>
      </c>
      <c r="O2057">
        <v>5.3</v>
      </c>
      <c r="P2057">
        <v>6.3</v>
      </c>
      <c r="Q2057">
        <v>17.600000000000001</v>
      </c>
      <c r="R2057">
        <v>16.2</v>
      </c>
      <c r="S2057">
        <v>15.775</v>
      </c>
    </row>
    <row r="2058" spans="1:19" x14ac:dyDescent="0.2">
      <c r="A2058" s="3">
        <v>39406</v>
      </c>
      <c r="B2058">
        <v>9.4749999999999996</v>
      </c>
      <c r="C2058">
        <v>8.4</v>
      </c>
      <c r="D2058">
        <v>7.6749999999999998</v>
      </c>
      <c r="E2058">
        <v>10.199999999999999</v>
      </c>
      <c r="F2058">
        <v>9.1750000000000007</v>
      </c>
      <c r="G2058">
        <v>8.75</v>
      </c>
      <c r="H2058">
        <v>13.664999999999999</v>
      </c>
      <c r="I2058">
        <v>11.571400000000001</v>
      </c>
      <c r="J2058">
        <v>9.5513999999999992</v>
      </c>
      <c r="K2058" t="s">
        <v>8</v>
      </c>
      <c r="L2058" t="s">
        <v>8</v>
      </c>
      <c r="M2058" t="s">
        <v>8</v>
      </c>
      <c r="N2058">
        <v>5.7</v>
      </c>
      <c r="O2058">
        <v>6.0250000000000004</v>
      </c>
      <c r="P2058">
        <v>6.8</v>
      </c>
      <c r="Q2058">
        <v>18.125</v>
      </c>
      <c r="R2058">
        <v>16.324999999999999</v>
      </c>
      <c r="S2058">
        <v>15.95</v>
      </c>
    </row>
    <row r="2059" spans="1:19" x14ac:dyDescent="0.2">
      <c r="A2059" s="3">
        <v>39407</v>
      </c>
      <c r="B2059">
        <v>9.85</v>
      </c>
      <c r="C2059">
        <v>8.75</v>
      </c>
      <c r="D2059">
        <v>8</v>
      </c>
      <c r="E2059">
        <v>10.574999999999999</v>
      </c>
      <c r="F2059">
        <v>9.2249999999999996</v>
      </c>
      <c r="G2059">
        <v>9.0500000000000007</v>
      </c>
      <c r="H2059">
        <v>14.975</v>
      </c>
      <c r="I2059">
        <v>12.5</v>
      </c>
      <c r="J2059">
        <v>10</v>
      </c>
      <c r="K2059" t="s">
        <v>8</v>
      </c>
      <c r="L2059" t="s">
        <v>8</v>
      </c>
      <c r="M2059" t="s">
        <v>8</v>
      </c>
      <c r="N2059">
        <v>5.7</v>
      </c>
      <c r="O2059">
        <v>6.0250000000000004</v>
      </c>
      <c r="P2059">
        <v>6.8</v>
      </c>
      <c r="Q2059">
        <v>18.125</v>
      </c>
      <c r="R2059">
        <v>16.324999999999999</v>
      </c>
      <c r="S2059">
        <v>15.95</v>
      </c>
    </row>
    <row r="2060" spans="1:19" x14ac:dyDescent="0.2">
      <c r="A2060" s="3">
        <v>39408</v>
      </c>
      <c r="B2060">
        <v>9.65</v>
      </c>
      <c r="C2060">
        <v>8.75</v>
      </c>
      <c r="D2060">
        <v>7.95</v>
      </c>
      <c r="E2060">
        <v>10.25</v>
      </c>
      <c r="F2060">
        <v>9.4</v>
      </c>
      <c r="G2060">
        <v>9.0250000000000004</v>
      </c>
      <c r="H2060">
        <v>14.8</v>
      </c>
      <c r="I2060">
        <v>12.5</v>
      </c>
      <c r="J2060">
        <v>10.050000000000001</v>
      </c>
      <c r="K2060" t="s">
        <v>8</v>
      </c>
      <c r="L2060" t="s">
        <v>8</v>
      </c>
      <c r="M2060" t="s">
        <v>8</v>
      </c>
      <c r="N2060">
        <v>5.8</v>
      </c>
      <c r="O2060">
        <v>6.0250000000000004</v>
      </c>
      <c r="P2060">
        <v>6.8</v>
      </c>
      <c r="Q2060">
        <v>18</v>
      </c>
      <c r="R2060">
        <v>16.55</v>
      </c>
      <c r="S2060">
        <v>16.149999999999999</v>
      </c>
    </row>
    <row r="2061" spans="1:19" x14ac:dyDescent="0.2">
      <c r="A2061" s="3">
        <v>39409</v>
      </c>
      <c r="B2061">
        <v>9.875</v>
      </c>
      <c r="C2061">
        <v>8.75</v>
      </c>
      <c r="D2061">
        <v>8</v>
      </c>
      <c r="E2061">
        <v>10.574999999999999</v>
      </c>
      <c r="F2061">
        <v>9.2249999999999996</v>
      </c>
      <c r="G2061">
        <v>9.125</v>
      </c>
      <c r="H2061">
        <v>14.8</v>
      </c>
      <c r="I2061">
        <v>12.5</v>
      </c>
      <c r="J2061">
        <v>10.175000000000001</v>
      </c>
      <c r="K2061" t="s">
        <v>8</v>
      </c>
      <c r="L2061" t="s">
        <v>8</v>
      </c>
      <c r="M2061" t="s">
        <v>8</v>
      </c>
      <c r="N2061">
        <v>5.8</v>
      </c>
      <c r="O2061">
        <v>6.0250000000000004</v>
      </c>
      <c r="P2061">
        <v>6.8</v>
      </c>
      <c r="Q2061">
        <v>18.25</v>
      </c>
      <c r="R2061">
        <v>16.45</v>
      </c>
      <c r="S2061">
        <v>16.125</v>
      </c>
    </row>
    <row r="2062" spans="1:19" x14ac:dyDescent="0.2">
      <c r="A2062" s="3">
        <v>39412</v>
      </c>
      <c r="B2062">
        <v>9.5</v>
      </c>
      <c r="C2062">
        <v>8.65</v>
      </c>
      <c r="D2062">
        <v>8.0500000000000007</v>
      </c>
      <c r="E2062">
        <v>9.6750000000000007</v>
      </c>
      <c r="F2062">
        <v>9.5</v>
      </c>
      <c r="G2062">
        <v>9</v>
      </c>
      <c r="H2062">
        <v>15.125</v>
      </c>
      <c r="I2062">
        <v>12.324999999999999</v>
      </c>
      <c r="J2062">
        <v>10.1</v>
      </c>
      <c r="K2062" t="s">
        <v>8</v>
      </c>
      <c r="L2062" t="s">
        <v>8</v>
      </c>
      <c r="M2062" t="s">
        <v>8</v>
      </c>
      <c r="N2062">
        <v>5.8</v>
      </c>
      <c r="O2062">
        <v>6.3</v>
      </c>
      <c r="P2062">
        <v>7.05</v>
      </c>
      <c r="Q2062">
        <v>17.75</v>
      </c>
      <c r="R2062">
        <v>17</v>
      </c>
      <c r="S2062">
        <v>16.350000000000001</v>
      </c>
    </row>
    <row r="2063" spans="1:19" x14ac:dyDescent="0.2">
      <c r="A2063" s="3">
        <v>39413</v>
      </c>
      <c r="B2063">
        <v>9.0250000000000004</v>
      </c>
      <c r="C2063">
        <v>8.7249999999999996</v>
      </c>
      <c r="D2063">
        <v>8.1</v>
      </c>
      <c r="E2063">
        <v>9.85</v>
      </c>
      <c r="F2063">
        <v>9.4250000000000007</v>
      </c>
      <c r="G2063">
        <v>9.0500000000000007</v>
      </c>
      <c r="H2063">
        <v>13.725</v>
      </c>
      <c r="I2063">
        <v>11.8</v>
      </c>
      <c r="J2063">
        <v>9.85</v>
      </c>
      <c r="K2063" t="s">
        <v>8</v>
      </c>
      <c r="L2063" t="s">
        <v>8</v>
      </c>
      <c r="M2063" t="s">
        <v>8</v>
      </c>
      <c r="N2063">
        <v>5.8</v>
      </c>
      <c r="O2063">
        <v>6.3</v>
      </c>
      <c r="P2063">
        <v>7.05</v>
      </c>
      <c r="Q2063">
        <v>17.75</v>
      </c>
      <c r="R2063">
        <v>18.425000000000001</v>
      </c>
      <c r="S2063">
        <v>17.45</v>
      </c>
    </row>
    <row r="2064" spans="1:19" x14ac:dyDescent="0.2">
      <c r="A2064" s="3">
        <v>39414</v>
      </c>
      <c r="B2064">
        <v>9.5007000000000001</v>
      </c>
      <c r="C2064">
        <v>8.8773999999999997</v>
      </c>
      <c r="D2064">
        <v>8.2844999999999995</v>
      </c>
      <c r="E2064">
        <v>10.1</v>
      </c>
      <c r="F2064">
        <v>9.5500000000000007</v>
      </c>
      <c r="G2064">
        <v>9.1750000000000007</v>
      </c>
      <c r="H2064">
        <v>13.5</v>
      </c>
      <c r="I2064">
        <v>10.775</v>
      </c>
      <c r="J2064">
        <v>9.5749999999999993</v>
      </c>
      <c r="K2064" t="s">
        <v>8</v>
      </c>
      <c r="L2064" t="s">
        <v>8</v>
      </c>
      <c r="M2064" t="s">
        <v>8</v>
      </c>
      <c r="N2064">
        <v>5.8</v>
      </c>
      <c r="O2064">
        <v>6.5750000000000002</v>
      </c>
      <c r="P2064">
        <v>7.6</v>
      </c>
      <c r="Q2064">
        <v>17.75</v>
      </c>
      <c r="R2064">
        <v>17.95</v>
      </c>
      <c r="S2064">
        <v>17.100000000000001</v>
      </c>
    </row>
    <row r="2065" spans="1:19" x14ac:dyDescent="0.2">
      <c r="A2065" s="3">
        <v>39415</v>
      </c>
      <c r="B2065">
        <v>9.3436000000000003</v>
      </c>
      <c r="C2065">
        <v>9.0006000000000004</v>
      </c>
      <c r="D2065">
        <v>8.3000000000000007</v>
      </c>
      <c r="E2065">
        <v>9.9499999999999993</v>
      </c>
      <c r="F2065">
        <v>9.4</v>
      </c>
      <c r="G2065">
        <v>9.15</v>
      </c>
      <c r="H2065">
        <v>12.5</v>
      </c>
      <c r="I2065">
        <v>10.824999999999999</v>
      </c>
      <c r="J2065">
        <v>9.3000000000000007</v>
      </c>
      <c r="K2065" t="s">
        <v>8</v>
      </c>
      <c r="L2065" t="s">
        <v>8</v>
      </c>
      <c r="M2065" t="s">
        <v>8</v>
      </c>
      <c r="N2065">
        <v>5.8</v>
      </c>
      <c r="O2065">
        <v>6.5750000000000002</v>
      </c>
      <c r="P2065">
        <v>7.7</v>
      </c>
      <c r="Q2065">
        <v>17.75</v>
      </c>
      <c r="R2065">
        <v>17.675000000000001</v>
      </c>
      <c r="S2065">
        <v>16.95</v>
      </c>
    </row>
    <row r="2066" spans="1:19" x14ac:dyDescent="0.2">
      <c r="A2066" s="3">
        <v>39416</v>
      </c>
      <c r="B2066">
        <v>8.75</v>
      </c>
      <c r="C2066">
        <v>8.4499999999999993</v>
      </c>
      <c r="D2066">
        <v>8</v>
      </c>
      <c r="E2066">
        <v>9.3506999999999998</v>
      </c>
      <c r="F2066">
        <v>9.3032000000000004</v>
      </c>
      <c r="G2066">
        <v>8.7506000000000004</v>
      </c>
      <c r="H2066">
        <v>11.925000000000001</v>
      </c>
      <c r="I2066">
        <v>10.525</v>
      </c>
      <c r="J2066">
        <v>9</v>
      </c>
      <c r="K2066" t="s">
        <v>8</v>
      </c>
      <c r="L2066" t="s">
        <v>8</v>
      </c>
      <c r="M2066" t="s">
        <v>8</v>
      </c>
      <c r="N2066">
        <v>5.8</v>
      </c>
      <c r="O2066">
        <v>6.5750000000000002</v>
      </c>
      <c r="P2066">
        <v>7.7</v>
      </c>
      <c r="Q2066">
        <v>17.75</v>
      </c>
      <c r="R2066">
        <v>17.399999999999999</v>
      </c>
      <c r="S2066">
        <v>17.100000000000001</v>
      </c>
    </row>
    <row r="2067" spans="1:19" x14ac:dyDescent="0.2">
      <c r="A2067" s="3">
        <v>39419</v>
      </c>
      <c r="B2067">
        <v>8.9</v>
      </c>
      <c r="C2067">
        <v>8.4749999999999996</v>
      </c>
      <c r="D2067">
        <v>8.0500000000000007</v>
      </c>
      <c r="E2067">
        <v>9.3506999999999998</v>
      </c>
      <c r="F2067">
        <v>9.1222999999999992</v>
      </c>
      <c r="G2067">
        <v>8.8773999999999997</v>
      </c>
      <c r="H2067">
        <v>11.5</v>
      </c>
      <c r="I2067">
        <v>10.4</v>
      </c>
      <c r="J2067">
        <v>8.9</v>
      </c>
      <c r="K2067" t="s">
        <v>8</v>
      </c>
      <c r="L2067" t="s">
        <v>8</v>
      </c>
      <c r="M2067" t="s">
        <v>8</v>
      </c>
      <c r="N2067">
        <v>5.8</v>
      </c>
      <c r="O2067">
        <v>6.25</v>
      </c>
      <c r="P2067">
        <v>7.75</v>
      </c>
      <c r="Q2067">
        <v>17.649999999999999</v>
      </c>
      <c r="R2067">
        <v>17.5</v>
      </c>
      <c r="S2067">
        <v>16.850000000000001</v>
      </c>
    </row>
    <row r="2068" spans="1:19" x14ac:dyDescent="0.2">
      <c r="A2068" s="3">
        <v>39420</v>
      </c>
      <c r="B2068">
        <v>9.0250000000000004</v>
      </c>
      <c r="C2068">
        <v>8.4749999999999996</v>
      </c>
      <c r="D2068">
        <v>8.0504999999999995</v>
      </c>
      <c r="E2068">
        <v>9.5250000000000004</v>
      </c>
      <c r="F2068">
        <v>9.25</v>
      </c>
      <c r="G2068">
        <v>8.9250000000000007</v>
      </c>
      <c r="H2068">
        <v>11.65</v>
      </c>
      <c r="I2068">
        <v>10.574999999999999</v>
      </c>
      <c r="J2068">
        <v>9.15</v>
      </c>
      <c r="K2068" t="s">
        <v>8</v>
      </c>
      <c r="L2068" t="s">
        <v>8</v>
      </c>
      <c r="M2068" t="s">
        <v>8</v>
      </c>
      <c r="N2068">
        <v>5.8</v>
      </c>
      <c r="O2068">
        <v>6.25</v>
      </c>
      <c r="P2068">
        <v>7.75</v>
      </c>
      <c r="Q2068">
        <v>17.850000000000001</v>
      </c>
      <c r="R2068">
        <v>17.324999999999999</v>
      </c>
      <c r="S2068">
        <v>17</v>
      </c>
    </row>
    <row r="2069" spans="1:19" x14ac:dyDescent="0.2">
      <c r="A2069" s="3">
        <v>39421</v>
      </c>
      <c r="B2069">
        <v>9.25</v>
      </c>
      <c r="C2069">
        <v>8.7769999999999992</v>
      </c>
      <c r="D2069">
        <v>8.15</v>
      </c>
      <c r="E2069">
        <v>9.6750000000000007</v>
      </c>
      <c r="F2069">
        <v>9.125</v>
      </c>
      <c r="G2069">
        <v>8.9250000000000007</v>
      </c>
      <c r="H2069">
        <v>11.2</v>
      </c>
      <c r="I2069">
        <v>10.4</v>
      </c>
      <c r="J2069">
        <v>9</v>
      </c>
      <c r="K2069" t="s">
        <v>8</v>
      </c>
      <c r="L2069" t="s">
        <v>8</v>
      </c>
      <c r="M2069" t="s">
        <v>8</v>
      </c>
      <c r="N2069">
        <v>5.8</v>
      </c>
      <c r="O2069">
        <v>6.25</v>
      </c>
      <c r="P2069">
        <v>7.75</v>
      </c>
      <c r="Q2069">
        <v>17.399999999999999</v>
      </c>
      <c r="R2069">
        <v>17.399999999999999</v>
      </c>
      <c r="S2069">
        <v>17.149999999999999</v>
      </c>
    </row>
    <row r="2070" spans="1:19" x14ac:dyDescent="0.2">
      <c r="A2070" s="3">
        <v>39422</v>
      </c>
      <c r="B2070">
        <v>9.0749999999999993</v>
      </c>
      <c r="C2070">
        <v>8.8249999999999993</v>
      </c>
      <c r="D2070">
        <v>8.0749999999999993</v>
      </c>
      <c r="E2070">
        <v>10.5</v>
      </c>
      <c r="F2070">
        <v>9.85</v>
      </c>
      <c r="G2070">
        <v>9.35</v>
      </c>
      <c r="H2070">
        <v>10.9</v>
      </c>
      <c r="I2070">
        <v>10.125</v>
      </c>
      <c r="J2070">
        <v>8.9499999999999993</v>
      </c>
      <c r="K2070" t="s">
        <v>8</v>
      </c>
      <c r="L2070" t="s">
        <v>8</v>
      </c>
      <c r="M2070" t="s">
        <v>8</v>
      </c>
      <c r="N2070">
        <v>5.8</v>
      </c>
      <c r="O2070">
        <v>6.25</v>
      </c>
      <c r="P2070">
        <v>7.75</v>
      </c>
      <c r="Q2070">
        <v>17.25</v>
      </c>
      <c r="R2070">
        <v>17.324999999999999</v>
      </c>
      <c r="S2070">
        <v>17.2</v>
      </c>
    </row>
    <row r="2071" spans="1:19" x14ac:dyDescent="0.2">
      <c r="A2071" s="3">
        <v>39423</v>
      </c>
      <c r="B2071">
        <v>8.8000000000000007</v>
      </c>
      <c r="C2071">
        <v>8.6</v>
      </c>
      <c r="D2071">
        <v>7.9749999999999996</v>
      </c>
      <c r="E2071">
        <v>9.4499999999999993</v>
      </c>
      <c r="F2071">
        <v>9.3000000000000007</v>
      </c>
      <c r="G2071">
        <v>8.9499999999999993</v>
      </c>
      <c r="H2071">
        <v>10</v>
      </c>
      <c r="I2071">
        <v>9.75</v>
      </c>
      <c r="J2071">
        <v>8.9499999999999993</v>
      </c>
      <c r="K2071" t="s">
        <v>8</v>
      </c>
      <c r="L2071" t="s">
        <v>8</v>
      </c>
      <c r="M2071" t="s">
        <v>8</v>
      </c>
      <c r="N2071">
        <v>5.8</v>
      </c>
      <c r="O2071">
        <v>6.25</v>
      </c>
      <c r="P2071">
        <v>7.75</v>
      </c>
      <c r="Q2071">
        <v>17.25</v>
      </c>
      <c r="R2071">
        <v>17.2</v>
      </c>
      <c r="S2071">
        <v>17.149999999999999</v>
      </c>
    </row>
    <row r="2072" spans="1:19" x14ac:dyDescent="0.2">
      <c r="A2072" s="3">
        <v>39426</v>
      </c>
      <c r="B2072">
        <v>8.4</v>
      </c>
      <c r="C2072">
        <v>8.1750000000000007</v>
      </c>
      <c r="D2072">
        <v>7.8</v>
      </c>
      <c r="E2072">
        <v>9.4749999999999996</v>
      </c>
      <c r="F2072">
        <v>9.3000000000000007</v>
      </c>
      <c r="G2072">
        <v>8.9</v>
      </c>
      <c r="H2072">
        <v>10.1</v>
      </c>
      <c r="I2072">
        <v>9.75</v>
      </c>
      <c r="J2072">
        <v>8.9</v>
      </c>
      <c r="K2072" t="s">
        <v>8</v>
      </c>
      <c r="L2072" t="s">
        <v>8</v>
      </c>
      <c r="M2072" t="s">
        <v>8</v>
      </c>
      <c r="N2072">
        <v>5.8</v>
      </c>
      <c r="O2072">
        <v>6.35</v>
      </c>
      <c r="P2072">
        <v>7.75</v>
      </c>
      <c r="Q2072">
        <v>16.574999999999999</v>
      </c>
      <c r="R2072">
        <v>16.899999999999999</v>
      </c>
      <c r="S2072">
        <v>16.95</v>
      </c>
    </row>
    <row r="2073" spans="1:19" x14ac:dyDescent="0.2">
      <c r="A2073" s="3">
        <v>39427</v>
      </c>
      <c r="B2073">
        <v>8.5250000000000004</v>
      </c>
      <c r="C2073">
        <v>8.2249999999999996</v>
      </c>
      <c r="D2073">
        <v>7.85</v>
      </c>
      <c r="E2073">
        <v>9.25</v>
      </c>
      <c r="F2073">
        <v>9.0500000000000007</v>
      </c>
      <c r="G2073">
        <v>8.85</v>
      </c>
      <c r="H2073">
        <v>10.425000000000001</v>
      </c>
      <c r="I2073">
        <v>10.251300000000001</v>
      </c>
      <c r="J2073">
        <v>9.1</v>
      </c>
      <c r="K2073" t="s">
        <v>8</v>
      </c>
      <c r="L2073" t="s">
        <v>8</v>
      </c>
      <c r="M2073" t="s">
        <v>8</v>
      </c>
      <c r="N2073">
        <v>5.8</v>
      </c>
      <c r="O2073">
        <v>6.55</v>
      </c>
      <c r="P2073">
        <v>7.8</v>
      </c>
      <c r="Q2073">
        <v>16.8</v>
      </c>
      <c r="R2073">
        <v>16.8</v>
      </c>
      <c r="S2073">
        <v>16.8</v>
      </c>
    </row>
    <row r="2074" spans="1:19" x14ac:dyDescent="0.2">
      <c r="A2074" s="3">
        <v>39428</v>
      </c>
      <c r="B2074">
        <v>8.4</v>
      </c>
      <c r="C2074">
        <v>8.1750000000000007</v>
      </c>
      <c r="D2074">
        <v>7.7</v>
      </c>
      <c r="E2074">
        <v>8.8000000000000007</v>
      </c>
      <c r="F2074">
        <v>8.8773</v>
      </c>
      <c r="G2074">
        <v>8.6768999999999998</v>
      </c>
      <c r="H2074">
        <v>10.3</v>
      </c>
      <c r="I2074">
        <v>10.025</v>
      </c>
      <c r="J2074">
        <v>9.1</v>
      </c>
      <c r="K2074" t="s">
        <v>8</v>
      </c>
      <c r="L2074" t="s">
        <v>8</v>
      </c>
      <c r="M2074" t="s">
        <v>8</v>
      </c>
      <c r="N2074">
        <v>5.8</v>
      </c>
      <c r="O2074">
        <v>6.05</v>
      </c>
      <c r="P2074">
        <v>7.8</v>
      </c>
      <c r="Q2074">
        <v>16.850000000000001</v>
      </c>
      <c r="R2074">
        <v>16.8</v>
      </c>
      <c r="S2074">
        <v>16.8</v>
      </c>
    </row>
    <row r="2075" spans="1:19" x14ac:dyDescent="0.2">
      <c r="A2075" s="3">
        <v>39429</v>
      </c>
      <c r="B2075">
        <v>8.0500000000000007</v>
      </c>
      <c r="C2075">
        <v>7.95</v>
      </c>
      <c r="D2075">
        <v>7.55</v>
      </c>
      <c r="E2075">
        <v>8.6999999999999993</v>
      </c>
      <c r="F2075">
        <v>8.65</v>
      </c>
      <c r="G2075">
        <v>8.4499999999999993</v>
      </c>
      <c r="H2075">
        <v>10.45</v>
      </c>
      <c r="I2075">
        <v>10.25</v>
      </c>
      <c r="J2075">
        <v>9.125</v>
      </c>
      <c r="K2075" t="s">
        <v>8</v>
      </c>
      <c r="L2075" t="s">
        <v>8</v>
      </c>
      <c r="M2075" t="s">
        <v>8</v>
      </c>
      <c r="N2075">
        <v>5.8</v>
      </c>
      <c r="O2075">
        <v>5.9</v>
      </c>
      <c r="P2075">
        <v>7.35</v>
      </c>
      <c r="Q2075">
        <v>16.725000000000001</v>
      </c>
      <c r="R2075">
        <v>16.95</v>
      </c>
      <c r="S2075">
        <v>16.850000000000001</v>
      </c>
    </row>
    <row r="2076" spans="1:19" x14ac:dyDescent="0.2">
      <c r="A2076" s="3">
        <v>39430</v>
      </c>
      <c r="B2076">
        <v>8.625</v>
      </c>
      <c r="C2076">
        <v>8.3000000000000007</v>
      </c>
      <c r="D2076">
        <v>8.0749999999999993</v>
      </c>
      <c r="E2076">
        <v>8.65</v>
      </c>
      <c r="F2076">
        <v>8.6999999999999993</v>
      </c>
      <c r="G2076">
        <v>8.65</v>
      </c>
      <c r="H2076">
        <v>10.199999999999999</v>
      </c>
      <c r="I2076">
        <v>10.1</v>
      </c>
      <c r="J2076">
        <v>9.1</v>
      </c>
      <c r="K2076" t="s">
        <v>8</v>
      </c>
      <c r="L2076" t="s">
        <v>8</v>
      </c>
      <c r="M2076" t="s">
        <v>8</v>
      </c>
      <c r="N2076">
        <v>5.8</v>
      </c>
      <c r="O2076">
        <v>6.05</v>
      </c>
      <c r="P2076">
        <v>7.35</v>
      </c>
      <c r="Q2076">
        <v>16.824999999999999</v>
      </c>
      <c r="R2076">
        <v>17</v>
      </c>
      <c r="S2076">
        <v>17</v>
      </c>
    </row>
    <row r="2077" spans="1:19" x14ac:dyDescent="0.2">
      <c r="A2077" s="3">
        <v>39433</v>
      </c>
      <c r="B2077">
        <v>9.375</v>
      </c>
      <c r="C2077">
        <v>8.9749999999999996</v>
      </c>
      <c r="D2077">
        <v>8.4</v>
      </c>
      <c r="E2077">
        <v>9.625</v>
      </c>
      <c r="F2077">
        <v>9.3000000000000007</v>
      </c>
      <c r="G2077">
        <v>9</v>
      </c>
      <c r="H2077">
        <v>10.45</v>
      </c>
      <c r="I2077">
        <v>10.050000000000001</v>
      </c>
      <c r="J2077">
        <v>9.0250000000000004</v>
      </c>
      <c r="K2077" t="s">
        <v>8</v>
      </c>
      <c r="L2077" t="s">
        <v>8</v>
      </c>
      <c r="M2077" t="s">
        <v>8</v>
      </c>
      <c r="N2077">
        <v>6</v>
      </c>
      <c r="O2077">
        <v>6.1749999999999998</v>
      </c>
      <c r="P2077">
        <v>7.2750000000000004</v>
      </c>
      <c r="Q2077">
        <v>17.25</v>
      </c>
      <c r="R2077">
        <v>17.100000000000001</v>
      </c>
      <c r="S2077">
        <v>17.100000000000001</v>
      </c>
    </row>
    <row r="2078" spans="1:19" x14ac:dyDescent="0.2">
      <c r="A2078" s="3">
        <v>39434</v>
      </c>
      <c r="B2078">
        <v>9.15</v>
      </c>
      <c r="C2078">
        <v>8.8000000000000007</v>
      </c>
      <c r="D2078">
        <v>8.1999999999999993</v>
      </c>
      <c r="E2078">
        <v>9.5500000000000007</v>
      </c>
      <c r="F2078">
        <v>9.1999999999999993</v>
      </c>
      <c r="G2078">
        <v>8.875</v>
      </c>
      <c r="H2078">
        <v>10.3</v>
      </c>
      <c r="I2078">
        <v>9.9250000000000007</v>
      </c>
      <c r="J2078">
        <v>8.85</v>
      </c>
      <c r="K2078" t="s">
        <v>8</v>
      </c>
      <c r="L2078" t="s">
        <v>8</v>
      </c>
      <c r="M2078" t="s">
        <v>8</v>
      </c>
      <c r="N2078">
        <v>6</v>
      </c>
      <c r="O2078">
        <v>6.1749999999999998</v>
      </c>
      <c r="P2078">
        <v>7.2750000000000004</v>
      </c>
      <c r="Q2078">
        <v>16.75</v>
      </c>
      <c r="R2078">
        <v>17.024999999999999</v>
      </c>
      <c r="S2078">
        <v>17.100000000000001</v>
      </c>
    </row>
    <row r="2079" spans="1:19" x14ac:dyDescent="0.2">
      <c r="A2079" s="3">
        <v>39435</v>
      </c>
      <c r="B2079">
        <v>9.25</v>
      </c>
      <c r="C2079">
        <v>8.8249999999999993</v>
      </c>
      <c r="D2079">
        <v>8.25</v>
      </c>
      <c r="E2079">
        <v>9.4</v>
      </c>
      <c r="F2079">
        <v>9.25</v>
      </c>
      <c r="G2079">
        <v>8.9</v>
      </c>
      <c r="H2079">
        <v>10.125</v>
      </c>
      <c r="I2079">
        <v>9.8000000000000007</v>
      </c>
      <c r="J2079">
        <v>8.9250000000000007</v>
      </c>
      <c r="K2079" t="s">
        <v>8</v>
      </c>
      <c r="L2079" t="s">
        <v>8</v>
      </c>
      <c r="M2079" t="s">
        <v>8</v>
      </c>
      <c r="N2079">
        <v>6</v>
      </c>
      <c r="O2079">
        <v>6.1749999999999998</v>
      </c>
      <c r="P2079">
        <v>7.2750000000000004</v>
      </c>
      <c r="Q2079">
        <v>16.75</v>
      </c>
      <c r="R2079">
        <v>16.850000000000001</v>
      </c>
      <c r="S2079">
        <v>17</v>
      </c>
    </row>
    <row r="2080" spans="1:19" x14ac:dyDescent="0.2">
      <c r="A2080" s="3">
        <v>39436</v>
      </c>
      <c r="B2080">
        <v>9.2750000000000004</v>
      </c>
      <c r="C2080">
        <v>8.9977</v>
      </c>
      <c r="D2080">
        <v>8.3591999999999995</v>
      </c>
      <c r="E2080">
        <v>9.8353000000000002</v>
      </c>
      <c r="F2080">
        <v>9.6814</v>
      </c>
      <c r="G2080">
        <v>9.1972000000000005</v>
      </c>
      <c r="H2080">
        <v>9.8000000000000007</v>
      </c>
      <c r="I2080">
        <v>9.4499999999999993</v>
      </c>
      <c r="J2080">
        <v>8.85</v>
      </c>
      <c r="K2080" t="s">
        <v>8</v>
      </c>
      <c r="L2080" t="s">
        <v>8</v>
      </c>
      <c r="M2080" t="s">
        <v>8</v>
      </c>
      <c r="N2080">
        <v>6</v>
      </c>
      <c r="O2080">
        <v>6.2</v>
      </c>
      <c r="P2080">
        <v>7.25</v>
      </c>
      <c r="Q2080">
        <v>17.05</v>
      </c>
      <c r="R2080">
        <v>17.149999999999999</v>
      </c>
      <c r="S2080">
        <v>17.25</v>
      </c>
    </row>
    <row r="2081" spans="1:19" x14ac:dyDescent="0.2">
      <c r="A2081" s="3">
        <v>39437</v>
      </c>
      <c r="B2081">
        <v>9.25</v>
      </c>
      <c r="C2081">
        <v>8.9499999999999993</v>
      </c>
      <c r="D2081">
        <v>8.3000000000000007</v>
      </c>
      <c r="E2081">
        <v>9.6999999999999993</v>
      </c>
      <c r="F2081">
        <v>9.6</v>
      </c>
      <c r="G2081">
        <v>9.25</v>
      </c>
      <c r="H2081">
        <v>9.6999999999999993</v>
      </c>
      <c r="I2081">
        <v>9.5250000000000004</v>
      </c>
      <c r="J2081">
        <v>8.8000000000000007</v>
      </c>
      <c r="K2081" t="s">
        <v>8</v>
      </c>
      <c r="L2081" t="s">
        <v>8</v>
      </c>
      <c r="M2081" t="s">
        <v>8</v>
      </c>
      <c r="N2081">
        <v>6</v>
      </c>
      <c r="O2081">
        <v>6.2</v>
      </c>
      <c r="P2081">
        <v>7.25</v>
      </c>
      <c r="Q2081">
        <v>17.05</v>
      </c>
      <c r="R2081">
        <v>17.149999999999999</v>
      </c>
      <c r="S2081">
        <v>17.25</v>
      </c>
    </row>
    <row r="2082" spans="1:19" x14ac:dyDescent="0.2">
      <c r="A2082" s="3">
        <v>39440</v>
      </c>
      <c r="B2082">
        <v>9.25</v>
      </c>
      <c r="C2082">
        <v>8.6750000000000007</v>
      </c>
      <c r="D2082">
        <v>8.3000000000000007</v>
      </c>
      <c r="E2082">
        <v>9.85</v>
      </c>
      <c r="F2082">
        <v>9.6</v>
      </c>
      <c r="G2082">
        <v>9.25</v>
      </c>
      <c r="H2082">
        <v>9.5500000000000007</v>
      </c>
      <c r="I2082">
        <v>9.4250000000000007</v>
      </c>
      <c r="J2082">
        <v>8.8000000000000007</v>
      </c>
      <c r="K2082" t="s">
        <v>8</v>
      </c>
      <c r="L2082" t="s">
        <v>8</v>
      </c>
      <c r="M2082" t="s">
        <v>8</v>
      </c>
      <c r="N2082">
        <v>6</v>
      </c>
      <c r="O2082">
        <v>6.2</v>
      </c>
      <c r="P2082">
        <v>7.25</v>
      </c>
      <c r="Q2082">
        <v>17</v>
      </c>
      <c r="R2082">
        <v>17.149999999999999</v>
      </c>
      <c r="S2082">
        <v>17.25</v>
      </c>
    </row>
    <row r="2083" spans="1:19" x14ac:dyDescent="0.2">
      <c r="A2083" s="3">
        <v>39441</v>
      </c>
      <c r="B2083">
        <v>9.25</v>
      </c>
      <c r="C2083">
        <v>8.7750000000000004</v>
      </c>
      <c r="D2083">
        <v>8.3000000000000007</v>
      </c>
      <c r="E2083">
        <v>9.4</v>
      </c>
      <c r="F2083">
        <v>9.4</v>
      </c>
      <c r="G2083">
        <v>9.125</v>
      </c>
      <c r="H2083">
        <v>9.6</v>
      </c>
      <c r="I2083">
        <v>9.4250000000000007</v>
      </c>
      <c r="J2083">
        <v>8.8000000000000007</v>
      </c>
      <c r="K2083" t="s">
        <v>8</v>
      </c>
      <c r="L2083" t="s">
        <v>8</v>
      </c>
      <c r="M2083" t="s">
        <v>8</v>
      </c>
      <c r="N2083">
        <v>6</v>
      </c>
      <c r="O2083">
        <v>6.2</v>
      </c>
      <c r="P2083">
        <v>7.25</v>
      </c>
      <c r="Q2083">
        <v>17.100000000000001</v>
      </c>
      <c r="R2083">
        <v>17.25</v>
      </c>
      <c r="S2083">
        <v>17.350000000000001</v>
      </c>
    </row>
    <row r="2084" spans="1:19" x14ac:dyDescent="0.2">
      <c r="A2084" s="3">
        <v>39442</v>
      </c>
      <c r="B2084">
        <v>9.25</v>
      </c>
      <c r="C2084">
        <v>8.8249999999999993</v>
      </c>
      <c r="D2084">
        <v>8.35</v>
      </c>
      <c r="E2084">
        <v>9.5</v>
      </c>
      <c r="F2084">
        <v>9.4</v>
      </c>
      <c r="G2084">
        <v>9.1750000000000007</v>
      </c>
      <c r="H2084">
        <v>9.5500000000000007</v>
      </c>
      <c r="I2084">
        <v>9.375</v>
      </c>
      <c r="J2084">
        <v>8.8000000000000007</v>
      </c>
      <c r="K2084" t="s">
        <v>8</v>
      </c>
      <c r="L2084" t="s">
        <v>8</v>
      </c>
      <c r="M2084" t="s">
        <v>8</v>
      </c>
      <c r="N2084">
        <v>6</v>
      </c>
      <c r="O2084">
        <v>6.2</v>
      </c>
      <c r="P2084">
        <v>7.25</v>
      </c>
      <c r="Q2084">
        <v>17</v>
      </c>
      <c r="R2084">
        <v>17.149999999999999</v>
      </c>
      <c r="S2084">
        <v>17.25</v>
      </c>
    </row>
    <row r="2085" spans="1:19" x14ac:dyDescent="0.2">
      <c r="A2085" s="3">
        <v>39443</v>
      </c>
      <c r="B2085">
        <v>9.1999999999999993</v>
      </c>
      <c r="C2085">
        <v>8.875</v>
      </c>
      <c r="D2085">
        <v>8.25</v>
      </c>
      <c r="E2085">
        <v>9.5</v>
      </c>
      <c r="F2085">
        <v>9.4499999999999993</v>
      </c>
      <c r="G2085">
        <v>9.1999999999999993</v>
      </c>
      <c r="H2085">
        <v>9.6750000000000007</v>
      </c>
      <c r="I2085">
        <v>9.4749999999999996</v>
      </c>
      <c r="J2085">
        <v>8.8249999999999993</v>
      </c>
      <c r="K2085" t="s">
        <v>8</v>
      </c>
      <c r="L2085" t="s">
        <v>8</v>
      </c>
      <c r="M2085" t="s">
        <v>8</v>
      </c>
      <c r="N2085">
        <v>6</v>
      </c>
      <c r="O2085">
        <v>6.2</v>
      </c>
      <c r="P2085">
        <v>7.25</v>
      </c>
      <c r="Q2085">
        <v>17</v>
      </c>
      <c r="R2085">
        <v>17.149999999999999</v>
      </c>
      <c r="S2085">
        <v>17.25</v>
      </c>
    </row>
    <row r="2086" spans="1:19" x14ac:dyDescent="0.2">
      <c r="A2086" s="3">
        <v>39444</v>
      </c>
      <c r="B2086">
        <v>9.35</v>
      </c>
      <c r="C2086">
        <v>8.875</v>
      </c>
      <c r="D2086">
        <v>8.2750000000000004</v>
      </c>
      <c r="E2086">
        <v>9.3417999999999992</v>
      </c>
      <c r="F2086">
        <v>9.4749999999999996</v>
      </c>
      <c r="G2086">
        <v>9.1750000000000007</v>
      </c>
      <c r="H2086">
        <v>10.25</v>
      </c>
      <c r="I2086">
        <v>9.625</v>
      </c>
      <c r="J2086">
        <v>9</v>
      </c>
      <c r="K2086" t="s">
        <v>8</v>
      </c>
      <c r="L2086" t="s">
        <v>8</v>
      </c>
      <c r="M2086" t="s">
        <v>8</v>
      </c>
      <c r="N2086">
        <v>6</v>
      </c>
      <c r="O2086">
        <v>6.2</v>
      </c>
      <c r="P2086">
        <v>7.25</v>
      </c>
      <c r="Q2086">
        <v>17</v>
      </c>
      <c r="R2086">
        <v>17.149999999999999</v>
      </c>
      <c r="S2086">
        <v>17.25</v>
      </c>
    </row>
    <row r="2087" spans="1:19" x14ac:dyDescent="0.2">
      <c r="A2087" s="3">
        <v>39447</v>
      </c>
      <c r="B2087">
        <v>9.35</v>
      </c>
      <c r="C2087">
        <v>8.9499999999999993</v>
      </c>
      <c r="D2087">
        <v>8.4250000000000007</v>
      </c>
      <c r="E2087">
        <v>9.85</v>
      </c>
      <c r="F2087">
        <v>9.5</v>
      </c>
      <c r="G2087">
        <v>9.3000000000000007</v>
      </c>
      <c r="H2087">
        <v>11.45</v>
      </c>
      <c r="I2087">
        <v>10.4</v>
      </c>
      <c r="J2087">
        <v>9.1999999999999993</v>
      </c>
      <c r="K2087" t="s">
        <v>8</v>
      </c>
      <c r="L2087" t="s">
        <v>8</v>
      </c>
      <c r="M2087" t="s">
        <v>8</v>
      </c>
      <c r="N2087">
        <v>6</v>
      </c>
      <c r="O2087">
        <v>6.2</v>
      </c>
      <c r="P2087">
        <v>7.25</v>
      </c>
      <c r="Q2087">
        <v>17</v>
      </c>
      <c r="R2087">
        <v>17.149999999999999</v>
      </c>
      <c r="S2087">
        <v>17.25</v>
      </c>
    </row>
    <row r="2088" spans="1:19" x14ac:dyDescent="0.2">
      <c r="A2088" s="3">
        <v>39448</v>
      </c>
      <c r="B2088">
        <v>9.3269000000000002</v>
      </c>
      <c r="C2088">
        <v>8.9575999999999993</v>
      </c>
      <c r="D2088">
        <v>8.3409999999999993</v>
      </c>
      <c r="E2088">
        <v>9.85</v>
      </c>
      <c r="F2088">
        <v>9.6</v>
      </c>
      <c r="G2088">
        <v>9.25</v>
      </c>
      <c r="H2088">
        <v>11.5</v>
      </c>
      <c r="I2088">
        <v>10.525</v>
      </c>
      <c r="J2088">
        <v>9.1999999999999993</v>
      </c>
      <c r="K2088" t="s">
        <v>8</v>
      </c>
      <c r="L2088" t="s">
        <v>8</v>
      </c>
      <c r="M2088" t="s">
        <v>8</v>
      </c>
      <c r="N2088">
        <v>6</v>
      </c>
      <c r="O2088">
        <v>6.2</v>
      </c>
      <c r="P2088">
        <v>7.25</v>
      </c>
      <c r="Q2088">
        <v>17</v>
      </c>
      <c r="R2088">
        <v>17.149999999999999</v>
      </c>
      <c r="S2088">
        <v>17.25</v>
      </c>
    </row>
    <row r="2089" spans="1:19" x14ac:dyDescent="0.2">
      <c r="A2089" s="3">
        <v>39449</v>
      </c>
      <c r="B2089">
        <v>9.7750000000000004</v>
      </c>
      <c r="C2089">
        <v>9.0500000000000007</v>
      </c>
      <c r="D2089">
        <v>8.4</v>
      </c>
      <c r="E2089">
        <v>10</v>
      </c>
      <c r="F2089">
        <v>9.6</v>
      </c>
      <c r="G2089">
        <v>9.3000000000000007</v>
      </c>
      <c r="H2089">
        <v>12.8</v>
      </c>
      <c r="I2089">
        <v>11.4</v>
      </c>
      <c r="J2089">
        <v>9.625</v>
      </c>
      <c r="K2089" t="s">
        <v>8</v>
      </c>
      <c r="L2089" t="s">
        <v>8</v>
      </c>
      <c r="M2089" t="s">
        <v>8</v>
      </c>
      <c r="N2089">
        <v>6</v>
      </c>
      <c r="O2089">
        <v>6.2</v>
      </c>
      <c r="P2089">
        <v>7.25</v>
      </c>
      <c r="Q2089">
        <v>17.175000000000001</v>
      </c>
      <c r="R2089">
        <v>17.3</v>
      </c>
      <c r="S2089">
        <v>17.3</v>
      </c>
    </row>
    <row r="2090" spans="1:19" x14ac:dyDescent="0.2">
      <c r="A2090" s="3">
        <v>39450</v>
      </c>
      <c r="B2090">
        <v>9.65</v>
      </c>
      <c r="C2090">
        <v>9.2249999999999996</v>
      </c>
      <c r="D2090">
        <v>8.4749999999999996</v>
      </c>
      <c r="E2090">
        <v>9.8000000000000007</v>
      </c>
      <c r="F2090">
        <v>9.6</v>
      </c>
      <c r="G2090">
        <v>9.3000000000000007</v>
      </c>
      <c r="H2090">
        <v>13.475</v>
      </c>
      <c r="I2090">
        <v>11.65</v>
      </c>
      <c r="J2090">
        <v>9.65</v>
      </c>
      <c r="K2090" t="s">
        <v>8</v>
      </c>
      <c r="L2090" t="s">
        <v>8</v>
      </c>
      <c r="M2090" t="s">
        <v>8</v>
      </c>
      <c r="N2090">
        <v>6</v>
      </c>
      <c r="O2090">
        <v>6.2</v>
      </c>
      <c r="P2090">
        <v>7.25</v>
      </c>
      <c r="Q2090">
        <v>17.3</v>
      </c>
      <c r="R2090">
        <v>17.45</v>
      </c>
      <c r="S2090">
        <v>17.45</v>
      </c>
    </row>
    <row r="2091" spans="1:19" x14ac:dyDescent="0.2">
      <c r="A2091" s="3">
        <v>39451</v>
      </c>
      <c r="B2091">
        <v>9.4266000000000005</v>
      </c>
      <c r="C2091">
        <v>9.0500000000000007</v>
      </c>
      <c r="D2091">
        <v>8.5</v>
      </c>
      <c r="E2091">
        <v>9.25</v>
      </c>
      <c r="F2091">
        <v>9.25</v>
      </c>
      <c r="G2091">
        <v>9.2249999999999996</v>
      </c>
      <c r="H2091">
        <v>13.475</v>
      </c>
      <c r="I2091">
        <v>11.725</v>
      </c>
      <c r="J2091">
        <v>9.9499999999999993</v>
      </c>
      <c r="K2091" t="s">
        <v>8</v>
      </c>
      <c r="L2091" t="s">
        <v>8</v>
      </c>
      <c r="M2091" t="s">
        <v>8</v>
      </c>
      <c r="N2091">
        <v>6</v>
      </c>
      <c r="O2091">
        <v>6.2</v>
      </c>
      <c r="P2091">
        <v>7.25</v>
      </c>
      <c r="Q2091">
        <v>17.149999999999999</v>
      </c>
      <c r="R2091">
        <v>17.274999999999999</v>
      </c>
      <c r="S2091">
        <v>17.2</v>
      </c>
    </row>
    <row r="2092" spans="1:19" x14ac:dyDescent="0.2">
      <c r="A2092" s="3">
        <v>39454</v>
      </c>
      <c r="B2092">
        <v>9.7249999999999996</v>
      </c>
      <c r="C2092">
        <v>9.1750000000000007</v>
      </c>
      <c r="D2092">
        <v>8.6</v>
      </c>
      <c r="E2092">
        <v>9.8000000000000007</v>
      </c>
      <c r="F2092">
        <v>9.4</v>
      </c>
      <c r="G2092">
        <v>9.1999999999999993</v>
      </c>
      <c r="H2092">
        <v>13.4</v>
      </c>
      <c r="I2092">
        <v>11.7</v>
      </c>
      <c r="J2092">
        <v>9.85</v>
      </c>
      <c r="K2092" t="s">
        <v>8</v>
      </c>
      <c r="L2092" t="s">
        <v>8</v>
      </c>
      <c r="M2092" t="s">
        <v>8</v>
      </c>
      <c r="N2092">
        <v>6.25</v>
      </c>
      <c r="O2092">
        <v>6.35</v>
      </c>
      <c r="P2092">
        <v>7.35</v>
      </c>
      <c r="Q2092">
        <v>17.024999999999999</v>
      </c>
      <c r="R2092">
        <v>17.3</v>
      </c>
      <c r="S2092">
        <v>17.350000000000001</v>
      </c>
    </row>
    <row r="2093" spans="1:19" x14ac:dyDescent="0.2">
      <c r="A2093" s="3">
        <v>39455</v>
      </c>
      <c r="B2093">
        <v>9.0375999999999994</v>
      </c>
      <c r="C2093">
        <v>8.8249999999999993</v>
      </c>
      <c r="D2093">
        <v>8.3762000000000008</v>
      </c>
      <c r="E2093">
        <v>9.3249999999999993</v>
      </c>
      <c r="F2093">
        <v>9.125</v>
      </c>
      <c r="G2093">
        <v>9.1</v>
      </c>
      <c r="H2093">
        <v>12.35</v>
      </c>
      <c r="I2093">
        <v>11.225</v>
      </c>
      <c r="J2093">
        <v>9.6509999999999998</v>
      </c>
      <c r="K2093" t="s">
        <v>8</v>
      </c>
      <c r="L2093" t="s">
        <v>8</v>
      </c>
      <c r="M2093" t="s">
        <v>8</v>
      </c>
      <c r="N2093">
        <v>6.25</v>
      </c>
      <c r="O2093">
        <v>6.35</v>
      </c>
      <c r="P2093">
        <v>7.35</v>
      </c>
      <c r="Q2093">
        <v>16.95</v>
      </c>
      <c r="R2093">
        <v>17</v>
      </c>
      <c r="S2093">
        <v>17.100000000000001</v>
      </c>
    </row>
    <row r="2094" spans="1:19" x14ac:dyDescent="0.2">
      <c r="A2094" s="3">
        <v>39456</v>
      </c>
      <c r="B2094">
        <v>9.15</v>
      </c>
      <c r="C2094">
        <v>8.875</v>
      </c>
      <c r="D2094">
        <v>8.4250000000000007</v>
      </c>
      <c r="E2094">
        <v>9.4250000000000007</v>
      </c>
      <c r="F2094">
        <v>9.15</v>
      </c>
      <c r="G2094">
        <v>9</v>
      </c>
      <c r="H2094">
        <v>12.25</v>
      </c>
      <c r="I2094">
        <v>11.225</v>
      </c>
      <c r="J2094">
        <v>9.625</v>
      </c>
      <c r="K2094" t="s">
        <v>8</v>
      </c>
      <c r="L2094" t="s">
        <v>8</v>
      </c>
      <c r="M2094" t="s">
        <v>8</v>
      </c>
      <c r="N2094">
        <v>6.2</v>
      </c>
      <c r="O2094">
        <v>6.35</v>
      </c>
      <c r="P2094">
        <v>7.35</v>
      </c>
      <c r="Q2094">
        <v>17</v>
      </c>
      <c r="R2094">
        <v>17</v>
      </c>
      <c r="S2094">
        <v>17.149999999999999</v>
      </c>
    </row>
    <row r="2095" spans="1:19" x14ac:dyDescent="0.2">
      <c r="A2095" s="3">
        <v>39457</v>
      </c>
      <c r="B2095">
        <v>8.9499999999999993</v>
      </c>
      <c r="C2095">
        <v>8.875</v>
      </c>
      <c r="D2095">
        <v>8.5</v>
      </c>
      <c r="E2095">
        <v>9.1379999999999999</v>
      </c>
      <c r="F2095">
        <v>9.0778999999999996</v>
      </c>
      <c r="G2095">
        <v>9.1279000000000003</v>
      </c>
      <c r="H2095">
        <v>11.45</v>
      </c>
      <c r="I2095">
        <v>11.025</v>
      </c>
      <c r="J2095">
        <v>9.4499999999999993</v>
      </c>
      <c r="K2095" t="s">
        <v>8</v>
      </c>
      <c r="L2095" t="s">
        <v>8</v>
      </c>
      <c r="M2095" t="s">
        <v>8</v>
      </c>
      <c r="N2095">
        <v>6.0250000000000004</v>
      </c>
      <c r="O2095">
        <v>6.2</v>
      </c>
      <c r="P2095">
        <v>7.375</v>
      </c>
      <c r="Q2095">
        <v>16.850000000000001</v>
      </c>
      <c r="R2095">
        <v>17.100000000000001</v>
      </c>
      <c r="S2095">
        <v>17.175000000000001</v>
      </c>
    </row>
    <row r="2096" spans="1:19" x14ac:dyDescent="0.2">
      <c r="A2096" s="3">
        <v>39458</v>
      </c>
      <c r="B2096">
        <v>8.9749999999999996</v>
      </c>
      <c r="C2096">
        <v>8.875</v>
      </c>
      <c r="D2096">
        <v>8.4499999999999993</v>
      </c>
      <c r="E2096">
        <v>9.2249999999999996</v>
      </c>
      <c r="F2096">
        <v>9.0500000000000007</v>
      </c>
      <c r="G2096">
        <v>8.9749999999999996</v>
      </c>
      <c r="H2096">
        <v>12.125</v>
      </c>
      <c r="I2096">
        <v>11.2</v>
      </c>
      <c r="J2096">
        <v>9.6999999999999993</v>
      </c>
      <c r="K2096" t="s">
        <v>8</v>
      </c>
      <c r="L2096" t="s">
        <v>8</v>
      </c>
      <c r="M2096" t="s">
        <v>8</v>
      </c>
      <c r="N2096">
        <v>5.95</v>
      </c>
      <c r="O2096">
        <v>6.1</v>
      </c>
      <c r="P2096">
        <v>7.2249999999999996</v>
      </c>
      <c r="Q2096">
        <v>16.75</v>
      </c>
      <c r="R2096">
        <v>16.899999999999999</v>
      </c>
      <c r="S2096">
        <v>17.2</v>
      </c>
    </row>
    <row r="2097" spans="1:19" x14ac:dyDescent="0.2">
      <c r="A2097" s="3">
        <v>39461</v>
      </c>
      <c r="B2097">
        <v>9.5500000000000007</v>
      </c>
      <c r="C2097">
        <v>9.0749999999999993</v>
      </c>
      <c r="D2097">
        <v>8.5</v>
      </c>
      <c r="E2097">
        <v>9.1999999999999993</v>
      </c>
      <c r="F2097">
        <v>9</v>
      </c>
      <c r="G2097">
        <v>8.9749999999999996</v>
      </c>
      <c r="H2097">
        <v>13.55</v>
      </c>
      <c r="I2097">
        <v>11.930300000000001</v>
      </c>
      <c r="J2097">
        <v>9.9753000000000007</v>
      </c>
      <c r="K2097" t="s">
        <v>8</v>
      </c>
      <c r="L2097" t="s">
        <v>8</v>
      </c>
      <c r="M2097" t="s">
        <v>8</v>
      </c>
      <c r="N2097">
        <v>6</v>
      </c>
      <c r="O2097">
        <v>6.15</v>
      </c>
      <c r="P2097">
        <v>7.375</v>
      </c>
      <c r="Q2097">
        <v>16.649999999999999</v>
      </c>
      <c r="R2097">
        <v>16.75</v>
      </c>
      <c r="S2097">
        <v>16.899999999999999</v>
      </c>
    </row>
    <row r="2098" spans="1:19" x14ac:dyDescent="0.2">
      <c r="A2098" s="3">
        <v>39462</v>
      </c>
      <c r="B2098">
        <v>9.5500000000000007</v>
      </c>
      <c r="C2098">
        <v>9.1</v>
      </c>
      <c r="D2098">
        <v>8.6750000000000007</v>
      </c>
      <c r="E2098">
        <v>9.1750000000000007</v>
      </c>
      <c r="F2098">
        <v>9</v>
      </c>
      <c r="G2098">
        <v>8.875</v>
      </c>
      <c r="H2098">
        <v>13.65</v>
      </c>
      <c r="I2098">
        <v>12.225</v>
      </c>
      <c r="J2098">
        <v>10.25</v>
      </c>
      <c r="K2098" t="s">
        <v>8</v>
      </c>
      <c r="L2098" t="s">
        <v>8</v>
      </c>
      <c r="M2098" t="s">
        <v>8</v>
      </c>
      <c r="N2098">
        <v>6</v>
      </c>
      <c r="O2098">
        <v>6.15</v>
      </c>
      <c r="P2098">
        <v>7.3</v>
      </c>
      <c r="Q2098">
        <v>16.649999999999999</v>
      </c>
      <c r="R2098">
        <v>16.649999999999999</v>
      </c>
      <c r="S2098">
        <v>17.024999999999999</v>
      </c>
    </row>
    <row r="2099" spans="1:19" x14ac:dyDescent="0.2">
      <c r="A2099" s="3">
        <v>39463</v>
      </c>
      <c r="B2099">
        <v>9.9749999999999996</v>
      </c>
      <c r="C2099">
        <v>9.2249999999999996</v>
      </c>
      <c r="D2099">
        <v>8.75</v>
      </c>
      <c r="E2099">
        <v>9.3249999999999993</v>
      </c>
      <c r="F2099">
        <v>9.1</v>
      </c>
      <c r="G2099">
        <v>8.9749999999999996</v>
      </c>
      <c r="H2099">
        <v>13.9</v>
      </c>
      <c r="I2099">
        <v>12.1</v>
      </c>
      <c r="J2099">
        <v>10.55</v>
      </c>
      <c r="K2099" t="s">
        <v>8</v>
      </c>
      <c r="L2099" t="s">
        <v>8</v>
      </c>
      <c r="M2099" t="s">
        <v>8</v>
      </c>
      <c r="N2099">
        <v>6</v>
      </c>
      <c r="O2099">
        <v>6.15</v>
      </c>
      <c r="P2099">
        <v>7.3</v>
      </c>
      <c r="Q2099">
        <v>17.3</v>
      </c>
      <c r="R2099">
        <v>17</v>
      </c>
      <c r="S2099">
        <v>17.350000000000001</v>
      </c>
    </row>
    <row r="2100" spans="1:19" x14ac:dyDescent="0.2">
      <c r="A2100" s="3">
        <v>39464</v>
      </c>
      <c r="B2100">
        <v>9.7750000000000004</v>
      </c>
      <c r="C2100">
        <v>9.3000000000000007</v>
      </c>
      <c r="D2100">
        <v>8.75</v>
      </c>
      <c r="E2100">
        <v>9.3000000000000007</v>
      </c>
      <c r="F2100">
        <v>9.25</v>
      </c>
      <c r="G2100">
        <v>9.1</v>
      </c>
      <c r="H2100">
        <v>13.85</v>
      </c>
      <c r="I2100">
        <v>12.275</v>
      </c>
      <c r="J2100">
        <v>10.475</v>
      </c>
      <c r="K2100" t="s">
        <v>8</v>
      </c>
      <c r="L2100" t="s">
        <v>8</v>
      </c>
      <c r="M2100" t="s">
        <v>8</v>
      </c>
      <c r="N2100">
        <v>6</v>
      </c>
      <c r="O2100">
        <v>6.15</v>
      </c>
      <c r="P2100">
        <v>7.3</v>
      </c>
      <c r="Q2100">
        <v>17.350000000000001</v>
      </c>
      <c r="R2100">
        <v>17.149999999999999</v>
      </c>
      <c r="S2100">
        <v>17.5</v>
      </c>
    </row>
    <row r="2101" spans="1:19" x14ac:dyDescent="0.2">
      <c r="A2101" s="3">
        <v>39465</v>
      </c>
      <c r="B2101">
        <v>9.5250000000000004</v>
      </c>
      <c r="C2101">
        <v>9.3000000000000007</v>
      </c>
      <c r="D2101">
        <v>8.6999999999999993</v>
      </c>
      <c r="E2101">
        <v>9.35</v>
      </c>
      <c r="F2101">
        <v>9.2750000000000004</v>
      </c>
      <c r="G2101">
        <v>9.1750000000000007</v>
      </c>
      <c r="H2101">
        <v>14</v>
      </c>
      <c r="I2101">
        <v>12.574999999999999</v>
      </c>
      <c r="J2101">
        <v>10.35</v>
      </c>
      <c r="K2101" t="s">
        <v>8</v>
      </c>
      <c r="L2101" t="s">
        <v>8</v>
      </c>
      <c r="M2101" t="s">
        <v>8</v>
      </c>
      <c r="N2101">
        <v>6.15</v>
      </c>
      <c r="O2101">
        <v>6.3</v>
      </c>
      <c r="P2101">
        <v>7.4249999999999998</v>
      </c>
      <c r="Q2101">
        <v>17.274999999999999</v>
      </c>
      <c r="R2101">
        <v>17.399999999999999</v>
      </c>
      <c r="S2101">
        <v>17.7</v>
      </c>
    </row>
    <row r="2102" spans="1:19" x14ac:dyDescent="0.2">
      <c r="A2102" s="3">
        <v>39468</v>
      </c>
      <c r="B2102">
        <v>10.050000000000001</v>
      </c>
      <c r="C2102">
        <v>9.5500000000000007</v>
      </c>
      <c r="D2102">
        <v>8.8000000000000007</v>
      </c>
      <c r="E2102">
        <v>10</v>
      </c>
      <c r="F2102">
        <v>9.65</v>
      </c>
      <c r="G2102">
        <v>9.4</v>
      </c>
      <c r="H2102">
        <v>15.25</v>
      </c>
      <c r="I2102">
        <v>13.25</v>
      </c>
      <c r="J2102">
        <v>11.125</v>
      </c>
      <c r="K2102" t="s">
        <v>8</v>
      </c>
      <c r="L2102" t="s">
        <v>8</v>
      </c>
      <c r="M2102" t="s">
        <v>8</v>
      </c>
      <c r="N2102">
        <v>6.5</v>
      </c>
      <c r="O2102">
        <v>6.5</v>
      </c>
      <c r="P2102">
        <v>7.5750000000000002</v>
      </c>
      <c r="Q2102">
        <v>18.75</v>
      </c>
      <c r="R2102">
        <v>17.399999999999999</v>
      </c>
      <c r="S2102">
        <v>17.7</v>
      </c>
    </row>
    <row r="2103" spans="1:19" x14ac:dyDescent="0.2">
      <c r="A2103" s="3">
        <v>39469</v>
      </c>
      <c r="B2103">
        <v>9.875</v>
      </c>
      <c r="C2103">
        <v>9.4</v>
      </c>
      <c r="D2103">
        <v>8.8000000000000007</v>
      </c>
      <c r="E2103">
        <v>9.9</v>
      </c>
      <c r="F2103">
        <v>9.6</v>
      </c>
      <c r="G2103">
        <v>9.2750000000000004</v>
      </c>
      <c r="H2103">
        <v>14.9</v>
      </c>
      <c r="I2103">
        <v>13.15</v>
      </c>
      <c r="J2103">
        <v>10.95</v>
      </c>
      <c r="K2103" t="s">
        <v>8</v>
      </c>
      <c r="L2103" t="s">
        <v>8</v>
      </c>
      <c r="M2103" t="s">
        <v>8</v>
      </c>
      <c r="N2103">
        <v>6.75</v>
      </c>
      <c r="O2103">
        <v>7.25</v>
      </c>
      <c r="P2103">
        <v>8</v>
      </c>
      <c r="Q2103">
        <v>19.375</v>
      </c>
      <c r="R2103">
        <v>18.3</v>
      </c>
      <c r="S2103">
        <v>18.3</v>
      </c>
    </row>
    <row r="2104" spans="1:19" x14ac:dyDescent="0.2">
      <c r="A2104" s="3">
        <v>39470</v>
      </c>
      <c r="B2104">
        <v>9.7249999999999996</v>
      </c>
      <c r="C2104">
        <v>9.3000000000000007</v>
      </c>
      <c r="D2104">
        <v>8.8249999999999993</v>
      </c>
      <c r="E2104">
        <v>9.7750000000000004</v>
      </c>
      <c r="F2104">
        <v>9.3000000000000007</v>
      </c>
      <c r="G2104">
        <v>9.25</v>
      </c>
      <c r="H2104">
        <v>14.888</v>
      </c>
      <c r="I2104">
        <v>13.001300000000001</v>
      </c>
      <c r="J2104">
        <v>10.7</v>
      </c>
      <c r="K2104" t="s">
        <v>8</v>
      </c>
      <c r="L2104" t="s">
        <v>8</v>
      </c>
      <c r="M2104" t="s">
        <v>8</v>
      </c>
      <c r="N2104">
        <v>7</v>
      </c>
      <c r="O2104">
        <v>7</v>
      </c>
      <c r="P2104">
        <v>7.7</v>
      </c>
      <c r="Q2104">
        <v>18.45</v>
      </c>
      <c r="R2104">
        <v>18.45</v>
      </c>
      <c r="S2104">
        <v>18.5</v>
      </c>
    </row>
    <row r="2105" spans="1:19" x14ac:dyDescent="0.2">
      <c r="A2105" s="3">
        <v>39471</v>
      </c>
      <c r="B2105">
        <v>9.5749999999999993</v>
      </c>
      <c r="C2105">
        <v>9.2249999999999996</v>
      </c>
      <c r="D2105">
        <v>8.75</v>
      </c>
      <c r="E2105">
        <v>9.4</v>
      </c>
      <c r="F2105">
        <v>9.35</v>
      </c>
      <c r="G2105">
        <v>9.125</v>
      </c>
      <c r="H2105">
        <v>13.574999999999999</v>
      </c>
      <c r="I2105">
        <v>12.45</v>
      </c>
      <c r="J2105">
        <v>10.3</v>
      </c>
      <c r="K2105" t="s">
        <v>8</v>
      </c>
      <c r="L2105" t="s">
        <v>8</v>
      </c>
      <c r="M2105" t="s">
        <v>8</v>
      </c>
      <c r="N2105">
        <v>6.75</v>
      </c>
      <c r="O2105">
        <v>6.75</v>
      </c>
      <c r="P2105">
        <v>7.65</v>
      </c>
      <c r="Q2105">
        <v>17.75</v>
      </c>
      <c r="R2105">
        <v>17.75</v>
      </c>
      <c r="S2105">
        <v>17.75</v>
      </c>
    </row>
    <row r="2106" spans="1:19" x14ac:dyDescent="0.2">
      <c r="A2106" s="3">
        <v>39472</v>
      </c>
      <c r="B2106">
        <v>8.9749999999999996</v>
      </c>
      <c r="C2106">
        <v>8.8249999999999993</v>
      </c>
      <c r="D2106">
        <v>8.6</v>
      </c>
      <c r="E2106">
        <v>8.8000000000000007</v>
      </c>
      <c r="F2106">
        <v>8.85</v>
      </c>
      <c r="G2106">
        <v>8.75</v>
      </c>
      <c r="H2106">
        <v>12.675000000000001</v>
      </c>
      <c r="I2106">
        <v>11.6</v>
      </c>
      <c r="J2106">
        <v>10.35</v>
      </c>
      <c r="K2106" t="s">
        <v>8</v>
      </c>
      <c r="L2106" t="s">
        <v>8</v>
      </c>
      <c r="M2106" t="s">
        <v>8</v>
      </c>
      <c r="N2106">
        <v>6.75</v>
      </c>
      <c r="O2106">
        <v>6.75</v>
      </c>
      <c r="P2106">
        <v>7.65</v>
      </c>
      <c r="Q2106">
        <v>17.75</v>
      </c>
      <c r="R2106">
        <v>17.75</v>
      </c>
      <c r="S2106">
        <v>17.75</v>
      </c>
    </row>
    <row r="2107" spans="1:19" x14ac:dyDescent="0.2">
      <c r="A2107" s="3">
        <v>39475</v>
      </c>
      <c r="B2107">
        <v>9.1999999999999993</v>
      </c>
      <c r="C2107">
        <v>8.9749999999999996</v>
      </c>
      <c r="D2107">
        <v>8.5500000000000007</v>
      </c>
      <c r="E2107">
        <v>9.0500000000000007</v>
      </c>
      <c r="F2107">
        <v>8.9499999999999993</v>
      </c>
      <c r="G2107">
        <v>8.75</v>
      </c>
      <c r="H2107">
        <v>13.875</v>
      </c>
      <c r="I2107">
        <v>12.45</v>
      </c>
      <c r="J2107">
        <v>10.4244</v>
      </c>
      <c r="K2107" t="s">
        <v>8</v>
      </c>
      <c r="L2107" t="s">
        <v>8</v>
      </c>
      <c r="M2107" t="s">
        <v>8</v>
      </c>
      <c r="N2107">
        <v>6.75</v>
      </c>
      <c r="O2107">
        <v>6.75</v>
      </c>
      <c r="P2107">
        <v>7.65</v>
      </c>
      <c r="Q2107">
        <v>19</v>
      </c>
      <c r="R2107">
        <v>18.3</v>
      </c>
      <c r="S2107">
        <v>18.375</v>
      </c>
    </row>
    <row r="2108" spans="1:19" x14ac:dyDescent="0.2">
      <c r="A2108" s="3">
        <v>39476</v>
      </c>
      <c r="B2108">
        <v>9.0500000000000007</v>
      </c>
      <c r="C2108">
        <v>8.7750000000000004</v>
      </c>
      <c r="D2108">
        <v>8.5</v>
      </c>
      <c r="E2108">
        <v>8.9250000000000007</v>
      </c>
      <c r="F2108">
        <v>8.75</v>
      </c>
      <c r="G2108">
        <v>8.6</v>
      </c>
      <c r="H2108">
        <v>13.0023</v>
      </c>
      <c r="I2108">
        <v>11.835000000000001</v>
      </c>
      <c r="J2108">
        <v>10.0505</v>
      </c>
      <c r="K2108" t="s">
        <v>8</v>
      </c>
      <c r="L2108" t="s">
        <v>8</v>
      </c>
      <c r="M2108" t="s">
        <v>8</v>
      </c>
      <c r="N2108">
        <v>6.75</v>
      </c>
      <c r="O2108">
        <v>6.75</v>
      </c>
      <c r="P2108">
        <v>7.65</v>
      </c>
      <c r="Q2108">
        <v>18.25</v>
      </c>
      <c r="R2108">
        <v>18.149999999999999</v>
      </c>
      <c r="S2108">
        <v>18.149999999999999</v>
      </c>
    </row>
    <row r="2109" spans="1:19" x14ac:dyDescent="0.2">
      <c r="A2109" s="3">
        <v>39477</v>
      </c>
      <c r="B2109">
        <v>9.15</v>
      </c>
      <c r="C2109">
        <v>8.75</v>
      </c>
      <c r="D2109">
        <v>8.5</v>
      </c>
      <c r="E2109">
        <v>8.9749999999999996</v>
      </c>
      <c r="F2109">
        <v>8.8000000000000007</v>
      </c>
      <c r="G2109">
        <v>8.625</v>
      </c>
      <c r="H2109">
        <v>13.25</v>
      </c>
      <c r="I2109">
        <v>11.725</v>
      </c>
      <c r="J2109">
        <v>9.875</v>
      </c>
      <c r="K2109" t="s">
        <v>8</v>
      </c>
      <c r="L2109" t="s">
        <v>8</v>
      </c>
      <c r="M2109" t="s">
        <v>8</v>
      </c>
      <c r="N2109">
        <v>6.75</v>
      </c>
      <c r="O2109">
        <v>6.75</v>
      </c>
      <c r="P2109">
        <v>7.65</v>
      </c>
      <c r="Q2109">
        <v>19.25</v>
      </c>
      <c r="R2109">
        <v>17.75</v>
      </c>
      <c r="S2109">
        <v>17.875</v>
      </c>
    </row>
    <row r="2110" spans="1:19" x14ac:dyDescent="0.2">
      <c r="A2110" s="3">
        <v>39478</v>
      </c>
      <c r="B2110">
        <v>9.2249999999999996</v>
      </c>
      <c r="C2110">
        <v>8.875</v>
      </c>
      <c r="D2110">
        <v>8.4499999999999993</v>
      </c>
      <c r="E2110">
        <v>8.875</v>
      </c>
      <c r="F2110">
        <v>8.8000000000000007</v>
      </c>
      <c r="G2110">
        <v>8.5500000000000007</v>
      </c>
      <c r="H2110">
        <v>12.8</v>
      </c>
      <c r="I2110">
        <v>11.824999999999999</v>
      </c>
      <c r="J2110">
        <v>9.85</v>
      </c>
      <c r="K2110" t="s">
        <v>8</v>
      </c>
      <c r="L2110" t="s">
        <v>8</v>
      </c>
      <c r="M2110" t="s">
        <v>8</v>
      </c>
      <c r="N2110">
        <v>6.4</v>
      </c>
      <c r="O2110">
        <v>6.6</v>
      </c>
      <c r="P2110">
        <v>7.6</v>
      </c>
      <c r="Q2110">
        <v>20.875</v>
      </c>
      <c r="R2110">
        <v>17.75</v>
      </c>
      <c r="S2110">
        <v>17.875</v>
      </c>
    </row>
    <row r="2111" spans="1:19" x14ac:dyDescent="0.2">
      <c r="A2111" s="3">
        <v>39479</v>
      </c>
      <c r="B2111">
        <v>8.9749999999999996</v>
      </c>
      <c r="C2111">
        <v>8.8000000000000007</v>
      </c>
      <c r="D2111">
        <v>8.4749999999999996</v>
      </c>
      <c r="E2111">
        <v>8.5</v>
      </c>
      <c r="F2111">
        <v>8.8000000000000007</v>
      </c>
      <c r="G2111">
        <v>8.625</v>
      </c>
      <c r="H2111">
        <v>12.25</v>
      </c>
      <c r="I2111">
        <v>11.5</v>
      </c>
      <c r="J2111">
        <v>9.75</v>
      </c>
      <c r="K2111" t="s">
        <v>8</v>
      </c>
      <c r="L2111" t="s">
        <v>8</v>
      </c>
      <c r="M2111" t="s">
        <v>8</v>
      </c>
      <c r="N2111">
        <v>6.4</v>
      </c>
      <c r="O2111">
        <v>6.6</v>
      </c>
      <c r="P2111">
        <v>7.6</v>
      </c>
      <c r="Q2111">
        <v>20</v>
      </c>
      <c r="R2111">
        <v>19.25</v>
      </c>
      <c r="S2111">
        <v>18.75</v>
      </c>
    </row>
    <row r="2112" spans="1:19" x14ac:dyDescent="0.2">
      <c r="A2112" s="3">
        <v>39482</v>
      </c>
      <c r="B2112">
        <v>8.9749999999999996</v>
      </c>
      <c r="C2112">
        <v>8.9</v>
      </c>
      <c r="D2112">
        <v>8.35</v>
      </c>
      <c r="E2112">
        <v>8.9250000000000007</v>
      </c>
      <c r="F2112">
        <v>8.75</v>
      </c>
      <c r="G2112">
        <v>8.5749999999999993</v>
      </c>
      <c r="H2112">
        <v>11.6</v>
      </c>
      <c r="I2112">
        <v>10.85</v>
      </c>
      <c r="J2112">
        <v>9.5250000000000004</v>
      </c>
      <c r="K2112" t="s">
        <v>8</v>
      </c>
      <c r="L2112" t="s">
        <v>8</v>
      </c>
      <c r="M2112" t="s">
        <v>8</v>
      </c>
      <c r="N2112">
        <v>6.4</v>
      </c>
      <c r="O2112">
        <v>6.6</v>
      </c>
      <c r="P2112">
        <v>7.6</v>
      </c>
      <c r="Q2112">
        <v>19.25</v>
      </c>
      <c r="R2112">
        <v>19.25</v>
      </c>
      <c r="S2112">
        <v>18.649999999999999</v>
      </c>
    </row>
    <row r="2113" spans="1:19" x14ac:dyDescent="0.2">
      <c r="A2113" s="3">
        <v>39483</v>
      </c>
      <c r="B2113">
        <v>9.375</v>
      </c>
      <c r="C2113">
        <v>9.1750000000000007</v>
      </c>
      <c r="D2113">
        <v>8.6</v>
      </c>
      <c r="E2113">
        <v>8.9499999999999993</v>
      </c>
      <c r="F2113">
        <v>8.85</v>
      </c>
      <c r="G2113">
        <v>8.5749999999999993</v>
      </c>
      <c r="H2113">
        <v>11.775</v>
      </c>
      <c r="I2113">
        <v>10.775</v>
      </c>
      <c r="J2113">
        <v>9.5500000000000007</v>
      </c>
      <c r="K2113" t="s">
        <v>8</v>
      </c>
      <c r="L2113" t="s">
        <v>8</v>
      </c>
      <c r="M2113" t="s">
        <v>8</v>
      </c>
      <c r="N2113">
        <v>6.4</v>
      </c>
      <c r="O2113">
        <v>6.6</v>
      </c>
      <c r="P2113">
        <v>7.6</v>
      </c>
      <c r="Q2113">
        <v>19.75</v>
      </c>
      <c r="R2113">
        <v>19.25</v>
      </c>
      <c r="S2113">
        <v>19</v>
      </c>
    </row>
    <row r="2114" spans="1:19" x14ac:dyDescent="0.2">
      <c r="A2114" s="3">
        <v>39484</v>
      </c>
      <c r="B2114">
        <v>9.7249999999999996</v>
      </c>
      <c r="C2114">
        <v>9.3249999999999993</v>
      </c>
      <c r="D2114">
        <v>8.75</v>
      </c>
      <c r="E2114">
        <v>9.2249999999999996</v>
      </c>
      <c r="F2114">
        <v>9</v>
      </c>
      <c r="G2114">
        <v>8.6750000000000007</v>
      </c>
      <c r="H2114">
        <v>11.9</v>
      </c>
      <c r="I2114">
        <v>11.15</v>
      </c>
      <c r="J2114">
        <v>9.65</v>
      </c>
      <c r="K2114" t="s">
        <v>8</v>
      </c>
      <c r="L2114" t="s">
        <v>8</v>
      </c>
      <c r="M2114" t="s">
        <v>8</v>
      </c>
      <c r="N2114">
        <v>6.6</v>
      </c>
      <c r="O2114">
        <v>6.7</v>
      </c>
      <c r="P2114">
        <v>7.7249999999999996</v>
      </c>
      <c r="Q2114">
        <v>21</v>
      </c>
      <c r="R2114">
        <v>20</v>
      </c>
      <c r="S2114">
        <v>19.5</v>
      </c>
    </row>
    <row r="2115" spans="1:19" x14ac:dyDescent="0.2">
      <c r="A2115" s="3">
        <v>39485</v>
      </c>
      <c r="B2115">
        <v>10.025</v>
      </c>
      <c r="C2115">
        <v>9.5</v>
      </c>
      <c r="D2115">
        <v>8.9250000000000007</v>
      </c>
      <c r="E2115">
        <v>9.4499999999999993</v>
      </c>
      <c r="F2115">
        <v>9.1</v>
      </c>
      <c r="G2115">
        <v>8.6750000000000007</v>
      </c>
      <c r="H2115">
        <v>11.975</v>
      </c>
      <c r="I2115">
        <v>11.225</v>
      </c>
      <c r="J2115">
        <v>9.75</v>
      </c>
      <c r="K2115" t="s">
        <v>8</v>
      </c>
      <c r="L2115" t="s">
        <v>8</v>
      </c>
      <c r="M2115" t="s">
        <v>8</v>
      </c>
      <c r="N2115">
        <v>6.55</v>
      </c>
      <c r="O2115">
        <v>6.625</v>
      </c>
      <c r="P2115">
        <v>7.6749999999999998</v>
      </c>
      <c r="Q2115">
        <v>21.75</v>
      </c>
      <c r="R2115">
        <v>19.899999999999999</v>
      </c>
      <c r="S2115">
        <v>19.5</v>
      </c>
    </row>
    <row r="2116" spans="1:19" x14ac:dyDescent="0.2">
      <c r="A2116" s="3">
        <v>39486</v>
      </c>
      <c r="B2116">
        <v>9.6750000000000007</v>
      </c>
      <c r="C2116">
        <v>9.4749999999999996</v>
      </c>
      <c r="D2116">
        <v>9</v>
      </c>
      <c r="E2116">
        <v>9.3000000000000007</v>
      </c>
      <c r="F2116">
        <v>8.9749999999999996</v>
      </c>
      <c r="G2116">
        <v>8.6750000000000007</v>
      </c>
      <c r="H2116">
        <v>11.574999999999999</v>
      </c>
      <c r="I2116">
        <v>10.775</v>
      </c>
      <c r="J2116">
        <v>9.5</v>
      </c>
      <c r="K2116" t="s">
        <v>8</v>
      </c>
      <c r="L2116" t="s">
        <v>8</v>
      </c>
      <c r="M2116" t="s">
        <v>8</v>
      </c>
      <c r="N2116">
        <v>6.55</v>
      </c>
      <c r="O2116">
        <v>6.625</v>
      </c>
      <c r="P2116">
        <v>7.6749999999999998</v>
      </c>
      <c r="Q2116">
        <v>22.25</v>
      </c>
      <c r="R2116">
        <v>19.875</v>
      </c>
      <c r="S2116">
        <v>19.25</v>
      </c>
    </row>
    <row r="2117" spans="1:19" x14ac:dyDescent="0.2">
      <c r="A2117" s="3">
        <v>39489</v>
      </c>
      <c r="B2117">
        <v>9.875</v>
      </c>
      <c r="C2117">
        <v>9.6750000000000007</v>
      </c>
      <c r="D2117">
        <v>9.1750000000000007</v>
      </c>
      <c r="E2117">
        <v>9.2750000000000004</v>
      </c>
      <c r="F2117">
        <v>9.1</v>
      </c>
      <c r="G2117">
        <v>8.8249999999999993</v>
      </c>
      <c r="H2117">
        <v>12.05</v>
      </c>
      <c r="I2117">
        <v>11.225</v>
      </c>
      <c r="J2117">
        <v>9.65</v>
      </c>
      <c r="K2117" t="s">
        <v>8</v>
      </c>
      <c r="L2117" t="s">
        <v>8</v>
      </c>
      <c r="M2117" t="s">
        <v>8</v>
      </c>
      <c r="N2117">
        <v>6.55</v>
      </c>
      <c r="O2117">
        <v>6.625</v>
      </c>
      <c r="P2117">
        <v>7.6749999999999998</v>
      </c>
      <c r="Q2117">
        <v>22</v>
      </c>
      <c r="R2117">
        <v>19.875</v>
      </c>
      <c r="S2117">
        <v>19.25</v>
      </c>
    </row>
    <row r="2118" spans="1:19" x14ac:dyDescent="0.2">
      <c r="A2118" s="3">
        <v>39490</v>
      </c>
      <c r="B2118">
        <v>9.4250000000000007</v>
      </c>
      <c r="C2118">
        <v>9.35</v>
      </c>
      <c r="D2118">
        <v>8.9499999999999993</v>
      </c>
      <c r="E2118">
        <v>9</v>
      </c>
      <c r="F2118">
        <v>8.9499999999999993</v>
      </c>
      <c r="G2118">
        <v>8.85</v>
      </c>
      <c r="H2118">
        <v>11.9</v>
      </c>
      <c r="I2118">
        <v>10.975</v>
      </c>
      <c r="J2118">
        <v>9.5749999999999993</v>
      </c>
      <c r="K2118" t="s">
        <v>8</v>
      </c>
      <c r="L2118" t="s">
        <v>8</v>
      </c>
      <c r="M2118" t="s">
        <v>8</v>
      </c>
      <c r="N2118">
        <v>6.7</v>
      </c>
      <c r="O2118">
        <v>6.85</v>
      </c>
      <c r="P2118">
        <v>7.7</v>
      </c>
      <c r="Q2118">
        <v>21.5</v>
      </c>
      <c r="R2118">
        <v>20.2</v>
      </c>
      <c r="S2118">
        <v>19.375</v>
      </c>
    </row>
    <row r="2119" spans="1:19" x14ac:dyDescent="0.2">
      <c r="A2119" s="3">
        <v>39491</v>
      </c>
      <c r="B2119">
        <v>9.15</v>
      </c>
      <c r="C2119">
        <v>9.0250000000000004</v>
      </c>
      <c r="D2119">
        <v>8.8249999999999993</v>
      </c>
      <c r="E2119">
        <v>8.625</v>
      </c>
      <c r="F2119">
        <v>8.625</v>
      </c>
      <c r="G2119">
        <v>8.5749999999999993</v>
      </c>
      <c r="H2119">
        <v>11.4</v>
      </c>
      <c r="I2119">
        <v>10.75</v>
      </c>
      <c r="J2119">
        <v>9.25</v>
      </c>
      <c r="K2119" t="s">
        <v>8</v>
      </c>
      <c r="L2119" t="s">
        <v>8</v>
      </c>
      <c r="M2119" t="s">
        <v>8</v>
      </c>
      <c r="N2119">
        <v>6.7</v>
      </c>
      <c r="O2119">
        <v>6.85</v>
      </c>
      <c r="P2119">
        <v>7.7</v>
      </c>
      <c r="Q2119">
        <v>21.5</v>
      </c>
      <c r="R2119">
        <v>20.2</v>
      </c>
      <c r="S2119">
        <v>19.375</v>
      </c>
    </row>
    <row r="2120" spans="1:19" x14ac:dyDescent="0.2">
      <c r="A2120" s="3">
        <v>39492</v>
      </c>
      <c r="B2120">
        <v>8.75</v>
      </c>
      <c r="C2120">
        <v>8.85</v>
      </c>
      <c r="D2120">
        <v>8.6750000000000007</v>
      </c>
      <c r="E2120">
        <v>8.3000000000000007</v>
      </c>
      <c r="F2120">
        <v>8.4</v>
      </c>
      <c r="G2120">
        <v>8.3249999999999993</v>
      </c>
      <c r="H2120">
        <v>10.75</v>
      </c>
      <c r="I2120">
        <v>10.3</v>
      </c>
      <c r="J2120">
        <v>9.25</v>
      </c>
      <c r="K2120" t="s">
        <v>8</v>
      </c>
      <c r="L2120" t="s">
        <v>8</v>
      </c>
      <c r="M2120" t="s">
        <v>8</v>
      </c>
      <c r="N2120">
        <v>6.7</v>
      </c>
      <c r="O2120">
        <v>6.85</v>
      </c>
      <c r="P2120">
        <v>7.7</v>
      </c>
      <c r="Q2120">
        <v>20.5</v>
      </c>
      <c r="R2120">
        <v>20.024999999999999</v>
      </c>
      <c r="S2120">
        <v>19.375</v>
      </c>
    </row>
    <row r="2121" spans="1:19" x14ac:dyDescent="0.2">
      <c r="A2121" s="3">
        <v>39493</v>
      </c>
      <c r="B2121">
        <v>8.8249999999999993</v>
      </c>
      <c r="C2121">
        <v>8.9</v>
      </c>
      <c r="D2121">
        <v>8.7750000000000004</v>
      </c>
      <c r="E2121">
        <v>8.1</v>
      </c>
      <c r="F2121">
        <v>8.1999999999999993</v>
      </c>
      <c r="G2121">
        <v>8.25</v>
      </c>
      <c r="H2121">
        <v>10.975</v>
      </c>
      <c r="I2121">
        <v>10.475</v>
      </c>
      <c r="J2121">
        <v>9.4</v>
      </c>
      <c r="K2121" t="s">
        <v>8</v>
      </c>
      <c r="L2121" t="s">
        <v>8</v>
      </c>
      <c r="M2121" t="s">
        <v>8</v>
      </c>
      <c r="N2121">
        <v>6.5</v>
      </c>
      <c r="O2121">
        <v>6.7</v>
      </c>
      <c r="P2121">
        <v>7.6</v>
      </c>
      <c r="Q2121">
        <v>20.375</v>
      </c>
      <c r="R2121">
        <v>20.2</v>
      </c>
      <c r="S2121">
        <v>19.125</v>
      </c>
    </row>
    <row r="2122" spans="1:19" x14ac:dyDescent="0.2">
      <c r="A2122" s="3">
        <v>39496</v>
      </c>
      <c r="B2122">
        <v>8.7249999999999996</v>
      </c>
      <c r="C2122">
        <v>8.8000000000000007</v>
      </c>
      <c r="D2122">
        <v>8.75</v>
      </c>
      <c r="E2122">
        <v>8.3612000000000002</v>
      </c>
      <c r="F2122">
        <v>8.35</v>
      </c>
      <c r="G2122">
        <v>8.3392999999999997</v>
      </c>
      <c r="H2122">
        <v>11.074999999999999</v>
      </c>
      <c r="I2122">
        <v>10.425000000000001</v>
      </c>
      <c r="J2122">
        <v>9.25</v>
      </c>
      <c r="K2122" t="s">
        <v>8</v>
      </c>
      <c r="L2122" t="s">
        <v>8</v>
      </c>
      <c r="M2122" t="s">
        <v>8</v>
      </c>
      <c r="N2122">
        <v>6.5</v>
      </c>
      <c r="O2122">
        <v>6.7</v>
      </c>
      <c r="P2122">
        <v>7.6</v>
      </c>
      <c r="Q2122">
        <v>19.524999999999999</v>
      </c>
      <c r="R2122">
        <v>19.324999999999999</v>
      </c>
      <c r="S2122">
        <v>18.850000000000001</v>
      </c>
    </row>
    <row r="2123" spans="1:19" x14ac:dyDescent="0.2">
      <c r="A2123" s="3">
        <v>39497</v>
      </c>
      <c r="B2123">
        <v>8.9250000000000007</v>
      </c>
      <c r="C2123">
        <v>8.9250000000000007</v>
      </c>
      <c r="D2123">
        <v>8.85</v>
      </c>
      <c r="E2123">
        <v>8.6</v>
      </c>
      <c r="F2123">
        <v>8.4749999999999996</v>
      </c>
      <c r="G2123">
        <v>8.375</v>
      </c>
      <c r="H2123">
        <v>11.25</v>
      </c>
      <c r="I2123">
        <v>10.45</v>
      </c>
      <c r="J2123">
        <v>9.4499999999999993</v>
      </c>
      <c r="K2123" t="s">
        <v>8</v>
      </c>
      <c r="L2123" t="s">
        <v>8</v>
      </c>
      <c r="M2123" t="s">
        <v>8</v>
      </c>
      <c r="N2123">
        <v>6.5</v>
      </c>
      <c r="O2123">
        <v>6.7</v>
      </c>
      <c r="P2123">
        <v>7.6</v>
      </c>
      <c r="Q2123">
        <v>20</v>
      </c>
      <c r="R2123">
        <v>19.5</v>
      </c>
      <c r="S2123">
        <v>19.100000000000001</v>
      </c>
    </row>
    <row r="2124" spans="1:19" x14ac:dyDescent="0.2">
      <c r="A2124" s="3">
        <v>39498</v>
      </c>
      <c r="B2124">
        <v>9</v>
      </c>
      <c r="C2124">
        <v>9</v>
      </c>
      <c r="D2124">
        <v>8.9</v>
      </c>
      <c r="E2124">
        <v>8.65</v>
      </c>
      <c r="F2124">
        <v>8.5500000000000007</v>
      </c>
      <c r="G2124">
        <v>8.5500000000000007</v>
      </c>
      <c r="H2124">
        <v>11.375</v>
      </c>
      <c r="I2124">
        <v>10.475</v>
      </c>
      <c r="J2124">
        <v>9.5250000000000004</v>
      </c>
      <c r="K2124" t="s">
        <v>8</v>
      </c>
      <c r="L2124" t="s">
        <v>8</v>
      </c>
      <c r="M2124" t="s">
        <v>8</v>
      </c>
      <c r="N2124">
        <v>6.5</v>
      </c>
      <c r="O2124">
        <v>6.7</v>
      </c>
      <c r="P2124">
        <v>7.6</v>
      </c>
      <c r="Q2124">
        <v>20.625</v>
      </c>
      <c r="R2124">
        <v>19.75</v>
      </c>
      <c r="S2124">
        <v>19.3</v>
      </c>
    </row>
    <row r="2125" spans="1:19" x14ac:dyDescent="0.2">
      <c r="A2125" s="3">
        <v>39499</v>
      </c>
      <c r="B2125">
        <v>8.875</v>
      </c>
      <c r="C2125">
        <v>8.875</v>
      </c>
      <c r="D2125">
        <v>8.8000000000000007</v>
      </c>
      <c r="E2125">
        <v>8.4</v>
      </c>
      <c r="F2125">
        <v>8.4499999999999993</v>
      </c>
      <c r="G2125">
        <v>8.4499999999999993</v>
      </c>
      <c r="H2125">
        <v>10.85</v>
      </c>
      <c r="I2125">
        <v>10.35</v>
      </c>
      <c r="J2125">
        <v>9.4499999999999993</v>
      </c>
      <c r="K2125" t="s">
        <v>8</v>
      </c>
      <c r="L2125" t="s">
        <v>8</v>
      </c>
      <c r="M2125" t="s">
        <v>8</v>
      </c>
      <c r="N2125">
        <v>6.5</v>
      </c>
      <c r="O2125">
        <v>6.7</v>
      </c>
      <c r="P2125">
        <v>7.6</v>
      </c>
      <c r="Q2125">
        <v>20.75</v>
      </c>
      <c r="R2125">
        <v>19.75</v>
      </c>
      <c r="S2125">
        <v>19.25</v>
      </c>
    </row>
    <row r="2126" spans="1:19" x14ac:dyDescent="0.2">
      <c r="A2126" s="3">
        <v>39500</v>
      </c>
      <c r="B2126">
        <v>8.65</v>
      </c>
      <c r="C2126">
        <v>8.8249999999999993</v>
      </c>
      <c r="D2126">
        <v>8.7750000000000004</v>
      </c>
      <c r="E2126">
        <v>8.1999999999999993</v>
      </c>
      <c r="F2126">
        <v>8.2750000000000004</v>
      </c>
      <c r="G2126">
        <v>8.3000000000000007</v>
      </c>
      <c r="H2126">
        <v>11.35</v>
      </c>
      <c r="I2126">
        <v>10.675000000000001</v>
      </c>
      <c r="J2126">
        <v>9.5500000000000007</v>
      </c>
      <c r="K2126" t="s">
        <v>8</v>
      </c>
      <c r="L2126" t="s">
        <v>8</v>
      </c>
      <c r="M2126" t="s">
        <v>8</v>
      </c>
      <c r="N2126">
        <v>6.5</v>
      </c>
      <c r="O2126">
        <v>6.7</v>
      </c>
      <c r="P2126">
        <v>7.6</v>
      </c>
      <c r="Q2126">
        <v>20.75</v>
      </c>
      <c r="R2126">
        <v>19.649999999999999</v>
      </c>
      <c r="S2126">
        <v>19.25</v>
      </c>
    </row>
    <row r="2127" spans="1:19" x14ac:dyDescent="0.2">
      <c r="A2127" s="3">
        <v>39503</v>
      </c>
      <c r="B2127">
        <v>8.35</v>
      </c>
      <c r="C2127">
        <v>8.7249999999999996</v>
      </c>
      <c r="D2127">
        <v>8.6999999999999993</v>
      </c>
      <c r="E2127">
        <v>7.9</v>
      </c>
      <c r="F2127">
        <v>8.35</v>
      </c>
      <c r="G2127">
        <v>8.3000000000000007</v>
      </c>
      <c r="H2127">
        <v>10.6</v>
      </c>
      <c r="I2127">
        <v>10.225</v>
      </c>
      <c r="J2127">
        <v>9.4499999999999993</v>
      </c>
      <c r="K2127" t="s">
        <v>8</v>
      </c>
      <c r="L2127" t="s">
        <v>8</v>
      </c>
      <c r="M2127" t="s">
        <v>8</v>
      </c>
      <c r="N2127">
        <v>6.5</v>
      </c>
      <c r="O2127">
        <v>6.7</v>
      </c>
      <c r="P2127">
        <v>7.6</v>
      </c>
      <c r="Q2127">
        <v>19.75</v>
      </c>
      <c r="R2127">
        <v>19.45</v>
      </c>
      <c r="S2127">
        <v>19.175000000000001</v>
      </c>
    </row>
    <row r="2128" spans="1:19" x14ac:dyDescent="0.2">
      <c r="A2128" s="3">
        <v>39504</v>
      </c>
      <c r="B2128">
        <v>8.8008000000000006</v>
      </c>
      <c r="C2128">
        <v>8.6</v>
      </c>
      <c r="D2128">
        <v>8.6999999999999993</v>
      </c>
      <c r="E2128">
        <v>8.1396999999999995</v>
      </c>
      <c r="F2128">
        <v>8.2943999999999996</v>
      </c>
      <c r="G2128">
        <v>8.2750000000000004</v>
      </c>
      <c r="H2128">
        <v>10.5</v>
      </c>
      <c r="I2128">
        <v>10.025</v>
      </c>
      <c r="J2128">
        <v>9.3249999999999993</v>
      </c>
      <c r="K2128" t="s">
        <v>8</v>
      </c>
      <c r="L2128" t="s">
        <v>8</v>
      </c>
      <c r="M2128" t="s">
        <v>8</v>
      </c>
      <c r="N2128">
        <v>5.6</v>
      </c>
      <c r="O2128">
        <v>5.85</v>
      </c>
      <c r="P2128">
        <v>6.95</v>
      </c>
      <c r="Q2128">
        <v>19.5</v>
      </c>
      <c r="R2128">
        <v>19.5</v>
      </c>
      <c r="S2128">
        <v>19</v>
      </c>
    </row>
    <row r="2129" spans="1:19" x14ac:dyDescent="0.2">
      <c r="A2129" s="3">
        <v>39505</v>
      </c>
      <c r="B2129">
        <v>9.4250000000000007</v>
      </c>
      <c r="C2129">
        <v>9.125</v>
      </c>
      <c r="D2129">
        <v>8.9499999999999993</v>
      </c>
      <c r="E2129">
        <v>8.65</v>
      </c>
      <c r="F2129">
        <v>8.6</v>
      </c>
      <c r="G2129">
        <v>8.5250000000000004</v>
      </c>
      <c r="H2129">
        <v>11.45</v>
      </c>
      <c r="I2129">
        <v>10.574999999999999</v>
      </c>
      <c r="J2129">
        <v>9.7249999999999996</v>
      </c>
      <c r="K2129" t="s">
        <v>8</v>
      </c>
      <c r="L2129" t="s">
        <v>8</v>
      </c>
      <c r="M2129" t="s">
        <v>8</v>
      </c>
      <c r="N2129">
        <v>5.6</v>
      </c>
      <c r="O2129">
        <v>5.85</v>
      </c>
      <c r="P2129">
        <v>6.7</v>
      </c>
      <c r="Q2129">
        <v>20</v>
      </c>
      <c r="R2129">
        <v>19.25</v>
      </c>
      <c r="S2129">
        <v>19.149999999999999</v>
      </c>
    </row>
    <row r="2130" spans="1:19" x14ac:dyDescent="0.2">
      <c r="A2130" s="3">
        <v>39506</v>
      </c>
      <c r="B2130">
        <v>9.5</v>
      </c>
      <c r="C2130">
        <v>9.4</v>
      </c>
      <c r="D2130">
        <v>9.15</v>
      </c>
      <c r="E2130">
        <v>8.6750000000000007</v>
      </c>
      <c r="F2130">
        <v>8.6</v>
      </c>
      <c r="G2130">
        <v>8.6750000000000007</v>
      </c>
      <c r="H2130">
        <v>11.475</v>
      </c>
      <c r="I2130">
        <v>11.05</v>
      </c>
      <c r="J2130">
        <v>9.7906999999999993</v>
      </c>
      <c r="K2130" t="s">
        <v>8</v>
      </c>
      <c r="L2130" t="s">
        <v>8</v>
      </c>
      <c r="M2130" t="s">
        <v>8</v>
      </c>
      <c r="N2130">
        <v>5.6</v>
      </c>
      <c r="O2130">
        <v>5.85</v>
      </c>
      <c r="P2130">
        <v>6.7</v>
      </c>
      <c r="Q2130">
        <v>19.75</v>
      </c>
      <c r="R2130">
        <v>19.574999999999999</v>
      </c>
      <c r="S2130">
        <v>19.25</v>
      </c>
    </row>
    <row r="2131" spans="1:19" x14ac:dyDescent="0.2">
      <c r="A2131" s="3">
        <v>39507</v>
      </c>
      <c r="B2131">
        <v>9.5250000000000004</v>
      </c>
      <c r="C2131">
        <v>9.4499999999999993</v>
      </c>
      <c r="D2131">
        <v>9.25</v>
      </c>
      <c r="E2131">
        <v>8.625</v>
      </c>
      <c r="F2131">
        <v>8.6999999999999993</v>
      </c>
      <c r="G2131">
        <v>8.6999999999999993</v>
      </c>
      <c r="H2131">
        <v>13.7</v>
      </c>
      <c r="I2131">
        <v>12.25</v>
      </c>
      <c r="J2131">
        <v>10.55</v>
      </c>
      <c r="K2131" t="s">
        <v>8</v>
      </c>
      <c r="L2131" t="s">
        <v>8</v>
      </c>
      <c r="M2131" t="s">
        <v>8</v>
      </c>
      <c r="N2131">
        <v>5.55</v>
      </c>
      <c r="O2131">
        <v>5.7</v>
      </c>
      <c r="P2131">
        <v>6.75</v>
      </c>
      <c r="Q2131">
        <v>21</v>
      </c>
      <c r="R2131">
        <v>19.75</v>
      </c>
      <c r="S2131">
        <v>19.350000000000001</v>
      </c>
    </row>
    <row r="2132" spans="1:19" x14ac:dyDescent="0.2">
      <c r="A2132" s="3">
        <v>39510</v>
      </c>
      <c r="B2132">
        <v>9.625</v>
      </c>
      <c r="C2132">
        <v>9.4749999999999996</v>
      </c>
      <c r="D2132">
        <v>9.1999999999999993</v>
      </c>
      <c r="E2132">
        <v>8.75</v>
      </c>
      <c r="F2132">
        <v>8.75</v>
      </c>
      <c r="G2132">
        <v>8.6999999999999993</v>
      </c>
      <c r="H2132">
        <v>15.074999999999999</v>
      </c>
      <c r="I2132">
        <v>13.5</v>
      </c>
      <c r="J2132">
        <v>10.975</v>
      </c>
      <c r="K2132" t="s">
        <v>8</v>
      </c>
      <c r="L2132" t="s">
        <v>8</v>
      </c>
      <c r="M2132" t="s">
        <v>8</v>
      </c>
      <c r="N2132">
        <v>5.55</v>
      </c>
      <c r="O2132">
        <v>5.7</v>
      </c>
      <c r="P2132">
        <v>7.05</v>
      </c>
      <c r="Q2132">
        <v>23</v>
      </c>
      <c r="R2132">
        <v>19.75</v>
      </c>
      <c r="S2132">
        <v>19.350000000000001</v>
      </c>
    </row>
    <row r="2133" spans="1:19" x14ac:dyDescent="0.2">
      <c r="A2133" s="3">
        <v>39511</v>
      </c>
      <c r="B2133">
        <v>9.5749999999999993</v>
      </c>
      <c r="C2133">
        <v>9.5250000000000004</v>
      </c>
      <c r="D2133">
        <v>9.1999999999999993</v>
      </c>
      <c r="E2133">
        <v>8.6</v>
      </c>
      <c r="F2133">
        <v>8.6750000000000007</v>
      </c>
      <c r="G2133">
        <v>8.65</v>
      </c>
      <c r="H2133">
        <v>14.314500000000001</v>
      </c>
      <c r="I2133">
        <v>12.891</v>
      </c>
      <c r="J2133">
        <v>10.528600000000001</v>
      </c>
      <c r="K2133" t="s">
        <v>8</v>
      </c>
      <c r="L2133" t="s">
        <v>8</v>
      </c>
      <c r="M2133" t="s">
        <v>8</v>
      </c>
      <c r="N2133">
        <v>5.55</v>
      </c>
      <c r="O2133">
        <v>5.7</v>
      </c>
      <c r="P2133">
        <v>7.05</v>
      </c>
      <c r="Q2133">
        <v>22.75</v>
      </c>
      <c r="R2133">
        <v>19.75</v>
      </c>
      <c r="S2133">
        <v>20.3</v>
      </c>
    </row>
    <row r="2134" spans="1:19" x14ac:dyDescent="0.2">
      <c r="A2134" s="3">
        <v>39512</v>
      </c>
      <c r="B2134">
        <v>9.8249999999999993</v>
      </c>
      <c r="C2134">
        <v>9.6242999999999999</v>
      </c>
      <c r="D2134">
        <v>9.2934000000000001</v>
      </c>
      <c r="E2134">
        <v>8.65</v>
      </c>
      <c r="F2134">
        <v>8.6999999999999993</v>
      </c>
      <c r="G2134">
        <v>8.6999999999999993</v>
      </c>
      <c r="H2134">
        <v>13.4</v>
      </c>
      <c r="I2134">
        <v>12.225</v>
      </c>
      <c r="J2134">
        <v>10.3</v>
      </c>
      <c r="K2134" t="s">
        <v>8</v>
      </c>
      <c r="L2134" t="s">
        <v>8</v>
      </c>
      <c r="M2134" t="s">
        <v>8</v>
      </c>
      <c r="N2134">
        <v>5.55</v>
      </c>
      <c r="O2134">
        <v>5.7</v>
      </c>
      <c r="P2134">
        <v>7.05</v>
      </c>
      <c r="Q2134">
        <v>22</v>
      </c>
      <c r="R2134">
        <v>19.75</v>
      </c>
      <c r="S2134">
        <v>20.274999999999999</v>
      </c>
    </row>
    <row r="2135" spans="1:19" x14ac:dyDescent="0.2">
      <c r="A2135" s="3">
        <v>39513</v>
      </c>
      <c r="B2135">
        <v>10.324999999999999</v>
      </c>
      <c r="C2135">
        <v>9.8000000000000007</v>
      </c>
      <c r="D2135">
        <v>9.5</v>
      </c>
      <c r="E2135">
        <v>9.0250000000000004</v>
      </c>
      <c r="F2135">
        <v>8.9</v>
      </c>
      <c r="G2135">
        <v>8.9250000000000007</v>
      </c>
      <c r="H2135">
        <v>14.2</v>
      </c>
      <c r="I2135">
        <v>12.8</v>
      </c>
      <c r="J2135">
        <v>10.975</v>
      </c>
      <c r="K2135" t="s">
        <v>8</v>
      </c>
      <c r="L2135" t="s">
        <v>8</v>
      </c>
      <c r="M2135" t="s">
        <v>8</v>
      </c>
      <c r="N2135">
        <v>5.55</v>
      </c>
      <c r="O2135">
        <v>5.7</v>
      </c>
      <c r="P2135">
        <v>7.05</v>
      </c>
      <c r="Q2135">
        <v>23.125</v>
      </c>
      <c r="R2135">
        <v>21.625</v>
      </c>
      <c r="S2135">
        <v>20.3</v>
      </c>
    </row>
    <row r="2136" spans="1:19" x14ac:dyDescent="0.2">
      <c r="A2136" s="3">
        <v>39514</v>
      </c>
      <c r="B2136">
        <v>10.199999999999999</v>
      </c>
      <c r="C2136">
        <v>10.25</v>
      </c>
      <c r="D2136">
        <v>9.6750000000000007</v>
      </c>
      <c r="E2136">
        <v>8.9250000000000007</v>
      </c>
      <c r="F2136">
        <v>8.9</v>
      </c>
      <c r="G2136">
        <v>8.7750000000000004</v>
      </c>
      <c r="H2136">
        <v>15</v>
      </c>
      <c r="I2136">
        <v>13.525</v>
      </c>
      <c r="J2136">
        <v>11.324999999999999</v>
      </c>
      <c r="K2136" t="s">
        <v>8</v>
      </c>
      <c r="L2136" t="s">
        <v>8</v>
      </c>
      <c r="M2136" t="s">
        <v>8</v>
      </c>
      <c r="N2136">
        <v>5.55</v>
      </c>
      <c r="O2136">
        <v>5.7</v>
      </c>
      <c r="P2136">
        <v>7.05</v>
      </c>
      <c r="Q2136">
        <v>23.65</v>
      </c>
      <c r="R2136">
        <v>22.1</v>
      </c>
      <c r="S2136">
        <v>20.75</v>
      </c>
    </row>
    <row r="2137" spans="1:19" x14ac:dyDescent="0.2">
      <c r="A2137" s="3">
        <v>39517</v>
      </c>
      <c r="B2137">
        <v>10.225</v>
      </c>
      <c r="C2137">
        <v>9.9749999999999996</v>
      </c>
      <c r="D2137">
        <v>9.7249999999999996</v>
      </c>
      <c r="E2137">
        <v>9.25</v>
      </c>
      <c r="F2137">
        <v>9.0500000000000007</v>
      </c>
      <c r="G2137">
        <v>9</v>
      </c>
      <c r="H2137">
        <v>15.1</v>
      </c>
      <c r="I2137">
        <v>13.3</v>
      </c>
      <c r="J2137">
        <v>11.4</v>
      </c>
      <c r="K2137" t="s">
        <v>8</v>
      </c>
      <c r="L2137" t="s">
        <v>8</v>
      </c>
      <c r="M2137" t="s">
        <v>8</v>
      </c>
      <c r="N2137">
        <v>6</v>
      </c>
      <c r="O2137">
        <v>6.25</v>
      </c>
      <c r="P2137">
        <v>7.35</v>
      </c>
      <c r="Q2137">
        <v>24.1</v>
      </c>
      <c r="R2137">
        <v>22.9</v>
      </c>
      <c r="S2137">
        <v>20.75</v>
      </c>
    </row>
    <row r="2138" spans="1:19" x14ac:dyDescent="0.2">
      <c r="A2138" s="3">
        <v>39518</v>
      </c>
      <c r="B2138">
        <v>10.175000000000001</v>
      </c>
      <c r="C2138">
        <v>9.9</v>
      </c>
      <c r="D2138">
        <v>9.6</v>
      </c>
      <c r="E2138">
        <v>9.2022999999999993</v>
      </c>
      <c r="F2138">
        <v>9.0426000000000002</v>
      </c>
      <c r="G2138">
        <v>8.9749999999999996</v>
      </c>
      <c r="H2138">
        <v>14.074999999999999</v>
      </c>
      <c r="I2138">
        <v>12.65</v>
      </c>
      <c r="J2138">
        <v>10.95</v>
      </c>
      <c r="K2138" t="s">
        <v>8</v>
      </c>
      <c r="L2138" t="s">
        <v>8</v>
      </c>
      <c r="M2138" t="s">
        <v>8</v>
      </c>
      <c r="N2138">
        <v>5.9249999999999998</v>
      </c>
      <c r="O2138">
        <v>6.1</v>
      </c>
      <c r="P2138">
        <v>7.15</v>
      </c>
      <c r="Q2138">
        <v>23.5</v>
      </c>
      <c r="R2138">
        <v>21.625</v>
      </c>
      <c r="S2138">
        <v>20.75</v>
      </c>
    </row>
    <row r="2139" spans="1:19" x14ac:dyDescent="0.2">
      <c r="A2139" s="3">
        <v>39519</v>
      </c>
      <c r="B2139">
        <v>10.525</v>
      </c>
      <c r="C2139">
        <v>10.125</v>
      </c>
      <c r="D2139">
        <v>9.8004999999999995</v>
      </c>
      <c r="E2139">
        <v>9.2882999999999996</v>
      </c>
      <c r="F2139">
        <v>9.1180000000000003</v>
      </c>
      <c r="G2139">
        <v>8.9876000000000005</v>
      </c>
      <c r="H2139">
        <v>14.7</v>
      </c>
      <c r="I2139">
        <v>12.75</v>
      </c>
      <c r="J2139">
        <v>11.05</v>
      </c>
      <c r="K2139" t="s">
        <v>8</v>
      </c>
      <c r="L2139" t="s">
        <v>8</v>
      </c>
      <c r="M2139" t="s">
        <v>8</v>
      </c>
      <c r="N2139">
        <v>6.0250000000000004</v>
      </c>
      <c r="O2139">
        <v>6.1749999999999998</v>
      </c>
      <c r="P2139">
        <v>7.15</v>
      </c>
      <c r="Q2139">
        <v>22.7</v>
      </c>
      <c r="R2139">
        <v>21.375</v>
      </c>
      <c r="S2139">
        <v>20.149999999999999</v>
      </c>
    </row>
    <row r="2140" spans="1:19" x14ac:dyDescent="0.2">
      <c r="A2140" s="3">
        <v>39520</v>
      </c>
      <c r="B2140">
        <v>10.725</v>
      </c>
      <c r="C2140">
        <v>10.375</v>
      </c>
      <c r="D2140">
        <v>9.9499999999999993</v>
      </c>
      <c r="E2140">
        <v>9.5500000000000007</v>
      </c>
      <c r="F2140">
        <v>9.15</v>
      </c>
      <c r="G2140">
        <v>9.3249999999999993</v>
      </c>
      <c r="H2140">
        <v>16.399999999999999</v>
      </c>
      <c r="I2140">
        <v>14.5</v>
      </c>
      <c r="J2140">
        <v>11.8</v>
      </c>
      <c r="K2140" t="s">
        <v>8</v>
      </c>
      <c r="L2140" t="s">
        <v>8</v>
      </c>
      <c r="M2140" t="s">
        <v>8</v>
      </c>
      <c r="N2140">
        <v>6.0250000000000004</v>
      </c>
      <c r="O2140">
        <v>6.1749999999999998</v>
      </c>
      <c r="P2140">
        <v>7.15</v>
      </c>
      <c r="Q2140">
        <v>24</v>
      </c>
      <c r="R2140">
        <v>21.375</v>
      </c>
      <c r="S2140">
        <v>20.625</v>
      </c>
    </row>
    <row r="2141" spans="1:19" x14ac:dyDescent="0.2">
      <c r="A2141" s="3">
        <v>39521</v>
      </c>
      <c r="B2141">
        <v>11.475</v>
      </c>
      <c r="C2141">
        <v>10.6</v>
      </c>
      <c r="D2141">
        <v>10</v>
      </c>
      <c r="E2141">
        <v>10.4177</v>
      </c>
      <c r="F2141">
        <v>10.1006</v>
      </c>
      <c r="G2141">
        <v>9.2218999999999998</v>
      </c>
      <c r="H2141">
        <v>18</v>
      </c>
      <c r="I2141">
        <v>14.55</v>
      </c>
      <c r="J2141">
        <v>12.5</v>
      </c>
      <c r="K2141" t="s">
        <v>8</v>
      </c>
      <c r="L2141" t="s">
        <v>8</v>
      </c>
      <c r="M2141" t="s">
        <v>8</v>
      </c>
      <c r="N2141">
        <v>6.0250000000000004</v>
      </c>
      <c r="O2141">
        <v>6.1749999999999998</v>
      </c>
      <c r="P2141">
        <v>7.15</v>
      </c>
      <c r="Q2141">
        <v>22.5</v>
      </c>
      <c r="R2141">
        <v>21.375</v>
      </c>
      <c r="S2141">
        <v>20.625</v>
      </c>
    </row>
    <row r="2142" spans="1:19" x14ac:dyDescent="0.2">
      <c r="A2142" s="3">
        <v>39524</v>
      </c>
      <c r="B2142">
        <v>12.775</v>
      </c>
      <c r="C2142">
        <v>11.725</v>
      </c>
      <c r="D2142">
        <v>10.55</v>
      </c>
      <c r="E2142">
        <v>11.875</v>
      </c>
      <c r="F2142">
        <v>10.3</v>
      </c>
      <c r="G2142">
        <v>9.0500000000000007</v>
      </c>
      <c r="H2142">
        <v>19.5</v>
      </c>
      <c r="I2142">
        <v>14.55</v>
      </c>
      <c r="J2142">
        <v>13.1</v>
      </c>
      <c r="K2142" t="s">
        <v>8</v>
      </c>
      <c r="L2142" t="s">
        <v>8</v>
      </c>
      <c r="M2142" t="s">
        <v>8</v>
      </c>
      <c r="N2142">
        <v>6.25</v>
      </c>
      <c r="O2142">
        <v>6.5250000000000004</v>
      </c>
      <c r="P2142">
        <v>7.5750000000000002</v>
      </c>
      <c r="Q2142">
        <v>25.25</v>
      </c>
      <c r="R2142">
        <v>21.75</v>
      </c>
      <c r="S2142">
        <v>20.75</v>
      </c>
    </row>
    <row r="2143" spans="1:19" x14ac:dyDescent="0.2">
      <c r="A2143" s="3">
        <v>39525</v>
      </c>
      <c r="B2143">
        <v>12.031599999999999</v>
      </c>
      <c r="C2143">
        <v>11.046099999999999</v>
      </c>
      <c r="D2143">
        <v>10.3492</v>
      </c>
      <c r="E2143">
        <v>10.9024</v>
      </c>
      <c r="F2143">
        <v>10.327400000000001</v>
      </c>
      <c r="G2143">
        <v>9.6038999999999994</v>
      </c>
      <c r="H2143">
        <v>18.625</v>
      </c>
      <c r="I2143">
        <v>15.4237</v>
      </c>
      <c r="J2143">
        <v>12.324299999999999</v>
      </c>
      <c r="K2143" t="s">
        <v>8</v>
      </c>
      <c r="L2143" t="s">
        <v>8</v>
      </c>
      <c r="M2143" t="s">
        <v>8</v>
      </c>
      <c r="N2143">
        <v>6.55</v>
      </c>
      <c r="O2143">
        <v>6.75</v>
      </c>
      <c r="P2143">
        <v>7.45</v>
      </c>
      <c r="Q2143">
        <v>23.75</v>
      </c>
      <c r="R2143">
        <v>22.25</v>
      </c>
      <c r="S2143">
        <v>20.875</v>
      </c>
    </row>
    <row r="2144" spans="1:19" x14ac:dyDescent="0.2">
      <c r="A2144" s="3">
        <v>39526</v>
      </c>
      <c r="B2144">
        <v>11.9704</v>
      </c>
      <c r="C2144">
        <v>11.411199999999999</v>
      </c>
      <c r="D2144">
        <v>10.511799999999999</v>
      </c>
      <c r="E2144">
        <v>11.074999999999999</v>
      </c>
      <c r="F2144">
        <v>10.8</v>
      </c>
      <c r="G2144">
        <v>10.8</v>
      </c>
      <c r="H2144">
        <v>17.5</v>
      </c>
      <c r="I2144">
        <v>14.975</v>
      </c>
      <c r="J2144">
        <v>11.8</v>
      </c>
      <c r="K2144" t="s">
        <v>8</v>
      </c>
      <c r="L2144" t="s">
        <v>8</v>
      </c>
      <c r="M2144" t="s">
        <v>8</v>
      </c>
      <c r="N2144">
        <v>6.55</v>
      </c>
      <c r="O2144">
        <v>6.625</v>
      </c>
      <c r="P2144">
        <v>7.45</v>
      </c>
      <c r="Q2144">
        <v>21.5</v>
      </c>
      <c r="R2144">
        <v>21.5</v>
      </c>
      <c r="S2144">
        <v>20.625</v>
      </c>
    </row>
    <row r="2145" spans="1:19" x14ac:dyDescent="0.2">
      <c r="A2145" s="3">
        <v>39527</v>
      </c>
      <c r="B2145">
        <v>12.2193</v>
      </c>
      <c r="C2145">
        <v>11.547000000000001</v>
      </c>
      <c r="D2145">
        <v>10.632199999999999</v>
      </c>
      <c r="E2145">
        <v>10.708600000000001</v>
      </c>
      <c r="F2145">
        <v>10.289300000000001</v>
      </c>
      <c r="G2145">
        <v>10.0563</v>
      </c>
      <c r="H2145">
        <v>17.2637</v>
      </c>
      <c r="I2145">
        <v>15.2569</v>
      </c>
      <c r="J2145">
        <v>11.8978</v>
      </c>
      <c r="K2145" t="s">
        <v>8</v>
      </c>
      <c r="L2145" t="s">
        <v>8</v>
      </c>
      <c r="M2145" t="s">
        <v>8</v>
      </c>
      <c r="N2145">
        <v>6.55</v>
      </c>
      <c r="O2145">
        <v>6.625</v>
      </c>
      <c r="P2145">
        <v>7.45</v>
      </c>
      <c r="Q2145">
        <v>22.375</v>
      </c>
      <c r="R2145">
        <v>21.5</v>
      </c>
      <c r="S2145">
        <v>20.65</v>
      </c>
    </row>
    <row r="2146" spans="1:19" x14ac:dyDescent="0.2">
      <c r="A2146" s="3">
        <v>39528</v>
      </c>
      <c r="B2146">
        <v>12.016500000000001</v>
      </c>
      <c r="C2146">
        <v>11.470599999999999</v>
      </c>
      <c r="D2146">
        <v>10.5741</v>
      </c>
      <c r="E2146">
        <v>10.429500000000001</v>
      </c>
      <c r="F2146">
        <v>9.984</v>
      </c>
      <c r="G2146">
        <v>9.8737999999999992</v>
      </c>
      <c r="H2146">
        <v>16.492899999999999</v>
      </c>
      <c r="I2146">
        <v>14.4382</v>
      </c>
      <c r="J2146">
        <v>11.7028</v>
      </c>
      <c r="K2146" t="s">
        <v>8</v>
      </c>
      <c r="L2146" t="s">
        <v>8</v>
      </c>
      <c r="M2146" t="s">
        <v>8</v>
      </c>
      <c r="N2146">
        <v>6.55</v>
      </c>
      <c r="O2146">
        <v>6.625</v>
      </c>
      <c r="P2146">
        <v>7.45</v>
      </c>
      <c r="Q2146">
        <v>22.375</v>
      </c>
      <c r="R2146">
        <v>21.625</v>
      </c>
      <c r="S2146">
        <v>20.7</v>
      </c>
    </row>
    <row r="2147" spans="1:19" x14ac:dyDescent="0.2">
      <c r="A2147" s="3">
        <v>39531</v>
      </c>
      <c r="B2147">
        <v>12.159599999999999</v>
      </c>
      <c r="C2147">
        <v>11.3575</v>
      </c>
      <c r="D2147">
        <v>10.5474</v>
      </c>
      <c r="E2147">
        <v>10.604699999999999</v>
      </c>
      <c r="F2147">
        <v>10.3302</v>
      </c>
      <c r="G2147">
        <v>9.9126999999999992</v>
      </c>
      <c r="H2147">
        <v>16.407</v>
      </c>
      <c r="I2147">
        <v>14.164999999999999</v>
      </c>
      <c r="J2147">
        <v>11.572699999999999</v>
      </c>
      <c r="K2147" t="s">
        <v>8</v>
      </c>
      <c r="L2147" t="s">
        <v>8</v>
      </c>
      <c r="M2147" t="s">
        <v>8</v>
      </c>
      <c r="N2147">
        <v>6.55</v>
      </c>
      <c r="O2147">
        <v>6.625</v>
      </c>
      <c r="P2147">
        <v>7.45</v>
      </c>
      <c r="Q2147">
        <v>22.375</v>
      </c>
      <c r="R2147">
        <v>21.625</v>
      </c>
      <c r="S2147">
        <v>20.7</v>
      </c>
    </row>
    <row r="2148" spans="1:19" x14ac:dyDescent="0.2">
      <c r="A2148" s="3">
        <v>39532</v>
      </c>
      <c r="B2148">
        <v>11.585000000000001</v>
      </c>
      <c r="C2148">
        <v>10.99</v>
      </c>
      <c r="D2148">
        <v>10.31</v>
      </c>
      <c r="E2148">
        <v>10.185</v>
      </c>
      <c r="F2148">
        <v>10.025</v>
      </c>
      <c r="G2148">
        <v>9.8074999999999992</v>
      </c>
      <c r="H2148">
        <v>16.137499999999999</v>
      </c>
      <c r="I2148">
        <v>13.95</v>
      </c>
      <c r="J2148">
        <v>11.5075</v>
      </c>
      <c r="K2148" t="s">
        <v>8</v>
      </c>
      <c r="L2148" t="s">
        <v>8</v>
      </c>
      <c r="M2148" t="s">
        <v>8</v>
      </c>
      <c r="N2148">
        <v>6.55</v>
      </c>
      <c r="O2148">
        <v>6.625</v>
      </c>
      <c r="P2148">
        <v>7.6</v>
      </c>
      <c r="Q2148">
        <v>22.5</v>
      </c>
      <c r="R2148">
        <v>21.2</v>
      </c>
      <c r="S2148">
        <v>20.45</v>
      </c>
    </row>
    <row r="2149" spans="1:19" x14ac:dyDescent="0.2">
      <c r="A2149" s="3">
        <v>39533</v>
      </c>
      <c r="B2149">
        <v>11.7425</v>
      </c>
      <c r="C2149">
        <v>11.244999999999999</v>
      </c>
      <c r="D2149">
        <v>10.452500000000001</v>
      </c>
      <c r="E2149">
        <v>9.91</v>
      </c>
      <c r="F2149">
        <v>9.85</v>
      </c>
      <c r="G2149">
        <v>9.6850000000000005</v>
      </c>
      <c r="H2149">
        <v>16.997499999999999</v>
      </c>
      <c r="I2149">
        <v>14.845000000000001</v>
      </c>
      <c r="J2149">
        <v>12.057499999999999</v>
      </c>
      <c r="K2149" t="s">
        <v>8</v>
      </c>
      <c r="L2149" t="s">
        <v>8</v>
      </c>
      <c r="M2149" t="s">
        <v>8</v>
      </c>
      <c r="N2149">
        <v>6.55</v>
      </c>
      <c r="O2149">
        <v>6.625</v>
      </c>
      <c r="P2149">
        <v>7.6</v>
      </c>
      <c r="Q2149">
        <v>22.125</v>
      </c>
      <c r="R2149">
        <v>20.375</v>
      </c>
      <c r="S2149">
        <v>20.324999999999999</v>
      </c>
    </row>
    <row r="2150" spans="1:19" x14ac:dyDescent="0.2">
      <c r="A2150" s="3">
        <v>39534</v>
      </c>
      <c r="B2150">
        <v>11.6625</v>
      </c>
      <c r="C2150">
        <v>11.227499999999999</v>
      </c>
      <c r="D2150">
        <v>10.4025</v>
      </c>
      <c r="E2150">
        <v>9.6850000000000005</v>
      </c>
      <c r="F2150">
        <v>9.7799999999999994</v>
      </c>
      <c r="G2150">
        <v>9.7200000000000006</v>
      </c>
      <c r="H2150">
        <v>16.647500000000001</v>
      </c>
      <c r="I2150">
        <v>14.404999999999999</v>
      </c>
      <c r="J2150">
        <v>11.922499999999999</v>
      </c>
      <c r="K2150" t="s">
        <v>8</v>
      </c>
      <c r="L2150" t="s">
        <v>8</v>
      </c>
      <c r="M2150" t="s">
        <v>8</v>
      </c>
      <c r="N2150">
        <v>6.55</v>
      </c>
      <c r="O2150">
        <v>6.625</v>
      </c>
      <c r="P2150">
        <v>7.6</v>
      </c>
      <c r="Q2150">
        <v>22.125</v>
      </c>
      <c r="R2150">
        <v>20.375</v>
      </c>
      <c r="S2150">
        <v>20.324999999999999</v>
      </c>
    </row>
    <row r="2151" spans="1:19" x14ac:dyDescent="0.2">
      <c r="A2151" s="3">
        <v>39535</v>
      </c>
      <c r="B2151">
        <v>11.3025</v>
      </c>
      <c r="C2151">
        <v>11.0875</v>
      </c>
      <c r="D2151">
        <v>10.317500000000001</v>
      </c>
      <c r="E2151">
        <v>9.61</v>
      </c>
      <c r="F2151">
        <v>9.6850000000000005</v>
      </c>
      <c r="G2151">
        <v>9.6775000000000002</v>
      </c>
      <c r="H2151">
        <v>16.372499999999999</v>
      </c>
      <c r="I2151">
        <v>14.53</v>
      </c>
      <c r="J2151">
        <v>12.005000000000001</v>
      </c>
      <c r="K2151" t="s">
        <v>8</v>
      </c>
      <c r="L2151" t="s">
        <v>8</v>
      </c>
      <c r="M2151" t="s">
        <v>8</v>
      </c>
      <c r="N2151">
        <v>6.75</v>
      </c>
      <c r="O2151">
        <v>6.95</v>
      </c>
      <c r="P2151">
        <v>7.85</v>
      </c>
      <c r="Q2151">
        <v>22</v>
      </c>
      <c r="R2151">
        <v>21.25</v>
      </c>
      <c r="S2151">
        <v>20.399999999999999</v>
      </c>
    </row>
    <row r="2152" spans="1:19" x14ac:dyDescent="0.2">
      <c r="A2152" s="3">
        <v>39538</v>
      </c>
      <c r="B2152">
        <v>11.592499999999999</v>
      </c>
      <c r="C2152">
        <v>11.07</v>
      </c>
      <c r="D2152">
        <v>10.305</v>
      </c>
      <c r="E2152">
        <v>9.9149999999999991</v>
      </c>
      <c r="F2152">
        <v>9.8350000000000009</v>
      </c>
      <c r="G2152">
        <v>9.7675000000000001</v>
      </c>
      <c r="H2152">
        <v>17.0275</v>
      </c>
      <c r="I2152">
        <v>14.94</v>
      </c>
      <c r="J2152">
        <v>12.147500000000001</v>
      </c>
      <c r="K2152" t="s">
        <v>8</v>
      </c>
      <c r="L2152" t="s">
        <v>8</v>
      </c>
      <c r="M2152" t="s">
        <v>8</v>
      </c>
      <c r="N2152">
        <v>6.75</v>
      </c>
      <c r="O2152">
        <v>6.95</v>
      </c>
      <c r="P2152">
        <v>7.85</v>
      </c>
      <c r="Q2152">
        <v>22.375</v>
      </c>
      <c r="R2152">
        <v>21.25</v>
      </c>
      <c r="S2152">
        <v>20.399999999999999</v>
      </c>
    </row>
    <row r="2153" spans="1:19" x14ac:dyDescent="0.2">
      <c r="A2153" s="3">
        <v>39539</v>
      </c>
      <c r="B2153">
        <v>11.682499999999999</v>
      </c>
      <c r="C2153">
        <v>11.1875</v>
      </c>
      <c r="D2153">
        <v>10.3925</v>
      </c>
      <c r="E2153">
        <v>9.9</v>
      </c>
      <c r="F2153">
        <v>9.83</v>
      </c>
      <c r="G2153">
        <v>9.7675000000000001</v>
      </c>
      <c r="H2153">
        <v>15.6275</v>
      </c>
      <c r="I2153">
        <v>13.914999999999999</v>
      </c>
      <c r="J2153">
        <v>11.6525</v>
      </c>
      <c r="K2153" t="s">
        <v>8</v>
      </c>
      <c r="L2153" t="s">
        <v>8</v>
      </c>
      <c r="M2153" t="s">
        <v>8</v>
      </c>
      <c r="N2153">
        <v>6.75</v>
      </c>
      <c r="O2153">
        <v>6.95</v>
      </c>
      <c r="P2153">
        <v>7.85</v>
      </c>
      <c r="Q2153">
        <v>21.9</v>
      </c>
      <c r="R2153">
        <v>21</v>
      </c>
      <c r="S2153">
        <v>20.55</v>
      </c>
    </row>
    <row r="2154" spans="1:19" x14ac:dyDescent="0.2">
      <c r="A2154" s="3">
        <v>39540</v>
      </c>
      <c r="B2154">
        <v>11.032500000000001</v>
      </c>
      <c r="C2154">
        <v>10.6775</v>
      </c>
      <c r="D2154">
        <v>10.157500000000001</v>
      </c>
      <c r="E2154">
        <v>9.2349999999999994</v>
      </c>
      <c r="F2154">
        <v>9.3000000000000007</v>
      </c>
      <c r="G2154">
        <v>9.3574999999999999</v>
      </c>
      <c r="H2154">
        <v>15.077500000000001</v>
      </c>
      <c r="I2154">
        <v>13.4</v>
      </c>
      <c r="J2154">
        <v>11.3825</v>
      </c>
      <c r="K2154" t="s">
        <v>8</v>
      </c>
      <c r="L2154" t="s">
        <v>8</v>
      </c>
      <c r="M2154" t="s">
        <v>8</v>
      </c>
      <c r="N2154">
        <v>6.75</v>
      </c>
      <c r="O2154">
        <v>6.95</v>
      </c>
      <c r="P2154">
        <v>7.85</v>
      </c>
      <c r="Q2154">
        <v>21</v>
      </c>
      <c r="R2154">
        <v>20.125</v>
      </c>
      <c r="S2154">
        <v>19.899999999999999</v>
      </c>
    </row>
    <row r="2155" spans="1:19" x14ac:dyDescent="0.2">
      <c r="A2155" s="3">
        <v>39541</v>
      </c>
      <c r="B2155">
        <v>10.945</v>
      </c>
      <c r="C2155">
        <v>10.6175</v>
      </c>
      <c r="D2155">
        <v>10.095000000000001</v>
      </c>
      <c r="E2155">
        <v>8.9350000000000005</v>
      </c>
      <c r="F2155">
        <v>9.11</v>
      </c>
      <c r="G2155">
        <v>9.1425000000000001</v>
      </c>
      <c r="H2155">
        <v>15.1325</v>
      </c>
      <c r="I2155">
        <v>13.51</v>
      </c>
      <c r="J2155">
        <v>11.422499999999999</v>
      </c>
      <c r="K2155" t="s">
        <v>8</v>
      </c>
      <c r="L2155" t="s">
        <v>8</v>
      </c>
      <c r="M2155" t="s">
        <v>8</v>
      </c>
      <c r="N2155">
        <v>6.4950000000000001</v>
      </c>
      <c r="O2155">
        <v>6.76</v>
      </c>
      <c r="P2155">
        <v>7.91</v>
      </c>
      <c r="Q2155">
        <v>20.315000000000001</v>
      </c>
      <c r="R2155">
        <v>19.6875</v>
      </c>
      <c r="S2155">
        <v>19.607500000000002</v>
      </c>
    </row>
    <row r="2156" spans="1:19" x14ac:dyDescent="0.2">
      <c r="A2156" s="3">
        <v>39542</v>
      </c>
      <c r="B2156">
        <v>10.3375</v>
      </c>
      <c r="C2156">
        <v>10.199999999999999</v>
      </c>
      <c r="D2156">
        <v>9.84</v>
      </c>
      <c r="E2156">
        <v>8.6925000000000008</v>
      </c>
      <c r="F2156">
        <v>8.9450000000000003</v>
      </c>
      <c r="G2156">
        <v>9.0350000000000001</v>
      </c>
      <c r="H2156">
        <v>14.7675</v>
      </c>
      <c r="I2156">
        <v>13.4</v>
      </c>
      <c r="J2156">
        <v>11.4625</v>
      </c>
      <c r="K2156" t="s">
        <v>8</v>
      </c>
      <c r="L2156" t="s">
        <v>8</v>
      </c>
      <c r="M2156" t="s">
        <v>8</v>
      </c>
      <c r="N2156">
        <v>6.2949999999999999</v>
      </c>
      <c r="O2156">
        <v>6.55</v>
      </c>
      <c r="P2156">
        <v>7.585</v>
      </c>
      <c r="Q2156">
        <v>20.122499999999999</v>
      </c>
      <c r="R2156">
        <v>20.03</v>
      </c>
      <c r="S2156">
        <v>19.502500000000001</v>
      </c>
    </row>
    <row r="2157" spans="1:19" x14ac:dyDescent="0.2">
      <c r="A2157" s="3">
        <v>39545</v>
      </c>
      <c r="B2157">
        <v>10.2525</v>
      </c>
      <c r="C2157">
        <v>10.0025</v>
      </c>
      <c r="D2157">
        <v>9.6974999999999998</v>
      </c>
      <c r="E2157">
        <v>8.7200000000000006</v>
      </c>
      <c r="F2157">
        <v>8.7949999999999999</v>
      </c>
      <c r="G2157">
        <v>8.8175000000000008</v>
      </c>
      <c r="H2157">
        <v>14.045</v>
      </c>
      <c r="I2157">
        <v>12.602499999999999</v>
      </c>
      <c r="J2157">
        <v>11.015000000000001</v>
      </c>
      <c r="K2157" t="s">
        <v>8</v>
      </c>
      <c r="L2157" t="s">
        <v>8</v>
      </c>
      <c r="M2157" t="s">
        <v>8</v>
      </c>
      <c r="N2157">
        <v>6.32</v>
      </c>
      <c r="O2157">
        <v>6.5750000000000002</v>
      </c>
      <c r="P2157">
        <v>7.585</v>
      </c>
      <c r="Q2157">
        <v>19.6325</v>
      </c>
      <c r="R2157">
        <v>19.3125</v>
      </c>
      <c r="S2157">
        <v>19.12</v>
      </c>
    </row>
    <row r="2158" spans="1:19" x14ac:dyDescent="0.2">
      <c r="A2158" s="3">
        <v>39546</v>
      </c>
      <c r="B2158">
        <v>10.365</v>
      </c>
      <c r="C2158">
        <v>10.045</v>
      </c>
      <c r="D2158">
        <v>9.69</v>
      </c>
      <c r="E2158">
        <v>9.0124999999999993</v>
      </c>
      <c r="F2158">
        <v>8.9450000000000003</v>
      </c>
      <c r="G2158">
        <v>8.91</v>
      </c>
      <c r="H2158">
        <v>13.715</v>
      </c>
      <c r="I2158">
        <v>12.512499999999999</v>
      </c>
      <c r="J2158">
        <v>11.0425</v>
      </c>
      <c r="K2158" t="s">
        <v>8</v>
      </c>
      <c r="L2158" t="s">
        <v>8</v>
      </c>
      <c r="M2158" t="s">
        <v>8</v>
      </c>
      <c r="N2158">
        <v>6.36</v>
      </c>
      <c r="O2158">
        <v>6.66</v>
      </c>
      <c r="P2158">
        <v>7.72</v>
      </c>
      <c r="Q2158">
        <v>19.4725</v>
      </c>
      <c r="R2158">
        <v>19.2925</v>
      </c>
      <c r="S2158">
        <v>19.227499999999999</v>
      </c>
    </row>
    <row r="2159" spans="1:19" x14ac:dyDescent="0.2">
      <c r="A2159" s="3">
        <v>39547</v>
      </c>
      <c r="B2159">
        <v>10.404999999999999</v>
      </c>
      <c r="C2159">
        <v>10.1975</v>
      </c>
      <c r="D2159">
        <v>9.7200000000000006</v>
      </c>
      <c r="E2159">
        <v>9.06</v>
      </c>
      <c r="F2159">
        <v>9.0500000000000007</v>
      </c>
      <c r="G2159">
        <v>9.0525000000000002</v>
      </c>
      <c r="H2159">
        <v>13.734999999999999</v>
      </c>
      <c r="I2159">
        <v>12.6625</v>
      </c>
      <c r="J2159">
        <v>11.102499999999999</v>
      </c>
      <c r="K2159" t="s">
        <v>8</v>
      </c>
      <c r="L2159" t="s">
        <v>8</v>
      </c>
      <c r="M2159" t="s">
        <v>8</v>
      </c>
      <c r="N2159">
        <v>6.3049999999999997</v>
      </c>
      <c r="O2159">
        <v>6.48</v>
      </c>
      <c r="P2159">
        <v>7.55</v>
      </c>
      <c r="Q2159">
        <v>19.2575</v>
      </c>
      <c r="R2159">
        <v>19.085000000000001</v>
      </c>
      <c r="S2159">
        <v>19.155000000000001</v>
      </c>
    </row>
    <row r="2160" spans="1:19" x14ac:dyDescent="0.2">
      <c r="A2160" s="3">
        <v>39548</v>
      </c>
      <c r="B2160">
        <v>10.772500000000001</v>
      </c>
      <c r="C2160">
        <v>10.48</v>
      </c>
      <c r="D2160">
        <v>9.9375</v>
      </c>
      <c r="E2160">
        <v>8.9224999999999994</v>
      </c>
      <c r="F2160">
        <v>9.0549999999999997</v>
      </c>
      <c r="G2160">
        <v>9.0500000000000007</v>
      </c>
      <c r="H2160">
        <v>14.225</v>
      </c>
      <c r="I2160">
        <v>13.4825</v>
      </c>
      <c r="J2160">
        <v>11.56</v>
      </c>
      <c r="K2160" t="s">
        <v>8</v>
      </c>
      <c r="L2160" t="s">
        <v>8</v>
      </c>
      <c r="M2160" t="s">
        <v>8</v>
      </c>
      <c r="N2160">
        <v>6.3049999999999997</v>
      </c>
      <c r="O2160">
        <v>6.48</v>
      </c>
      <c r="P2160">
        <v>7.55</v>
      </c>
      <c r="Q2160">
        <v>19.344999999999999</v>
      </c>
      <c r="R2160">
        <v>19.2925</v>
      </c>
      <c r="S2160">
        <v>19.322500000000002</v>
      </c>
    </row>
    <row r="2161" spans="1:19" x14ac:dyDescent="0.2">
      <c r="A2161" s="3">
        <v>39549</v>
      </c>
      <c r="B2161">
        <v>11.455</v>
      </c>
      <c r="C2161">
        <v>10.65</v>
      </c>
      <c r="D2161">
        <v>10.045</v>
      </c>
      <c r="E2161">
        <v>8.7974999999999994</v>
      </c>
      <c r="F2161">
        <v>8.9450000000000003</v>
      </c>
      <c r="G2161">
        <v>9.0250000000000004</v>
      </c>
      <c r="H2161">
        <v>14.785</v>
      </c>
      <c r="I2161">
        <v>13.8575</v>
      </c>
      <c r="J2161">
        <v>11.785</v>
      </c>
      <c r="K2161" t="s">
        <v>8</v>
      </c>
      <c r="L2161" t="s">
        <v>8</v>
      </c>
      <c r="M2161" t="s">
        <v>8</v>
      </c>
      <c r="N2161">
        <v>6.2949999999999999</v>
      </c>
      <c r="O2161">
        <v>6.5750000000000002</v>
      </c>
      <c r="P2161">
        <v>7.58</v>
      </c>
      <c r="Q2161">
        <v>19.055</v>
      </c>
      <c r="R2161">
        <v>19.195</v>
      </c>
      <c r="S2161">
        <v>19.245000000000001</v>
      </c>
    </row>
    <row r="2162" spans="1:19" x14ac:dyDescent="0.2">
      <c r="A2162" s="3">
        <v>39552</v>
      </c>
      <c r="B2162">
        <v>10.6975</v>
      </c>
      <c r="C2162">
        <v>10.365</v>
      </c>
      <c r="D2162">
        <v>10.035</v>
      </c>
      <c r="E2162">
        <v>8.6950000000000003</v>
      </c>
      <c r="F2162">
        <v>8.85</v>
      </c>
      <c r="G2162">
        <v>8.9149999999999991</v>
      </c>
      <c r="H2162">
        <v>15.7075</v>
      </c>
      <c r="I2162">
        <v>14.1175</v>
      </c>
      <c r="J2162">
        <v>11.984999999999999</v>
      </c>
      <c r="K2162" t="s">
        <v>8</v>
      </c>
      <c r="L2162" t="s">
        <v>8</v>
      </c>
      <c r="M2162" t="s">
        <v>8</v>
      </c>
      <c r="N2162">
        <v>6.3949999999999996</v>
      </c>
      <c r="O2162">
        <v>6.7149999999999999</v>
      </c>
      <c r="P2162">
        <v>7.625</v>
      </c>
      <c r="Q2162">
        <v>19.142499999999998</v>
      </c>
      <c r="R2162">
        <v>19.1875</v>
      </c>
      <c r="S2162">
        <v>19.2075</v>
      </c>
    </row>
    <row r="2163" spans="1:19" x14ac:dyDescent="0.2">
      <c r="A2163" s="3">
        <v>39553</v>
      </c>
      <c r="B2163">
        <v>10.692500000000001</v>
      </c>
      <c r="C2163">
        <v>10.3675</v>
      </c>
      <c r="D2163">
        <v>9.9824999999999999</v>
      </c>
      <c r="E2163">
        <v>8.98</v>
      </c>
      <c r="F2163">
        <v>8.9975000000000005</v>
      </c>
      <c r="G2163">
        <v>8.9625000000000004</v>
      </c>
      <c r="H2163">
        <v>15.0425</v>
      </c>
      <c r="I2163">
        <v>13.835000000000001</v>
      </c>
      <c r="J2163">
        <v>11.952500000000001</v>
      </c>
      <c r="K2163" t="s">
        <v>8</v>
      </c>
      <c r="L2163" t="s">
        <v>8</v>
      </c>
      <c r="M2163" t="s">
        <v>8</v>
      </c>
      <c r="N2163">
        <v>6.2350000000000003</v>
      </c>
      <c r="O2163">
        <v>6.4649999999999999</v>
      </c>
      <c r="P2163">
        <v>7.48</v>
      </c>
      <c r="Q2163">
        <v>19.3825</v>
      </c>
      <c r="R2163">
        <v>19.2925</v>
      </c>
      <c r="S2163">
        <v>19.217500000000001</v>
      </c>
    </row>
    <row r="2164" spans="1:19" x14ac:dyDescent="0.2">
      <c r="A2164" s="3">
        <v>39554</v>
      </c>
      <c r="B2164">
        <v>10.717499999999999</v>
      </c>
      <c r="C2164">
        <v>10.4575</v>
      </c>
      <c r="D2164">
        <v>10.067500000000001</v>
      </c>
      <c r="E2164">
        <v>8.8975000000000009</v>
      </c>
      <c r="F2164">
        <v>8.9774999999999991</v>
      </c>
      <c r="G2164">
        <v>8.9824999999999999</v>
      </c>
      <c r="H2164">
        <v>14.885</v>
      </c>
      <c r="I2164">
        <v>13.692500000000001</v>
      </c>
      <c r="J2164">
        <v>11.8025</v>
      </c>
      <c r="K2164" t="s">
        <v>8</v>
      </c>
      <c r="L2164" t="s">
        <v>8</v>
      </c>
      <c r="M2164" t="s">
        <v>8</v>
      </c>
      <c r="N2164">
        <v>6.2450000000000001</v>
      </c>
      <c r="O2164">
        <v>6.4550000000000001</v>
      </c>
      <c r="P2164">
        <v>7.41</v>
      </c>
      <c r="Q2164">
        <v>19.925000000000001</v>
      </c>
      <c r="R2164">
        <v>19.715</v>
      </c>
      <c r="S2164">
        <v>19.552499999999998</v>
      </c>
    </row>
    <row r="2165" spans="1:19" x14ac:dyDescent="0.2">
      <c r="A2165" s="3">
        <v>39555</v>
      </c>
      <c r="B2165">
        <v>10.67</v>
      </c>
      <c r="C2165">
        <v>10.59</v>
      </c>
      <c r="D2165">
        <v>10.1775</v>
      </c>
      <c r="E2165">
        <v>8.77</v>
      </c>
      <c r="F2165">
        <v>8.89</v>
      </c>
      <c r="G2165">
        <v>8.9674999999999994</v>
      </c>
      <c r="H2165">
        <v>13.762499999999999</v>
      </c>
      <c r="I2165">
        <v>13.08</v>
      </c>
      <c r="J2165">
        <v>11.6525</v>
      </c>
      <c r="K2165" t="s">
        <v>8</v>
      </c>
      <c r="L2165" t="s">
        <v>8</v>
      </c>
      <c r="M2165" t="s">
        <v>8</v>
      </c>
      <c r="N2165">
        <v>6.1849999999999996</v>
      </c>
      <c r="O2165">
        <v>6.48</v>
      </c>
      <c r="P2165">
        <v>7.36</v>
      </c>
      <c r="Q2165">
        <v>19.362500000000001</v>
      </c>
      <c r="R2165">
        <v>19.285</v>
      </c>
      <c r="S2165">
        <v>19.335000000000001</v>
      </c>
    </row>
    <row r="2166" spans="1:19" x14ac:dyDescent="0.2">
      <c r="A2166" s="3">
        <v>39556</v>
      </c>
      <c r="B2166">
        <v>10.785</v>
      </c>
      <c r="C2166">
        <v>10.6425</v>
      </c>
      <c r="D2166">
        <v>10.255000000000001</v>
      </c>
      <c r="E2166">
        <v>8.7249999999999996</v>
      </c>
      <c r="F2166">
        <v>8.84</v>
      </c>
      <c r="G2166">
        <v>8.9075000000000006</v>
      </c>
      <c r="H2166">
        <v>13.067500000000001</v>
      </c>
      <c r="I2166">
        <v>12.47</v>
      </c>
      <c r="J2166">
        <v>11.227499999999999</v>
      </c>
      <c r="K2166" t="s">
        <v>8</v>
      </c>
      <c r="L2166" t="s">
        <v>8</v>
      </c>
      <c r="M2166" t="s">
        <v>8</v>
      </c>
      <c r="N2166">
        <v>6.17</v>
      </c>
      <c r="O2166">
        <v>6.4450000000000003</v>
      </c>
      <c r="P2166">
        <v>7.34</v>
      </c>
      <c r="Q2166">
        <v>19.282499999999999</v>
      </c>
      <c r="R2166">
        <v>19.337499999999999</v>
      </c>
      <c r="S2166">
        <v>19.355</v>
      </c>
    </row>
    <row r="2167" spans="1:19" x14ac:dyDescent="0.2">
      <c r="A2167" s="3">
        <v>39559</v>
      </c>
      <c r="B2167">
        <v>10.682499999999999</v>
      </c>
      <c r="C2167">
        <v>10.535</v>
      </c>
      <c r="D2167">
        <v>10.1775</v>
      </c>
      <c r="E2167">
        <v>8.9049999999999994</v>
      </c>
      <c r="F2167">
        <v>8.9149999999999991</v>
      </c>
      <c r="G2167">
        <v>8.9275000000000002</v>
      </c>
      <c r="H2167">
        <v>13.9275</v>
      </c>
      <c r="I2167">
        <v>12.71</v>
      </c>
      <c r="J2167">
        <v>11.192500000000001</v>
      </c>
      <c r="K2167" t="s">
        <v>8</v>
      </c>
      <c r="L2167" t="s">
        <v>8</v>
      </c>
      <c r="M2167" t="s">
        <v>8</v>
      </c>
      <c r="N2167">
        <v>6.0350000000000001</v>
      </c>
      <c r="O2167">
        <v>6.28</v>
      </c>
      <c r="P2167">
        <v>7.17</v>
      </c>
      <c r="Q2167">
        <v>19.177499999999998</v>
      </c>
      <c r="R2167">
        <v>19.1525</v>
      </c>
      <c r="S2167">
        <v>19.122499999999999</v>
      </c>
    </row>
    <row r="2168" spans="1:19" x14ac:dyDescent="0.2">
      <c r="A2168" s="3">
        <v>39560</v>
      </c>
      <c r="B2168">
        <v>10.842499999999999</v>
      </c>
      <c r="C2168">
        <v>10.5875</v>
      </c>
      <c r="D2168">
        <v>10.327500000000001</v>
      </c>
      <c r="E2168">
        <v>8.99</v>
      </c>
      <c r="F2168">
        <v>8.9649999999999999</v>
      </c>
      <c r="G2168">
        <v>8.9674999999999994</v>
      </c>
      <c r="H2168">
        <v>14.047499999999999</v>
      </c>
      <c r="I2168">
        <v>12.72</v>
      </c>
      <c r="J2168">
        <v>11.352499999999999</v>
      </c>
      <c r="K2168" t="s">
        <v>8</v>
      </c>
      <c r="L2168" t="s">
        <v>8</v>
      </c>
      <c r="M2168" t="s">
        <v>8</v>
      </c>
      <c r="N2168">
        <v>6.2750000000000004</v>
      </c>
      <c r="O2168">
        <v>6.415</v>
      </c>
      <c r="P2168">
        <v>7.2850000000000001</v>
      </c>
      <c r="Q2168">
        <v>18.862500000000001</v>
      </c>
      <c r="R2168">
        <v>18.827500000000001</v>
      </c>
      <c r="S2168">
        <v>18.9925</v>
      </c>
    </row>
    <row r="2169" spans="1:19" x14ac:dyDescent="0.2">
      <c r="A2169" s="3">
        <v>39561</v>
      </c>
      <c r="B2169">
        <v>10.6275</v>
      </c>
      <c r="C2169">
        <v>10.3825</v>
      </c>
      <c r="D2169">
        <v>10.1675</v>
      </c>
      <c r="E2169">
        <v>8.8949999999999996</v>
      </c>
      <c r="F2169">
        <v>8.93</v>
      </c>
      <c r="G2169">
        <v>8.9525000000000006</v>
      </c>
      <c r="H2169">
        <v>13.487500000000001</v>
      </c>
      <c r="I2169">
        <v>12.39</v>
      </c>
      <c r="J2169">
        <v>11.172499999999999</v>
      </c>
      <c r="K2169" t="s">
        <v>8</v>
      </c>
      <c r="L2169" t="s">
        <v>8</v>
      </c>
      <c r="M2169" t="s">
        <v>8</v>
      </c>
      <c r="N2169">
        <v>6.31</v>
      </c>
      <c r="O2169">
        <v>6.4450000000000003</v>
      </c>
      <c r="P2169">
        <v>7.2850000000000001</v>
      </c>
      <c r="Q2169">
        <v>18.855</v>
      </c>
      <c r="R2169">
        <v>18.842500000000001</v>
      </c>
      <c r="S2169">
        <v>18.8475</v>
      </c>
    </row>
    <row r="2170" spans="1:19" x14ac:dyDescent="0.2">
      <c r="A2170" s="3">
        <v>39562</v>
      </c>
      <c r="B2170">
        <v>10.397500000000001</v>
      </c>
      <c r="C2170">
        <v>10.4575</v>
      </c>
      <c r="D2170">
        <v>10.2475</v>
      </c>
      <c r="E2170">
        <v>8.8800000000000008</v>
      </c>
      <c r="F2170">
        <v>8.9749999999999996</v>
      </c>
      <c r="G2170">
        <v>9.0350000000000001</v>
      </c>
      <c r="H2170">
        <v>12.5275</v>
      </c>
      <c r="I2170">
        <v>12.095000000000001</v>
      </c>
      <c r="J2170">
        <v>10.932499999999999</v>
      </c>
      <c r="K2170" t="s">
        <v>8</v>
      </c>
      <c r="L2170" t="s">
        <v>8</v>
      </c>
      <c r="M2170" t="s">
        <v>8</v>
      </c>
      <c r="N2170">
        <v>6.3150000000000004</v>
      </c>
      <c r="O2170">
        <v>6.415</v>
      </c>
      <c r="P2170">
        <v>7.2525000000000004</v>
      </c>
      <c r="Q2170">
        <v>19.05</v>
      </c>
      <c r="R2170">
        <v>19.0075</v>
      </c>
      <c r="S2170">
        <v>18.997499999999999</v>
      </c>
    </row>
    <row r="2171" spans="1:19" x14ac:dyDescent="0.2">
      <c r="A2171" s="3">
        <v>39563</v>
      </c>
      <c r="B2171">
        <v>10.342499999999999</v>
      </c>
      <c r="C2171">
        <v>10.395</v>
      </c>
      <c r="D2171">
        <v>10.1875</v>
      </c>
      <c r="E2171">
        <v>8.7624999999999993</v>
      </c>
      <c r="F2171">
        <v>9.0050000000000008</v>
      </c>
      <c r="G2171">
        <v>9.0875000000000004</v>
      </c>
      <c r="H2171">
        <v>12.3475</v>
      </c>
      <c r="I2171">
        <v>11.875</v>
      </c>
      <c r="J2171">
        <v>10.8025</v>
      </c>
      <c r="K2171" t="s">
        <v>8</v>
      </c>
      <c r="L2171" t="s">
        <v>8</v>
      </c>
      <c r="M2171" t="s">
        <v>8</v>
      </c>
      <c r="N2171">
        <v>6.3150000000000004</v>
      </c>
      <c r="O2171">
        <v>6.415</v>
      </c>
      <c r="P2171">
        <v>7.2525000000000004</v>
      </c>
      <c r="Q2171">
        <v>18.89</v>
      </c>
      <c r="R2171">
        <v>18.852499999999999</v>
      </c>
      <c r="S2171">
        <v>18.8825</v>
      </c>
    </row>
    <row r="2172" spans="1:19" x14ac:dyDescent="0.2">
      <c r="A2172" s="3">
        <v>39566</v>
      </c>
      <c r="B2172">
        <v>10.077500000000001</v>
      </c>
      <c r="C2172">
        <v>10.09</v>
      </c>
      <c r="D2172">
        <v>9.8874999999999993</v>
      </c>
      <c r="E2172">
        <v>8.75</v>
      </c>
      <c r="F2172">
        <v>8.9149999999999991</v>
      </c>
      <c r="G2172">
        <v>9.0425000000000004</v>
      </c>
      <c r="H2172">
        <v>12.13</v>
      </c>
      <c r="I2172">
        <v>11.605</v>
      </c>
      <c r="J2172">
        <v>10.612500000000001</v>
      </c>
      <c r="K2172" t="s">
        <v>8</v>
      </c>
      <c r="L2172" t="s">
        <v>8</v>
      </c>
      <c r="M2172" t="s">
        <v>8</v>
      </c>
      <c r="N2172">
        <v>6.2750000000000004</v>
      </c>
      <c r="O2172">
        <v>6.4550000000000001</v>
      </c>
      <c r="P2172">
        <v>7.2925000000000004</v>
      </c>
      <c r="Q2172">
        <v>18.4175</v>
      </c>
      <c r="R2172">
        <v>18.4575</v>
      </c>
      <c r="S2172">
        <v>18.545000000000002</v>
      </c>
    </row>
    <row r="2173" spans="1:19" x14ac:dyDescent="0.2">
      <c r="A2173" s="3">
        <v>39567</v>
      </c>
      <c r="B2173">
        <v>10.192500000000001</v>
      </c>
      <c r="C2173">
        <v>10.1225</v>
      </c>
      <c r="D2173">
        <v>9.9824999999999999</v>
      </c>
      <c r="E2173">
        <v>8.8175000000000008</v>
      </c>
      <c r="F2173">
        <v>8.9525000000000006</v>
      </c>
      <c r="G2173">
        <v>9.0525000000000002</v>
      </c>
      <c r="H2173">
        <v>12.3025</v>
      </c>
      <c r="I2173">
        <v>11.69</v>
      </c>
      <c r="J2173">
        <v>10.7075</v>
      </c>
      <c r="K2173" t="s">
        <v>8</v>
      </c>
      <c r="L2173" t="s">
        <v>8</v>
      </c>
      <c r="M2173" t="s">
        <v>8</v>
      </c>
      <c r="N2173">
        <v>6.1550000000000002</v>
      </c>
      <c r="O2173">
        <v>6.3150000000000004</v>
      </c>
      <c r="P2173">
        <v>7.2125000000000004</v>
      </c>
      <c r="Q2173">
        <v>18.362500000000001</v>
      </c>
      <c r="R2173">
        <v>18.512499999999999</v>
      </c>
      <c r="S2173">
        <v>18.752500000000001</v>
      </c>
    </row>
    <row r="2174" spans="1:19" x14ac:dyDescent="0.2">
      <c r="A2174" s="3">
        <v>39568</v>
      </c>
      <c r="B2174">
        <v>10.217499999999999</v>
      </c>
      <c r="C2174">
        <v>10.305</v>
      </c>
      <c r="D2174">
        <v>10.0825</v>
      </c>
      <c r="E2174">
        <v>8.9600000000000009</v>
      </c>
      <c r="F2174">
        <v>9.06</v>
      </c>
      <c r="G2174">
        <v>9.0474999999999994</v>
      </c>
      <c r="H2174">
        <v>12.1625</v>
      </c>
      <c r="I2174">
        <v>11.69</v>
      </c>
      <c r="J2174">
        <v>10.682499999999999</v>
      </c>
      <c r="K2174" t="s">
        <v>8</v>
      </c>
      <c r="L2174" t="s">
        <v>8</v>
      </c>
      <c r="M2174" t="s">
        <v>8</v>
      </c>
      <c r="N2174">
        <v>6.1550000000000002</v>
      </c>
      <c r="O2174">
        <v>6.28</v>
      </c>
      <c r="P2174">
        <v>7.28</v>
      </c>
      <c r="Q2174">
        <v>18.420000000000002</v>
      </c>
      <c r="R2174">
        <v>18.612500000000001</v>
      </c>
      <c r="S2174">
        <v>18.662500000000001</v>
      </c>
    </row>
    <row r="2175" spans="1:19" x14ac:dyDescent="0.2">
      <c r="A2175" s="3">
        <v>39569</v>
      </c>
      <c r="B2175">
        <v>10.282500000000001</v>
      </c>
      <c r="C2175">
        <v>10.39</v>
      </c>
      <c r="D2175">
        <v>10.202500000000001</v>
      </c>
      <c r="E2175">
        <v>8.98</v>
      </c>
      <c r="F2175">
        <v>9.0399999999999991</v>
      </c>
      <c r="G2175">
        <v>9.0950000000000006</v>
      </c>
      <c r="H2175">
        <v>12.23</v>
      </c>
      <c r="I2175">
        <v>11.69</v>
      </c>
      <c r="J2175">
        <v>10.737500000000001</v>
      </c>
      <c r="K2175" t="s">
        <v>8</v>
      </c>
      <c r="L2175" t="s">
        <v>8</v>
      </c>
      <c r="M2175" t="s">
        <v>8</v>
      </c>
      <c r="N2175">
        <v>6.14</v>
      </c>
      <c r="O2175">
        <v>6.2949999999999999</v>
      </c>
      <c r="P2175">
        <v>7.28</v>
      </c>
      <c r="Q2175">
        <v>18.225000000000001</v>
      </c>
      <c r="R2175">
        <v>18.612500000000001</v>
      </c>
      <c r="S2175">
        <v>18.647500000000001</v>
      </c>
    </row>
    <row r="2176" spans="1:19" x14ac:dyDescent="0.2">
      <c r="A2176" s="3">
        <v>39570</v>
      </c>
      <c r="B2176">
        <v>9.8825000000000003</v>
      </c>
      <c r="C2176">
        <v>9.9975000000000005</v>
      </c>
      <c r="D2176">
        <v>10.047499999999999</v>
      </c>
      <c r="E2176">
        <v>8.7750000000000004</v>
      </c>
      <c r="F2176">
        <v>8.92</v>
      </c>
      <c r="G2176">
        <v>8.9924999999999997</v>
      </c>
      <c r="H2176">
        <v>10.9975</v>
      </c>
      <c r="I2176">
        <v>10.76</v>
      </c>
      <c r="J2176">
        <v>10.227499999999999</v>
      </c>
      <c r="K2176" t="s">
        <v>8</v>
      </c>
      <c r="L2176" t="s">
        <v>8</v>
      </c>
      <c r="M2176" t="s">
        <v>8</v>
      </c>
      <c r="N2176">
        <v>6.23</v>
      </c>
      <c r="O2176">
        <v>6.34</v>
      </c>
      <c r="P2176">
        <v>7.2774999999999999</v>
      </c>
      <c r="Q2176">
        <v>18.149999999999999</v>
      </c>
      <c r="R2176">
        <v>18.502500000000001</v>
      </c>
      <c r="S2176">
        <v>18.6875</v>
      </c>
    </row>
    <row r="2177" spans="1:19" x14ac:dyDescent="0.2">
      <c r="A2177" s="3">
        <v>39573</v>
      </c>
      <c r="B2177">
        <v>9.9450000000000003</v>
      </c>
      <c r="C2177">
        <v>9.9700000000000006</v>
      </c>
      <c r="D2177">
        <v>10.0025</v>
      </c>
      <c r="E2177">
        <v>8.8625000000000007</v>
      </c>
      <c r="F2177">
        <v>8.9324999999999992</v>
      </c>
      <c r="G2177">
        <v>9.0299999999999994</v>
      </c>
      <c r="H2177">
        <v>10.862500000000001</v>
      </c>
      <c r="I2177">
        <v>10.657500000000001</v>
      </c>
      <c r="J2177">
        <v>10.1425</v>
      </c>
      <c r="K2177" t="s">
        <v>8</v>
      </c>
      <c r="L2177" t="s">
        <v>8</v>
      </c>
      <c r="M2177" t="s">
        <v>8</v>
      </c>
      <c r="N2177">
        <v>6.15</v>
      </c>
      <c r="O2177">
        <v>6.32</v>
      </c>
      <c r="P2177">
        <v>7.2675000000000001</v>
      </c>
      <c r="Q2177">
        <v>18.11</v>
      </c>
      <c r="R2177">
        <v>18.535</v>
      </c>
      <c r="S2177">
        <v>18.715</v>
      </c>
    </row>
    <row r="2178" spans="1:19" x14ac:dyDescent="0.2">
      <c r="A2178" s="3">
        <v>39574</v>
      </c>
      <c r="B2178">
        <v>9.7624999999999993</v>
      </c>
      <c r="C2178">
        <v>9.9149999999999991</v>
      </c>
      <c r="D2178">
        <v>9.9725000000000001</v>
      </c>
      <c r="E2178">
        <v>8.8125</v>
      </c>
      <c r="F2178">
        <v>8.9350000000000005</v>
      </c>
      <c r="G2178">
        <v>9.0724999999999998</v>
      </c>
      <c r="H2178">
        <v>11.0825</v>
      </c>
      <c r="I2178">
        <v>10.845000000000001</v>
      </c>
      <c r="J2178">
        <v>10.352499999999999</v>
      </c>
      <c r="K2178" t="s">
        <v>8</v>
      </c>
      <c r="L2178" t="s">
        <v>8</v>
      </c>
      <c r="M2178" t="s">
        <v>8</v>
      </c>
      <c r="N2178">
        <v>6.15</v>
      </c>
      <c r="O2178">
        <v>6.32</v>
      </c>
      <c r="P2178">
        <v>7.2675000000000001</v>
      </c>
      <c r="Q2178">
        <v>17.89</v>
      </c>
      <c r="R2178">
        <v>18.177499999999998</v>
      </c>
      <c r="S2178">
        <v>18.452500000000001</v>
      </c>
    </row>
    <row r="2179" spans="1:19" x14ac:dyDescent="0.2">
      <c r="A2179" s="3">
        <v>39575</v>
      </c>
      <c r="B2179">
        <v>9.9674999999999994</v>
      </c>
      <c r="C2179">
        <v>10.137499999999999</v>
      </c>
      <c r="D2179">
        <v>10.119999999999999</v>
      </c>
      <c r="E2179">
        <v>9.1999999999999993</v>
      </c>
      <c r="F2179">
        <v>9.3424999999999994</v>
      </c>
      <c r="G2179">
        <v>9.3975000000000009</v>
      </c>
      <c r="H2179">
        <v>10.797499999999999</v>
      </c>
      <c r="I2179">
        <v>10.72</v>
      </c>
      <c r="J2179">
        <v>10.3025</v>
      </c>
      <c r="K2179" t="s">
        <v>8</v>
      </c>
      <c r="L2179" t="s">
        <v>8</v>
      </c>
      <c r="M2179" t="s">
        <v>8</v>
      </c>
      <c r="N2179">
        <v>6.58</v>
      </c>
      <c r="O2179">
        <v>6.7</v>
      </c>
      <c r="P2179">
        <v>7.4749999999999996</v>
      </c>
      <c r="Q2179">
        <v>17.66</v>
      </c>
      <c r="R2179">
        <v>17.899999999999999</v>
      </c>
      <c r="S2179">
        <v>18.28</v>
      </c>
    </row>
    <row r="2180" spans="1:19" x14ac:dyDescent="0.2">
      <c r="A2180" s="3">
        <v>39576</v>
      </c>
      <c r="B2180">
        <v>10.1075</v>
      </c>
      <c r="C2180">
        <v>10.225</v>
      </c>
      <c r="D2180">
        <v>10.2125</v>
      </c>
      <c r="E2180">
        <v>9.1750000000000007</v>
      </c>
      <c r="F2180">
        <v>9.2750000000000004</v>
      </c>
      <c r="G2180">
        <v>9.3175000000000008</v>
      </c>
      <c r="H2180">
        <v>11.82</v>
      </c>
      <c r="I2180">
        <v>11.4575</v>
      </c>
      <c r="J2180">
        <v>10.585000000000001</v>
      </c>
      <c r="K2180" t="s">
        <v>8</v>
      </c>
      <c r="L2180" t="s">
        <v>8</v>
      </c>
      <c r="M2180" t="s">
        <v>8</v>
      </c>
      <c r="N2180">
        <v>6.6</v>
      </c>
      <c r="O2180">
        <v>6.8</v>
      </c>
      <c r="P2180">
        <v>7.4749999999999996</v>
      </c>
      <c r="Q2180">
        <v>18.13</v>
      </c>
      <c r="R2180">
        <v>18.1675</v>
      </c>
      <c r="S2180">
        <v>18.414999999999999</v>
      </c>
    </row>
    <row r="2181" spans="1:19" x14ac:dyDescent="0.2">
      <c r="A2181" s="3">
        <v>39577</v>
      </c>
      <c r="B2181">
        <v>10.0975</v>
      </c>
      <c r="C2181">
        <v>10.24</v>
      </c>
      <c r="D2181">
        <v>10.297499999999999</v>
      </c>
      <c r="E2181">
        <v>9.0500000000000007</v>
      </c>
      <c r="F2181">
        <v>9.1850000000000005</v>
      </c>
      <c r="G2181">
        <v>9.3049999999999997</v>
      </c>
      <c r="H2181">
        <v>12.702500000000001</v>
      </c>
      <c r="I2181">
        <v>12.145</v>
      </c>
      <c r="J2181">
        <v>10.94</v>
      </c>
      <c r="K2181" t="s">
        <v>8</v>
      </c>
      <c r="L2181" t="s">
        <v>8</v>
      </c>
      <c r="M2181" t="s">
        <v>8</v>
      </c>
      <c r="N2181">
        <v>6.5</v>
      </c>
      <c r="O2181">
        <v>6.7249999999999996</v>
      </c>
      <c r="P2181">
        <v>7.4850000000000003</v>
      </c>
      <c r="Q2181">
        <v>18.272500000000001</v>
      </c>
      <c r="R2181">
        <v>18.25</v>
      </c>
      <c r="S2181">
        <v>18.432500000000001</v>
      </c>
    </row>
    <row r="2182" spans="1:19" x14ac:dyDescent="0.2">
      <c r="A2182" s="3">
        <v>39580</v>
      </c>
      <c r="B2182">
        <v>10.154999999999999</v>
      </c>
      <c r="C2182">
        <v>10.2525</v>
      </c>
      <c r="D2182">
        <v>10.282500000000001</v>
      </c>
      <c r="E2182">
        <v>9.02</v>
      </c>
      <c r="F2182">
        <v>9.1950000000000003</v>
      </c>
      <c r="G2182">
        <v>9.2375000000000007</v>
      </c>
      <c r="H2182">
        <v>12.4025</v>
      </c>
      <c r="I2182">
        <v>11.8125</v>
      </c>
      <c r="J2182">
        <v>10.785</v>
      </c>
      <c r="K2182" t="s">
        <v>8</v>
      </c>
      <c r="L2182" t="s">
        <v>8</v>
      </c>
      <c r="M2182" t="s">
        <v>8</v>
      </c>
      <c r="N2182">
        <v>6.36</v>
      </c>
      <c r="O2182">
        <v>6.59</v>
      </c>
      <c r="P2182">
        <v>7.39</v>
      </c>
      <c r="Q2182">
        <v>18.085000000000001</v>
      </c>
      <c r="R2182">
        <v>18.217500000000001</v>
      </c>
      <c r="S2182">
        <v>18.427499999999998</v>
      </c>
    </row>
    <row r="2183" spans="1:19" x14ac:dyDescent="0.2">
      <c r="A2183" s="3">
        <v>39581</v>
      </c>
      <c r="B2183">
        <v>10.035</v>
      </c>
      <c r="C2183">
        <v>10.154999999999999</v>
      </c>
      <c r="D2183">
        <v>10.202500000000001</v>
      </c>
      <c r="E2183">
        <v>9.1349999999999998</v>
      </c>
      <c r="F2183">
        <v>9.25</v>
      </c>
      <c r="G2183">
        <v>9.2825000000000006</v>
      </c>
      <c r="H2183">
        <v>11.672499999999999</v>
      </c>
      <c r="I2183">
        <v>11.244999999999999</v>
      </c>
      <c r="J2183">
        <v>10.4925</v>
      </c>
      <c r="K2183" t="s">
        <v>8</v>
      </c>
      <c r="L2183" t="s">
        <v>8</v>
      </c>
      <c r="M2183" t="s">
        <v>8</v>
      </c>
      <c r="N2183">
        <v>6.4550000000000001</v>
      </c>
      <c r="O2183">
        <v>6.67</v>
      </c>
      <c r="P2183">
        <v>7.44</v>
      </c>
      <c r="Q2183">
        <v>17.885000000000002</v>
      </c>
      <c r="R2183">
        <v>18</v>
      </c>
      <c r="S2183">
        <v>18.337499999999999</v>
      </c>
    </row>
    <row r="2184" spans="1:19" x14ac:dyDescent="0.2">
      <c r="A2184" s="3">
        <v>39582</v>
      </c>
      <c r="B2184">
        <v>9.8275000000000006</v>
      </c>
      <c r="C2184">
        <v>9.9525000000000006</v>
      </c>
      <c r="D2184">
        <v>10.015000000000001</v>
      </c>
      <c r="E2184">
        <v>8.9625000000000004</v>
      </c>
      <c r="F2184">
        <v>9.1624999999999996</v>
      </c>
      <c r="G2184">
        <v>9.2475000000000005</v>
      </c>
      <c r="H2184">
        <v>11.077500000000001</v>
      </c>
      <c r="I2184">
        <v>10.82</v>
      </c>
      <c r="J2184">
        <v>10.33</v>
      </c>
      <c r="K2184" t="s">
        <v>8</v>
      </c>
      <c r="L2184" t="s">
        <v>8</v>
      </c>
      <c r="M2184" t="s">
        <v>8</v>
      </c>
      <c r="N2184">
        <v>6.4550000000000001</v>
      </c>
      <c r="O2184">
        <v>6.67</v>
      </c>
      <c r="P2184">
        <v>7.44</v>
      </c>
      <c r="Q2184">
        <v>18.225000000000001</v>
      </c>
      <c r="R2184">
        <v>18.175000000000001</v>
      </c>
      <c r="S2184">
        <v>18.25</v>
      </c>
    </row>
    <row r="2185" spans="1:19" x14ac:dyDescent="0.2">
      <c r="A2185" s="3">
        <v>39583</v>
      </c>
      <c r="B2185">
        <v>9.52</v>
      </c>
      <c r="C2185">
        <v>9.7375000000000007</v>
      </c>
      <c r="D2185">
        <v>9.8000000000000007</v>
      </c>
      <c r="E2185">
        <v>8.6349999999999998</v>
      </c>
      <c r="F2185">
        <v>8.9600000000000009</v>
      </c>
      <c r="G2185">
        <v>9.0250000000000004</v>
      </c>
      <c r="H2185">
        <v>11.03</v>
      </c>
      <c r="I2185">
        <v>10.7425</v>
      </c>
      <c r="J2185">
        <v>10.29</v>
      </c>
      <c r="K2185" t="s">
        <v>8</v>
      </c>
      <c r="L2185" t="s">
        <v>8</v>
      </c>
      <c r="M2185" t="s">
        <v>8</v>
      </c>
      <c r="N2185">
        <v>6.4550000000000001</v>
      </c>
      <c r="O2185">
        <v>6.67</v>
      </c>
      <c r="P2185">
        <v>7.44</v>
      </c>
      <c r="Q2185">
        <v>18.010000000000002</v>
      </c>
      <c r="R2185">
        <v>18.155000000000001</v>
      </c>
      <c r="S2185">
        <v>18.295000000000002</v>
      </c>
    </row>
    <row r="2186" spans="1:19" x14ac:dyDescent="0.2">
      <c r="A2186" s="3">
        <v>39584</v>
      </c>
      <c r="B2186">
        <v>9.2174999999999994</v>
      </c>
      <c r="C2186">
        <v>9.4525000000000006</v>
      </c>
      <c r="D2186">
        <v>9.5724999999999998</v>
      </c>
      <c r="E2186">
        <v>8.3650000000000002</v>
      </c>
      <c r="F2186">
        <v>8.61</v>
      </c>
      <c r="G2186">
        <v>8.73</v>
      </c>
      <c r="H2186">
        <v>11.2075</v>
      </c>
      <c r="I2186">
        <v>10.91</v>
      </c>
      <c r="J2186">
        <v>10.375</v>
      </c>
      <c r="K2186" t="s">
        <v>8</v>
      </c>
      <c r="L2186" t="s">
        <v>8</v>
      </c>
      <c r="M2186" t="s">
        <v>8</v>
      </c>
      <c r="N2186">
        <v>6.66</v>
      </c>
      <c r="O2186">
        <v>6.86</v>
      </c>
      <c r="P2186">
        <v>7.44</v>
      </c>
      <c r="Q2186">
        <v>17.8125</v>
      </c>
      <c r="R2186">
        <v>17.96</v>
      </c>
      <c r="S2186">
        <v>18.202500000000001</v>
      </c>
    </row>
    <row r="2187" spans="1:19" x14ac:dyDescent="0.2">
      <c r="A2187" s="3">
        <v>39587</v>
      </c>
      <c r="B2187">
        <v>9.3874999999999993</v>
      </c>
      <c r="C2187">
        <v>9.4574999999999996</v>
      </c>
      <c r="D2187">
        <v>9.5175000000000001</v>
      </c>
      <c r="E2187">
        <v>8.4450000000000003</v>
      </c>
      <c r="F2187">
        <v>8.5225000000000009</v>
      </c>
      <c r="G2187">
        <v>8.7125000000000004</v>
      </c>
      <c r="H2187">
        <v>11.4475</v>
      </c>
      <c r="I2187">
        <v>11.025</v>
      </c>
      <c r="J2187">
        <v>10.442500000000001</v>
      </c>
      <c r="K2187" t="s">
        <v>8</v>
      </c>
      <c r="L2187" t="s">
        <v>8</v>
      </c>
      <c r="M2187" t="s">
        <v>8</v>
      </c>
      <c r="N2187">
        <v>6.6</v>
      </c>
      <c r="O2187">
        <v>6.78</v>
      </c>
      <c r="P2187">
        <v>7.5674999999999999</v>
      </c>
      <c r="Q2187">
        <v>17.71</v>
      </c>
      <c r="R2187">
        <v>17.93</v>
      </c>
      <c r="S2187">
        <v>18.14</v>
      </c>
    </row>
    <row r="2188" spans="1:19" x14ac:dyDescent="0.2">
      <c r="A2188" s="3">
        <v>39588</v>
      </c>
      <c r="B2188">
        <v>9.66</v>
      </c>
      <c r="C2188">
        <v>9.6925000000000008</v>
      </c>
      <c r="D2188">
        <v>9.68</v>
      </c>
      <c r="E2188">
        <v>8.4149999999999991</v>
      </c>
      <c r="F2188">
        <v>8.5150000000000006</v>
      </c>
      <c r="G2188">
        <v>8.6549999999999994</v>
      </c>
      <c r="H2188">
        <v>11.8775</v>
      </c>
      <c r="I2188">
        <v>11.37</v>
      </c>
      <c r="J2188">
        <v>10.5625</v>
      </c>
      <c r="K2188" t="s">
        <v>8</v>
      </c>
      <c r="L2188" t="s">
        <v>8</v>
      </c>
      <c r="M2188" t="s">
        <v>8</v>
      </c>
      <c r="N2188">
        <v>7.35</v>
      </c>
      <c r="O2188">
        <v>7.4050000000000002</v>
      </c>
      <c r="P2188">
        <v>8.1325000000000003</v>
      </c>
      <c r="Q2188">
        <v>18.204999999999998</v>
      </c>
      <c r="R2188">
        <v>18.260000000000002</v>
      </c>
      <c r="S2188">
        <v>18.43</v>
      </c>
    </row>
    <row r="2189" spans="1:19" x14ac:dyDescent="0.2">
      <c r="A2189" s="3">
        <v>39589</v>
      </c>
      <c r="B2189">
        <v>10.057499999999999</v>
      </c>
      <c r="C2189">
        <v>10.077500000000001</v>
      </c>
      <c r="D2189">
        <v>10.065</v>
      </c>
      <c r="E2189">
        <v>8.5150000000000006</v>
      </c>
      <c r="F2189">
        <v>8.67</v>
      </c>
      <c r="G2189">
        <v>8.7925000000000004</v>
      </c>
      <c r="H2189">
        <v>12.435</v>
      </c>
      <c r="I2189">
        <v>11.762499999999999</v>
      </c>
      <c r="J2189">
        <v>10.8</v>
      </c>
      <c r="K2189" t="s">
        <v>8</v>
      </c>
      <c r="L2189" t="s">
        <v>8</v>
      </c>
      <c r="M2189" t="s">
        <v>8</v>
      </c>
      <c r="N2189">
        <v>7.5549999999999997</v>
      </c>
      <c r="O2189">
        <v>7.6050000000000004</v>
      </c>
      <c r="P2189">
        <v>8.3550000000000004</v>
      </c>
      <c r="Q2189">
        <v>18.272500000000001</v>
      </c>
      <c r="R2189">
        <v>18.327500000000001</v>
      </c>
      <c r="S2189">
        <v>18.392499999999998</v>
      </c>
    </row>
    <row r="2190" spans="1:19" x14ac:dyDescent="0.2">
      <c r="A2190" s="3">
        <v>39590</v>
      </c>
      <c r="B2190">
        <v>9.6675000000000004</v>
      </c>
      <c r="C2190">
        <v>9.8074999999999992</v>
      </c>
      <c r="D2190">
        <v>9.9774999999999991</v>
      </c>
      <c r="E2190">
        <v>8.3249999999999993</v>
      </c>
      <c r="F2190">
        <v>8.4749999999999996</v>
      </c>
      <c r="G2190">
        <v>8.6649999999999991</v>
      </c>
      <c r="H2190">
        <v>12.08</v>
      </c>
      <c r="I2190">
        <v>11.637499999999999</v>
      </c>
      <c r="J2190">
        <v>10.695</v>
      </c>
      <c r="K2190" t="s">
        <v>8</v>
      </c>
      <c r="L2190" t="s">
        <v>8</v>
      </c>
      <c r="M2190" t="s">
        <v>8</v>
      </c>
      <c r="N2190">
        <v>7.625</v>
      </c>
      <c r="O2190">
        <v>7.6749999999999998</v>
      </c>
      <c r="P2190">
        <v>8.3949999999999996</v>
      </c>
      <c r="Q2190">
        <v>18.77</v>
      </c>
      <c r="R2190">
        <v>18.7925</v>
      </c>
      <c r="S2190">
        <v>18.605</v>
      </c>
    </row>
    <row r="2191" spans="1:19" x14ac:dyDescent="0.2">
      <c r="A2191" s="3">
        <v>39591</v>
      </c>
      <c r="B2191">
        <v>9.4149999999999991</v>
      </c>
      <c r="C2191">
        <v>9.68</v>
      </c>
      <c r="D2191">
        <v>9.92</v>
      </c>
      <c r="E2191">
        <v>8.1974999999999998</v>
      </c>
      <c r="F2191">
        <v>8.36</v>
      </c>
      <c r="G2191">
        <v>8.6050000000000004</v>
      </c>
      <c r="H2191">
        <v>12.085000000000001</v>
      </c>
      <c r="I2191">
        <v>11.637499999999999</v>
      </c>
      <c r="J2191">
        <v>10.6875</v>
      </c>
      <c r="K2191" t="s">
        <v>8</v>
      </c>
      <c r="L2191" t="s">
        <v>8</v>
      </c>
      <c r="M2191" t="s">
        <v>8</v>
      </c>
      <c r="N2191">
        <v>7.8250000000000002</v>
      </c>
      <c r="O2191">
        <v>7.85</v>
      </c>
      <c r="P2191">
        <v>8.59</v>
      </c>
      <c r="Q2191">
        <v>18.4925</v>
      </c>
      <c r="R2191">
        <v>18.487500000000001</v>
      </c>
      <c r="S2191">
        <v>18.54</v>
      </c>
    </row>
    <row r="2192" spans="1:19" x14ac:dyDescent="0.2">
      <c r="A2192" s="3">
        <v>39594</v>
      </c>
      <c r="B2192">
        <v>9.4674999999999994</v>
      </c>
      <c r="C2192">
        <v>9.6875</v>
      </c>
      <c r="D2192">
        <v>9.9224999999999994</v>
      </c>
      <c r="E2192">
        <v>8.3149999999999995</v>
      </c>
      <c r="F2192">
        <v>8.4450000000000003</v>
      </c>
      <c r="G2192">
        <v>8.6325000000000003</v>
      </c>
      <c r="H2192">
        <v>12.282500000000001</v>
      </c>
      <c r="I2192">
        <v>11.65</v>
      </c>
      <c r="J2192">
        <v>10.737500000000001</v>
      </c>
      <c r="K2192" t="s">
        <v>8</v>
      </c>
      <c r="L2192" t="s">
        <v>8</v>
      </c>
      <c r="M2192" t="s">
        <v>8</v>
      </c>
      <c r="N2192">
        <v>7.3</v>
      </c>
      <c r="O2192">
        <v>7.3550000000000004</v>
      </c>
      <c r="P2192">
        <v>8.1649999999999991</v>
      </c>
      <c r="Q2192">
        <v>18.305</v>
      </c>
      <c r="R2192">
        <v>18.445</v>
      </c>
      <c r="S2192">
        <v>18.4925</v>
      </c>
    </row>
    <row r="2193" spans="1:19" x14ac:dyDescent="0.2">
      <c r="A2193" s="3">
        <v>39595</v>
      </c>
      <c r="B2193">
        <v>9.6199999999999992</v>
      </c>
      <c r="C2193">
        <v>9.7100000000000009</v>
      </c>
      <c r="D2193">
        <v>9.9949999999999992</v>
      </c>
      <c r="E2193">
        <v>8.23</v>
      </c>
      <c r="F2193">
        <v>8.3049999999999997</v>
      </c>
      <c r="G2193">
        <v>8.56</v>
      </c>
      <c r="H2193">
        <v>11.9575</v>
      </c>
      <c r="I2193">
        <v>11.47</v>
      </c>
      <c r="J2193">
        <v>10.6225</v>
      </c>
      <c r="K2193" t="s">
        <v>8</v>
      </c>
      <c r="L2193" t="s">
        <v>8</v>
      </c>
      <c r="M2193" t="s">
        <v>8</v>
      </c>
      <c r="N2193">
        <v>7.51</v>
      </c>
      <c r="O2193">
        <v>7.67</v>
      </c>
      <c r="P2193">
        <v>8.6</v>
      </c>
      <c r="Q2193">
        <v>18.6675</v>
      </c>
      <c r="R2193">
        <v>18.732500000000002</v>
      </c>
      <c r="S2193">
        <v>18.802499999999998</v>
      </c>
    </row>
    <row r="2194" spans="1:19" x14ac:dyDescent="0.2">
      <c r="A2194" s="3">
        <v>39596</v>
      </c>
      <c r="B2194">
        <v>9.5824999999999996</v>
      </c>
      <c r="C2194">
        <v>9.6875</v>
      </c>
      <c r="D2194">
        <v>10.0075</v>
      </c>
      <c r="E2194">
        <v>8.14</v>
      </c>
      <c r="F2194">
        <v>8.2424999999999997</v>
      </c>
      <c r="G2194">
        <v>8.4550000000000001</v>
      </c>
      <c r="H2194">
        <v>11.6075</v>
      </c>
      <c r="I2194">
        <v>11.06</v>
      </c>
      <c r="J2194">
        <v>10.5275</v>
      </c>
      <c r="K2194" t="s">
        <v>8</v>
      </c>
      <c r="L2194" t="s">
        <v>8</v>
      </c>
      <c r="M2194" t="s">
        <v>8</v>
      </c>
      <c r="N2194">
        <v>7.03</v>
      </c>
      <c r="O2194">
        <v>7.2050000000000001</v>
      </c>
      <c r="P2194">
        <v>8.1050000000000004</v>
      </c>
      <c r="Q2194">
        <v>18.557500000000001</v>
      </c>
      <c r="R2194">
        <v>18.594999999999999</v>
      </c>
      <c r="S2194">
        <v>18.622499999999999</v>
      </c>
    </row>
    <row r="2195" spans="1:19" x14ac:dyDescent="0.2">
      <c r="A2195" s="3">
        <v>39597</v>
      </c>
      <c r="B2195">
        <v>9.4075000000000006</v>
      </c>
      <c r="C2195">
        <v>9.6950000000000003</v>
      </c>
      <c r="D2195">
        <v>9.9975000000000005</v>
      </c>
      <c r="E2195">
        <v>7.9924999999999997</v>
      </c>
      <c r="F2195">
        <v>8.25</v>
      </c>
      <c r="G2195">
        <v>8.4774999999999991</v>
      </c>
      <c r="H2195">
        <v>11.032500000000001</v>
      </c>
      <c r="I2195">
        <v>10.817500000000001</v>
      </c>
      <c r="J2195">
        <v>10.342499999999999</v>
      </c>
      <c r="K2195" t="s">
        <v>8</v>
      </c>
      <c r="L2195" t="s">
        <v>8</v>
      </c>
      <c r="M2195" t="s">
        <v>8</v>
      </c>
      <c r="N2195">
        <v>7.3</v>
      </c>
      <c r="O2195">
        <v>7.4850000000000003</v>
      </c>
      <c r="P2195">
        <v>8.36</v>
      </c>
      <c r="Q2195">
        <v>18.377500000000001</v>
      </c>
      <c r="R2195">
        <v>18.54</v>
      </c>
      <c r="S2195">
        <v>18.6325</v>
      </c>
    </row>
    <row r="2196" spans="1:19" x14ac:dyDescent="0.2">
      <c r="A2196" s="3">
        <v>39598</v>
      </c>
      <c r="B2196">
        <v>9.0500000000000007</v>
      </c>
      <c r="C2196">
        <v>9.4824999999999999</v>
      </c>
      <c r="D2196">
        <v>9.9149999999999991</v>
      </c>
      <c r="E2196">
        <v>7.8125</v>
      </c>
      <c r="F2196">
        <v>8.1</v>
      </c>
      <c r="G2196">
        <v>8.3800000000000008</v>
      </c>
      <c r="H2196">
        <v>10.895</v>
      </c>
      <c r="I2196">
        <v>10.7075</v>
      </c>
      <c r="J2196">
        <v>10.327500000000001</v>
      </c>
      <c r="K2196" t="s">
        <v>8</v>
      </c>
      <c r="L2196" t="s">
        <v>8</v>
      </c>
      <c r="M2196" t="s">
        <v>8</v>
      </c>
      <c r="N2196">
        <v>7.54</v>
      </c>
      <c r="O2196">
        <v>7.7350000000000003</v>
      </c>
      <c r="P2196">
        <v>8.5350000000000001</v>
      </c>
      <c r="Q2196">
        <v>18.5075</v>
      </c>
      <c r="R2196">
        <v>18.61</v>
      </c>
      <c r="S2196">
        <v>18.635000000000002</v>
      </c>
    </row>
    <row r="2197" spans="1:19" x14ac:dyDescent="0.2">
      <c r="A2197" s="3">
        <v>39601</v>
      </c>
      <c r="B2197">
        <v>9.2874999999999996</v>
      </c>
      <c r="C2197">
        <v>9.5225000000000009</v>
      </c>
      <c r="D2197">
        <v>10.055</v>
      </c>
      <c r="E2197">
        <v>8.1925000000000008</v>
      </c>
      <c r="F2197">
        <v>8.2974999999999994</v>
      </c>
      <c r="G2197">
        <v>8.5050000000000008</v>
      </c>
      <c r="H2197">
        <v>11.547499999999999</v>
      </c>
      <c r="I2197">
        <v>11.005000000000001</v>
      </c>
      <c r="J2197">
        <v>10.5975</v>
      </c>
      <c r="K2197" t="s">
        <v>8</v>
      </c>
      <c r="L2197" t="s">
        <v>8</v>
      </c>
      <c r="M2197" t="s">
        <v>8</v>
      </c>
      <c r="N2197">
        <v>7.25</v>
      </c>
      <c r="O2197">
        <v>7.4</v>
      </c>
      <c r="P2197">
        <v>8.24</v>
      </c>
      <c r="Q2197">
        <v>18.772500000000001</v>
      </c>
      <c r="R2197">
        <v>18.602499999999999</v>
      </c>
      <c r="S2197">
        <v>18.704999999999998</v>
      </c>
    </row>
    <row r="2198" spans="1:19" x14ac:dyDescent="0.2">
      <c r="A2198" s="3">
        <v>39602</v>
      </c>
      <c r="B2198">
        <v>9.5350000000000001</v>
      </c>
      <c r="C2198">
        <v>9.6649999999999991</v>
      </c>
      <c r="D2198">
        <v>10.119999999999999</v>
      </c>
      <c r="E2198">
        <v>8.2274999999999991</v>
      </c>
      <c r="F2198">
        <v>8.4</v>
      </c>
      <c r="G2198">
        <v>8.5449999999999999</v>
      </c>
      <c r="H2198">
        <v>11.79</v>
      </c>
      <c r="I2198">
        <v>11.182499999999999</v>
      </c>
      <c r="J2198">
        <v>10.685</v>
      </c>
      <c r="K2198" t="s">
        <v>8</v>
      </c>
      <c r="L2198" t="s">
        <v>8</v>
      </c>
      <c r="M2198" t="s">
        <v>8</v>
      </c>
      <c r="N2198">
        <v>7.4450000000000003</v>
      </c>
      <c r="O2198">
        <v>7.6425000000000001</v>
      </c>
      <c r="P2198">
        <v>8.3350000000000009</v>
      </c>
      <c r="Q2198">
        <v>18.675000000000001</v>
      </c>
      <c r="R2198">
        <v>18.734999999999999</v>
      </c>
      <c r="S2198">
        <v>18.767499999999998</v>
      </c>
    </row>
    <row r="2199" spans="1:19" x14ac:dyDescent="0.2">
      <c r="A2199" s="3">
        <v>39603</v>
      </c>
      <c r="B2199">
        <v>9.5175000000000001</v>
      </c>
      <c r="C2199">
        <v>9.7125000000000004</v>
      </c>
      <c r="D2199">
        <v>10.115</v>
      </c>
      <c r="E2199">
        <v>8.2925000000000004</v>
      </c>
      <c r="F2199">
        <v>8.51</v>
      </c>
      <c r="G2199">
        <v>8.7324999999999999</v>
      </c>
      <c r="H2199">
        <v>11.775</v>
      </c>
      <c r="I2199">
        <v>11.1425</v>
      </c>
      <c r="J2199">
        <v>10.702500000000001</v>
      </c>
      <c r="K2199" t="s">
        <v>8</v>
      </c>
      <c r="L2199" t="s">
        <v>8</v>
      </c>
      <c r="M2199" t="s">
        <v>8</v>
      </c>
      <c r="N2199">
        <v>7.43</v>
      </c>
      <c r="O2199">
        <v>7.4974999999999996</v>
      </c>
      <c r="P2199">
        <v>8.31</v>
      </c>
      <c r="Q2199">
        <v>18.412500000000001</v>
      </c>
      <c r="R2199">
        <v>18.612500000000001</v>
      </c>
      <c r="S2199">
        <v>18.682500000000001</v>
      </c>
    </row>
    <row r="2200" spans="1:19" x14ac:dyDescent="0.2">
      <c r="A2200" s="3">
        <v>39604</v>
      </c>
      <c r="B2200">
        <v>9.2825000000000006</v>
      </c>
      <c r="C2200">
        <v>9.7750000000000004</v>
      </c>
      <c r="D2200">
        <v>10.220000000000001</v>
      </c>
      <c r="E2200">
        <v>8.1999999999999993</v>
      </c>
      <c r="F2200">
        <v>8.5924999999999994</v>
      </c>
      <c r="G2200">
        <v>8.8625000000000007</v>
      </c>
      <c r="H2200">
        <v>11.2325</v>
      </c>
      <c r="I2200">
        <v>11.0175</v>
      </c>
      <c r="J2200">
        <v>10.5425</v>
      </c>
      <c r="K2200" t="s">
        <v>8</v>
      </c>
      <c r="L2200" t="s">
        <v>8</v>
      </c>
      <c r="M2200" t="s">
        <v>8</v>
      </c>
      <c r="N2200">
        <v>7.415</v>
      </c>
      <c r="O2200">
        <v>7.4775</v>
      </c>
      <c r="P2200">
        <v>8.19</v>
      </c>
      <c r="Q2200">
        <v>18.774999999999999</v>
      </c>
      <c r="R2200">
        <v>18.765000000000001</v>
      </c>
      <c r="S2200">
        <v>18.8675</v>
      </c>
    </row>
    <row r="2201" spans="1:19" x14ac:dyDescent="0.2">
      <c r="A2201" s="3">
        <v>39605</v>
      </c>
      <c r="B2201">
        <v>9.6875</v>
      </c>
      <c r="C2201">
        <v>9.875</v>
      </c>
      <c r="D2201">
        <v>10.4475</v>
      </c>
      <c r="E2201">
        <v>8.18</v>
      </c>
      <c r="F2201">
        <v>8.625</v>
      </c>
      <c r="G2201">
        <v>8.9749999999999996</v>
      </c>
      <c r="H2201">
        <v>11.327500000000001</v>
      </c>
      <c r="I2201">
        <v>11.07</v>
      </c>
      <c r="J2201">
        <v>10.62</v>
      </c>
      <c r="K2201" t="s">
        <v>8</v>
      </c>
      <c r="L2201" t="s">
        <v>8</v>
      </c>
      <c r="M2201" t="s">
        <v>8</v>
      </c>
      <c r="N2201">
        <v>7.0350000000000001</v>
      </c>
      <c r="O2201">
        <v>7.1849999999999996</v>
      </c>
      <c r="P2201">
        <v>7.8049999999999997</v>
      </c>
      <c r="Q2201">
        <v>18.357500000000002</v>
      </c>
      <c r="R2201">
        <v>18.692499999999999</v>
      </c>
      <c r="S2201">
        <v>18.857500000000002</v>
      </c>
    </row>
    <row r="2202" spans="1:19" x14ac:dyDescent="0.2">
      <c r="A2202" s="3">
        <v>39608</v>
      </c>
      <c r="B2202">
        <v>10.38</v>
      </c>
      <c r="C2202">
        <v>10.41</v>
      </c>
      <c r="D2202">
        <v>10.605</v>
      </c>
      <c r="E2202">
        <v>8.4</v>
      </c>
      <c r="F2202">
        <v>8.7050000000000001</v>
      </c>
      <c r="G2202">
        <v>9.0549999999999997</v>
      </c>
      <c r="H2202">
        <v>12.032500000000001</v>
      </c>
      <c r="I2202">
        <v>11.505000000000001</v>
      </c>
      <c r="J2202">
        <v>10.762499999999999</v>
      </c>
      <c r="K2202" t="s">
        <v>8</v>
      </c>
      <c r="L2202" t="s">
        <v>8</v>
      </c>
      <c r="M2202" t="s">
        <v>8</v>
      </c>
      <c r="N2202">
        <v>7.09</v>
      </c>
      <c r="O2202">
        <v>7.2149999999999999</v>
      </c>
      <c r="P2202">
        <v>7.8550000000000004</v>
      </c>
      <c r="Q2202">
        <v>18.625</v>
      </c>
      <c r="R2202">
        <v>18.782499999999999</v>
      </c>
      <c r="S2202">
        <v>18.8675</v>
      </c>
    </row>
    <row r="2203" spans="1:19" x14ac:dyDescent="0.2">
      <c r="A2203" s="3">
        <v>39609</v>
      </c>
      <c r="B2203">
        <v>10.6225</v>
      </c>
      <c r="C2203">
        <v>10.63</v>
      </c>
      <c r="D2203">
        <v>10.685</v>
      </c>
      <c r="E2203">
        <v>8.8849999999999998</v>
      </c>
      <c r="F2203">
        <v>8.9350000000000005</v>
      </c>
      <c r="G2203">
        <v>9.2624999999999993</v>
      </c>
      <c r="H2203">
        <v>12.065</v>
      </c>
      <c r="I2203">
        <v>11.547499999999999</v>
      </c>
      <c r="J2203">
        <v>10.734999999999999</v>
      </c>
      <c r="K2203" t="s">
        <v>8</v>
      </c>
      <c r="L2203" t="s">
        <v>8</v>
      </c>
      <c r="M2203" t="s">
        <v>8</v>
      </c>
      <c r="N2203">
        <v>7.2050000000000001</v>
      </c>
      <c r="O2203">
        <v>7.2975000000000003</v>
      </c>
      <c r="P2203">
        <v>8.0050000000000008</v>
      </c>
      <c r="Q2203">
        <v>18.7075</v>
      </c>
      <c r="R2203">
        <v>18.66</v>
      </c>
      <c r="S2203">
        <v>18.827500000000001</v>
      </c>
    </row>
    <row r="2204" spans="1:19" x14ac:dyDescent="0.2">
      <c r="A2204" s="3">
        <v>39610</v>
      </c>
      <c r="B2204">
        <v>10.2325</v>
      </c>
      <c r="C2204">
        <v>10.3925</v>
      </c>
      <c r="D2204">
        <v>10.6</v>
      </c>
      <c r="E2204">
        <v>8.64</v>
      </c>
      <c r="F2204">
        <v>8.8424999999999994</v>
      </c>
      <c r="G2204">
        <v>9.2899999999999991</v>
      </c>
      <c r="H2204">
        <v>12.105</v>
      </c>
      <c r="I2204">
        <v>11.452500000000001</v>
      </c>
      <c r="J2204">
        <v>10.675000000000001</v>
      </c>
      <c r="K2204" t="s">
        <v>8</v>
      </c>
      <c r="L2204" t="s">
        <v>8</v>
      </c>
      <c r="M2204" t="s">
        <v>8</v>
      </c>
      <c r="N2204">
        <v>7.1849999999999996</v>
      </c>
      <c r="O2204">
        <v>7.3</v>
      </c>
      <c r="P2204">
        <v>7.98</v>
      </c>
      <c r="Q2204">
        <v>18.795000000000002</v>
      </c>
      <c r="R2204">
        <v>18.84</v>
      </c>
      <c r="S2204">
        <v>19.002500000000001</v>
      </c>
    </row>
    <row r="2205" spans="1:19" x14ac:dyDescent="0.2">
      <c r="A2205" s="3">
        <v>39611</v>
      </c>
      <c r="B2205">
        <v>10.452500000000001</v>
      </c>
      <c r="C2205">
        <v>10.5425</v>
      </c>
      <c r="D2205">
        <v>10.64</v>
      </c>
      <c r="E2205">
        <v>8.7349999999999994</v>
      </c>
      <c r="F2205">
        <v>9.1125000000000007</v>
      </c>
      <c r="G2205">
        <v>9.5150000000000006</v>
      </c>
      <c r="H2205">
        <v>11.75</v>
      </c>
      <c r="I2205">
        <v>11.32</v>
      </c>
      <c r="J2205">
        <v>10.515000000000001</v>
      </c>
      <c r="K2205" t="s">
        <v>8</v>
      </c>
      <c r="L2205" t="s">
        <v>8</v>
      </c>
      <c r="M2205" t="s">
        <v>8</v>
      </c>
      <c r="N2205">
        <v>7.1849999999999996</v>
      </c>
      <c r="O2205">
        <v>7.3</v>
      </c>
      <c r="P2205">
        <v>7.98</v>
      </c>
      <c r="Q2205">
        <v>19.1675</v>
      </c>
      <c r="R2205">
        <v>19.002500000000001</v>
      </c>
      <c r="S2205">
        <v>18.9175</v>
      </c>
    </row>
    <row r="2206" spans="1:19" x14ac:dyDescent="0.2">
      <c r="A2206" s="3">
        <v>39612</v>
      </c>
      <c r="B2206">
        <v>10.7075</v>
      </c>
      <c r="C2206">
        <v>10.7475</v>
      </c>
      <c r="D2206">
        <v>10.737500000000001</v>
      </c>
      <c r="E2206">
        <v>8.81</v>
      </c>
      <c r="F2206">
        <v>9.1549999999999994</v>
      </c>
      <c r="G2206">
        <v>9.5299999999999994</v>
      </c>
      <c r="H2206">
        <v>11.487500000000001</v>
      </c>
      <c r="I2206">
        <v>11.0625</v>
      </c>
      <c r="J2206">
        <v>10.51</v>
      </c>
      <c r="K2206" t="s">
        <v>8</v>
      </c>
      <c r="L2206" t="s">
        <v>8</v>
      </c>
      <c r="M2206" t="s">
        <v>8</v>
      </c>
      <c r="N2206">
        <v>7.1849999999999996</v>
      </c>
      <c r="O2206">
        <v>7.3</v>
      </c>
      <c r="P2206">
        <v>7.98</v>
      </c>
      <c r="Q2206">
        <v>19.02</v>
      </c>
      <c r="R2206">
        <v>18.97</v>
      </c>
      <c r="S2206">
        <v>19.0975</v>
      </c>
    </row>
    <row r="2207" spans="1:19" x14ac:dyDescent="0.2">
      <c r="A2207" s="3">
        <v>39615</v>
      </c>
      <c r="B2207">
        <v>10.324999999999999</v>
      </c>
      <c r="C2207">
        <v>10.43</v>
      </c>
      <c r="D2207">
        <v>10.6175</v>
      </c>
      <c r="E2207">
        <v>8.6449999999999996</v>
      </c>
      <c r="F2207">
        <v>8.98</v>
      </c>
      <c r="G2207">
        <v>9.4024999999999999</v>
      </c>
      <c r="H2207">
        <v>11.0625</v>
      </c>
      <c r="I2207">
        <v>10.805</v>
      </c>
      <c r="J2207">
        <v>10.345000000000001</v>
      </c>
      <c r="K2207" t="s">
        <v>8</v>
      </c>
      <c r="L2207" t="s">
        <v>8</v>
      </c>
      <c r="M2207" t="s">
        <v>8</v>
      </c>
      <c r="N2207">
        <v>6.76</v>
      </c>
      <c r="O2207">
        <v>6.9450000000000003</v>
      </c>
      <c r="P2207">
        <v>7.71</v>
      </c>
      <c r="Q2207">
        <v>18.824999999999999</v>
      </c>
      <c r="R2207">
        <v>18.86</v>
      </c>
      <c r="S2207">
        <v>18.932500000000001</v>
      </c>
    </row>
    <row r="2208" spans="1:19" x14ac:dyDescent="0.2">
      <c r="A2208" s="3">
        <v>39616</v>
      </c>
      <c r="B2208">
        <v>9.8975000000000009</v>
      </c>
      <c r="C2208">
        <v>10.182499999999999</v>
      </c>
      <c r="D2208">
        <v>10.56</v>
      </c>
      <c r="E2208">
        <v>8.61</v>
      </c>
      <c r="F2208">
        <v>8.98</v>
      </c>
      <c r="G2208">
        <v>9.36</v>
      </c>
      <c r="H2208">
        <v>10.5375</v>
      </c>
      <c r="I2208">
        <v>10.45</v>
      </c>
      <c r="J2208">
        <v>10.195</v>
      </c>
      <c r="K2208" t="s">
        <v>8</v>
      </c>
      <c r="L2208" t="s">
        <v>8</v>
      </c>
      <c r="M2208" t="s">
        <v>8</v>
      </c>
      <c r="N2208">
        <v>6.7</v>
      </c>
      <c r="O2208">
        <v>6.87</v>
      </c>
      <c r="P2208">
        <v>7.7225000000000001</v>
      </c>
      <c r="Q2208">
        <v>18.305</v>
      </c>
      <c r="R2208">
        <v>18.5825</v>
      </c>
      <c r="S2208">
        <v>18.7775</v>
      </c>
    </row>
    <row r="2209" spans="1:19" x14ac:dyDescent="0.2">
      <c r="A2209" s="3">
        <v>39617</v>
      </c>
      <c r="B2209">
        <v>9.7125000000000004</v>
      </c>
      <c r="C2209">
        <v>10.032500000000001</v>
      </c>
      <c r="D2209">
        <v>10.46</v>
      </c>
      <c r="E2209">
        <v>8.3000000000000007</v>
      </c>
      <c r="F2209">
        <v>8.7249999999999996</v>
      </c>
      <c r="G2209">
        <v>9.19</v>
      </c>
      <c r="H2209">
        <v>10.37</v>
      </c>
      <c r="I2209">
        <v>10.297499999999999</v>
      </c>
      <c r="J2209">
        <v>10.172499999999999</v>
      </c>
      <c r="K2209" t="s">
        <v>8</v>
      </c>
      <c r="L2209" t="s">
        <v>8</v>
      </c>
      <c r="M2209" t="s">
        <v>8</v>
      </c>
      <c r="N2209">
        <v>6.85</v>
      </c>
      <c r="O2209">
        <v>7.01</v>
      </c>
      <c r="P2209">
        <v>7.7525000000000004</v>
      </c>
      <c r="Q2209">
        <v>18.497499999999999</v>
      </c>
      <c r="R2209">
        <v>18.752500000000001</v>
      </c>
      <c r="S2209">
        <v>19.0975</v>
      </c>
    </row>
    <row r="2210" spans="1:19" x14ac:dyDescent="0.2">
      <c r="A2210" s="3">
        <v>39618</v>
      </c>
      <c r="B2210">
        <v>9.3224999999999998</v>
      </c>
      <c r="C2210">
        <v>9.9324999999999992</v>
      </c>
      <c r="D2210">
        <v>10.397500000000001</v>
      </c>
      <c r="E2210">
        <v>7.8125</v>
      </c>
      <c r="F2210">
        <v>8.4600000000000009</v>
      </c>
      <c r="G2210">
        <v>9.0649999999999995</v>
      </c>
      <c r="H2210">
        <v>10.077500000000001</v>
      </c>
      <c r="I2210">
        <v>10.272500000000001</v>
      </c>
      <c r="J2210">
        <v>10.14</v>
      </c>
      <c r="K2210" t="s">
        <v>8</v>
      </c>
      <c r="L2210" t="s">
        <v>8</v>
      </c>
      <c r="M2210" t="s">
        <v>8</v>
      </c>
      <c r="N2210">
        <v>6.7324999999999999</v>
      </c>
      <c r="O2210">
        <v>7.1150000000000002</v>
      </c>
      <c r="P2210">
        <v>7.8274999999999997</v>
      </c>
      <c r="Q2210">
        <v>18.024999999999999</v>
      </c>
      <c r="R2210">
        <v>18.4175</v>
      </c>
      <c r="S2210">
        <v>18.885000000000002</v>
      </c>
    </row>
    <row r="2211" spans="1:19" x14ac:dyDescent="0.2">
      <c r="A2211" s="3">
        <v>39619</v>
      </c>
      <c r="B2211">
        <v>9.23</v>
      </c>
      <c r="C2211">
        <v>9.8249999999999993</v>
      </c>
      <c r="D2211">
        <v>10.422499999999999</v>
      </c>
      <c r="E2211">
        <v>7.66</v>
      </c>
      <c r="F2211">
        <v>8.2850000000000001</v>
      </c>
      <c r="G2211">
        <v>9.0124999999999993</v>
      </c>
      <c r="H2211">
        <v>10.5175</v>
      </c>
      <c r="I2211">
        <v>10.664999999999999</v>
      </c>
      <c r="J2211">
        <v>10.3925</v>
      </c>
      <c r="K2211" t="s">
        <v>8</v>
      </c>
      <c r="L2211" t="s">
        <v>8</v>
      </c>
      <c r="M2211" t="s">
        <v>8</v>
      </c>
      <c r="N2211">
        <v>6.7324999999999999</v>
      </c>
      <c r="O2211">
        <v>7.1150000000000002</v>
      </c>
      <c r="P2211">
        <v>7.8274999999999997</v>
      </c>
      <c r="Q2211">
        <v>17.84</v>
      </c>
      <c r="R2211">
        <v>18.342500000000001</v>
      </c>
      <c r="S2211">
        <v>18.95</v>
      </c>
    </row>
    <row r="2212" spans="1:19" x14ac:dyDescent="0.2">
      <c r="A2212" s="3">
        <v>39622</v>
      </c>
      <c r="B2212">
        <v>9.56</v>
      </c>
      <c r="C2212">
        <v>9.9600000000000009</v>
      </c>
      <c r="D2212">
        <v>10.477499999999999</v>
      </c>
      <c r="E2212">
        <v>7.8650000000000002</v>
      </c>
      <c r="F2212">
        <v>8.35</v>
      </c>
      <c r="G2212">
        <v>8.9774999999999991</v>
      </c>
      <c r="H2212">
        <v>10.612500000000001</v>
      </c>
      <c r="I2212">
        <v>10.57</v>
      </c>
      <c r="J2212">
        <v>10.3675</v>
      </c>
      <c r="K2212" t="s">
        <v>8</v>
      </c>
      <c r="L2212" t="s">
        <v>8</v>
      </c>
      <c r="M2212" t="s">
        <v>8</v>
      </c>
      <c r="N2212">
        <v>6.09</v>
      </c>
      <c r="O2212">
        <v>6.36</v>
      </c>
      <c r="P2212">
        <v>7.2975000000000003</v>
      </c>
      <c r="Q2212">
        <v>18.184999999999999</v>
      </c>
      <c r="R2212">
        <v>18.475000000000001</v>
      </c>
      <c r="S2212">
        <v>18.995000000000001</v>
      </c>
    </row>
    <row r="2213" spans="1:19" x14ac:dyDescent="0.2">
      <c r="A2213" s="3">
        <v>39623</v>
      </c>
      <c r="B2213">
        <v>9.4275000000000002</v>
      </c>
      <c r="C2213">
        <v>9.8424999999999994</v>
      </c>
      <c r="D2213">
        <v>10.35</v>
      </c>
      <c r="E2213">
        <v>7.9</v>
      </c>
      <c r="F2213">
        <v>8.35</v>
      </c>
      <c r="G2213">
        <v>8.9749999999999996</v>
      </c>
      <c r="H2213">
        <v>10.475</v>
      </c>
      <c r="I2213">
        <v>10.48</v>
      </c>
      <c r="J2213">
        <v>10.282500000000001</v>
      </c>
      <c r="K2213" t="s">
        <v>8</v>
      </c>
      <c r="L2213" t="s">
        <v>8</v>
      </c>
      <c r="M2213" t="s">
        <v>8</v>
      </c>
      <c r="N2213">
        <v>6.1550000000000002</v>
      </c>
      <c r="O2213">
        <v>6.4550000000000001</v>
      </c>
      <c r="P2213">
        <v>7.41</v>
      </c>
      <c r="Q2213">
        <v>18.23</v>
      </c>
      <c r="R2213">
        <v>18.54</v>
      </c>
      <c r="S2213">
        <v>19.107500000000002</v>
      </c>
    </row>
    <row r="2214" spans="1:19" x14ac:dyDescent="0.2">
      <c r="A2214" s="3">
        <v>39624</v>
      </c>
      <c r="B2214">
        <v>9.2974999999999994</v>
      </c>
      <c r="C2214">
        <v>9.7149999999999999</v>
      </c>
      <c r="D2214">
        <v>10.2575</v>
      </c>
      <c r="E2214">
        <v>7.83</v>
      </c>
      <c r="F2214">
        <v>8.2925000000000004</v>
      </c>
      <c r="G2214">
        <v>8.9674999999999994</v>
      </c>
      <c r="H2214">
        <v>10.4625</v>
      </c>
      <c r="I2214">
        <v>10.4375</v>
      </c>
      <c r="J2214">
        <v>10.31</v>
      </c>
      <c r="K2214" t="s">
        <v>8</v>
      </c>
      <c r="L2214" t="s">
        <v>8</v>
      </c>
      <c r="M2214" t="s">
        <v>8</v>
      </c>
      <c r="N2214">
        <v>6.0724999999999998</v>
      </c>
      <c r="O2214">
        <v>6.42</v>
      </c>
      <c r="P2214">
        <v>7.5350000000000001</v>
      </c>
      <c r="Q2214">
        <v>17.850000000000001</v>
      </c>
      <c r="R2214">
        <v>18.445</v>
      </c>
      <c r="S2214">
        <v>19.004999999999999</v>
      </c>
    </row>
    <row r="2215" spans="1:19" x14ac:dyDescent="0.2">
      <c r="A2215" s="3">
        <v>39625</v>
      </c>
      <c r="B2215">
        <v>9.3450000000000006</v>
      </c>
      <c r="C2215">
        <v>9.9499999999999993</v>
      </c>
      <c r="D2215">
        <v>10.432499999999999</v>
      </c>
      <c r="E2215">
        <v>7.6875</v>
      </c>
      <c r="F2215">
        <v>8.2550000000000008</v>
      </c>
      <c r="G2215">
        <v>8.94</v>
      </c>
      <c r="H2215">
        <v>10.8675</v>
      </c>
      <c r="I2215">
        <v>10.7125</v>
      </c>
      <c r="J2215">
        <v>10.522500000000001</v>
      </c>
      <c r="K2215" t="s">
        <v>8</v>
      </c>
      <c r="L2215" t="s">
        <v>8</v>
      </c>
      <c r="M2215" t="s">
        <v>8</v>
      </c>
      <c r="N2215">
        <v>6.19</v>
      </c>
      <c r="O2215">
        <v>6.6050000000000004</v>
      </c>
      <c r="P2215">
        <v>7.64</v>
      </c>
      <c r="Q2215">
        <v>17.55</v>
      </c>
      <c r="R2215">
        <v>18.260000000000002</v>
      </c>
      <c r="S2215">
        <v>19.045000000000002</v>
      </c>
    </row>
    <row r="2216" spans="1:19" x14ac:dyDescent="0.2">
      <c r="A2216" s="3">
        <v>39626</v>
      </c>
      <c r="B2216">
        <v>9.4450000000000003</v>
      </c>
      <c r="C2216">
        <v>10</v>
      </c>
      <c r="D2216">
        <v>10.4925</v>
      </c>
      <c r="E2216">
        <v>7.87</v>
      </c>
      <c r="F2216">
        <v>8.3874999999999993</v>
      </c>
      <c r="G2216">
        <v>9.0350000000000001</v>
      </c>
      <c r="H2216">
        <v>11.355</v>
      </c>
      <c r="I2216">
        <v>11.2075</v>
      </c>
      <c r="J2216">
        <v>10.705</v>
      </c>
      <c r="K2216" t="s">
        <v>8</v>
      </c>
      <c r="L2216" t="s">
        <v>8</v>
      </c>
      <c r="M2216" t="s">
        <v>8</v>
      </c>
      <c r="N2216">
        <v>6.1</v>
      </c>
      <c r="O2216">
        <v>6.55</v>
      </c>
      <c r="P2216">
        <v>7.7050000000000001</v>
      </c>
      <c r="Q2216">
        <v>17.555</v>
      </c>
      <c r="R2216">
        <v>18.195</v>
      </c>
      <c r="S2216">
        <v>18.98</v>
      </c>
    </row>
    <row r="2217" spans="1:19" x14ac:dyDescent="0.2">
      <c r="A2217" s="3">
        <v>39629</v>
      </c>
      <c r="B2217">
        <v>9.6549999999999994</v>
      </c>
      <c r="C2217">
        <v>10.105</v>
      </c>
      <c r="D2217">
        <v>10.565</v>
      </c>
      <c r="E2217">
        <v>7.95</v>
      </c>
      <c r="F2217">
        <v>8.3975000000000009</v>
      </c>
      <c r="G2217">
        <v>9.0374999999999996</v>
      </c>
      <c r="H2217">
        <v>11.994999999999999</v>
      </c>
      <c r="I2217">
        <v>11.6325</v>
      </c>
      <c r="J2217">
        <v>10.95</v>
      </c>
      <c r="K2217" t="s">
        <v>8</v>
      </c>
      <c r="L2217" t="s">
        <v>8</v>
      </c>
      <c r="M2217" t="s">
        <v>8</v>
      </c>
      <c r="N2217">
        <v>6.38</v>
      </c>
      <c r="O2217">
        <v>6.8650000000000002</v>
      </c>
      <c r="P2217">
        <v>7.78</v>
      </c>
      <c r="Q2217">
        <v>17.462499999999999</v>
      </c>
      <c r="R2217">
        <v>18.1325</v>
      </c>
      <c r="S2217">
        <v>18.897500000000001</v>
      </c>
    </row>
    <row r="2218" spans="1:19" x14ac:dyDescent="0.2">
      <c r="A2218" s="3">
        <v>39630</v>
      </c>
      <c r="B2218">
        <v>9.6225000000000005</v>
      </c>
      <c r="C2218">
        <v>10.119999999999999</v>
      </c>
      <c r="D2218">
        <v>10.58</v>
      </c>
      <c r="E2218">
        <v>8.0050000000000008</v>
      </c>
      <c r="F2218">
        <v>8.48</v>
      </c>
      <c r="G2218">
        <v>9.0724999999999998</v>
      </c>
      <c r="H2218">
        <v>11.98</v>
      </c>
      <c r="I2218">
        <v>11.6625</v>
      </c>
      <c r="J2218">
        <v>10.987500000000001</v>
      </c>
      <c r="K2218" t="s">
        <v>8</v>
      </c>
      <c r="L2218" t="s">
        <v>8</v>
      </c>
      <c r="M2218" t="s">
        <v>8</v>
      </c>
      <c r="N2218">
        <v>6.5949999999999998</v>
      </c>
      <c r="O2218">
        <v>6.8949999999999996</v>
      </c>
      <c r="P2218">
        <v>7.91</v>
      </c>
      <c r="Q2218">
        <v>17.5075</v>
      </c>
      <c r="R2218">
        <v>18.272500000000001</v>
      </c>
      <c r="S2218">
        <v>18.93</v>
      </c>
    </row>
    <row r="2219" spans="1:19" x14ac:dyDescent="0.2">
      <c r="A2219" s="3">
        <v>39631</v>
      </c>
      <c r="B2219">
        <v>9.8774999999999995</v>
      </c>
      <c r="C2219">
        <v>10.385</v>
      </c>
      <c r="D2219">
        <v>10.682499999999999</v>
      </c>
      <c r="E2219">
        <v>8.1649999999999991</v>
      </c>
      <c r="F2219">
        <v>8.6925000000000008</v>
      </c>
      <c r="G2219">
        <v>9.1649999999999991</v>
      </c>
      <c r="H2219">
        <v>11.68</v>
      </c>
      <c r="I2219">
        <v>11.477499999999999</v>
      </c>
      <c r="J2219">
        <v>10.7875</v>
      </c>
      <c r="K2219" t="s">
        <v>8</v>
      </c>
      <c r="L2219" t="s">
        <v>8</v>
      </c>
      <c r="M2219" t="s">
        <v>8</v>
      </c>
      <c r="N2219">
        <v>6.4375</v>
      </c>
      <c r="O2219">
        <v>6.79</v>
      </c>
      <c r="P2219">
        <v>7.77</v>
      </c>
      <c r="Q2219">
        <v>17.545000000000002</v>
      </c>
      <c r="R2219">
        <v>18.234999999999999</v>
      </c>
      <c r="S2219">
        <v>18.932500000000001</v>
      </c>
    </row>
    <row r="2220" spans="1:19" x14ac:dyDescent="0.2">
      <c r="A2220" s="3">
        <v>39632</v>
      </c>
      <c r="B2220">
        <v>9.5374999999999996</v>
      </c>
      <c r="C2220">
        <v>10.0275</v>
      </c>
      <c r="D2220">
        <v>10.545</v>
      </c>
      <c r="E2220">
        <v>7.9175000000000004</v>
      </c>
      <c r="F2220">
        <v>8.58</v>
      </c>
      <c r="G2220">
        <v>9.07</v>
      </c>
      <c r="H2220">
        <v>11.04</v>
      </c>
      <c r="I2220">
        <v>10.952500000000001</v>
      </c>
      <c r="J2220">
        <v>10.6275</v>
      </c>
      <c r="K2220" t="s">
        <v>8</v>
      </c>
      <c r="L2220" t="s">
        <v>8</v>
      </c>
      <c r="M2220" t="s">
        <v>8</v>
      </c>
      <c r="N2220">
        <v>6.4675000000000002</v>
      </c>
      <c r="O2220">
        <v>6.8574999999999999</v>
      </c>
      <c r="P2220">
        <v>7.8049999999999997</v>
      </c>
      <c r="Q2220">
        <v>17.477499999999999</v>
      </c>
      <c r="R2220">
        <v>18.262499999999999</v>
      </c>
      <c r="S2220">
        <v>19.037500000000001</v>
      </c>
    </row>
    <row r="2221" spans="1:19" x14ac:dyDescent="0.2">
      <c r="A2221" s="3">
        <v>39633</v>
      </c>
      <c r="B2221">
        <v>9.0549999999999997</v>
      </c>
      <c r="C2221">
        <v>9.7375000000000007</v>
      </c>
      <c r="D2221">
        <v>10.47</v>
      </c>
      <c r="E2221">
        <v>7.77</v>
      </c>
      <c r="F2221">
        <v>8.4525000000000006</v>
      </c>
      <c r="G2221">
        <v>9.07</v>
      </c>
      <c r="H2221">
        <v>10.475</v>
      </c>
      <c r="I2221">
        <v>10.5025</v>
      </c>
      <c r="J2221">
        <v>10.5175</v>
      </c>
      <c r="K2221" t="s">
        <v>8</v>
      </c>
      <c r="L2221" t="s">
        <v>8</v>
      </c>
      <c r="M2221" t="s">
        <v>8</v>
      </c>
      <c r="N2221">
        <v>6.4675000000000002</v>
      </c>
      <c r="O2221">
        <v>6.8574999999999999</v>
      </c>
      <c r="P2221">
        <v>7.81</v>
      </c>
      <c r="Q2221">
        <v>17.25</v>
      </c>
      <c r="R2221">
        <v>18.1175</v>
      </c>
      <c r="S2221">
        <v>18.989999999999998</v>
      </c>
    </row>
    <row r="2222" spans="1:19" x14ac:dyDescent="0.2">
      <c r="A2222" s="3">
        <v>39636</v>
      </c>
      <c r="B2222">
        <v>9.1974999999999998</v>
      </c>
      <c r="C2222">
        <v>9.6549999999999994</v>
      </c>
      <c r="D2222">
        <v>10.407500000000001</v>
      </c>
      <c r="E2222">
        <v>8.0724999999999998</v>
      </c>
      <c r="F2222">
        <v>8.4700000000000006</v>
      </c>
      <c r="G2222">
        <v>9.0350000000000001</v>
      </c>
      <c r="H2222">
        <v>10.505000000000001</v>
      </c>
      <c r="I2222">
        <v>10.48</v>
      </c>
      <c r="J2222">
        <v>10.4975</v>
      </c>
      <c r="K2222" t="s">
        <v>8</v>
      </c>
      <c r="L2222" t="s">
        <v>8</v>
      </c>
      <c r="M2222" t="s">
        <v>8</v>
      </c>
      <c r="N2222">
        <v>6.5225</v>
      </c>
      <c r="O2222">
        <v>6.8250000000000002</v>
      </c>
      <c r="P2222">
        <v>7.83</v>
      </c>
      <c r="Q2222">
        <v>17.524999999999999</v>
      </c>
      <c r="R2222">
        <v>18.142499999999998</v>
      </c>
      <c r="S2222">
        <v>18.907499999999999</v>
      </c>
    </row>
    <row r="2223" spans="1:19" x14ac:dyDescent="0.2">
      <c r="A2223" s="3">
        <v>39637</v>
      </c>
      <c r="B2223">
        <v>9.3275000000000006</v>
      </c>
      <c r="C2223">
        <v>9.8350000000000009</v>
      </c>
      <c r="D2223">
        <v>10.4925</v>
      </c>
      <c r="E2223">
        <v>8.0924999999999994</v>
      </c>
      <c r="F2223">
        <v>8.4924999999999997</v>
      </c>
      <c r="G2223">
        <v>9.0675000000000008</v>
      </c>
      <c r="H2223">
        <v>10.62</v>
      </c>
      <c r="I2223">
        <v>10.577500000000001</v>
      </c>
      <c r="J2223">
        <v>10.5275</v>
      </c>
      <c r="K2223" t="s">
        <v>8</v>
      </c>
      <c r="L2223" t="s">
        <v>8</v>
      </c>
      <c r="M2223" t="s">
        <v>8</v>
      </c>
      <c r="N2223">
        <v>6.27</v>
      </c>
      <c r="O2223">
        <v>6.56</v>
      </c>
      <c r="P2223">
        <v>7.5724999999999998</v>
      </c>
      <c r="Q2223">
        <v>17.797499999999999</v>
      </c>
      <c r="R2223">
        <v>18.247499999999999</v>
      </c>
      <c r="S2223">
        <v>18.977499999999999</v>
      </c>
    </row>
    <row r="2224" spans="1:19" x14ac:dyDescent="0.2">
      <c r="A2224" s="3">
        <v>39638</v>
      </c>
      <c r="B2224">
        <v>9.18</v>
      </c>
      <c r="C2224">
        <v>9.8324999999999996</v>
      </c>
      <c r="D2224">
        <v>10.545</v>
      </c>
      <c r="E2224">
        <v>8.1174999999999997</v>
      </c>
      <c r="F2224">
        <v>8.5124999999999993</v>
      </c>
      <c r="G2224">
        <v>9.0549999999999997</v>
      </c>
      <c r="H2224">
        <v>10.494999999999999</v>
      </c>
      <c r="I2224">
        <v>10.467499999999999</v>
      </c>
      <c r="J2224">
        <v>10.44</v>
      </c>
      <c r="K2224" t="s">
        <v>8</v>
      </c>
      <c r="L2224" t="s">
        <v>8</v>
      </c>
      <c r="M2224" t="s">
        <v>8</v>
      </c>
      <c r="N2224">
        <v>6.2625000000000002</v>
      </c>
      <c r="O2224">
        <v>6.585</v>
      </c>
      <c r="P2224">
        <v>7.6449999999999996</v>
      </c>
      <c r="Q2224">
        <v>17.647500000000001</v>
      </c>
      <c r="R2224">
        <v>18.204999999999998</v>
      </c>
      <c r="S2224">
        <v>19.004999999999999</v>
      </c>
    </row>
    <row r="2225" spans="1:19" x14ac:dyDescent="0.2">
      <c r="A2225" s="3">
        <v>39639</v>
      </c>
      <c r="B2225">
        <v>9.1724999999999994</v>
      </c>
      <c r="C2225">
        <v>9.9024999999999999</v>
      </c>
      <c r="D2225">
        <v>10.62</v>
      </c>
      <c r="E2225">
        <v>7.85</v>
      </c>
      <c r="F2225">
        <v>8.4649999999999999</v>
      </c>
      <c r="G2225">
        <v>9.0299999999999994</v>
      </c>
      <c r="H2225">
        <v>10.505000000000001</v>
      </c>
      <c r="I2225">
        <v>10.505000000000001</v>
      </c>
      <c r="J2225">
        <v>10.494999999999999</v>
      </c>
      <c r="K2225" t="s">
        <v>8</v>
      </c>
      <c r="L2225" t="s">
        <v>8</v>
      </c>
      <c r="M2225" t="s">
        <v>8</v>
      </c>
      <c r="N2225">
        <v>6.26</v>
      </c>
      <c r="O2225">
        <v>6.7074999999999996</v>
      </c>
      <c r="P2225">
        <v>7.72</v>
      </c>
      <c r="Q2225">
        <v>17.3675</v>
      </c>
      <c r="R2225">
        <v>17.984999999999999</v>
      </c>
      <c r="S2225">
        <v>18.9725</v>
      </c>
    </row>
    <row r="2226" spans="1:19" x14ac:dyDescent="0.2">
      <c r="A2226" s="3">
        <v>39640</v>
      </c>
      <c r="B2226">
        <v>9.5150000000000006</v>
      </c>
      <c r="C2226">
        <v>10.0525</v>
      </c>
      <c r="D2226">
        <v>10.7325</v>
      </c>
      <c r="E2226">
        <v>7.8624999999999998</v>
      </c>
      <c r="F2226">
        <v>8.4625000000000004</v>
      </c>
      <c r="G2226">
        <v>9.09</v>
      </c>
      <c r="H2226">
        <v>10.907500000000001</v>
      </c>
      <c r="I2226">
        <v>10.657500000000001</v>
      </c>
      <c r="J2226">
        <v>10.555</v>
      </c>
      <c r="K2226" t="s">
        <v>8</v>
      </c>
      <c r="L2226" t="s">
        <v>8</v>
      </c>
      <c r="M2226" t="s">
        <v>8</v>
      </c>
      <c r="N2226">
        <v>6.1624999999999996</v>
      </c>
      <c r="O2226">
        <v>6.5125000000000002</v>
      </c>
      <c r="P2226">
        <v>7.5250000000000004</v>
      </c>
      <c r="Q2226">
        <v>17.364999999999998</v>
      </c>
      <c r="R2226">
        <v>18.052499999999998</v>
      </c>
      <c r="S2226">
        <v>18.942499999999999</v>
      </c>
    </row>
    <row r="2227" spans="1:19" x14ac:dyDescent="0.2">
      <c r="A2227" s="3">
        <v>39643</v>
      </c>
      <c r="B2227">
        <v>10.032500000000001</v>
      </c>
      <c r="C2227">
        <v>10.272500000000001</v>
      </c>
      <c r="D2227">
        <v>10.797499999999999</v>
      </c>
      <c r="E2227">
        <v>8.0350000000000001</v>
      </c>
      <c r="F2227">
        <v>8.5250000000000004</v>
      </c>
      <c r="G2227">
        <v>9.1675000000000004</v>
      </c>
      <c r="H2227">
        <v>11.2875</v>
      </c>
      <c r="I2227">
        <v>10.935</v>
      </c>
      <c r="J2227">
        <v>10.7425</v>
      </c>
      <c r="K2227" t="s">
        <v>8</v>
      </c>
      <c r="L2227" t="s">
        <v>8</v>
      </c>
      <c r="M2227" t="s">
        <v>8</v>
      </c>
      <c r="N2227">
        <v>6.41</v>
      </c>
      <c r="O2227">
        <v>6.835</v>
      </c>
      <c r="P2227">
        <v>7.8274999999999997</v>
      </c>
      <c r="Q2227">
        <v>17.23</v>
      </c>
      <c r="R2227">
        <v>17.97</v>
      </c>
      <c r="S2227">
        <v>18.947500000000002</v>
      </c>
    </row>
    <row r="2228" spans="1:19" x14ac:dyDescent="0.2">
      <c r="A2228" s="3">
        <v>39644</v>
      </c>
      <c r="B2228">
        <v>10.6175</v>
      </c>
      <c r="C2228">
        <v>10.81</v>
      </c>
      <c r="D2228">
        <v>11.0825</v>
      </c>
      <c r="E2228">
        <v>8.5274999999999999</v>
      </c>
      <c r="F2228">
        <v>8.83</v>
      </c>
      <c r="G2228">
        <v>9.3625000000000007</v>
      </c>
      <c r="H2228">
        <v>12.827500000000001</v>
      </c>
      <c r="I2228">
        <v>12.0425</v>
      </c>
      <c r="J2228">
        <v>11.407500000000001</v>
      </c>
      <c r="K2228" t="s">
        <v>8</v>
      </c>
      <c r="L2228" t="s">
        <v>8</v>
      </c>
      <c r="M2228" t="s">
        <v>8</v>
      </c>
      <c r="N2228">
        <v>6.5125000000000002</v>
      </c>
      <c r="O2228">
        <v>6.87</v>
      </c>
      <c r="P2228">
        <v>7.8875000000000002</v>
      </c>
      <c r="Q2228">
        <v>17.357500000000002</v>
      </c>
      <c r="R2228">
        <v>18.2575</v>
      </c>
      <c r="S2228">
        <v>19.072500000000002</v>
      </c>
    </row>
    <row r="2229" spans="1:19" x14ac:dyDescent="0.2">
      <c r="A2229" s="3">
        <v>39645</v>
      </c>
      <c r="B2229">
        <v>10.24</v>
      </c>
      <c r="C2229">
        <v>10.55</v>
      </c>
      <c r="D2229">
        <v>10.92</v>
      </c>
      <c r="E2229">
        <v>8.5274999999999999</v>
      </c>
      <c r="F2229">
        <v>8.9024999999999999</v>
      </c>
      <c r="G2229">
        <v>9.3774999999999995</v>
      </c>
      <c r="H2229">
        <v>12.7925</v>
      </c>
      <c r="I2229">
        <v>12.227499999999999</v>
      </c>
      <c r="J2229">
        <v>11.452500000000001</v>
      </c>
      <c r="K2229" t="s">
        <v>8</v>
      </c>
      <c r="L2229" t="s">
        <v>8</v>
      </c>
      <c r="M2229" t="s">
        <v>8</v>
      </c>
      <c r="N2229">
        <v>6.4874999999999998</v>
      </c>
      <c r="O2229">
        <v>6.8624999999999998</v>
      </c>
      <c r="P2229">
        <v>7.8925000000000001</v>
      </c>
      <c r="Q2229">
        <v>17.267499999999998</v>
      </c>
      <c r="R2229">
        <v>17.989999999999998</v>
      </c>
      <c r="S2229">
        <v>19.072500000000002</v>
      </c>
    </row>
    <row r="2230" spans="1:19" x14ac:dyDescent="0.2">
      <c r="A2230" s="3">
        <v>39646</v>
      </c>
      <c r="B2230">
        <v>9.4625000000000004</v>
      </c>
      <c r="C2230">
        <v>10.18</v>
      </c>
      <c r="D2230">
        <v>10.7675</v>
      </c>
      <c r="E2230">
        <v>8.0050000000000008</v>
      </c>
      <c r="F2230">
        <v>8.6024999999999991</v>
      </c>
      <c r="G2230">
        <v>9.2200000000000006</v>
      </c>
      <c r="H2230">
        <v>12.1425</v>
      </c>
      <c r="I2230">
        <v>11.725</v>
      </c>
      <c r="J2230">
        <v>11.185</v>
      </c>
      <c r="K2230" t="s">
        <v>8</v>
      </c>
      <c r="L2230" t="s">
        <v>8</v>
      </c>
      <c r="M2230" t="s">
        <v>8</v>
      </c>
      <c r="N2230">
        <v>6.74</v>
      </c>
      <c r="O2230">
        <v>7.0750000000000002</v>
      </c>
      <c r="P2230">
        <v>8.09</v>
      </c>
      <c r="Q2230">
        <v>17.085000000000001</v>
      </c>
      <c r="R2230">
        <v>17.989999999999998</v>
      </c>
      <c r="S2230">
        <v>19.1175</v>
      </c>
    </row>
    <row r="2231" spans="1:19" x14ac:dyDescent="0.2">
      <c r="A2231" s="3">
        <v>39647</v>
      </c>
      <c r="B2231">
        <v>9.11</v>
      </c>
      <c r="C2231">
        <v>9.7949999999999999</v>
      </c>
      <c r="D2231">
        <v>10.664999999999999</v>
      </c>
      <c r="E2231">
        <v>7.84</v>
      </c>
      <c r="F2231">
        <v>8.39</v>
      </c>
      <c r="G2231">
        <v>9.1575000000000006</v>
      </c>
      <c r="H2231">
        <v>11.4575</v>
      </c>
      <c r="I2231">
        <v>11.2525</v>
      </c>
      <c r="J2231">
        <v>10.95</v>
      </c>
      <c r="K2231" t="s">
        <v>8</v>
      </c>
      <c r="L2231" t="s">
        <v>8</v>
      </c>
      <c r="M2231" t="s">
        <v>8</v>
      </c>
      <c r="N2231">
        <v>6.69</v>
      </c>
      <c r="O2231">
        <v>7.085</v>
      </c>
      <c r="P2231">
        <v>8.1</v>
      </c>
      <c r="Q2231">
        <v>16.997499999999999</v>
      </c>
      <c r="R2231">
        <v>17.87</v>
      </c>
      <c r="S2231">
        <v>18.989999999999998</v>
      </c>
    </row>
    <row r="2232" spans="1:19" x14ac:dyDescent="0.2">
      <c r="A2232" s="3">
        <v>39650</v>
      </c>
      <c r="B2232">
        <v>9.17</v>
      </c>
      <c r="C2232">
        <v>9.7349999999999994</v>
      </c>
      <c r="D2232">
        <v>10.55</v>
      </c>
      <c r="E2232">
        <v>7.7824999999999998</v>
      </c>
      <c r="F2232">
        <v>8.3949999999999996</v>
      </c>
      <c r="G2232">
        <v>9.1575000000000006</v>
      </c>
      <c r="H2232">
        <v>11.4825</v>
      </c>
      <c r="I2232">
        <v>11.185</v>
      </c>
      <c r="J2232">
        <v>10.914999999999999</v>
      </c>
      <c r="K2232" t="s">
        <v>8</v>
      </c>
      <c r="L2232" t="s">
        <v>8</v>
      </c>
      <c r="M2232" t="s">
        <v>8</v>
      </c>
      <c r="N2232">
        <v>6.48</v>
      </c>
      <c r="O2232">
        <v>6.835</v>
      </c>
      <c r="P2232">
        <v>7.7949999999999999</v>
      </c>
      <c r="Q2232">
        <v>16.7775</v>
      </c>
      <c r="R2232">
        <v>17.675000000000001</v>
      </c>
      <c r="S2232">
        <v>18.93</v>
      </c>
    </row>
    <row r="2233" spans="1:19" x14ac:dyDescent="0.2">
      <c r="A2233" s="3">
        <v>39651</v>
      </c>
      <c r="B2233">
        <v>9.3074999999999992</v>
      </c>
      <c r="C2233">
        <v>9.8375000000000004</v>
      </c>
      <c r="D2233">
        <v>10.61</v>
      </c>
      <c r="E2233">
        <v>7.8650000000000002</v>
      </c>
      <c r="F2233">
        <v>8.4124999999999996</v>
      </c>
      <c r="G2233">
        <v>9.15</v>
      </c>
      <c r="H2233">
        <v>11.2</v>
      </c>
      <c r="I2233">
        <v>11.215</v>
      </c>
      <c r="J2233">
        <v>10.85</v>
      </c>
      <c r="K2233" t="s">
        <v>8</v>
      </c>
      <c r="L2233" t="s">
        <v>8</v>
      </c>
      <c r="M2233" t="s">
        <v>8</v>
      </c>
      <c r="N2233">
        <v>6.625</v>
      </c>
      <c r="O2233">
        <v>6.9775</v>
      </c>
      <c r="P2233">
        <v>8.0050000000000008</v>
      </c>
      <c r="Q2233">
        <v>16.432500000000001</v>
      </c>
      <c r="R2233">
        <v>17.592500000000001</v>
      </c>
      <c r="S2233">
        <v>18.855</v>
      </c>
    </row>
    <row r="2234" spans="1:19" x14ac:dyDescent="0.2">
      <c r="A2234" s="3">
        <v>39652</v>
      </c>
      <c r="B2234">
        <v>9.0075000000000003</v>
      </c>
      <c r="C2234">
        <v>9.5824999999999996</v>
      </c>
      <c r="D2234">
        <v>10.37</v>
      </c>
      <c r="E2234">
        <v>7.7225000000000001</v>
      </c>
      <c r="F2234">
        <v>8.3375000000000004</v>
      </c>
      <c r="G2234">
        <v>9.07</v>
      </c>
      <c r="H2234">
        <v>10.73</v>
      </c>
      <c r="I2234">
        <v>10.7925</v>
      </c>
      <c r="J2234">
        <v>10.675000000000001</v>
      </c>
      <c r="K2234" t="s">
        <v>8</v>
      </c>
      <c r="L2234" t="s">
        <v>8</v>
      </c>
      <c r="M2234" t="s">
        <v>8</v>
      </c>
      <c r="N2234">
        <v>6.6375000000000002</v>
      </c>
      <c r="O2234">
        <v>6.9824999999999999</v>
      </c>
      <c r="P2234">
        <v>8.0150000000000006</v>
      </c>
      <c r="Q2234">
        <v>16.175000000000001</v>
      </c>
      <c r="R2234">
        <v>17.41</v>
      </c>
      <c r="S2234">
        <v>18.807500000000001</v>
      </c>
    </row>
    <row r="2235" spans="1:19" x14ac:dyDescent="0.2">
      <c r="A2235" s="3">
        <v>39653</v>
      </c>
      <c r="B2235">
        <v>8.6024999999999991</v>
      </c>
      <c r="C2235">
        <v>9.39</v>
      </c>
      <c r="D2235">
        <v>10.215</v>
      </c>
      <c r="E2235">
        <v>7.7424999999999997</v>
      </c>
      <c r="F2235">
        <v>8.2624999999999993</v>
      </c>
      <c r="G2235">
        <v>8.94</v>
      </c>
      <c r="H2235">
        <v>10.625</v>
      </c>
      <c r="I2235">
        <v>10.7925</v>
      </c>
      <c r="J2235">
        <v>10.705</v>
      </c>
      <c r="K2235" t="s">
        <v>8</v>
      </c>
      <c r="L2235" t="s">
        <v>8</v>
      </c>
      <c r="M2235" t="s">
        <v>8</v>
      </c>
      <c r="N2235">
        <v>6.2175000000000002</v>
      </c>
      <c r="O2235">
        <v>6.7074999999999996</v>
      </c>
      <c r="P2235">
        <v>7.8250000000000002</v>
      </c>
      <c r="Q2235">
        <v>16.355</v>
      </c>
      <c r="R2235">
        <v>17.52</v>
      </c>
      <c r="S2235">
        <v>18.877500000000001</v>
      </c>
    </row>
    <row r="2236" spans="1:19" x14ac:dyDescent="0.2">
      <c r="A2236" s="3">
        <v>39654</v>
      </c>
      <c r="B2236">
        <v>8.4774999999999991</v>
      </c>
      <c r="C2236">
        <v>9.26</v>
      </c>
      <c r="D2236">
        <v>10.1775</v>
      </c>
      <c r="E2236">
        <v>7.7575000000000003</v>
      </c>
      <c r="F2236">
        <v>8.3475000000000001</v>
      </c>
      <c r="G2236">
        <v>9.0649999999999995</v>
      </c>
      <c r="H2236">
        <v>10.7475</v>
      </c>
      <c r="I2236">
        <v>10.797499999999999</v>
      </c>
      <c r="J2236">
        <v>10.73</v>
      </c>
      <c r="K2236" t="s">
        <v>8</v>
      </c>
      <c r="L2236" t="s">
        <v>8</v>
      </c>
      <c r="M2236" t="s">
        <v>8</v>
      </c>
      <c r="N2236">
        <v>6.02</v>
      </c>
      <c r="O2236">
        <v>6.5274999999999999</v>
      </c>
      <c r="P2236">
        <v>7.69</v>
      </c>
      <c r="Q2236">
        <v>16.077500000000001</v>
      </c>
      <c r="R2236">
        <v>17.522500000000001</v>
      </c>
      <c r="S2236">
        <v>18.795000000000002</v>
      </c>
    </row>
    <row r="2237" spans="1:19" x14ac:dyDescent="0.2">
      <c r="A2237" s="3">
        <v>39657</v>
      </c>
      <c r="B2237">
        <v>8.4749999999999996</v>
      </c>
      <c r="C2237">
        <v>9.1850000000000005</v>
      </c>
      <c r="D2237">
        <v>10.102499999999999</v>
      </c>
      <c r="E2237">
        <v>7.665</v>
      </c>
      <c r="F2237">
        <v>8.2750000000000004</v>
      </c>
      <c r="G2237">
        <v>8.9525000000000006</v>
      </c>
      <c r="H2237">
        <v>10.4475</v>
      </c>
      <c r="I2237">
        <v>10.6075</v>
      </c>
      <c r="J2237">
        <v>10.567500000000001</v>
      </c>
      <c r="K2237" t="s">
        <v>8</v>
      </c>
      <c r="L2237" t="s">
        <v>8</v>
      </c>
      <c r="M2237" t="s">
        <v>8</v>
      </c>
      <c r="N2237">
        <v>5.9349999999999996</v>
      </c>
      <c r="O2237">
        <v>6.375</v>
      </c>
      <c r="P2237">
        <v>7.62</v>
      </c>
      <c r="Q2237">
        <v>16.102499999999999</v>
      </c>
      <c r="R2237">
        <v>17.432500000000001</v>
      </c>
      <c r="S2237">
        <v>18.795000000000002</v>
      </c>
    </row>
    <row r="2238" spans="1:19" x14ac:dyDescent="0.2">
      <c r="A2238" s="3">
        <v>39658</v>
      </c>
      <c r="B2238">
        <v>8.4625000000000004</v>
      </c>
      <c r="C2238">
        <v>9.0775000000000006</v>
      </c>
      <c r="D2238">
        <v>10</v>
      </c>
      <c r="E2238">
        <v>7.5374999999999996</v>
      </c>
      <c r="F2238">
        <v>8.2025000000000006</v>
      </c>
      <c r="G2238">
        <v>8.8800000000000008</v>
      </c>
      <c r="H2238">
        <v>10.125</v>
      </c>
      <c r="I2238">
        <v>10.422499999999999</v>
      </c>
      <c r="J2238">
        <v>10.422499999999999</v>
      </c>
      <c r="K2238" t="s">
        <v>8</v>
      </c>
      <c r="L2238" t="s">
        <v>8</v>
      </c>
      <c r="M2238" t="s">
        <v>8</v>
      </c>
      <c r="N2238">
        <v>5.915</v>
      </c>
      <c r="O2238">
        <v>6.34</v>
      </c>
      <c r="P2238">
        <v>7.665</v>
      </c>
      <c r="Q2238">
        <v>16.145</v>
      </c>
      <c r="R2238">
        <v>17.252500000000001</v>
      </c>
      <c r="S2238">
        <v>18.842500000000001</v>
      </c>
    </row>
    <row r="2239" spans="1:19" x14ac:dyDescent="0.2">
      <c r="A2239" s="3">
        <v>39659</v>
      </c>
      <c r="B2239">
        <v>8.4</v>
      </c>
      <c r="C2239">
        <v>9.1199999999999992</v>
      </c>
      <c r="D2239">
        <v>9.9725000000000001</v>
      </c>
      <c r="E2239">
        <v>7.56</v>
      </c>
      <c r="F2239">
        <v>8.1999999999999993</v>
      </c>
      <c r="G2239">
        <v>8.85</v>
      </c>
      <c r="H2239">
        <v>10.07</v>
      </c>
      <c r="I2239">
        <v>10.255000000000001</v>
      </c>
      <c r="J2239">
        <v>10.317500000000001</v>
      </c>
      <c r="K2239" t="s">
        <v>8</v>
      </c>
      <c r="L2239" t="s">
        <v>8</v>
      </c>
      <c r="M2239" t="s">
        <v>8</v>
      </c>
      <c r="N2239">
        <v>5.7975000000000003</v>
      </c>
      <c r="O2239">
        <v>6.2</v>
      </c>
      <c r="P2239">
        <v>7.65</v>
      </c>
      <c r="Q2239">
        <v>15.807499999999999</v>
      </c>
      <c r="R2239">
        <v>16.962499999999999</v>
      </c>
      <c r="S2239">
        <v>18.52</v>
      </c>
    </row>
    <row r="2240" spans="1:19" x14ac:dyDescent="0.2">
      <c r="A2240" s="3">
        <v>39660</v>
      </c>
      <c r="B2240">
        <v>8.0625</v>
      </c>
      <c r="C2240">
        <v>9.0150000000000006</v>
      </c>
      <c r="D2240">
        <v>9.9024999999999999</v>
      </c>
      <c r="E2240">
        <v>7.49</v>
      </c>
      <c r="F2240">
        <v>8.0525000000000002</v>
      </c>
      <c r="G2240">
        <v>8.6475000000000009</v>
      </c>
      <c r="H2240">
        <v>9.9550000000000001</v>
      </c>
      <c r="I2240">
        <v>10.27</v>
      </c>
      <c r="J2240">
        <v>10.2875</v>
      </c>
      <c r="K2240" t="s">
        <v>8</v>
      </c>
      <c r="L2240" t="s">
        <v>8</v>
      </c>
      <c r="M2240" t="s">
        <v>8</v>
      </c>
      <c r="N2240">
        <v>5.5875000000000004</v>
      </c>
      <c r="O2240">
        <v>6.0549999999999997</v>
      </c>
      <c r="P2240">
        <v>7.6349999999999998</v>
      </c>
      <c r="Q2240">
        <v>15.7325</v>
      </c>
      <c r="R2240">
        <v>16.887499999999999</v>
      </c>
      <c r="S2240">
        <v>18.434999999999999</v>
      </c>
    </row>
    <row r="2241" spans="1:19" x14ac:dyDescent="0.2">
      <c r="A2241" s="3">
        <v>39661</v>
      </c>
      <c r="B2241">
        <v>8.0325000000000006</v>
      </c>
      <c r="C2241">
        <v>8.94</v>
      </c>
      <c r="D2241">
        <v>9.9049999999999994</v>
      </c>
      <c r="E2241">
        <v>7.04</v>
      </c>
      <c r="F2241">
        <v>7.5650000000000004</v>
      </c>
      <c r="G2241">
        <v>8.1850000000000005</v>
      </c>
      <c r="H2241">
        <v>9.8550000000000004</v>
      </c>
      <c r="I2241">
        <v>10.2225</v>
      </c>
      <c r="J2241">
        <v>10.324999999999999</v>
      </c>
      <c r="K2241" t="s">
        <v>8</v>
      </c>
      <c r="L2241" t="s">
        <v>8</v>
      </c>
      <c r="M2241" t="s">
        <v>8</v>
      </c>
      <c r="N2241">
        <v>5.1775000000000002</v>
      </c>
      <c r="O2241">
        <v>5.71</v>
      </c>
      <c r="P2241">
        <v>7.3650000000000002</v>
      </c>
      <c r="Q2241">
        <v>14.96</v>
      </c>
      <c r="R2241">
        <v>16.532499999999999</v>
      </c>
      <c r="S2241">
        <v>18.29</v>
      </c>
    </row>
    <row r="2242" spans="1:19" x14ac:dyDescent="0.2">
      <c r="A2242" s="3">
        <v>39664</v>
      </c>
      <c r="B2242">
        <v>8.1125000000000007</v>
      </c>
      <c r="C2242">
        <v>8.8800000000000008</v>
      </c>
      <c r="D2242">
        <v>9.875</v>
      </c>
      <c r="E2242">
        <v>7.4950000000000001</v>
      </c>
      <c r="F2242">
        <v>7.9524999999999997</v>
      </c>
      <c r="G2242">
        <v>8.69</v>
      </c>
      <c r="H2242">
        <v>9.8524999999999991</v>
      </c>
      <c r="I2242">
        <v>10.1525</v>
      </c>
      <c r="J2242">
        <v>10.2525</v>
      </c>
      <c r="K2242" t="s">
        <v>8</v>
      </c>
      <c r="L2242" t="s">
        <v>8</v>
      </c>
      <c r="M2242" t="s">
        <v>8</v>
      </c>
      <c r="N2242">
        <v>5.3274999999999997</v>
      </c>
      <c r="O2242">
        <v>5.7625000000000002</v>
      </c>
      <c r="P2242">
        <v>7.3250000000000002</v>
      </c>
      <c r="Q2242">
        <v>15.38</v>
      </c>
      <c r="R2242">
        <v>16.425000000000001</v>
      </c>
      <c r="S2242">
        <v>18.265000000000001</v>
      </c>
    </row>
    <row r="2243" spans="1:19" x14ac:dyDescent="0.2">
      <c r="A2243" s="3">
        <v>39665</v>
      </c>
      <c r="B2243">
        <v>8.27</v>
      </c>
      <c r="C2243">
        <v>9.0350000000000001</v>
      </c>
      <c r="D2243">
        <v>9.94</v>
      </c>
      <c r="E2243">
        <v>7.7149999999999999</v>
      </c>
      <c r="F2243">
        <v>8.1999999999999993</v>
      </c>
      <c r="G2243">
        <v>8.7899999999999991</v>
      </c>
      <c r="H2243">
        <v>9.8524999999999991</v>
      </c>
      <c r="I2243">
        <v>10.18</v>
      </c>
      <c r="J2243">
        <v>10.227499999999999</v>
      </c>
      <c r="K2243" t="s">
        <v>8</v>
      </c>
      <c r="L2243" t="s">
        <v>8</v>
      </c>
      <c r="M2243" t="s">
        <v>8</v>
      </c>
      <c r="N2243">
        <v>5.2225000000000001</v>
      </c>
      <c r="O2243">
        <v>5.61</v>
      </c>
      <c r="P2243">
        <v>7.4749999999999996</v>
      </c>
      <c r="Q2243">
        <v>15.987500000000001</v>
      </c>
      <c r="R2243">
        <v>16.712499999999999</v>
      </c>
      <c r="S2243">
        <v>18.195</v>
      </c>
    </row>
    <row r="2244" spans="1:19" x14ac:dyDescent="0.2">
      <c r="A2244" s="3">
        <v>39666</v>
      </c>
      <c r="B2244">
        <v>8.3975000000000009</v>
      </c>
      <c r="C2244">
        <v>9.1050000000000004</v>
      </c>
      <c r="D2244">
        <v>9.9975000000000005</v>
      </c>
      <c r="E2244">
        <v>7.5525000000000002</v>
      </c>
      <c r="F2244">
        <v>8.11</v>
      </c>
      <c r="G2244">
        <v>8.76</v>
      </c>
      <c r="H2244">
        <v>9.6150000000000002</v>
      </c>
      <c r="I2244">
        <v>9.8725000000000005</v>
      </c>
      <c r="J2244">
        <v>9.9250000000000007</v>
      </c>
      <c r="K2244" t="s">
        <v>8</v>
      </c>
      <c r="L2244" t="s">
        <v>8</v>
      </c>
      <c r="M2244" t="s">
        <v>8</v>
      </c>
      <c r="N2244">
        <v>5.4874999999999998</v>
      </c>
      <c r="O2244">
        <v>5.8224999999999998</v>
      </c>
      <c r="P2244">
        <v>7.46</v>
      </c>
      <c r="Q2244">
        <v>16.2</v>
      </c>
      <c r="R2244">
        <v>16.887499999999999</v>
      </c>
      <c r="S2244">
        <v>18.170000000000002</v>
      </c>
    </row>
    <row r="2245" spans="1:19" x14ac:dyDescent="0.2">
      <c r="A2245" s="3">
        <v>39667</v>
      </c>
      <c r="B2245">
        <v>8.7274999999999991</v>
      </c>
      <c r="C2245">
        <v>9.35</v>
      </c>
      <c r="D2245">
        <v>10.1875</v>
      </c>
      <c r="E2245">
        <v>7.77</v>
      </c>
      <c r="F2245">
        <v>8.3025000000000002</v>
      </c>
      <c r="G2245">
        <v>8.9049999999999994</v>
      </c>
      <c r="H2245">
        <v>9.5350000000000001</v>
      </c>
      <c r="I2245">
        <v>9.74</v>
      </c>
      <c r="J2245">
        <v>9.7725000000000009</v>
      </c>
      <c r="K2245" t="s">
        <v>8</v>
      </c>
      <c r="L2245" t="s">
        <v>8</v>
      </c>
      <c r="M2245" t="s">
        <v>8</v>
      </c>
      <c r="N2245">
        <v>5.585</v>
      </c>
      <c r="O2245">
        <v>5.9050000000000002</v>
      </c>
      <c r="P2245">
        <v>7.57</v>
      </c>
      <c r="Q2245">
        <v>15.6175</v>
      </c>
      <c r="R2245">
        <v>16.375</v>
      </c>
      <c r="S2245">
        <v>18.105</v>
      </c>
    </row>
    <row r="2246" spans="1:19" x14ac:dyDescent="0.2">
      <c r="A2246" s="3">
        <v>39668</v>
      </c>
      <c r="B2246">
        <v>10.397500000000001</v>
      </c>
      <c r="C2246">
        <v>10.512499999999999</v>
      </c>
      <c r="D2246">
        <v>10.875</v>
      </c>
      <c r="E2246">
        <v>9.4224999999999994</v>
      </c>
      <c r="F2246">
        <v>9.5325000000000006</v>
      </c>
      <c r="G2246">
        <v>9.7475000000000005</v>
      </c>
      <c r="H2246">
        <v>9.76</v>
      </c>
      <c r="I2246">
        <v>9.8224999999999998</v>
      </c>
      <c r="J2246">
        <v>9.6974999999999998</v>
      </c>
      <c r="K2246" t="s">
        <v>8</v>
      </c>
      <c r="L2246" t="s">
        <v>8</v>
      </c>
      <c r="M2246" t="s">
        <v>8</v>
      </c>
      <c r="N2246">
        <v>6.1375000000000002</v>
      </c>
      <c r="O2246">
        <v>6.4275000000000002</v>
      </c>
      <c r="P2246">
        <v>7.64</v>
      </c>
      <c r="Q2246">
        <v>16.392499999999998</v>
      </c>
      <c r="R2246">
        <v>17.192499999999999</v>
      </c>
      <c r="S2246">
        <v>18.344999999999999</v>
      </c>
    </row>
    <row r="2247" spans="1:19" x14ac:dyDescent="0.2">
      <c r="A2247" s="3">
        <v>39671</v>
      </c>
      <c r="B2247">
        <v>10.657500000000001</v>
      </c>
      <c r="C2247">
        <v>10.647500000000001</v>
      </c>
      <c r="D2247">
        <v>10.775</v>
      </c>
      <c r="E2247">
        <v>9.5749999999999993</v>
      </c>
      <c r="F2247">
        <v>9.5749999999999993</v>
      </c>
      <c r="G2247">
        <v>9.6050000000000004</v>
      </c>
      <c r="H2247">
        <v>9.9450000000000003</v>
      </c>
      <c r="I2247">
        <v>9.9574999999999996</v>
      </c>
      <c r="J2247">
        <v>9.7324999999999999</v>
      </c>
      <c r="K2247" t="s">
        <v>8</v>
      </c>
      <c r="L2247" t="s">
        <v>8</v>
      </c>
      <c r="M2247" t="s">
        <v>8</v>
      </c>
      <c r="N2247">
        <v>7.74</v>
      </c>
      <c r="O2247">
        <v>7.3650000000000002</v>
      </c>
      <c r="P2247">
        <v>7.9225000000000003</v>
      </c>
      <c r="Q2247">
        <v>16.55</v>
      </c>
      <c r="R2247">
        <v>17.2075</v>
      </c>
      <c r="S2247">
        <v>18.397500000000001</v>
      </c>
    </row>
    <row r="2248" spans="1:19" x14ac:dyDescent="0.2">
      <c r="A2248" s="3">
        <v>39672</v>
      </c>
      <c r="B2248">
        <v>10.404999999999999</v>
      </c>
      <c r="C2248">
        <v>10.442500000000001</v>
      </c>
      <c r="D2248">
        <v>10.59</v>
      </c>
      <c r="E2248">
        <v>9.7899999999999991</v>
      </c>
      <c r="F2248">
        <v>9.6950000000000003</v>
      </c>
      <c r="G2248">
        <v>9.7225000000000001</v>
      </c>
      <c r="H2248">
        <v>10.077500000000001</v>
      </c>
      <c r="I2248">
        <v>9.98</v>
      </c>
      <c r="J2248">
        <v>9.77</v>
      </c>
      <c r="K2248" t="s">
        <v>8</v>
      </c>
      <c r="L2248" t="s">
        <v>8</v>
      </c>
      <c r="M2248" t="s">
        <v>8</v>
      </c>
      <c r="N2248">
        <v>7.5949999999999998</v>
      </c>
      <c r="O2248">
        <v>7.6875</v>
      </c>
      <c r="P2248">
        <v>8.2550000000000008</v>
      </c>
      <c r="Q2248">
        <v>16.657499999999999</v>
      </c>
      <c r="R2248">
        <v>17.36</v>
      </c>
      <c r="S2248">
        <v>18.28</v>
      </c>
    </row>
    <row r="2249" spans="1:19" x14ac:dyDescent="0.2">
      <c r="A2249" s="3">
        <v>39673</v>
      </c>
      <c r="B2249">
        <v>10.547499999999999</v>
      </c>
      <c r="C2249">
        <v>10.55</v>
      </c>
      <c r="D2249">
        <v>10.635</v>
      </c>
      <c r="E2249">
        <v>10.577500000000001</v>
      </c>
      <c r="F2249">
        <v>10.3725</v>
      </c>
      <c r="G2249">
        <v>10.135</v>
      </c>
      <c r="H2249">
        <v>10.907500000000001</v>
      </c>
      <c r="I2249">
        <v>10.6625</v>
      </c>
      <c r="J2249">
        <v>10.130000000000001</v>
      </c>
      <c r="K2249" t="s">
        <v>8</v>
      </c>
      <c r="L2249" t="s">
        <v>8</v>
      </c>
      <c r="M2249" t="s">
        <v>8</v>
      </c>
      <c r="N2249">
        <v>7.6375000000000002</v>
      </c>
      <c r="O2249">
        <v>7.72</v>
      </c>
      <c r="P2249">
        <v>8.23</v>
      </c>
      <c r="Q2249">
        <v>17.329999999999998</v>
      </c>
      <c r="R2249">
        <v>17.704999999999998</v>
      </c>
      <c r="S2249">
        <v>18.440000000000001</v>
      </c>
    </row>
    <row r="2250" spans="1:19" x14ac:dyDescent="0.2">
      <c r="A2250" s="3">
        <v>39674</v>
      </c>
      <c r="B2250">
        <v>10.385</v>
      </c>
      <c r="C2250">
        <v>10.395</v>
      </c>
      <c r="D2250">
        <v>10.574999999999999</v>
      </c>
      <c r="E2250">
        <v>10.18</v>
      </c>
      <c r="F2250">
        <v>10.0725</v>
      </c>
      <c r="G2250">
        <v>9.9749999999999996</v>
      </c>
      <c r="H2250">
        <v>10.43</v>
      </c>
      <c r="I2250">
        <v>10.422499999999999</v>
      </c>
      <c r="J2250">
        <v>9.94</v>
      </c>
      <c r="K2250" t="s">
        <v>8</v>
      </c>
      <c r="L2250" t="s">
        <v>8</v>
      </c>
      <c r="M2250" t="s">
        <v>8</v>
      </c>
      <c r="N2250">
        <v>7.62</v>
      </c>
      <c r="O2250">
        <v>7.7050000000000001</v>
      </c>
      <c r="P2250">
        <v>8.2249999999999996</v>
      </c>
      <c r="Q2250">
        <v>17.085000000000001</v>
      </c>
      <c r="R2250">
        <v>17.475000000000001</v>
      </c>
      <c r="S2250">
        <v>18.3825</v>
      </c>
    </row>
    <row r="2251" spans="1:19" x14ac:dyDescent="0.2">
      <c r="A2251" s="3">
        <v>39675</v>
      </c>
      <c r="B2251">
        <v>10.645</v>
      </c>
      <c r="C2251">
        <v>10.5175</v>
      </c>
      <c r="D2251">
        <v>10.565</v>
      </c>
      <c r="E2251">
        <v>10.37</v>
      </c>
      <c r="F2251">
        <v>10.217499999999999</v>
      </c>
      <c r="G2251">
        <v>10.095000000000001</v>
      </c>
      <c r="H2251">
        <v>10.225</v>
      </c>
      <c r="I2251">
        <v>10.047499999999999</v>
      </c>
      <c r="J2251">
        <v>9.77</v>
      </c>
      <c r="K2251" t="s">
        <v>8</v>
      </c>
      <c r="L2251" t="s">
        <v>8</v>
      </c>
      <c r="M2251" t="s">
        <v>8</v>
      </c>
      <c r="N2251">
        <v>7.875</v>
      </c>
      <c r="O2251">
        <v>7.85</v>
      </c>
      <c r="P2251">
        <v>8.23</v>
      </c>
      <c r="Q2251">
        <v>17.522500000000001</v>
      </c>
      <c r="R2251">
        <v>17.782499999999999</v>
      </c>
      <c r="S2251">
        <v>18.39</v>
      </c>
    </row>
    <row r="2252" spans="1:19" x14ac:dyDescent="0.2">
      <c r="A2252" s="3">
        <v>39678</v>
      </c>
      <c r="B2252">
        <v>10.3725</v>
      </c>
      <c r="C2252">
        <v>10.297499999999999</v>
      </c>
      <c r="D2252">
        <v>10.422499999999999</v>
      </c>
      <c r="E2252">
        <v>9.8949999999999996</v>
      </c>
      <c r="F2252">
        <v>9.93</v>
      </c>
      <c r="G2252">
        <v>9.9049999999999994</v>
      </c>
      <c r="H2252">
        <v>9.9700000000000006</v>
      </c>
      <c r="I2252">
        <v>9.8925000000000001</v>
      </c>
      <c r="J2252">
        <v>9.6875</v>
      </c>
      <c r="K2252" t="s">
        <v>8</v>
      </c>
      <c r="L2252" t="s">
        <v>8</v>
      </c>
      <c r="M2252" t="s">
        <v>8</v>
      </c>
      <c r="N2252">
        <v>7.9524999999999997</v>
      </c>
      <c r="O2252">
        <v>7.9550000000000001</v>
      </c>
      <c r="P2252">
        <v>8.48</v>
      </c>
      <c r="Q2252">
        <v>17.28</v>
      </c>
      <c r="R2252">
        <v>17.504999999999999</v>
      </c>
      <c r="S2252">
        <v>18.265000000000001</v>
      </c>
    </row>
    <row r="2253" spans="1:19" x14ac:dyDescent="0.2">
      <c r="A2253" s="3">
        <v>39679</v>
      </c>
      <c r="B2253">
        <v>10.435</v>
      </c>
      <c r="C2253">
        <v>10.3225</v>
      </c>
      <c r="D2253">
        <v>10.455</v>
      </c>
      <c r="E2253">
        <v>9.9574999999999996</v>
      </c>
      <c r="F2253">
        <v>9.8725000000000005</v>
      </c>
      <c r="G2253">
        <v>9.8574999999999999</v>
      </c>
      <c r="H2253">
        <v>10.1875</v>
      </c>
      <c r="I2253">
        <v>10.029999999999999</v>
      </c>
      <c r="J2253">
        <v>9.7324999999999999</v>
      </c>
      <c r="K2253" t="s">
        <v>8</v>
      </c>
      <c r="L2253" t="s">
        <v>8</v>
      </c>
      <c r="M2253" t="s">
        <v>8</v>
      </c>
      <c r="N2253">
        <v>8.19</v>
      </c>
      <c r="O2253">
        <v>8.16</v>
      </c>
      <c r="P2253">
        <v>8.75</v>
      </c>
      <c r="Q2253">
        <v>17.427499999999998</v>
      </c>
      <c r="R2253">
        <v>17.585000000000001</v>
      </c>
      <c r="S2253">
        <v>18.3</v>
      </c>
    </row>
    <row r="2254" spans="1:19" x14ac:dyDescent="0.2">
      <c r="A2254" s="3">
        <v>39680</v>
      </c>
      <c r="B2254">
        <v>10.255000000000001</v>
      </c>
      <c r="C2254">
        <v>10.220000000000001</v>
      </c>
      <c r="D2254">
        <v>10.324999999999999</v>
      </c>
      <c r="E2254">
        <v>9.8725000000000005</v>
      </c>
      <c r="F2254">
        <v>9.8125</v>
      </c>
      <c r="G2254">
        <v>9.8125</v>
      </c>
      <c r="H2254">
        <v>10</v>
      </c>
      <c r="I2254">
        <v>9.9600000000000009</v>
      </c>
      <c r="J2254">
        <v>9.6950000000000003</v>
      </c>
      <c r="K2254" t="s">
        <v>8</v>
      </c>
      <c r="L2254" t="s">
        <v>8</v>
      </c>
      <c r="M2254" t="s">
        <v>8</v>
      </c>
      <c r="N2254">
        <v>8.14</v>
      </c>
      <c r="O2254">
        <v>8.11</v>
      </c>
      <c r="P2254">
        <v>8.7249999999999996</v>
      </c>
      <c r="Q2254">
        <v>17.2</v>
      </c>
      <c r="R2254">
        <v>17.454999999999998</v>
      </c>
      <c r="S2254">
        <v>18.23</v>
      </c>
    </row>
    <row r="2255" spans="1:19" x14ac:dyDescent="0.2">
      <c r="A2255" s="3">
        <v>39681</v>
      </c>
      <c r="B2255">
        <v>10.317500000000001</v>
      </c>
      <c r="C2255">
        <v>10.327500000000001</v>
      </c>
      <c r="D2255">
        <v>10.432499999999999</v>
      </c>
      <c r="E2255">
        <v>9.7624999999999993</v>
      </c>
      <c r="F2255">
        <v>9.7799999999999994</v>
      </c>
      <c r="G2255">
        <v>9.7725000000000009</v>
      </c>
      <c r="H2255">
        <v>10.75</v>
      </c>
      <c r="I2255">
        <v>10.5175</v>
      </c>
      <c r="J2255">
        <v>10.025</v>
      </c>
      <c r="K2255" t="s">
        <v>8</v>
      </c>
      <c r="L2255" t="s">
        <v>8</v>
      </c>
      <c r="M2255" t="s">
        <v>8</v>
      </c>
      <c r="N2255">
        <v>8.0250000000000004</v>
      </c>
      <c r="O2255">
        <v>8.1150000000000002</v>
      </c>
      <c r="P2255">
        <v>8.69</v>
      </c>
      <c r="Q2255">
        <v>16.87</v>
      </c>
      <c r="R2255">
        <v>17.405000000000001</v>
      </c>
      <c r="S2255">
        <v>18.22</v>
      </c>
    </row>
    <row r="2256" spans="1:19" x14ac:dyDescent="0.2">
      <c r="A2256" s="3">
        <v>39682</v>
      </c>
      <c r="B2256">
        <v>10.025</v>
      </c>
      <c r="C2256">
        <v>10.08</v>
      </c>
      <c r="D2256">
        <v>10.3225</v>
      </c>
      <c r="E2256">
        <v>9.7324999999999999</v>
      </c>
      <c r="F2256">
        <v>9.7750000000000004</v>
      </c>
      <c r="G2256">
        <v>9.7524999999999995</v>
      </c>
      <c r="H2256">
        <v>10.01</v>
      </c>
      <c r="I2256">
        <v>9.9975000000000005</v>
      </c>
      <c r="J2256">
        <v>9.7074999999999996</v>
      </c>
      <c r="K2256" t="s">
        <v>8</v>
      </c>
      <c r="L2256" t="s">
        <v>8</v>
      </c>
      <c r="M2256" t="s">
        <v>8</v>
      </c>
      <c r="N2256">
        <v>7.9574999999999996</v>
      </c>
      <c r="O2256">
        <v>8.0950000000000006</v>
      </c>
      <c r="P2256">
        <v>8.7249999999999996</v>
      </c>
      <c r="Q2256">
        <v>16.622499999999999</v>
      </c>
      <c r="R2256">
        <v>17.092500000000001</v>
      </c>
      <c r="S2256">
        <v>18.13</v>
      </c>
    </row>
    <row r="2257" spans="1:19" x14ac:dyDescent="0.2">
      <c r="A2257" s="3">
        <v>39685</v>
      </c>
      <c r="B2257">
        <v>10.3</v>
      </c>
      <c r="C2257">
        <v>10.225</v>
      </c>
      <c r="D2257">
        <v>10.36</v>
      </c>
      <c r="E2257">
        <v>9.6850000000000005</v>
      </c>
      <c r="F2257">
        <v>9.7375000000000007</v>
      </c>
      <c r="G2257">
        <v>9.7925000000000004</v>
      </c>
      <c r="H2257">
        <v>10.195</v>
      </c>
      <c r="I2257">
        <v>10.112500000000001</v>
      </c>
      <c r="J2257">
        <v>9.7550000000000008</v>
      </c>
      <c r="K2257" t="s">
        <v>8</v>
      </c>
      <c r="L2257" t="s">
        <v>8</v>
      </c>
      <c r="M2257" t="s">
        <v>8</v>
      </c>
      <c r="N2257">
        <v>7.9749999999999996</v>
      </c>
      <c r="O2257">
        <v>8.08</v>
      </c>
      <c r="P2257">
        <v>8.7100000000000009</v>
      </c>
      <c r="Q2257">
        <v>16.510000000000002</v>
      </c>
      <c r="R2257">
        <v>16.995000000000001</v>
      </c>
      <c r="S2257">
        <v>18.114999999999998</v>
      </c>
    </row>
    <row r="2258" spans="1:19" x14ac:dyDescent="0.2">
      <c r="A2258" s="3">
        <v>39686</v>
      </c>
      <c r="B2258">
        <v>10.37</v>
      </c>
      <c r="C2258">
        <v>10.395</v>
      </c>
      <c r="D2258">
        <v>10.407500000000001</v>
      </c>
      <c r="E2258">
        <v>10.295</v>
      </c>
      <c r="F2258">
        <v>10.202500000000001</v>
      </c>
      <c r="G2258">
        <v>9.9525000000000006</v>
      </c>
      <c r="H2258">
        <v>10.315</v>
      </c>
      <c r="I2258">
        <v>10.1625</v>
      </c>
      <c r="J2258">
        <v>9.7874999999999996</v>
      </c>
      <c r="K2258" t="s">
        <v>8</v>
      </c>
      <c r="L2258" t="s">
        <v>8</v>
      </c>
      <c r="M2258" t="s">
        <v>8</v>
      </c>
      <c r="N2258">
        <v>8.6300000000000008</v>
      </c>
      <c r="O2258">
        <v>8.6475000000000009</v>
      </c>
      <c r="P2258">
        <v>9.34</v>
      </c>
      <c r="Q2258">
        <v>17.002500000000001</v>
      </c>
      <c r="R2258">
        <v>17.2</v>
      </c>
      <c r="S2258">
        <v>18.149999999999999</v>
      </c>
    </row>
    <row r="2259" spans="1:19" x14ac:dyDescent="0.2">
      <c r="A2259" s="3">
        <v>39687</v>
      </c>
      <c r="B2259">
        <v>10.455</v>
      </c>
      <c r="C2259">
        <v>10.3375</v>
      </c>
      <c r="D2259">
        <v>10.3925</v>
      </c>
      <c r="E2259">
        <v>10.395</v>
      </c>
      <c r="F2259">
        <v>10.220000000000001</v>
      </c>
      <c r="G2259">
        <v>10.012499999999999</v>
      </c>
      <c r="H2259">
        <v>10.445</v>
      </c>
      <c r="I2259">
        <v>10.1975</v>
      </c>
      <c r="J2259">
        <v>9.7974999999999994</v>
      </c>
      <c r="K2259" t="s">
        <v>8</v>
      </c>
      <c r="L2259" t="s">
        <v>8</v>
      </c>
      <c r="M2259" t="s">
        <v>8</v>
      </c>
      <c r="N2259">
        <v>8.7524999999999995</v>
      </c>
      <c r="O2259">
        <v>8.68</v>
      </c>
      <c r="P2259">
        <v>9.2149999999999999</v>
      </c>
      <c r="Q2259">
        <v>16.967500000000001</v>
      </c>
      <c r="R2259">
        <v>17.18</v>
      </c>
      <c r="S2259">
        <v>18.112500000000001</v>
      </c>
    </row>
    <row r="2260" spans="1:19" x14ac:dyDescent="0.2">
      <c r="A2260" s="3">
        <v>39688</v>
      </c>
      <c r="B2260">
        <v>10.36</v>
      </c>
      <c r="C2260">
        <v>10.3775</v>
      </c>
      <c r="D2260">
        <v>10.4</v>
      </c>
      <c r="E2260">
        <v>10.6175</v>
      </c>
      <c r="F2260">
        <v>10.2875</v>
      </c>
      <c r="G2260">
        <v>10.112500000000001</v>
      </c>
      <c r="H2260">
        <v>10.324999999999999</v>
      </c>
      <c r="I2260">
        <v>10.2475</v>
      </c>
      <c r="J2260">
        <v>9.8475000000000001</v>
      </c>
      <c r="K2260" t="s">
        <v>8</v>
      </c>
      <c r="L2260" t="s">
        <v>8</v>
      </c>
      <c r="M2260" t="s">
        <v>8</v>
      </c>
      <c r="N2260">
        <v>8.8025000000000002</v>
      </c>
      <c r="O2260">
        <v>8.8000000000000007</v>
      </c>
      <c r="P2260">
        <v>9.3000000000000007</v>
      </c>
      <c r="Q2260">
        <v>16.7925</v>
      </c>
      <c r="R2260">
        <v>17.11</v>
      </c>
      <c r="S2260">
        <v>18.047499999999999</v>
      </c>
    </row>
    <row r="2261" spans="1:19" x14ac:dyDescent="0.2">
      <c r="A2261" s="3">
        <v>39689</v>
      </c>
      <c r="B2261">
        <v>10.154999999999999</v>
      </c>
      <c r="C2261">
        <v>10.2675</v>
      </c>
      <c r="D2261">
        <v>10.3925</v>
      </c>
      <c r="E2261">
        <v>10.3575</v>
      </c>
      <c r="F2261">
        <v>10.295</v>
      </c>
      <c r="G2261">
        <v>10.119999999999999</v>
      </c>
      <c r="H2261">
        <v>10.512499999999999</v>
      </c>
      <c r="I2261">
        <v>10.4025</v>
      </c>
      <c r="J2261">
        <v>9.9224999999999994</v>
      </c>
      <c r="K2261" t="s">
        <v>8</v>
      </c>
      <c r="L2261" t="s">
        <v>8</v>
      </c>
      <c r="M2261" t="s">
        <v>8</v>
      </c>
      <c r="N2261">
        <v>8.5</v>
      </c>
      <c r="O2261">
        <v>8.6174999999999997</v>
      </c>
      <c r="P2261">
        <v>9.2174999999999994</v>
      </c>
      <c r="Q2261">
        <v>16.602499999999999</v>
      </c>
      <c r="R2261">
        <v>16.987500000000001</v>
      </c>
      <c r="S2261">
        <v>17.86</v>
      </c>
    </row>
    <row r="2262" spans="1:19" x14ac:dyDescent="0.2">
      <c r="A2262" s="3">
        <v>39692</v>
      </c>
      <c r="B2262">
        <v>10.647500000000001</v>
      </c>
      <c r="C2262">
        <v>10.484999999999999</v>
      </c>
      <c r="D2262">
        <v>10.48</v>
      </c>
      <c r="E2262">
        <v>10.9825</v>
      </c>
      <c r="F2262">
        <v>10.54</v>
      </c>
      <c r="G2262">
        <v>10.265000000000001</v>
      </c>
      <c r="H2262">
        <v>11.255000000000001</v>
      </c>
      <c r="I2262">
        <v>10.654999999999999</v>
      </c>
      <c r="J2262">
        <v>10.02</v>
      </c>
      <c r="K2262" t="s">
        <v>8</v>
      </c>
      <c r="L2262" t="s">
        <v>8</v>
      </c>
      <c r="M2262" t="s">
        <v>8</v>
      </c>
      <c r="N2262">
        <v>8.3650000000000002</v>
      </c>
      <c r="O2262">
        <v>8.58</v>
      </c>
      <c r="P2262">
        <v>9.27</v>
      </c>
      <c r="Q2262">
        <v>16.79</v>
      </c>
      <c r="R2262">
        <v>17.022500000000001</v>
      </c>
      <c r="S2262">
        <v>17.984999999999999</v>
      </c>
    </row>
    <row r="2263" spans="1:19" x14ac:dyDescent="0.2">
      <c r="A2263" s="3">
        <v>39693</v>
      </c>
      <c r="B2263">
        <v>10.99</v>
      </c>
      <c r="C2263">
        <v>10.68</v>
      </c>
      <c r="D2263">
        <v>10.5375</v>
      </c>
      <c r="E2263">
        <v>11.42</v>
      </c>
      <c r="F2263">
        <v>10.72</v>
      </c>
      <c r="G2263">
        <v>10.4125</v>
      </c>
      <c r="H2263">
        <v>10.852499999999999</v>
      </c>
      <c r="I2263">
        <v>10.385</v>
      </c>
      <c r="J2263">
        <v>9.9224999999999994</v>
      </c>
      <c r="K2263" t="s">
        <v>8</v>
      </c>
      <c r="L2263" t="s">
        <v>8</v>
      </c>
      <c r="M2263" t="s">
        <v>8</v>
      </c>
      <c r="N2263">
        <v>8.3949999999999996</v>
      </c>
      <c r="O2263">
        <v>8.5850000000000009</v>
      </c>
      <c r="P2263">
        <v>9.1549999999999994</v>
      </c>
      <c r="Q2263">
        <v>16.715</v>
      </c>
      <c r="R2263">
        <v>16.952500000000001</v>
      </c>
      <c r="S2263">
        <v>17.989999999999998</v>
      </c>
    </row>
    <row r="2264" spans="1:19" x14ac:dyDescent="0.2">
      <c r="A2264" s="3">
        <v>39694</v>
      </c>
      <c r="B2264">
        <v>11.195</v>
      </c>
      <c r="C2264">
        <v>10.782500000000001</v>
      </c>
      <c r="D2264">
        <v>10.595000000000001</v>
      </c>
      <c r="E2264">
        <v>11.6325</v>
      </c>
      <c r="F2264">
        <v>10.815</v>
      </c>
      <c r="G2264">
        <v>10.477499999999999</v>
      </c>
      <c r="H2264">
        <v>10.84</v>
      </c>
      <c r="I2264">
        <v>10.43</v>
      </c>
      <c r="J2264">
        <v>9.9124999999999996</v>
      </c>
      <c r="K2264" t="s">
        <v>8</v>
      </c>
      <c r="L2264" t="s">
        <v>8</v>
      </c>
      <c r="M2264" t="s">
        <v>8</v>
      </c>
      <c r="N2264">
        <v>8.8849999999999998</v>
      </c>
      <c r="O2264">
        <v>8.92</v>
      </c>
      <c r="P2264">
        <v>9.3249999999999993</v>
      </c>
      <c r="Q2264">
        <v>16.989999999999998</v>
      </c>
      <c r="R2264">
        <v>17.192499999999999</v>
      </c>
      <c r="S2264">
        <v>17.989999999999998</v>
      </c>
    </row>
    <row r="2265" spans="1:19" x14ac:dyDescent="0.2">
      <c r="A2265" s="3">
        <v>39695</v>
      </c>
      <c r="B2265">
        <v>11.23</v>
      </c>
      <c r="C2265">
        <v>10.84</v>
      </c>
      <c r="D2265">
        <v>10.71</v>
      </c>
      <c r="E2265">
        <v>11.3675</v>
      </c>
      <c r="F2265">
        <v>10.87</v>
      </c>
      <c r="G2265">
        <v>10.535</v>
      </c>
      <c r="H2265">
        <v>11.352499999999999</v>
      </c>
      <c r="I2265">
        <v>10.8775</v>
      </c>
      <c r="J2265">
        <v>10.135</v>
      </c>
      <c r="K2265" t="s">
        <v>8</v>
      </c>
      <c r="L2265" t="s">
        <v>8</v>
      </c>
      <c r="M2265" t="s">
        <v>8</v>
      </c>
      <c r="N2265">
        <v>10.199999999999999</v>
      </c>
      <c r="O2265">
        <v>9.83</v>
      </c>
      <c r="P2265">
        <v>9.99</v>
      </c>
      <c r="Q2265">
        <v>17.11</v>
      </c>
      <c r="R2265">
        <v>17.197500000000002</v>
      </c>
      <c r="S2265">
        <v>18</v>
      </c>
    </row>
    <row r="2266" spans="1:19" x14ac:dyDescent="0.2">
      <c r="A2266" s="3">
        <v>39696</v>
      </c>
      <c r="B2266">
        <v>11.7675</v>
      </c>
      <c r="C2266">
        <v>11.317500000000001</v>
      </c>
      <c r="D2266">
        <v>10.842499999999999</v>
      </c>
      <c r="E2266">
        <v>11.56</v>
      </c>
      <c r="F2266">
        <v>11.112500000000001</v>
      </c>
      <c r="G2266">
        <v>10.647500000000001</v>
      </c>
      <c r="H2266">
        <v>12.827500000000001</v>
      </c>
      <c r="I2266">
        <v>11.9175</v>
      </c>
      <c r="J2266">
        <v>10.532500000000001</v>
      </c>
      <c r="K2266" t="s">
        <v>8</v>
      </c>
      <c r="L2266" t="s">
        <v>8</v>
      </c>
      <c r="M2266" t="s">
        <v>8</v>
      </c>
      <c r="N2266">
        <v>10.19</v>
      </c>
      <c r="O2266">
        <v>9.82</v>
      </c>
      <c r="P2266">
        <v>10.074999999999999</v>
      </c>
      <c r="Q2266">
        <v>17.447500000000002</v>
      </c>
      <c r="R2266">
        <v>17.547499999999999</v>
      </c>
      <c r="S2266">
        <v>18.2</v>
      </c>
    </row>
    <row r="2267" spans="1:19" x14ac:dyDescent="0.2">
      <c r="A2267" s="3">
        <v>39699</v>
      </c>
      <c r="B2267">
        <v>12.88</v>
      </c>
      <c r="C2267">
        <v>11.685</v>
      </c>
      <c r="D2267">
        <v>11.0175</v>
      </c>
      <c r="E2267">
        <v>12.282500000000001</v>
      </c>
      <c r="F2267">
        <v>11.36</v>
      </c>
      <c r="G2267">
        <v>10.8475</v>
      </c>
      <c r="H2267">
        <v>12.195</v>
      </c>
      <c r="I2267">
        <v>10.907500000000001</v>
      </c>
      <c r="J2267">
        <v>10.0025</v>
      </c>
      <c r="K2267" t="s">
        <v>8</v>
      </c>
      <c r="L2267" t="s">
        <v>8</v>
      </c>
      <c r="M2267" t="s">
        <v>8</v>
      </c>
      <c r="N2267">
        <v>10.45</v>
      </c>
      <c r="O2267">
        <v>10.154999999999999</v>
      </c>
      <c r="P2267">
        <v>10.14</v>
      </c>
      <c r="Q2267">
        <v>17.052499999999998</v>
      </c>
      <c r="R2267">
        <v>17.524999999999999</v>
      </c>
      <c r="S2267">
        <v>17.975000000000001</v>
      </c>
    </row>
    <row r="2268" spans="1:19" x14ac:dyDescent="0.2">
      <c r="A2268" s="3">
        <v>39700</v>
      </c>
      <c r="B2268">
        <v>12.664999999999999</v>
      </c>
      <c r="C2268">
        <v>11.55</v>
      </c>
      <c r="D2268">
        <v>10.852499999999999</v>
      </c>
      <c r="E2268">
        <v>12.172499999999999</v>
      </c>
      <c r="F2268">
        <v>11.0625</v>
      </c>
      <c r="G2268">
        <v>10.51</v>
      </c>
      <c r="H2268">
        <v>13.13</v>
      </c>
      <c r="I2268">
        <v>11.56</v>
      </c>
      <c r="J2268">
        <v>10.324999999999999</v>
      </c>
      <c r="K2268" t="s">
        <v>8</v>
      </c>
      <c r="L2268" t="s">
        <v>8</v>
      </c>
      <c r="M2268" t="s">
        <v>8</v>
      </c>
      <c r="N2268">
        <v>10.58</v>
      </c>
      <c r="O2268">
        <v>10.27</v>
      </c>
      <c r="P2268">
        <v>10.16</v>
      </c>
      <c r="Q2268">
        <v>17.237500000000001</v>
      </c>
      <c r="R2268">
        <v>17.484999999999999</v>
      </c>
      <c r="S2268">
        <v>17.962499999999999</v>
      </c>
    </row>
    <row r="2269" spans="1:19" x14ac:dyDescent="0.2">
      <c r="A2269" s="3">
        <v>39701</v>
      </c>
      <c r="B2269">
        <v>12.64</v>
      </c>
      <c r="C2269">
        <v>11.44</v>
      </c>
      <c r="D2269">
        <v>10.9275</v>
      </c>
      <c r="E2269">
        <v>11.945</v>
      </c>
      <c r="F2269">
        <v>10.9575</v>
      </c>
      <c r="G2269">
        <v>10.547499999999999</v>
      </c>
      <c r="H2269">
        <v>12.845000000000001</v>
      </c>
      <c r="I2269">
        <v>11.3</v>
      </c>
      <c r="J2269">
        <v>10.125</v>
      </c>
      <c r="K2269" t="s">
        <v>8</v>
      </c>
      <c r="L2269" t="s">
        <v>8</v>
      </c>
      <c r="M2269" t="s">
        <v>8</v>
      </c>
      <c r="N2269">
        <v>10.645</v>
      </c>
      <c r="O2269">
        <v>10.315</v>
      </c>
      <c r="P2269">
        <v>10.234999999999999</v>
      </c>
      <c r="Q2269">
        <v>17.807500000000001</v>
      </c>
      <c r="R2269">
        <v>17.87</v>
      </c>
      <c r="S2269">
        <v>18.225000000000001</v>
      </c>
    </row>
    <row r="2270" spans="1:19" x14ac:dyDescent="0.2">
      <c r="A2270" s="3">
        <v>39702</v>
      </c>
      <c r="B2270">
        <v>12.895</v>
      </c>
      <c r="C2270">
        <v>11.78</v>
      </c>
      <c r="D2270">
        <v>10.925000000000001</v>
      </c>
      <c r="E2270">
        <v>11.9925</v>
      </c>
      <c r="F2270">
        <v>11.2125</v>
      </c>
      <c r="G2270">
        <v>10.5825</v>
      </c>
      <c r="H2270">
        <v>13.182499999999999</v>
      </c>
      <c r="I2270">
        <v>11.895</v>
      </c>
      <c r="J2270">
        <v>10.295</v>
      </c>
      <c r="K2270" t="s">
        <v>8</v>
      </c>
      <c r="L2270" t="s">
        <v>8</v>
      </c>
      <c r="M2270" t="s">
        <v>8</v>
      </c>
      <c r="N2270">
        <v>11.085000000000001</v>
      </c>
      <c r="O2270">
        <v>10.565</v>
      </c>
      <c r="P2270">
        <v>10.5375</v>
      </c>
      <c r="Q2270">
        <v>18.425000000000001</v>
      </c>
      <c r="R2270">
        <v>18.329999999999998</v>
      </c>
      <c r="S2270">
        <v>18.41</v>
      </c>
    </row>
    <row r="2271" spans="1:19" x14ac:dyDescent="0.2">
      <c r="A2271" s="3">
        <v>39703</v>
      </c>
      <c r="B2271">
        <v>12.385</v>
      </c>
      <c r="C2271">
        <v>11.455</v>
      </c>
      <c r="D2271">
        <v>10.765000000000001</v>
      </c>
      <c r="E2271">
        <v>11.5725</v>
      </c>
      <c r="F2271">
        <v>10.835000000000001</v>
      </c>
      <c r="G2271">
        <v>10.324999999999999</v>
      </c>
      <c r="H2271">
        <v>12.664999999999999</v>
      </c>
      <c r="I2271">
        <v>11.435</v>
      </c>
      <c r="J2271">
        <v>10.175000000000001</v>
      </c>
      <c r="K2271" t="s">
        <v>8</v>
      </c>
      <c r="L2271" t="s">
        <v>8</v>
      </c>
      <c r="M2271" t="s">
        <v>8</v>
      </c>
      <c r="N2271">
        <v>11.19</v>
      </c>
      <c r="O2271">
        <v>10.69</v>
      </c>
      <c r="P2271">
        <v>10.664999999999999</v>
      </c>
      <c r="Q2271">
        <v>17.997499999999999</v>
      </c>
      <c r="R2271">
        <v>18.12</v>
      </c>
      <c r="S2271">
        <v>18.324999999999999</v>
      </c>
    </row>
    <row r="2272" spans="1:19" x14ac:dyDescent="0.2">
      <c r="A2272" s="3">
        <v>39706</v>
      </c>
      <c r="B2272">
        <v>14.16</v>
      </c>
      <c r="C2272">
        <v>12.46</v>
      </c>
      <c r="D2272">
        <v>11.355</v>
      </c>
      <c r="E2272">
        <v>13.2425</v>
      </c>
      <c r="F2272">
        <v>11.765000000000001</v>
      </c>
      <c r="G2272">
        <v>10.9375</v>
      </c>
      <c r="H2272">
        <v>17.237500000000001</v>
      </c>
      <c r="I2272">
        <v>14.09</v>
      </c>
      <c r="J2272">
        <v>11.5375</v>
      </c>
      <c r="K2272" t="s">
        <v>8</v>
      </c>
      <c r="L2272" t="s">
        <v>8</v>
      </c>
      <c r="M2272" t="s">
        <v>8</v>
      </c>
      <c r="N2272">
        <v>11.34</v>
      </c>
      <c r="O2272">
        <v>10.77</v>
      </c>
      <c r="P2272">
        <v>10.89</v>
      </c>
      <c r="Q2272">
        <v>18.502500000000001</v>
      </c>
      <c r="R2272">
        <v>18.427499999999998</v>
      </c>
      <c r="S2272">
        <v>18.53</v>
      </c>
    </row>
    <row r="2273" spans="1:19" x14ac:dyDescent="0.2">
      <c r="A2273" s="3">
        <v>39707</v>
      </c>
      <c r="B2273">
        <v>14.157500000000001</v>
      </c>
      <c r="C2273">
        <v>12.387499999999999</v>
      </c>
      <c r="D2273">
        <v>11.282500000000001</v>
      </c>
      <c r="E2273">
        <v>13.38</v>
      </c>
      <c r="F2273">
        <v>12.047499999999999</v>
      </c>
      <c r="G2273">
        <v>11.045</v>
      </c>
      <c r="H2273">
        <v>17.697500000000002</v>
      </c>
      <c r="I2273">
        <v>14.345000000000001</v>
      </c>
      <c r="J2273">
        <v>11.31</v>
      </c>
      <c r="K2273" t="s">
        <v>8</v>
      </c>
      <c r="L2273" t="s">
        <v>8</v>
      </c>
      <c r="M2273" t="s">
        <v>8</v>
      </c>
      <c r="N2273">
        <v>12.23</v>
      </c>
      <c r="O2273">
        <v>11.625</v>
      </c>
      <c r="P2273">
        <v>11.55</v>
      </c>
      <c r="Q2273">
        <v>19.515000000000001</v>
      </c>
      <c r="R2273">
        <v>18.897500000000001</v>
      </c>
      <c r="S2273">
        <v>18.989999999999998</v>
      </c>
    </row>
    <row r="2274" spans="1:19" x14ac:dyDescent="0.2">
      <c r="A2274" s="3">
        <v>39708</v>
      </c>
      <c r="B2274">
        <v>14.0975</v>
      </c>
      <c r="C2274">
        <v>12.484999999999999</v>
      </c>
      <c r="D2274">
        <v>11.4275</v>
      </c>
      <c r="E2274">
        <v>13.97</v>
      </c>
      <c r="F2274">
        <v>12.102499999999999</v>
      </c>
      <c r="G2274">
        <v>11.06</v>
      </c>
      <c r="H2274">
        <v>16.82</v>
      </c>
      <c r="I2274">
        <v>13.897500000000001</v>
      </c>
      <c r="J2274">
        <v>11.355</v>
      </c>
      <c r="K2274" t="s">
        <v>8</v>
      </c>
      <c r="L2274" t="s">
        <v>8</v>
      </c>
      <c r="M2274" t="s">
        <v>8</v>
      </c>
      <c r="N2274">
        <v>11.35</v>
      </c>
      <c r="O2274">
        <v>11.215</v>
      </c>
      <c r="P2274">
        <v>11.46</v>
      </c>
      <c r="Q2274">
        <v>19.155000000000001</v>
      </c>
      <c r="R2274">
        <v>18.862500000000001</v>
      </c>
      <c r="S2274">
        <v>18.824999999999999</v>
      </c>
    </row>
    <row r="2275" spans="1:19" x14ac:dyDescent="0.2">
      <c r="A2275" s="3">
        <v>39709</v>
      </c>
      <c r="B2275">
        <v>14.7525</v>
      </c>
      <c r="C2275">
        <v>13.0875</v>
      </c>
      <c r="D2275">
        <v>11.8225</v>
      </c>
      <c r="E2275">
        <v>13.7875</v>
      </c>
      <c r="F2275">
        <v>12.2925</v>
      </c>
      <c r="G2275">
        <v>11.11</v>
      </c>
      <c r="H2275">
        <v>17.84</v>
      </c>
      <c r="I2275">
        <v>14.935</v>
      </c>
      <c r="J2275">
        <v>11.52</v>
      </c>
      <c r="K2275" t="s">
        <v>8</v>
      </c>
      <c r="L2275" t="s">
        <v>8</v>
      </c>
      <c r="M2275" t="s">
        <v>8</v>
      </c>
      <c r="N2275">
        <v>11.285</v>
      </c>
      <c r="O2275">
        <v>11.23</v>
      </c>
      <c r="P2275">
        <v>11.695</v>
      </c>
      <c r="Q2275">
        <v>19.462499999999999</v>
      </c>
      <c r="R2275">
        <v>19.177499999999998</v>
      </c>
      <c r="S2275">
        <v>19.11</v>
      </c>
    </row>
    <row r="2276" spans="1:19" x14ac:dyDescent="0.2">
      <c r="A2276" s="3">
        <v>39710</v>
      </c>
      <c r="B2276">
        <v>14.182499999999999</v>
      </c>
      <c r="C2276">
        <v>12.762499999999999</v>
      </c>
      <c r="D2276">
        <v>11.5625</v>
      </c>
      <c r="E2276">
        <v>13.105</v>
      </c>
      <c r="F2276">
        <v>11.855</v>
      </c>
      <c r="G2276">
        <v>10.86</v>
      </c>
      <c r="H2276">
        <v>15.994999999999999</v>
      </c>
      <c r="I2276">
        <v>13.535</v>
      </c>
      <c r="J2276">
        <v>10.84</v>
      </c>
      <c r="K2276" t="s">
        <v>8</v>
      </c>
      <c r="L2276" t="s">
        <v>8</v>
      </c>
      <c r="M2276" t="s">
        <v>8</v>
      </c>
      <c r="N2276">
        <v>10.335000000000001</v>
      </c>
      <c r="O2276">
        <v>10.695</v>
      </c>
      <c r="P2276">
        <v>11.135</v>
      </c>
      <c r="Q2276">
        <v>18.552499999999998</v>
      </c>
      <c r="R2276">
        <v>18.5825</v>
      </c>
      <c r="S2276">
        <v>18.6875</v>
      </c>
    </row>
    <row r="2277" spans="1:19" x14ac:dyDescent="0.2">
      <c r="A2277" s="3">
        <v>39713</v>
      </c>
      <c r="B2277">
        <v>14.7075</v>
      </c>
      <c r="C2277">
        <v>13.0525</v>
      </c>
      <c r="D2277">
        <v>11.9125</v>
      </c>
      <c r="E2277">
        <v>13.057499999999999</v>
      </c>
      <c r="F2277">
        <v>11.465</v>
      </c>
      <c r="G2277">
        <v>10.7125</v>
      </c>
      <c r="H2277">
        <v>16.547499999999999</v>
      </c>
      <c r="I2277">
        <v>13.805</v>
      </c>
      <c r="J2277">
        <v>11.01</v>
      </c>
      <c r="K2277" t="s">
        <v>8</v>
      </c>
      <c r="L2277" t="s">
        <v>8</v>
      </c>
      <c r="M2277" t="s">
        <v>8</v>
      </c>
      <c r="N2277">
        <v>10.414999999999999</v>
      </c>
      <c r="O2277">
        <v>10.315</v>
      </c>
      <c r="P2277">
        <v>10.77</v>
      </c>
      <c r="Q2277">
        <v>18.7</v>
      </c>
      <c r="R2277">
        <v>18.600000000000001</v>
      </c>
      <c r="S2277">
        <v>18.727499999999999</v>
      </c>
    </row>
    <row r="2278" spans="1:19" x14ac:dyDescent="0.2">
      <c r="A2278" s="3">
        <v>39714</v>
      </c>
      <c r="B2278">
        <v>14.547499999999999</v>
      </c>
      <c r="C2278">
        <v>13.0275</v>
      </c>
      <c r="D2278">
        <v>11.782500000000001</v>
      </c>
      <c r="E2278">
        <v>13.0975</v>
      </c>
      <c r="F2278">
        <v>11.484999999999999</v>
      </c>
      <c r="G2278">
        <v>10.727499999999999</v>
      </c>
      <c r="H2278">
        <v>17.1675</v>
      </c>
      <c r="I2278">
        <v>14.195</v>
      </c>
      <c r="J2278">
        <v>11.1325</v>
      </c>
      <c r="K2278" t="s">
        <v>8</v>
      </c>
      <c r="L2278" t="s">
        <v>8</v>
      </c>
      <c r="M2278" t="s">
        <v>8</v>
      </c>
      <c r="N2278">
        <v>10.404999999999999</v>
      </c>
      <c r="O2278">
        <v>10.31</v>
      </c>
      <c r="P2278">
        <v>10.76</v>
      </c>
      <c r="Q2278">
        <v>19.072500000000002</v>
      </c>
      <c r="R2278">
        <v>18.892499999999998</v>
      </c>
      <c r="S2278">
        <v>18.925000000000001</v>
      </c>
    </row>
    <row r="2279" spans="1:19" x14ac:dyDescent="0.2">
      <c r="A2279" s="3">
        <v>39715</v>
      </c>
      <c r="B2279">
        <v>13.967499999999999</v>
      </c>
      <c r="C2279">
        <v>12.637499999999999</v>
      </c>
      <c r="D2279">
        <v>11.6175</v>
      </c>
      <c r="E2279">
        <v>12.2325</v>
      </c>
      <c r="F2279">
        <v>11</v>
      </c>
      <c r="G2279">
        <v>10.505000000000001</v>
      </c>
      <c r="H2279">
        <v>16.052499999999998</v>
      </c>
      <c r="I2279">
        <v>13.54</v>
      </c>
      <c r="J2279">
        <v>11.095000000000001</v>
      </c>
      <c r="K2279" t="s">
        <v>8</v>
      </c>
      <c r="L2279" t="s">
        <v>8</v>
      </c>
      <c r="M2279" t="s">
        <v>8</v>
      </c>
      <c r="N2279">
        <v>10.555</v>
      </c>
      <c r="O2279">
        <v>10.385</v>
      </c>
      <c r="P2279">
        <v>10.72</v>
      </c>
      <c r="Q2279">
        <v>19.024999999999999</v>
      </c>
      <c r="R2279">
        <v>18.96</v>
      </c>
      <c r="S2279">
        <v>19.05</v>
      </c>
    </row>
    <row r="2280" spans="1:19" x14ac:dyDescent="0.2">
      <c r="A2280" s="3">
        <v>39716</v>
      </c>
      <c r="B2280">
        <v>13.935</v>
      </c>
      <c r="C2280">
        <v>12.922499999999999</v>
      </c>
      <c r="D2280">
        <v>11.845000000000001</v>
      </c>
      <c r="E2280">
        <v>12.272500000000001</v>
      </c>
      <c r="F2280">
        <v>11.29</v>
      </c>
      <c r="G2280">
        <v>10.6525</v>
      </c>
      <c r="H2280">
        <v>15.5975</v>
      </c>
      <c r="I2280">
        <v>13.61</v>
      </c>
      <c r="J2280">
        <v>11.25</v>
      </c>
      <c r="K2280" t="s">
        <v>8</v>
      </c>
      <c r="L2280" t="s">
        <v>8</v>
      </c>
      <c r="M2280" t="s">
        <v>8</v>
      </c>
      <c r="N2280">
        <v>10.49</v>
      </c>
      <c r="O2280">
        <v>10.445</v>
      </c>
      <c r="P2280">
        <v>10.625</v>
      </c>
      <c r="Q2280">
        <v>19.052499999999998</v>
      </c>
      <c r="R2280">
        <v>19.024999999999999</v>
      </c>
      <c r="S2280">
        <v>19.16</v>
      </c>
    </row>
    <row r="2281" spans="1:19" x14ac:dyDescent="0.2">
      <c r="A2281" s="3">
        <v>39717</v>
      </c>
      <c r="B2281">
        <v>14.512499999999999</v>
      </c>
      <c r="C2281">
        <v>12.9975</v>
      </c>
      <c r="D2281">
        <v>11.9825</v>
      </c>
      <c r="E2281">
        <v>12.567500000000001</v>
      </c>
      <c r="F2281">
        <v>11.51</v>
      </c>
      <c r="G2281">
        <v>10.705</v>
      </c>
      <c r="H2281">
        <v>16.574999999999999</v>
      </c>
      <c r="I2281">
        <v>14.505000000000001</v>
      </c>
      <c r="J2281">
        <v>11.62</v>
      </c>
      <c r="K2281" t="s">
        <v>8</v>
      </c>
      <c r="L2281" t="s">
        <v>8</v>
      </c>
      <c r="M2281" t="s">
        <v>8</v>
      </c>
      <c r="N2281">
        <v>10.105</v>
      </c>
      <c r="O2281">
        <v>10.065</v>
      </c>
      <c r="P2281">
        <v>10.19</v>
      </c>
      <c r="Q2281">
        <v>19.245000000000001</v>
      </c>
      <c r="R2281">
        <v>19.125</v>
      </c>
      <c r="S2281">
        <v>19.225000000000001</v>
      </c>
    </row>
    <row r="2282" spans="1:19" x14ac:dyDescent="0.2">
      <c r="A2282" s="3">
        <v>39720</v>
      </c>
      <c r="B2282">
        <v>15.875</v>
      </c>
      <c r="C2282">
        <v>13.862500000000001</v>
      </c>
      <c r="D2282">
        <v>12.595000000000001</v>
      </c>
      <c r="E2282">
        <v>14.272500000000001</v>
      </c>
      <c r="F2282">
        <v>12.37</v>
      </c>
      <c r="G2282">
        <v>11.352499999999999</v>
      </c>
      <c r="H2282">
        <v>18.087499999999999</v>
      </c>
      <c r="I2282">
        <v>14.695</v>
      </c>
      <c r="J2282">
        <v>12.25</v>
      </c>
      <c r="K2282" t="s">
        <v>8</v>
      </c>
      <c r="L2282" t="s">
        <v>8</v>
      </c>
      <c r="M2282" t="s">
        <v>8</v>
      </c>
      <c r="N2282">
        <v>10.395</v>
      </c>
      <c r="O2282">
        <v>10.345000000000001</v>
      </c>
      <c r="P2282">
        <v>10.56</v>
      </c>
      <c r="Q2282">
        <v>19.920000000000002</v>
      </c>
      <c r="R2282">
        <v>19.5625</v>
      </c>
      <c r="S2282">
        <v>19.585000000000001</v>
      </c>
    </row>
    <row r="2283" spans="1:19" x14ac:dyDescent="0.2">
      <c r="A2283" s="3">
        <v>39721</v>
      </c>
      <c r="B2283">
        <v>17.04</v>
      </c>
      <c r="C2283">
        <v>14.525</v>
      </c>
      <c r="D2283">
        <v>12.945</v>
      </c>
      <c r="E2283">
        <v>15.6075</v>
      </c>
      <c r="F2283">
        <v>13.145</v>
      </c>
      <c r="G2283">
        <v>11.852499999999999</v>
      </c>
      <c r="H2283">
        <v>17.8125</v>
      </c>
      <c r="I2283">
        <v>14.765000000000001</v>
      </c>
      <c r="J2283">
        <v>11.9025</v>
      </c>
      <c r="K2283" t="s">
        <v>8</v>
      </c>
      <c r="L2283" t="s">
        <v>8</v>
      </c>
      <c r="M2283" t="s">
        <v>8</v>
      </c>
      <c r="N2283">
        <v>10.51</v>
      </c>
      <c r="O2283">
        <v>10.414999999999999</v>
      </c>
      <c r="P2283">
        <v>10.78</v>
      </c>
      <c r="Q2283">
        <v>21.035</v>
      </c>
      <c r="R2283">
        <v>20.385000000000002</v>
      </c>
      <c r="S2283">
        <v>19.9925</v>
      </c>
    </row>
    <row r="2284" spans="1:19" x14ac:dyDescent="0.2">
      <c r="A2284" s="3">
        <v>39722</v>
      </c>
      <c r="B2284">
        <v>17.105</v>
      </c>
      <c r="C2284">
        <v>14.525</v>
      </c>
      <c r="D2284">
        <v>13.09</v>
      </c>
      <c r="E2284">
        <v>16.362500000000001</v>
      </c>
      <c r="F2284">
        <v>14.065</v>
      </c>
      <c r="G2284">
        <v>12.297499999999999</v>
      </c>
      <c r="H2284">
        <v>16.932500000000001</v>
      </c>
      <c r="I2284">
        <v>14.045</v>
      </c>
      <c r="J2284">
        <v>11.7775</v>
      </c>
      <c r="K2284" t="s">
        <v>8</v>
      </c>
      <c r="L2284" t="s">
        <v>8</v>
      </c>
      <c r="M2284" t="s">
        <v>8</v>
      </c>
      <c r="N2284">
        <v>10.545</v>
      </c>
      <c r="O2284">
        <v>10.44</v>
      </c>
      <c r="P2284">
        <v>10.695</v>
      </c>
      <c r="Q2284">
        <v>20.655000000000001</v>
      </c>
      <c r="R2284">
        <v>19.842500000000001</v>
      </c>
      <c r="S2284">
        <v>19.8325</v>
      </c>
    </row>
    <row r="2285" spans="1:19" x14ac:dyDescent="0.2">
      <c r="A2285" s="3">
        <v>39723</v>
      </c>
      <c r="B2285">
        <v>17.335000000000001</v>
      </c>
      <c r="C2285">
        <v>15.3125</v>
      </c>
      <c r="D2285">
        <v>13.56</v>
      </c>
      <c r="E2285">
        <v>16.512499999999999</v>
      </c>
      <c r="F2285">
        <v>14.355</v>
      </c>
      <c r="G2285">
        <v>12.592499999999999</v>
      </c>
      <c r="H2285">
        <v>17.262499999999999</v>
      </c>
      <c r="I2285">
        <v>14.535</v>
      </c>
      <c r="J2285">
        <v>11.9925</v>
      </c>
      <c r="K2285" t="s">
        <v>8</v>
      </c>
      <c r="L2285" t="s">
        <v>8</v>
      </c>
      <c r="M2285" t="s">
        <v>8</v>
      </c>
      <c r="N2285">
        <v>10.615</v>
      </c>
      <c r="O2285">
        <v>10.46</v>
      </c>
      <c r="P2285">
        <v>10.68</v>
      </c>
      <c r="Q2285">
        <v>22.372499999999999</v>
      </c>
      <c r="R2285">
        <v>20.897500000000001</v>
      </c>
      <c r="S2285">
        <v>20.357500000000002</v>
      </c>
    </row>
    <row r="2286" spans="1:19" x14ac:dyDescent="0.2">
      <c r="A2286" s="3">
        <v>39724</v>
      </c>
      <c r="B2286">
        <v>16.732500000000002</v>
      </c>
      <c r="C2286">
        <v>14.9275</v>
      </c>
      <c r="D2286">
        <v>13.3325</v>
      </c>
      <c r="E2286">
        <v>15.637499999999999</v>
      </c>
      <c r="F2286">
        <v>13.965</v>
      </c>
      <c r="G2286">
        <v>12.557499999999999</v>
      </c>
      <c r="H2286">
        <v>16.3825</v>
      </c>
      <c r="I2286">
        <v>13.975</v>
      </c>
      <c r="J2286">
        <v>11.807499999999999</v>
      </c>
      <c r="K2286" t="s">
        <v>8</v>
      </c>
      <c r="L2286" t="s">
        <v>8</v>
      </c>
      <c r="M2286" t="s">
        <v>8</v>
      </c>
      <c r="N2286">
        <v>10.97</v>
      </c>
      <c r="O2286">
        <v>10.63</v>
      </c>
      <c r="P2286">
        <v>10.83</v>
      </c>
      <c r="Q2286">
        <v>22.155000000000001</v>
      </c>
      <c r="R2286">
        <v>20.49</v>
      </c>
      <c r="S2286">
        <v>20.305</v>
      </c>
    </row>
    <row r="2287" spans="1:19" x14ac:dyDescent="0.2">
      <c r="A2287" s="3">
        <v>39727</v>
      </c>
      <c r="B2287">
        <v>19.197500000000002</v>
      </c>
      <c r="C2287">
        <v>16.855</v>
      </c>
      <c r="D2287">
        <v>14.262499999999999</v>
      </c>
      <c r="E2287">
        <v>17.574999999999999</v>
      </c>
      <c r="F2287">
        <v>14.984999999999999</v>
      </c>
      <c r="G2287">
        <v>13.09</v>
      </c>
      <c r="H2287">
        <v>22.4025</v>
      </c>
      <c r="I2287">
        <v>17.745000000000001</v>
      </c>
      <c r="J2287">
        <v>13.36</v>
      </c>
      <c r="K2287" t="s">
        <v>8</v>
      </c>
      <c r="L2287" t="s">
        <v>8</v>
      </c>
      <c r="M2287" t="s">
        <v>8</v>
      </c>
      <c r="N2287">
        <v>11.9</v>
      </c>
      <c r="O2287">
        <v>11.34</v>
      </c>
      <c r="P2287">
        <v>11.27</v>
      </c>
      <c r="Q2287">
        <v>24.75</v>
      </c>
      <c r="R2287">
        <v>22.495000000000001</v>
      </c>
      <c r="S2287">
        <v>21.454999999999998</v>
      </c>
    </row>
    <row r="2288" spans="1:19" x14ac:dyDescent="0.2">
      <c r="A2288" s="3">
        <v>39728</v>
      </c>
      <c r="B2288">
        <v>18.842500000000001</v>
      </c>
      <c r="C2288">
        <v>16.717500000000001</v>
      </c>
      <c r="D2288">
        <v>14.2125</v>
      </c>
      <c r="E2288">
        <v>18.2775</v>
      </c>
      <c r="F2288">
        <v>15.59</v>
      </c>
      <c r="G2288">
        <v>13.307499999999999</v>
      </c>
      <c r="H2288">
        <v>21.79</v>
      </c>
      <c r="I2288">
        <v>16.822500000000002</v>
      </c>
      <c r="J2288">
        <v>13.035</v>
      </c>
      <c r="K2288" t="s">
        <v>8</v>
      </c>
      <c r="L2288" t="s">
        <v>8</v>
      </c>
      <c r="M2288" t="s">
        <v>8</v>
      </c>
      <c r="N2288">
        <v>12.035</v>
      </c>
      <c r="O2288">
        <v>11.6</v>
      </c>
      <c r="P2288">
        <v>11.435</v>
      </c>
      <c r="Q2288">
        <v>24.254999999999999</v>
      </c>
      <c r="R2288">
        <v>21.684999999999999</v>
      </c>
      <c r="S2288">
        <v>20.7425</v>
      </c>
    </row>
    <row r="2289" spans="1:19" x14ac:dyDescent="0.2">
      <c r="A2289" s="3">
        <v>39729</v>
      </c>
      <c r="B2289">
        <v>19.197500000000002</v>
      </c>
      <c r="C2289">
        <v>17.1525</v>
      </c>
      <c r="D2289">
        <v>14.574999999999999</v>
      </c>
      <c r="E2289">
        <v>19.7925</v>
      </c>
      <c r="F2289">
        <v>17.125</v>
      </c>
      <c r="G2289">
        <v>14.4575</v>
      </c>
      <c r="H2289">
        <v>25.045000000000002</v>
      </c>
      <c r="I2289">
        <v>18.9175</v>
      </c>
      <c r="J2289">
        <v>14.195</v>
      </c>
      <c r="K2289" t="s">
        <v>8</v>
      </c>
      <c r="L2289" t="s">
        <v>8</v>
      </c>
      <c r="M2289" t="s">
        <v>8</v>
      </c>
      <c r="N2289">
        <v>13.65</v>
      </c>
      <c r="O2289">
        <v>12.7075</v>
      </c>
      <c r="P2289">
        <v>12.3675</v>
      </c>
      <c r="Q2289">
        <v>30.414999999999999</v>
      </c>
      <c r="R2289">
        <v>24.645</v>
      </c>
      <c r="S2289">
        <v>23.362500000000001</v>
      </c>
    </row>
    <row r="2290" spans="1:19" x14ac:dyDescent="0.2">
      <c r="A2290" s="3">
        <v>39730</v>
      </c>
      <c r="B2290">
        <v>18.877500000000001</v>
      </c>
      <c r="C2290">
        <v>16.395</v>
      </c>
      <c r="D2290">
        <v>13.93</v>
      </c>
      <c r="E2290">
        <v>18.4725</v>
      </c>
      <c r="F2290">
        <v>16.335000000000001</v>
      </c>
      <c r="G2290">
        <v>13.9625</v>
      </c>
      <c r="H2290">
        <v>22.6875</v>
      </c>
      <c r="I2290">
        <v>17.204999999999998</v>
      </c>
      <c r="J2290">
        <v>13.7075</v>
      </c>
      <c r="K2290" t="s">
        <v>8</v>
      </c>
      <c r="L2290" t="s">
        <v>8</v>
      </c>
      <c r="M2290" t="s">
        <v>8</v>
      </c>
      <c r="N2290">
        <v>13.555</v>
      </c>
      <c r="O2290">
        <v>12.664999999999999</v>
      </c>
      <c r="P2290">
        <v>12.305</v>
      </c>
      <c r="Q2290">
        <v>27.875</v>
      </c>
      <c r="R2290">
        <v>24.272500000000001</v>
      </c>
      <c r="S2290">
        <v>22.797499999999999</v>
      </c>
    </row>
    <row r="2291" spans="1:19" x14ac:dyDescent="0.2">
      <c r="A2291" s="3">
        <v>39731</v>
      </c>
      <c r="B2291">
        <v>23.537500000000001</v>
      </c>
      <c r="C2291">
        <v>19.272500000000001</v>
      </c>
      <c r="D2291">
        <v>15.795</v>
      </c>
      <c r="E2291">
        <v>22.267499999999998</v>
      </c>
      <c r="F2291">
        <v>18.66</v>
      </c>
      <c r="G2291">
        <v>15.487500000000001</v>
      </c>
      <c r="H2291">
        <v>29.635000000000002</v>
      </c>
      <c r="I2291">
        <v>21.077500000000001</v>
      </c>
      <c r="J2291">
        <v>15.29</v>
      </c>
      <c r="K2291" t="s">
        <v>8</v>
      </c>
      <c r="L2291" t="s">
        <v>8</v>
      </c>
      <c r="M2291" t="s">
        <v>8</v>
      </c>
      <c r="N2291">
        <v>13.362500000000001</v>
      </c>
      <c r="O2291">
        <v>12.61</v>
      </c>
      <c r="P2291">
        <v>12.365</v>
      </c>
      <c r="Q2291">
        <v>31.7075</v>
      </c>
      <c r="R2291">
        <v>27.004999999999999</v>
      </c>
      <c r="S2291">
        <v>24.635000000000002</v>
      </c>
    </row>
    <row r="2292" spans="1:19" x14ac:dyDescent="0.2">
      <c r="A2292" s="3">
        <v>39734</v>
      </c>
      <c r="B2292">
        <v>20.6</v>
      </c>
      <c r="C2292">
        <v>17.545000000000002</v>
      </c>
      <c r="D2292">
        <v>14.625</v>
      </c>
      <c r="E2292">
        <v>19.587499999999999</v>
      </c>
      <c r="F2292">
        <v>17.074999999999999</v>
      </c>
      <c r="G2292">
        <v>14.5875</v>
      </c>
      <c r="H2292">
        <v>23.67</v>
      </c>
      <c r="I2292">
        <v>18.1875</v>
      </c>
      <c r="J2292">
        <v>13.795</v>
      </c>
      <c r="K2292" t="s">
        <v>8</v>
      </c>
      <c r="L2292" t="s">
        <v>8</v>
      </c>
      <c r="M2292" t="s">
        <v>8</v>
      </c>
      <c r="N2292">
        <v>14.055</v>
      </c>
      <c r="O2292">
        <v>13.145</v>
      </c>
      <c r="P2292">
        <v>12.795</v>
      </c>
      <c r="Q2292">
        <v>30.425000000000001</v>
      </c>
      <c r="R2292">
        <v>26.675000000000001</v>
      </c>
      <c r="S2292">
        <v>23.765000000000001</v>
      </c>
    </row>
    <row r="2293" spans="1:19" x14ac:dyDescent="0.2">
      <c r="A2293" s="3">
        <v>39735</v>
      </c>
      <c r="B2293">
        <v>18.012499999999999</v>
      </c>
      <c r="C2293">
        <v>15.25</v>
      </c>
      <c r="D2293">
        <v>13.545</v>
      </c>
      <c r="E2293">
        <v>17.844999999999999</v>
      </c>
      <c r="F2293">
        <v>15.3925</v>
      </c>
      <c r="G2293">
        <v>13.55</v>
      </c>
      <c r="H2293">
        <v>20.535</v>
      </c>
      <c r="I2293">
        <v>15.852499999999999</v>
      </c>
      <c r="J2293">
        <v>13.045</v>
      </c>
      <c r="K2293" t="s">
        <v>8</v>
      </c>
      <c r="L2293" t="s">
        <v>8</v>
      </c>
      <c r="M2293" t="s">
        <v>8</v>
      </c>
      <c r="N2293">
        <v>14.185</v>
      </c>
      <c r="O2293">
        <v>13.18</v>
      </c>
      <c r="P2293">
        <v>12.58</v>
      </c>
      <c r="Q2293">
        <v>28.36</v>
      </c>
      <c r="R2293">
        <v>25.23</v>
      </c>
      <c r="S2293">
        <v>22.747499999999999</v>
      </c>
    </row>
    <row r="2294" spans="1:19" x14ac:dyDescent="0.2">
      <c r="A2294" s="3">
        <v>39736</v>
      </c>
      <c r="B2294">
        <v>18.23</v>
      </c>
      <c r="C2294">
        <v>15.432499999999999</v>
      </c>
      <c r="D2294">
        <v>13.89</v>
      </c>
      <c r="E2294">
        <v>17.7225</v>
      </c>
      <c r="F2294">
        <v>15.22</v>
      </c>
      <c r="G2294">
        <v>13.475</v>
      </c>
      <c r="H2294">
        <v>23.6175</v>
      </c>
      <c r="I2294">
        <v>18.057500000000001</v>
      </c>
      <c r="J2294">
        <v>13.907500000000001</v>
      </c>
      <c r="K2294" t="s">
        <v>8</v>
      </c>
      <c r="L2294" t="s">
        <v>8</v>
      </c>
      <c r="M2294" t="s">
        <v>8</v>
      </c>
      <c r="N2294">
        <v>14.345000000000001</v>
      </c>
      <c r="O2294">
        <v>13.445</v>
      </c>
      <c r="P2294">
        <v>13.34</v>
      </c>
      <c r="Q2294">
        <v>39.342500000000001</v>
      </c>
      <c r="R2294">
        <v>30.49</v>
      </c>
      <c r="S2294">
        <v>24.46</v>
      </c>
    </row>
    <row r="2295" spans="1:19" x14ac:dyDescent="0.2">
      <c r="A2295" s="3">
        <v>39737</v>
      </c>
      <c r="B2295">
        <v>19.217500000000001</v>
      </c>
      <c r="C2295">
        <v>16.585000000000001</v>
      </c>
      <c r="D2295">
        <v>14.375</v>
      </c>
      <c r="E2295">
        <v>18.9725</v>
      </c>
      <c r="F2295">
        <v>16.522500000000001</v>
      </c>
      <c r="G2295">
        <v>14.0825</v>
      </c>
      <c r="H2295">
        <v>23.22</v>
      </c>
      <c r="I2295">
        <v>18.5975</v>
      </c>
      <c r="J2295">
        <v>13.824999999999999</v>
      </c>
      <c r="K2295" t="s">
        <v>8</v>
      </c>
      <c r="L2295" t="s">
        <v>8</v>
      </c>
      <c r="M2295" t="s">
        <v>8</v>
      </c>
      <c r="N2295">
        <v>14.935</v>
      </c>
      <c r="O2295">
        <v>13.84</v>
      </c>
      <c r="P2295">
        <v>13.675000000000001</v>
      </c>
      <c r="Q2295">
        <v>50.465000000000003</v>
      </c>
      <c r="R2295">
        <v>38.295000000000002</v>
      </c>
      <c r="S2295">
        <v>28.432500000000001</v>
      </c>
    </row>
    <row r="2296" spans="1:19" x14ac:dyDescent="0.2">
      <c r="A2296" s="3">
        <v>39738</v>
      </c>
      <c r="B2296">
        <v>17.75</v>
      </c>
      <c r="C2296">
        <v>15.61</v>
      </c>
      <c r="D2296">
        <v>13.88</v>
      </c>
      <c r="E2296">
        <v>17.895</v>
      </c>
      <c r="F2296">
        <v>15.69</v>
      </c>
      <c r="G2296">
        <v>13.904999999999999</v>
      </c>
      <c r="H2296">
        <v>20.317499999999999</v>
      </c>
      <c r="I2296">
        <v>16.9025</v>
      </c>
      <c r="J2296">
        <v>13.2425</v>
      </c>
      <c r="K2296" t="s">
        <v>8</v>
      </c>
      <c r="L2296" t="s">
        <v>8</v>
      </c>
      <c r="M2296" t="s">
        <v>8</v>
      </c>
      <c r="N2296">
        <v>20.704999999999998</v>
      </c>
      <c r="O2296">
        <v>18.335000000000001</v>
      </c>
      <c r="P2296">
        <v>17.170000000000002</v>
      </c>
      <c r="Q2296">
        <v>56.782499999999999</v>
      </c>
      <c r="R2296">
        <v>40.477499999999999</v>
      </c>
      <c r="S2296">
        <v>29.247499999999999</v>
      </c>
    </row>
    <row r="2297" spans="1:19" x14ac:dyDescent="0.2">
      <c r="A2297" s="3">
        <v>39741</v>
      </c>
      <c r="B2297">
        <v>17.079999999999998</v>
      </c>
      <c r="C2297">
        <v>14.97</v>
      </c>
      <c r="D2297">
        <v>13.5975</v>
      </c>
      <c r="E2297">
        <v>17.262499999999999</v>
      </c>
      <c r="F2297">
        <v>15.025</v>
      </c>
      <c r="G2297">
        <v>13.484999999999999</v>
      </c>
      <c r="H2297">
        <v>17.8125</v>
      </c>
      <c r="I2297">
        <v>15.217499999999999</v>
      </c>
      <c r="J2297">
        <v>12.6075</v>
      </c>
      <c r="K2297" t="s">
        <v>8</v>
      </c>
      <c r="L2297" t="s">
        <v>8</v>
      </c>
      <c r="M2297" t="s">
        <v>8</v>
      </c>
      <c r="N2297">
        <v>23.824999999999999</v>
      </c>
      <c r="O2297">
        <v>21.574999999999999</v>
      </c>
      <c r="P2297">
        <v>19.59</v>
      </c>
      <c r="Q2297">
        <v>56.545000000000002</v>
      </c>
      <c r="R2297">
        <v>41.262500000000003</v>
      </c>
      <c r="S2297">
        <v>29.46</v>
      </c>
    </row>
    <row r="2298" spans="1:19" x14ac:dyDescent="0.2">
      <c r="A2298" s="3">
        <v>39742</v>
      </c>
      <c r="B2298">
        <v>18.815000000000001</v>
      </c>
      <c r="C2298">
        <v>16.274999999999999</v>
      </c>
      <c r="D2298">
        <v>14.217499999999999</v>
      </c>
      <c r="E2298">
        <v>20.1175</v>
      </c>
      <c r="F2298">
        <v>16.260000000000002</v>
      </c>
      <c r="G2298">
        <v>14.0025</v>
      </c>
      <c r="H2298">
        <v>18.914999999999999</v>
      </c>
      <c r="I2298">
        <v>15.705</v>
      </c>
      <c r="J2298">
        <v>12.85</v>
      </c>
      <c r="K2298" t="s">
        <v>8</v>
      </c>
      <c r="L2298" t="s">
        <v>8</v>
      </c>
      <c r="M2298" t="s">
        <v>8</v>
      </c>
      <c r="N2298">
        <v>23.414999999999999</v>
      </c>
      <c r="O2298">
        <v>21.645</v>
      </c>
      <c r="P2298">
        <v>21.81</v>
      </c>
      <c r="Q2298">
        <v>60.865000000000002</v>
      </c>
      <c r="R2298">
        <v>42.9375</v>
      </c>
      <c r="S2298">
        <v>31.114999999999998</v>
      </c>
    </row>
    <row r="2299" spans="1:19" x14ac:dyDescent="0.2">
      <c r="A2299" s="3">
        <v>39743</v>
      </c>
      <c r="B2299">
        <v>22.24</v>
      </c>
      <c r="C2299">
        <v>18.695</v>
      </c>
      <c r="D2299">
        <v>15.4375</v>
      </c>
      <c r="E2299">
        <v>23.445</v>
      </c>
      <c r="F2299">
        <v>19.315000000000001</v>
      </c>
      <c r="G2299">
        <v>15.595000000000001</v>
      </c>
      <c r="H2299">
        <v>23.907499999999999</v>
      </c>
      <c r="I2299">
        <v>18.66</v>
      </c>
      <c r="J2299">
        <v>14.057499999999999</v>
      </c>
      <c r="K2299" t="s">
        <v>8</v>
      </c>
      <c r="L2299" t="s">
        <v>8</v>
      </c>
      <c r="M2299" t="s">
        <v>8</v>
      </c>
      <c r="N2299">
        <v>24.78</v>
      </c>
      <c r="O2299">
        <v>23.234999999999999</v>
      </c>
      <c r="P2299">
        <v>23.17</v>
      </c>
      <c r="Q2299">
        <v>69.002499999999998</v>
      </c>
      <c r="R2299">
        <v>51.134999999999998</v>
      </c>
      <c r="S2299">
        <v>33.875</v>
      </c>
    </row>
    <row r="2300" spans="1:19" x14ac:dyDescent="0.2">
      <c r="A2300" s="3">
        <v>39744</v>
      </c>
      <c r="B2300">
        <v>20.7075</v>
      </c>
      <c r="C2300">
        <v>18.055</v>
      </c>
      <c r="D2300">
        <v>14.91</v>
      </c>
      <c r="E2300">
        <v>21.844999999999999</v>
      </c>
      <c r="F2300">
        <v>18.82</v>
      </c>
      <c r="G2300">
        <v>15.27</v>
      </c>
      <c r="H2300">
        <v>25.87</v>
      </c>
      <c r="I2300">
        <v>21.385000000000002</v>
      </c>
      <c r="J2300">
        <v>14.977499999999999</v>
      </c>
      <c r="K2300" t="s">
        <v>8</v>
      </c>
      <c r="L2300" t="s">
        <v>8</v>
      </c>
      <c r="M2300" t="s">
        <v>8</v>
      </c>
      <c r="N2300">
        <v>26.425000000000001</v>
      </c>
      <c r="O2300">
        <v>24.37</v>
      </c>
      <c r="P2300">
        <v>32</v>
      </c>
      <c r="Q2300">
        <v>65.182500000000005</v>
      </c>
      <c r="R2300">
        <v>47.202500000000001</v>
      </c>
      <c r="S2300">
        <v>33.762500000000003</v>
      </c>
    </row>
    <row r="2301" spans="1:19" x14ac:dyDescent="0.2">
      <c r="A2301" s="3">
        <v>39745</v>
      </c>
      <c r="B2301">
        <v>24.9925</v>
      </c>
      <c r="C2301">
        <v>20.852499999999999</v>
      </c>
      <c r="D2301">
        <v>16.022500000000001</v>
      </c>
      <c r="E2301">
        <v>27.06</v>
      </c>
      <c r="F2301">
        <v>21.62</v>
      </c>
      <c r="G2301">
        <v>16.565000000000001</v>
      </c>
      <c r="H2301">
        <v>35.380000000000003</v>
      </c>
      <c r="I2301">
        <v>24.822500000000002</v>
      </c>
      <c r="J2301">
        <v>17.93</v>
      </c>
      <c r="K2301" t="s">
        <v>8</v>
      </c>
      <c r="L2301" t="s">
        <v>8</v>
      </c>
      <c r="M2301" t="s">
        <v>8</v>
      </c>
      <c r="N2301">
        <v>28.34</v>
      </c>
      <c r="O2301">
        <v>26.045000000000002</v>
      </c>
      <c r="P2301">
        <v>41</v>
      </c>
      <c r="Q2301">
        <v>65.872500000000002</v>
      </c>
      <c r="R2301">
        <v>47.707500000000003</v>
      </c>
      <c r="S2301">
        <v>33.54</v>
      </c>
    </row>
    <row r="2302" spans="1:19" x14ac:dyDescent="0.2">
      <c r="A2302" s="3">
        <v>39748</v>
      </c>
      <c r="B2302">
        <v>28.885000000000002</v>
      </c>
      <c r="C2302">
        <v>23.692499999999999</v>
      </c>
      <c r="D2302">
        <v>18.215</v>
      </c>
      <c r="E2302">
        <v>29.622499999999999</v>
      </c>
      <c r="F2302">
        <v>23.14</v>
      </c>
      <c r="G2302">
        <v>17.982500000000002</v>
      </c>
      <c r="H2302">
        <v>38.42</v>
      </c>
      <c r="I2302">
        <v>27.387499999999999</v>
      </c>
      <c r="J2302">
        <v>18.907499999999999</v>
      </c>
      <c r="K2302" t="s">
        <v>8</v>
      </c>
      <c r="L2302" t="s">
        <v>8</v>
      </c>
      <c r="M2302" t="s">
        <v>8</v>
      </c>
      <c r="N2302">
        <v>44.7575</v>
      </c>
      <c r="O2302">
        <v>41.42</v>
      </c>
      <c r="P2302">
        <v>38.5</v>
      </c>
      <c r="Q2302">
        <v>64.932500000000005</v>
      </c>
      <c r="R2302">
        <v>45.555</v>
      </c>
      <c r="S2302">
        <v>33.987499999999997</v>
      </c>
    </row>
    <row r="2303" spans="1:19" x14ac:dyDescent="0.2">
      <c r="A2303" s="3">
        <v>39749</v>
      </c>
      <c r="B2303">
        <v>26.245000000000001</v>
      </c>
      <c r="C2303">
        <v>21.434999999999999</v>
      </c>
      <c r="D2303">
        <v>17.282499999999999</v>
      </c>
      <c r="E2303">
        <v>27.057500000000001</v>
      </c>
      <c r="F2303">
        <v>21.5425</v>
      </c>
      <c r="G2303">
        <v>17.425000000000001</v>
      </c>
      <c r="H2303">
        <v>33.78</v>
      </c>
      <c r="I2303">
        <v>24.295000000000002</v>
      </c>
      <c r="J2303">
        <v>17.844999999999999</v>
      </c>
      <c r="K2303" t="s">
        <v>8</v>
      </c>
      <c r="L2303" t="s">
        <v>8</v>
      </c>
      <c r="M2303" t="s">
        <v>8</v>
      </c>
      <c r="N2303">
        <v>32.465000000000003</v>
      </c>
      <c r="O2303">
        <v>31.557500000000001</v>
      </c>
      <c r="P2303">
        <v>29</v>
      </c>
      <c r="Q2303">
        <v>57.697499999999998</v>
      </c>
      <c r="R2303">
        <v>42.502499999999998</v>
      </c>
      <c r="S2303">
        <v>31.262499999999999</v>
      </c>
    </row>
    <row r="2304" spans="1:19" x14ac:dyDescent="0.2">
      <c r="A2304" s="3">
        <v>39750</v>
      </c>
      <c r="B2304">
        <v>26.217500000000001</v>
      </c>
      <c r="C2304">
        <v>21.504999999999999</v>
      </c>
      <c r="D2304">
        <v>17.142499999999998</v>
      </c>
      <c r="E2304">
        <v>26.692499999999999</v>
      </c>
      <c r="F2304">
        <v>21.39</v>
      </c>
      <c r="G2304">
        <v>17.182500000000001</v>
      </c>
      <c r="H2304">
        <v>33.270000000000003</v>
      </c>
      <c r="I2304">
        <v>23.8325</v>
      </c>
      <c r="J2304">
        <v>17.170000000000002</v>
      </c>
      <c r="K2304" t="s">
        <v>8</v>
      </c>
      <c r="L2304" t="s">
        <v>8</v>
      </c>
      <c r="M2304" t="s">
        <v>8</v>
      </c>
      <c r="N2304">
        <v>26.21</v>
      </c>
      <c r="O2304">
        <v>26.65</v>
      </c>
      <c r="P2304">
        <v>26.66</v>
      </c>
      <c r="Q2304">
        <v>50.11</v>
      </c>
      <c r="R2304">
        <v>38.094999999999999</v>
      </c>
      <c r="S2304">
        <v>28.2225</v>
      </c>
    </row>
    <row r="2305" spans="1:19" x14ac:dyDescent="0.2">
      <c r="A2305" s="3">
        <v>39751</v>
      </c>
      <c r="B2305">
        <v>28.39</v>
      </c>
      <c r="C2305">
        <v>23.754999999999999</v>
      </c>
      <c r="D2305">
        <v>18.282499999999999</v>
      </c>
      <c r="E2305">
        <v>28.135000000000002</v>
      </c>
      <c r="F2305">
        <v>22.905000000000001</v>
      </c>
      <c r="G2305">
        <v>17.79</v>
      </c>
      <c r="H2305">
        <v>31.157499999999999</v>
      </c>
      <c r="I2305">
        <v>23.0625</v>
      </c>
      <c r="J2305">
        <v>17.077500000000001</v>
      </c>
      <c r="K2305" t="s">
        <v>8</v>
      </c>
      <c r="L2305" t="s">
        <v>8</v>
      </c>
      <c r="M2305" t="s">
        <v>8</v>
      </c>
      <c r="N2305">
        <v>24.42</v>
      </c>
      <c r="O2305">
        <v>24.842500000000001</v>
      </c>
      <c r="P2305">
        <v>25.89</v>
      </c>
      <c r="Q2305">
        <v>52.555</v>
      </c>
      <c r="R2305">
        <v>40.655000000000001</v>
      </c>
      <c r="S2305">
        <v>29.872499999999999</v>
      </c>
    </row>
    <row r="2306" spans="1:19" x14ac:dyDescent="0.2">
      <c r="A2306" s="3">
        <v>39752</v>
      </c>
      <c r="B2306">
        <v>27.265000000000001</v>
      </c>
      <c r="C2306">
        <v>23.37</v>
      </c>
      <c r="D2306">
        <v>18.162500000000001</v>
      </c>
      <c r="E2306">
        <v>27.66</v>
      </c>
      <c r="F2306">
        <v>23.19</v>
      </c>
      <c r="G2306">
        <v>18.145</v>
      </c>
      <c r="H2306">
        <v>31.37</v>
      </c>
      <c r="I2306">
        <v>23.305</v>
      </c>
      <c r="J2306">
        <v>17.37</v>
      </c>
      <c r="K2306" t="s">
        <v>8</v>
      </c>
      <c r="L2306" t="s">
        <v>8</v>
      </c>
      <c r="M2306" t="s">
        <v>8</v>
      </c>
      <c r="N2306">
        <v>25.42</v>
      </c>
      <c r="O2306">
        <v>25.68</v>
      </c>
      <c r="P2306">
        <v>26.914999999999999</v>
      </c>
      <c r="Q2306">
        <v>53.744999999999997</v>
      </c>
      <c r="R2306">
        <v>41.6175</v>
      </c>
      <c r="S2306">
        <v>30.59</v>
      </c>
    </row>
    <row r="2307" spans="1:19" x14ac:dyDescent="0.2">
      <c r="A2307" s="3">
        <v>39755</v>
      </c>
      <c r="B2307">
        <v>25.83</v>
      </c>
      <c r="C2307">
        <v>22.024999999999999</v>
      </c>
      <c r="D2307">
        <v>17.405000000000001</v>
      </c>
      <c r="E2307">
        <v>27.11</v>
      </c>
      <c r="F2307">
        <v>22.78</v>
      </c>
      <c r="G2307">
        <v>17.7925</v>
      </c>
      <c r="H2307">
        <v>28.54</v>
      </c>
      <c r="I2307">
        <v>21.967500000000001</v>
      </c>
      <c r="J2307">
        <v>16.68</v>
      </c>
      <c r="K2307" t="s">
        <v>8</v>
      </c>
      <c r="L2307" t="s">
        <v>8</v>
      </c>
      <c r="M2307" t="s">
        <v>8</v>
      </c>
      <c r="N2307">
        <v>25.912500000000001</v>
      </c>
      <c r="O2307">
        <v>25.815000000000001</v>
      </c>
      <c r="P2307">
        <v>26.3675</v>
      </c>
      <c r="Q2307">
        <v>50.98</v>
      </c>
      <c r="R2307">
        <v>39.494999999999997</v>
      </c>
      <c r="S2307">
        <v>30.12</v>
      </c>
    </row>
    <row r="2308" spans="1:19" x14ac:dyDescent="0.2">
      <c r="A2308" s="3">
        <v>39756</v>
      </c>
      <c r="B2308">
        <v>24.072500000000002</v>
      </c>
      <c r="C2308">
        <v>20.572500000000002</v>
      </c>
      <c r="D2308">
        <v>17.022500000000001</v>
      </c>
      <c r="E2308">
        <v>26.19</v>
      </c>
      <c r="F2308">
        <v>22.33</v>
      </c>
      <c r="G2308">
        <v>17.63</v>
      </c>
      <c r="H2308">
        <v>23.182500000000001</v>
      </c>
      <c r="I2308">
        <v>18.977499999999999</v>
      </c>
      <c r="J2308">
        <v>15.83</v>
      </c>
      <c r="K2308" t="s">
        <v>8</v>
      </c>
      <c r="L2308" t="s">
        <v>8</v>
      </c>
      <c r="M2308" t="s">
        <v>8</v>
      </c>
      <c r="N2308">
        <v>23.79</v>
      </c>
      <c r="O2308">
        <v>24.295000000000002</v>
      </c>
      <c r="P2308">
        <v>25.555</v>
      </c>
      <c r="Q2308">
        <v>47.33</v>
      </c>
      <c r="R2308">
        <v>37.282499999999999</v>
      </c>
      <c r="S2308">
        <v>28.56</v>
      </c>
    </row>
    <row r="2309" spans="1:19" x14ac:dyDescent="0.2">
      <c r="A2309" s="3">
        <v>39757</v>
      </c>
      <c r="B2309">
        <v>23.7925</v>
      </c>
      <c r="C2309">
        <v>20.302499999999998</v>
      </c>
      <c r="D2309">
        <v>16.785</v>
      </c>
      <c r="E2309">
        <v>25.495000000000001</v>
      </c>
      <c r="F2309">
        <v>21.274999999999999</v>
      </c>
      <c r="G2309">
        <v>17.36</v>
      </c>
      <c r="H2309">
        <v>24.114999999999998</v>
      </c>
      <c r="I2309">
        <v>19.64</v>
      </c>
      <c r="J2309">
        <v>15.975</v>
      </c>
      <c r="K2309" t="s">
        <v>8</v>
      </c>
      <c r="L2309" t="s">
        <v>8</v>
      </c>
      <c r="M2309" t="s">
        <v>8</v>
      </c>
      <c r="N2309">
        <v>22.13</v>
      </c>
      <c r="O2309">
        <v>22.127500000000001</v>
      </c>
      <c r="P2309">
        <v>23.092500000000001</v>
      </c>
      <c r="Q2309">
        <v>45.38</v>
      </c>
      <c r="R2309">
        <v>32.637500000000003</v>
      </c>
      <c r="S2309">
        <v>27.37</v>
      </c>
    </row>
    <row r="2310" spans="1:19" x14ac:dyDescent="0.2">
      <c r="A2310" s="3">
        <v>39758</v>
      </c>
      <c r="B2310">
        <v>24.6675</v>
      </c>
      <c r="C2310">
        <v>21.49</v>
      </c>
      <c r="D2310">
        <v>17.147500000000001</v>
      </c>
      <c r="E2310">
        <v>26.065000000000001</v>
      </c>
      <c r="F2310">
        <v>21.56</v>
      </c>
      <c r="G2310">
        <v>17.434999999999999</v>
      </c>
      <c r="H2310">
        <v>24.86</v>
      </c>
      <c r="I2310">
        <v>20.752500000000001</v>
      </c>
      <c r="J2310">
        <v>16.29</v>
      </c>
      <c r="K2310" t="s">
        <v>8</v>
      </c>
      <c r="L2310" t="s">
        <v>8</v>
      </c>
      <c r="M2310" t="s">
        <v>8</v>
      </c>
      <c r="N2310">
        <v>22.09</v>
      </c>
      <c r="O2310">
        <v>21.96</v>
      </c>
      <c r="P2310">
        <v>23.407499999999999</v>
      </c>
      <c r="Q2310">
        <v>44.61</v>
      </c>
      <c r="R2310">
        <v>33.232500000000002</v>
      </c>
      <c r="S2310">
        <v>27.734999999999999</v>
      </c>
    </row>
    <row r="2311" spans="1:19" x14ac:dyDescent="0.2">
      <c r="A2311" s="3">
        <v>39759</v>
      </c>
      <c r="B2311">
        <v>23.467500000000001</v>
      </c>
      <c r="C2311">
        <v>20.772500000000001</v>
      </c>
      <c r="D2311">
        <v>17.047499999999999</v>
      </c>
      <c r="E2311">
        <v>25.3675</v>
      </c>
      <c r="F2311">
        <v>21.63</v>
      </c>
      <c r="G2311">
        <v>17.475000000000001</v>
      </c>
      <c r="H2311">
        <v>24.265000000000001</v>
      </c>
      <c r="I2311">
        <v>20.237500000000001</v>
      </c>
      <c r="J2311">
        <v>16.254999999999999</v>
      </c>
      <c r="K2311" t="s">
        <v>8</v>
      </c>
      <c r="L2311" t="s">
        <v>8</v>
      </c>
      <c r="M2311" t="s">
        <v>8</v>
      </c>
      <c r="N2311">
        <v>19.7075</v>
      </c>
      <c r="O2311">
        <v>21.2925</v>
      </c>
      <c r="P2311">
        <v>23.352499999999999</v>
      </c>
      <c r="Q2311">
        <v>47.86</v>
      </c>
      <c r="R2311">
        <v>34.96</v>
      </c>
      <c r="S2311">
        <v>27.877500000000001</v>
      </c>
    </row>
    <row r="2312" spans="1:19" x14ac:dyDescent="0.2">
      <c r="A2312" s="3">
        <v>39762</v>
      </c>
      <c r="B2312">
        <v>21.7075</v>
      </c>
      <c r="C2312">
        <v>19.5975</v>
      </c>
      <c r="D2312">
        <v>16.717500000000001</v>
      </c>
      <c r="E2312">
        <v>23.9375</v>
      </c>
      <c r="F2312">
        <v>20.55</v>
      </c>
      <c r="G2312">
        <v>17.059999999999999</v>
      </c>
      <c r="H2312">
        <v>23.594999999999999</v>
      </c>
      <c r="I2312">
        <v>19.55</v>
      </c>
      <c r="J2312">
        <v>15.85</v>
      </c>
      <c r="K2312" t="s">
        <v>8</v>
      </c>
      <c r="L2312" t="s">
        <v>8</v>
      </c>
      <c r="M2312" t="s">
        <v>8</v>
      </c>
      <c r="N2312">
        <v>20.09</v>
      </c>
      <c r="O2312">
        <v>21.574999999999999</v>
      </c>
      <c r="P2312">
        <v>23.272500000000001</v>
      </c>
      <c r="Q2312">
        <v>48.435000000000002</v>
      </c>
      <c r="R2312">
        <v>35.99</v>
      </c>
      <c r="S2312">
        <v>28.637499999999999</v>
      </c>
    </row>
    <row r="2313" spans="1:19" x14ac:dyDescent="0.2">
      <c r="A2313" s="3">
        <v>39763</v>
      </c>
      <c r="B2313">
        <v>23.487500000000001</v>
      </c>
      <c r="C2313">
        <v>20.997499999999999</v>
      </c>
      <c r="D2313">
        <v>17.2225</v>
      </c>
      <c r="E2313">
        <v>24.82</v>
      </c>
      <c r="F2313">
        <v>22.162500000000001</v>
      </c>
      <c r="G2313">
        <v>17.602499999999999</v>
      </c>
      <c r="H2313">
        <v>24.864999999999998</v>
      </c>
      <c r="I2313">
        <v>20.462499999999999</v>
      </c>
      <c r="J2313">
        <v>16.2</v>
      </c>
      <c r="K2313" t="s">
        <v>8</v>
      </c>
      <c r="L2313" t="s">
        <v>8</v>
      </c>
      <c r="M2313" t="s">
        <v>8</v>
      </c>
      <c r="N2313">
        <v>22.035</v>
      </c>
      <c r="O2313">
        <v>23.795000000000002</v>
      </c>
      <c r="P2313">
        <v>25.907499999999999</v>
      </c>
      <c r="Q2313">
        <v>51.097499999999997</v>
      </c>
      <c r="R2313">
        <v>38.335000000000001</v>
      </c>
      <c r="S2313">
        <v>28.8325</v>
      </c>
    </row>
    <row r="2314" spans="1:19" x14ac:dyDescent="0.2">
      <c r="A2314" s="3">
        <v>39764</v>
      </c>
      <c r="B2314">
        <v>24.84</v>
      </c>
      <c r="C2314">
        <v>21.774999999999999</v>
      </c>
      <c r="D2314">
        <v>17.532499999999999</v>
      </c>
      <c r="E2314">
        <v>27.885000000000002</v>
      </c>
      <c r="F2314">
        <v>23.99</v>
      </c>
      <c r="G2314">
        <v>18.545000000000002</v>
      </c>
      <c r="H2314">
        <v>27.77</v>
      </c>
      <c r="I2314">
        <v>22.114999999999998</v>
      </c>
      <c r="J2314">
        <v>16.984999999999999</v>
      </c>
      <c r="K2314" t="s">
        <v>8</v>
      </c>
      <c r="L2314" t="s">
        <v>8</v>
      </c>
      <c r="M2314" t="s">
        <v>8</v>
      </c>
      <c r="N2314">
        <v>22.635000000000002</v>
      </c>
      <c r="O2314">
        <v>23.715</v>
      </c>
      <c r="P2314">
        <v>25.695</v>
      </c>
      <c r="Q2314">
        <v>52.052500000000002</v>
      </c>
      <c r="R2314">
        <v>37.467500000000001</v>
      </c>
      <c r="S2314">
        <v>29.212499999999999</v>
      </c>
    </row>
    <row r="2315" spans="1:19" x14ac:dyDescent="0.2">
      <c r="A2315" s="3">
        <v>39765</v>
      </c>
      <c r="B2315">
        <v>24.024999999999999</v>
      </c>
      <c r="C2315">
        <v>21.734999999999999</v>
      </c>
      <c r="D2315">
        <v>17.782499999999999</v>
      </c>
      <c r="E2315">
        <v>28.65</v>
      </c>
      <c r="F2315">
        <v>24.9</v>
      </c>
      <c r="G2315">
        <v>19.5</v>
      </c>
      <c r="H2315">
        <v>27.7775</v>
      </c>
      <c r="I2315">
        <v>22.53</v>
      </c>
      <c r="J2315">
        <v>17.162500000000001</v>
      </c>
      <c r="K2315" t="s">
        <v>8</v>
      </c>
      <c r="L2315" t="s">
        <v>8</v>
      </c>
      <c r="M2315" t="s">
        <v>8</v>
      </c>
      <c r="N2315">
        <v>21.585000000000001</v>
      </c>
      <c r="O2315">
        <v>23.28</v>
      </c>
      <c r="P2315">
        <v>25.92</v>
      </c>
      <c r="Q2315">
        <v>52.98</v>
      </c>
      <c r="R2315">
        <v>38.962499999999999</v>
      </c>
      <c r="S2315">
        <v>29.715</v>
      </c>
    </row>
    <row r="2316" spans="1:19" x14ac:dyDescent="0.2">
      <c r="A2316" s="3">
        <v>39766</v>
      </c>
      <c r="B2316">
        <v>23.254999999999999</v>
      </c>
      <c r="C2316">
        <v>21.465</v>
      </c>
      <c r="D2316">
        <v>17.7575</v>
      </c>
      <c r="E2316">
        <v>28.55</v>
      </c>
      <c r="F2316">
        <v>24.62</v>
      </c>
      <c r="G2316">
        <v>19.55</v>
      </c>
      <c r="H2316">
        <v>26.6325</v>
      </c>
      <c r="I2316">
        <v>21.61</v>
      </c>
      <c r="J2316">
        <v>17.247499999999999</v>
      </c>
      <c r="K2316" t="s">
        <v>8</v>
      </c>
      <c r="L2316" t="s">
        <v>8</v>
      </c>
      <c r="M2316" t="s">
        <v>8</v>
      </c>
      <c r="N2316">
        <v>20.83</v>
      </c>
      <c r="O2316">
        <v>22.86</v>
      </c>
      <c r="P2316">
        <v>25.17</v>
      </c>
      <c r="Q2316">
        <v>48.295000000000002</v>
      </c>
      <c r="R2316">
        <v>37.847499999999997</v>
      </c>
      <c r="S2316">
        <v>28.664999999999999</v>
      </c>
    </row>
    <row r="2317" spans="1:19" x14ac:dyDescent="0.2">
      <c r="A2317" s="3">
        <v>39769</v>
      </c>
      <c r="B2317">
        <v>23.42</v>
      </c>
      <c r="C2317">
        <v>20.81</v>
      </c>
      <c r="D2317">
        <v>17.4375</v>
      </c>
      <c r="E2317">
        <v>28.274999999999999</v>
      </c>
      <c r="F2317">
        <v>24.28</v>
      </c>
      <c r="G2317">
        <v>19.504999999999999</v>
      </c>
      <c r="H2317">
        <v>27.077500000000001</v>
      </c>
      <c r="I2317">
        <v>21.32</v>
      </c>
      <c r="J2317">
        <v>16.967500000000001</v>
      </c>
      <c r="K2317" t="s">
        <v>8</v>
      </c>
      <c r="L2317" t="s">
        <v>8</v>
      </c>
      <c r="M2317" t="s">
        <v>8</v>
      </c>
      <c r="N2317">
        <v>22.522500000000001</v>
      </c>
      <c r="O2317">
        <v>24.17</v>
      </c>
      <c r="P2317">
        <v>27.21</v>
      </c>
      <c r="Q2317">
        <v>48.03</v>
      </c>
      <c r="R2317">
        <v>37.8125</v>
      </c>
      <c r="S2317">
        <v>28.864999999999998</v>
      </c>
    </row>
    <row r="2318" spans="1:19" x14ac:dyDescent="0.2">
      <c r="A2318" s="3">
        <v>39770</v>
      </c>
      <c r="B2318">
        <v>21.535</v>
      </c>
      <c r="C2318">
        <v>19.835000000000001</v>
      </c>
      <c r="D2318">
        <v>17.162500000000001</v>
      </c>
      <c r="E2318">
        <v>26.024999999999999</v>
      </c>
      <c r="F2318">
        <v>23.195</v>
      </c>
      <c r="G2318">
        <v>19.12</v>
      </c>
      <c r="H2318">
        <v>25.047499999999999</v>
      </c>
      <c r="I2318">
        <v>20.502500000000001</v>
      </c>
      <c r="J2318">
        <v>16.592500000000001</v>
      </c>
      <c r="K2318" t="s">
        <v>8</v>
      </c>
      <c r="L2318" t="s">
        <v>8</v>
      </c>
      <c r="M2318" t="s">
        <v>8</v>
      </c>
      <c r="N2318">
        <v>22.717500000000001</v>
      </c>
      <c r="O2318">
        <v>24.254999999999999</v>
      </c>
      <c r="P2318">
        <v>27.4175</v>
      </c>
      <c r="Q2318">
        <v>50.512500000000003</v>
      </c>
      <c r="R2318">
        <v>38.587499999999999</v>
      </c>
      <c r="S2318">
        <v>29.357500000000002</v>
      </c>
    </row>
    <row r="2319" spans="1:19" x14ac:dyDescent="0.2">
      <c r="A2319" s="3">
        <v>39771</v>
      </c>
      <c r="B2319">
        <v>20.984999999999999</v>
      </c>
      <c r="C2319">
        <v>19.36</v>
      </c>
      <c r="D2319">
        <v>17.184999999999999</v>
      </c>
      <c r="E2319">
        <v>23.155000000000001</v>
      </c>
      <c r="F2319">
        <v>21.225000000000001</v>
      </c>
      <c r="G2319">
        <v>18.535</v>
      </c>
      <c r="H2319">
        <v>24.737500000000001</v>
      </c>
      <c r="I2319">
        <v>20.105</v>
      </c>
      <c r="J2319">
        <v>16.532499999999999</v>
      </c>
      <c r="K2319" t="s">
        <v>8</v>
      </c>
      <c r="L2319" t="s">
        <v>8</v>
      </c>
      <c r="M2319" t="s">
        <v>8</v>
      </c>
      <c r="N2319">
        <v>22.44</v>
      </c>
      <c r="O2319">
        <v>24.344999999999999</v>
      </c>
      <c r="P2319">
        <v>26.947500000000002</v>
      </c>
      <c r="Q2319">
        <v>46.17</v>
      </c>
      <c r="R2319">
        <v>36.1325</v>
      </c>
      <c r="S2319">
        <v>28.774999999999999</v>
      </c>
    </row>
    <row r="2320" spans="1:19" x14ac:dyDescent="0.2">
      <c r="A2320" s="3">
        <v>39772</v>
      </c>
      <c r="B2320">
        <v>21.465</v>
      </c>
      <c r="C2320">
        <v>19.98</v>
      </c>
      <c r="D2320">
        <v>17.512499999999999</v>
      </c>
      <c r="E2320">
        <v>24.34</v>
      </c>
      <c r="F2320">
        <v>22.12</v>
      </c>
      <c r="G2320">
        <v>19.34</v>
      </c>
      <c r="H2320">
        <v>25.672499999999999</v>
      </c>
      <c r="I2320">
        <v>21.647500000000001</v>
      </c>
      <c r="J2320">
        <v>16.997499999999999</v>
      </c>
      <c r="K2320" t="s">
        <v>8</v>
      </c>
      <c r="L2320" t="s">
        <v>8</v>
      </c>
      <c r="M2320" t="s">
        <v>8</v>
      </c>
      <c r="N2320">
        <v>23.145</v>
      </c>
      <c r="O2320">
        <v>25.432500000000001</v>
      </c>
      <c r="P2320">
        <v>28.75</v>
      </c>
      <c r="Q2320">
        <v>45.28</v>
      </c>
      <c r="R2320">
        <v>35.53</v>
      </c>
      <c r="S2320">
        <v>28.734999999999999</v>
      </c>
    </row>
    <row r="2321" spans="1:19" x14ac:dyDescent="0.2">
      <c r="A2321" s="3">
        <v>39773</v>
      </c>
      <c r="B2321">
        <v>21.747499999999999</v>
      </c>
      <c r="C2321">
        <v>20.672499999999999</v>
      </c>
      <c r="D2321">
        <v>17.977499999999999</v>
      </c>
      <c r="E2321">
        <v>24.445</v>
      </c>
      <c r="F2321">
        <v>22.07</v>
      </c>
      <c r="G2321">
        <v>19.524999999999999</v>
      </c>
      <c r="H2321">
        <v>23.977499999999999</v>
      </c>
      <c r="I2321">
        <v>20.22</v>
      </c>
      <c r="J2321">
        <v>16.192499999999999</v>
      </c>
      <c r="K2321" t="s">
        <v>8</v>
      </c>
      <c r="L2321" t="s">
        <v>8</v>
      </c>
      <c r="M2321" t="s">
        <v>8</v>
      </c>
      <c r="N2321">
        <v>23.29</v>
      </c>
      <c r="O2321">
        <v>25.39</v>
      </c>
      <c r="P2321">
        <v>28.8125</v>
      </c>
      <c r="Q2321">
        <v>45.18</v>
      </c>
      <c r="R2321">
        <v>35.414999999999999</v>
      </c>
      <c r="S2321">
        <v>28.6</v>
      </c>
    </row>
    <row r="2322" spans="1:19" x14ac:dyDescent="0.2">
      <c r="A2322" s="3">
        <v>39776</v>
      </c>
      <c r="B2322">
        <v>22.655000000000001</v>
      </c>
      <c r="C2322">
        <v>20.672499999999999</v>
      </c>
      <c r="D2322">
        <v>18.137499999999999</v>
      </c>
      <c r="E2322">
        <v>23.84</v>
      </c>
      <c r="F2322">
        <v>22</v>
      </c>
      <c r="G2322">
        <v>19.510000000000002</v>
      </c>
      <c r="H2322">
        <v>23.0625</v>
      </c>
      <c r="I2322">
        <v>19.63</v>
      </c>
      <c r="J2322">
        <v>16.072500000000002</v>
      </c>
      <c r="K2322" t="s">
        <v>8</v>
      </c>
      <c r="L2322" t="s">
        <v>8</v>
      </c>
      <c r="M2322" t="s">
        <v>8</v>
      </c>
      <c r="N2322">
        <v>22.807500000000001</v>
      </c>
      <c r="O2322">
        <v>24.695</v>
      </c>
      <c r="P2322">
        <v>26.97</v>
      </c>
      <c r="Q2322">
        <v>42.015000000000001</v>
      </c>
      <c r="R2322">
        <v>32.887500000000003</v>
      </c>
      <c r="S2322">
        <v>27.297499999999999</v>
      </c>
    </row>
    <row r="2323" spans="1:19" x14ac:dyDescent="0.2">
      <c r="A2323" s="3">
        <v>39777</v>
      </c>
      <c r="B2323">
        <v>22.844999999999999</v>
      </c>
      <c r="C2323">
        <v>21.414999999999999</v>
      </c>
      <c r="D2323">
        <v>18.32</v>
      </c>
      <c r="E2323">
        <v>23.835000000000001</v>
      </c>
      <c r="F2323">
        <v>22.085000000000001</v>
      </c>
      <c r="G2323">
        <v>19.725000000000001</v>
      </c>
      <c r="H2323">
        <v>22.322500000000002</v>
      </c>
      <c r="I2323">
        <v>19.212499999999999</v>
      </c>
      <c r="J2323">
        <v>15.952500000000001</v>
      </c>
      <c r="K2323" t="s">
        <v>8</v>
      </c>
      <c r="L2323" t="s">
        <v>8</v>
      </c>
      <c r="M2323" t="s">
        <v>8</v>
      </c>
      <c r="N2323">
        <v>24.4</v>
      </c>
      <c r="O2323">
        <v>26.565000000000001</v>
      </c>
      <c r="P2323">
        <v>29.89</v>
      </c>
      <c r="Q2323">
        <v>38.055</v>
      </c>
      <c r="R2323">
        <v>31.852499999999999</v>
      </c>
      <c r="S2323">
        <v>26.475000000000001</v>
      </c>
    </row>
    <row r="2324" spans="1:19" x14ac:dyDescent="0.2">
      <c r="A2324" s="3">
        <v>39778</v>
      </c>
      <c r="B2324">
        <v>22.254999999999999</v>
      </c>
      <c r="C2324">
        <v>21.605</v>
      </c>
      <c r="D2324">
        <v>18.272500000000001</v>
      </c>
      <c r="E2324">
        <v>23.335000000000001</v>
      </c>
      <c r="F2324">
        <v>21.925000000000001</v>
      </c>
      <c r="G2324">
        <v>19.524999999999999</v>
      </c>
      <c r="H2324">
        <v>22.184999999999999</v>
      </c>
      <c r="I2324">
        <v>19.057500000000001</v>
      </c>
      <c r="J2324">
        <v>15.4275</v>
      </c>
      <c r="K2324" t="s">
        <v>8</v>
      </c>
      <c r="L2324" t="s">
        <v>8</v>
      </c>
      <c r="M2324" t="s">
        <v>8</v>
      </c>
      <c r="N2324">
        <v>23.35</v>
      </c>
      <c r="O2324">
        <v>26.56</v>
      </c>
      <c r="P2324">
        <v>31.234999999999999</v>
      </c>
      <c r="Q2324">
        <v>35.247500000000002</v>
      </c>
      <c r="R2324">
        <v>30.962499999999999</v>
      </c>
      <c r="S2324">
        <v>27.782499999999999</v>
      </c>
    </row>
    <row r="2325" spans="1:19" x14ac:dyDescent="0.2">
      <c r="A2325" s="3">
        <v>39779</v>
      </c>
      <c r="B2325">
        <v>21.59</v>
      </c>
      <c r="C2325">
        <v>21.315000000000001</v>
      </c>
      <c r="D2325">
        <v>17.8675</v>
      </c>
      <c r="E2325">
        <v>22.055</v>
      </c>
      <c r="F2325">
        <v>21.33</v>
      </c>
      <c r="G2325">
        <v>19.25</v>
      </c>
      <c r="H2325">
        <v>20.51</v>
      </c>
      <c r="I2325">
        <v>18.3475</v>
      </c>
      <c r="J2325">
        <v>15.05</v>
      </c>
      <c r="K2325" t="s">
        <v>8</v>
      </c>
      <c r="L2325" t="s">
        <v>8</v>
      </c>
      <c r="M2325" t="s">
        <v>8</v>
      </c>
      <c r="N2325">
        <v>23.274999999999999</v>
      </c>
      <c r="O2325">
        <v>26.625</v>
      </c>
      <c r="P2325">
        <v>31.1</v>
      </c>
      <c r="Q2325">
        <v>32.164999999999999</v>
      </c>
      <c r="R2325">
        <v>29.035</v>
      </c>
      <c r="S2325">
        <v>26.477499999999999</v>
      </c>
    </row>
    <row r="2326" spans="1:19" x14ac:dyDescent="0.2">
      <c r="A2326" s="3">
        <v>39780</v>
      </c>
      <c r="B2326">
        <v>21.54</v>
      </c>
      <c r="C2326">
        <v>21.125</v>
      </c>
      <c r="D2326">
        <v>18.0975</v>
      </c>
      <c r="E2326">
        <v>21.765000000000001</v>
      </c>
      <c r="F2326">
        <v>21.49</v>
      </c>
      <c r="G2326">
        <v>19.274999999999999</v>
      </c>
      <c r="H2326">
        <v>20</v>
      </c>
      <c r="I2326">
        <v>18.067499999999999</v>
      </c>
      <c r="J2326">
        <v>14.815</v>
      </c>
      <c r="K2326" t="s">
        <v>8</v>
      </c>
      <c r="L2326" t="s">
        <v>8</v>
      </c>
      <c r="M2326" t="s">
        <v>8</v>
      </c>
      <c r="N2326">
        <v>22.63</v>
      </c>
      <c r="O2326">
        <v>26.01</v>
      </c>
      <c r="P2326">
        <v>29.824999999999999</v>
      </c>
      <c r="Q2326">
        <v>32.6</v>
      </c>
      <c r="R2326">
        <v>28.555</v>
      </c>
      <c r="S2326">
        <v>25.504999999999999</v>
      </c>
    </row>
    <row r="2327" spans="1:19" x14ac:dyDescent="0.2">
      <c r="A2327" s="3">
        <v>39783</v>
      </c>
      <c r="B2327">
        <v>23.62</v>
      </c>
      <c r="C2327">
        <v>22.2</v>
      </c>
      <c r="D2327">
        <v>18.377500000000001</v>
      </c>
      <c r="E2327">
        <v>23.86</v>
      </c>
      <c r="F2327">
        <v>22.33</v>
      </c>
      <c r="G2327">
        <v>19.649999999999999</v>
      </c>
      <c r="H2327">
        <v>22.202500000000001</v>
      </c>
      <c r="I2327">
        <v>19.625</v>
      </c>
      <c r="J2327">
        <v>15.4975</v>
      </c>
      <c r="K2327" t="s">
        <v>8</v>
      </c>
      <c r="L2327" t="s">
        <v>8</v>
      </c>
      <c r="M2327" t="s">
        <v>8</v>
      </c>
      <c r="N2327">
        <v>22.97</v>
      </c>
      <c r="O2327">
        <v>26.25</v>
      </c>
      <c r="P2327">
        <v>30.414999999999999</v>
      </c>
      <c r="Q2327">
        <v>32.115000000000002</v>
      </c>
      <c r="R2327">
        <v>28.8125</v>
      </c>
      <c r="S2327">
        <v>26.23</v>
      </c>
    </row>
    <row r="2328" spans="1:19" x14ac:dyDescent="0.2">
      <c r="A2328" s="3">
        <v>39784</v>
      </c>
      <c r="B2328">
        <v>23.555</v>
      </c>
      <c r="C2328">
        <v>22.33</v>
      </c>
      <c r="D2328">
        <v>18.420000000000002</v>
      </c>
      <c r="E2328">
        <v>24.84</v>
      </c>
      <c r="F2328">
        <v>23.03</v>
      </c>
      <c r="G2328">
        <v>19.91</v>
      </c>
      <c r="H2328">
        <v>23.55</v>
      </c>
      <c r="I2328">
        <v>20.502500000000001</v>
      </c>
      <c r="J2328">
        <v>15.7675</v>
      </c>
      <c r="K2328" t="s">
        <v>8</v>
      </c>
      <c r="L2328" t="s">
        <v>8</v>
      </c>
      <c r="M2328" t="s">
        <v>8</v>
      </c>
      <c r="N2328">
        <v>22.88</v>
      </c>
      <c r="O2328">
        <v>26.28</v>
      </c>
      <c r="P2328">
        <v>30.225000000000001</v>
      </c>
      <c r="Q2328">
        <v>34.314999999999998</v>
      </c>
      <c r="R2328">
        <v>29.6325</v>
      </c>
      <c r="S2328">
        <v>26.86</v>
      </c>
    </row>
    <row r="2329" spans="1:19" x14ac:dyDescent="0.2">
      <c r="A2329" s="3">
        <v>39785</v>
      </c>
      <c r="B2329">
        <v>22.594999999999999</v>
      </c>
      <c r="C2329">
        <v>21.925000000000001</v>
      </c>
      <c r="D2329">
        <v>18.41</v>
      </c>
      <c r="E2329">
        <v>25.234999999999999</v>
      </c>
      <c r="F2329">
        <v>23.295000000000002</v>
      </c>
      <c r="G2329">
        <v>20.105</v>
      </c>
      <c r="H2329">
        <v>23.182500000000001</v>
      </c>
      <c r="I2329">
        <v>20.734999999999999</v>
      </c>
      <c r="J2329">
        <v>15.977499999999999</v>
      </c>
      <c r="K2329" t="s">
        <v>8</v>
      </c>
      <c r="L2329" t="s">
        <v>8</v>
      </c>
      <c r="M2329" t="s">
        <v>8</v>
      </c>
      <c r="N2329">
        <v>22.895</v>
      </c>
      <c r="O2329">
        <v>26.34</v>
      </c>
      <c r="P2329">
        <v>30.24</v>
      </c>
      <c r="Q2329">
        <v>32.369999999999997</v>
      </c>
      <c r="R2329">
        <v>29.5825</v>
      </c>
      <c r="S2329">
        <v>27.05</v>
      </c>
    </row>
    <row r="2330" spans="1:19" x14ac:dyDescent="0.2">
      <c r="A2330" s="3">
        <v>39786</v>
      </c>
      <c r="B2330">
        <v>20.774999999999999</v>
      </c>
      <c r="C2330">
        <v>20.78</v>
      </c>
      <c r="D2330">
        <v>17.86</v>
      </c>
      <c r="E2330">
        <v>23.46</v>
      </c>
      <c r="F2330">
        <v>22.9</v>
      </c>
      <c r="G2330">
        <v>20.05</v>
      </c>
      <c r="H2330">
        <v>22.4175</v>
      </c>
      <c r="I2330">
        <v>20.7775</v>
      </c>
      <c r="J2330">
        <v>15.9825</v>
      </c>
      <c r="K2330" t="s">
        <v>8</v>
      </c>
      <c r="L2330" t="s">
        <v>8</v>
      </c>
      <c r="M2330" t="s">
        <v>8</v>
      </c>
      <c r="N2330">
        <v>22.68</v>
      </c>
      <c r="O2330">
        <v>26.094999999999999</v>
      </c>
      <c r="P2330">
        <v>30.07</v>
      </c>
      <c r="Q2330">
        <v>32.704999999999998</v>
      </c>
      <c r="R2330">
        <v>30.122499999999999</v>
      </c>
      <c r="S2330">
        <v>27.4</v>
      </c>
    </row>
    <row r="2331" spans="1:19" x14ac:dyDescent="0.2">
      <c r="A2331" s="3">
        <v>39787</v>
      </c>
      <c r="B2331">
        <v>19.495000000000001</v>
      </c>
      <c r="C2331">
        <v>19.295000000000002</v>
      </c>
      <c r="D2331">
        <v>17.27</v>
      </c>
      <c r="E2331">
        <v>21.08</v>
      </c>
      <c r="F2331">
        <v>21.254999999999999</v>
      </c>
      <c r="G2331">
        <v>19.732500000000002</v>
      </c>
      <c r="H2331">
        <v>21.317499999999999</v>
      </c>
      <c r="I2331">
        <v>20.545000000000002</v>
      </c>
      <c r="J2331">
        <v>16.047499999999999</v>
      </c>
      <c r="K2331" t="s">
        <v>8</v>
      </c>
      <c r="L2331" t="s">
        <v>8</v>
      </c>
      <c r="M2331" t="s">
        <v>8</v>
      </c>
      <c r="N2331">
        <v>22.68</v>
      </c>
      <c r="O2331">
        <v>26.1</v>
      </c>
      <c r="P2331">
        <v>30.06</v>
      </c>
      <c r="Q2331">
        <v>32.405000000000001</v>
      </c>
      <c r="R2331">
        <v>31.052499999999998</v>
      </c>
      <c r="S2331">
        <v>27.515000000000001</v>
      </c>
    </row>
    <row r="2332" spans="1:19" x14ac:dyDescent="0.2">
      <c r="A2332" s="3">
        <v>39790</v>
      </c>
      <c r="B2332">
        <v>19.265000000000001</v>
      </c>
      <c r="C2332">
        <v>19.155000000000001</v>
      </c>
      <c r="D2332">
        <v>17.1325</v>
      </c>
      <c r="E2332">
        <v>21.01</v>
      </c>
      <c r="F2332">
        <v>20.914999999999999</v>
      </c>
      <c r="G2332">
        <v>19.497499999999999</v>
      </c>
      <c r="H2332">
        <v>20.545000000000002</v>
      </c>
      <c r="I2332">
        <v>19.572500000000002</v>
      </c>
      <c r="J2332">
        <v>15.63</v>
      </c>
      <c r="K2332" t="s">
        <v>8</v>
      </c>
      <c r="L2332" t="s">
        <v>8</v>
      </c>
      <c r="M2332" t="s">
        <v>8</v>
      </c>
      <c r="N2332">
        <v>22.725000000000001</v>
      </c>
      <c r="O2332">
        <v>25.99</v>
      </c>
      <c r="P2332">
        <v>30.195</v>
      </c>
      <c r="Q2332">
        <v>30.12</v>
      </c>
      <c r="R2332">
        <v>29.067499999999999</v>
      </c>
      <c r="S2332">
        <v>27.86</v>
      </c>
    </row>
    <row r="2333" spans="1:19" x14ac:dyDescent="0.2">
      <c r="A2333" s="3">
        <v>39791</v>
      </c>
      <c r="B2333">
        <v>18.515000000000001</v>
      </c>
      <c r="C2333">
        <v>18.64</v>
      </c>
      <c r="D2333">
        <v>16.887499999999999</v>
      </c>
      <c r="E2333">
        <v>20.98</v>
      </c>
      <c r="F2333">
        <v>20.975000000000001</v>
      </c>
      <c r="G2333">
        <v>19.377500000000001</v>
      </c>
      <c r="H2333">
        <v>20.324999999999999</v>
      </c>
      <c r="I2333">
        <v>19.094999999999999</v>
      </c>
      <c r="J2333">
        <v>15.535</v>
      </c>
      <c r="K2333" t="s">
        <v>8</v>
      </c>
      <c r="L2333" t="s">
        <v>8</v>
      </c>
      <c r="M2333" t="s">
        <v>8</v>
      </c>
      <c r="N2333">
        <v>21.75</v>
      </c>
      <c r="O2333">
        <v>25.035</v>
      </c>
      <c r="P2333">
        <v>28.942499999999999</v>
      </c>
      <c r="Q2333">
        <v>29.87</v>
      </c>
      <c r="R2333">
        <v>29.245000000000001</v>
      </c>
      <c r="S2333">
        <v>27.077500000000001</v>
      </c>
    </row>
    <row r="2334" spans="1:19" x14ac:dyDescent="0.2">
      <c r="A2334" s="3">
        <v>39792</v>
      </c>
      <c r="B2334">
        <v>17.59</v>
      </c>
      <c r="C2334">
        <v>17.739999999999998</v>
      </c>
      <c r="D2334">
        <v>16.512499999999999</v>
      </c>
      <c r="E2334">
        <v>20.085000000000001</v>
      </c>
      <c r="F2334">
        <v>19.785</v>
      </c>
      <c r="G2334">
        <v>18.98</v>
      </c>
      <c r="H2334">
        <v>18.559999999999999</v>
      </c>
      <c r="I2334">
        <v>18.282499999999999</v>
      </c>
      <c r="J2334">
        <v>15.315</v>
      </c>
      <c r="K2334" t="s">
        <v>8</v>
      </c>
      <c r="L2334" t="s">
        <v>8</v>
      </c>
      <c r="M2334" t="s">
        <v>8</v>
      </c>
      <c r="N2334">
        <v>21.815000000000001</v>
      </c>
      <c r="O2334">
        <v>23.85</v>
      </c>
      <c r="P2334">
        <v>27.72</v>
      </c>
      <c r="Q2334">
        <v>28.19</v>
      </c>
      <c r="R2334">
        <v>27.86</v>
      </c>
      <c r="S2334">
        <v>27.047499999999999</v>
      </c>
    </row>
    <row r="2335" spans="1:19" x14ac:dyDescent="0.2">
      <c r="A2335" s="3">
        <v>39793</v>
      </c>
      <c r="B2335">
        <v>18.515000000000001</v>
      </c>
      <c r="C2335">
        <v>18.68</v>
      </c>
      <c r="D2335">
        <v>17.052499999999998</v>
      </c>
      <c r="E2335">
        <v>20.010000000000002</v>
      </c>
      <c r="F2335">
        <v>19.78</v>
      </c>
      <c r="G2335">
        <v>18.93</v>
      </c>
      <c r="H2335">
        <v>18.614999999999998</v>
      </c>
      <c r="I2335">
        <v>18.3</v>
      </c>
      <c r="J2335">
        <v>15.395</v>
      </c>
      <c r="K2335" t="s">
        <v>8</v>
      </c>
      <c r="L2335" t="s">
        <v>8</v>
      </c>
      <c r="M2335" t="s">
        <v>8</v>
      </c>
      <c r="N2335">
        <v>21.9</v>
      </c>
      <c r="O2335">
        <v>23.725000000000001</v>
      </c>
      <c r="P2335">
        <v>28.225000000000001</v>
      </c>
      <c r="Q2335">
        <v>27.282499999999999</v>
      </c>
      <c r="R2335">
        <v>27.315000000000001</v>
      </c>
      <c r="S2335">
        <v>26.1875</v>
      </c>
    </row>
    <row r="2336" spans="1:19" x14ac:dyDescent="0.2">
      <c r="A2336" s="3">
        <v>39794</v>
      </c>
      <c r="B2336">
        <v>19.555</v>
      </c>
      <c r="C2336">
        <v>19.704999999999998</v>
      </c>
      <c r="D2336">
        <v>17.637499999999999</v>
      </c>
      <c r="E2336">
        <v>20.61</v>
      </c>
      <c r="F2336">
        <v>20.375</v>
      </c>
      <c r="G2336">
        <v>19.085000000000001</v>
      </c>
      <c r="H2336">
        <v>21.774999999999999</v>
      </c>
      <c r="I2336">
        <v>20.017499999999998</v>
      </c>
      <c r="J2336">
        <v>16.164999999999999</v>
      </c>
      <c r="K2336" t="s">
        <v>8</v>
      </c>
      <c r="L2336" t="s">
        <v>8</v>
      </c>
      <c r="M2336" t="s">
        <v>8</v>
      </c>
      <c r="N2336">
        <v>21.754999999999999</v>
      </c>
      <c r="O2336">
        <v>23.995000000000001</v>
      </c>
      <c r="P2336">
        <v>28.4</v>
      </c>
      <c r="Q2336">
        <v>27.927499999999998</v>
      </c>
      <c r="R2336">
        <v>27.37</v>
      </c>
      <c r="S2336">
        <v>26.297499999999999</v>
      </c>
    </row>
    <row r="2337" spans="1:19" x14ac:dyDescent="0.2">
      <c r="A2337" s="3">
        <v>39797</v>
      </c>
      <c r="B2337">
        <v>22.46</v>
      </c>
      <c r="C2337">
        <v>22.13</v>
      </c>
      <c r="D2337">
        <v>18.7425</v>
      </c>
      <c r="E2337">
        <v>21.35</v>
      </c>
      <c r="F2337">
        <v>21.114999999999998</v>
      </c>
      <c r="G2337">
        <v>19.3675</v>
      </c>
      <c r="H2337">
        <v>21.315000000000001</v>
      </c>
      <c r="I2337">
        <v>19.922499999999999</v>
      </c>
      <c r="J2337">
        <v>16.170000000000002</v>
      </c>
      <c r="K2337" t="s">
        <v>8</v>
      </c>
      <c r="L2337" t="s">
        <v>8</v>
      </c>
      <c r="M2337" t="s">
        <v>8</v>
      </c>
      <c r="N2337">
        <v>22.2</v>
      </c>
      <c r="O2337">
        <v>24.85</v>
      </c>
      <c r="P2337">
        <v>29.405000000000001</v>
      </c>
      <c r="Q2337">
        <v>27.73</v>
      </c>
      <c r="R2337">
        <v>27.377500000000001</v>
      </c>
      <c r="S2337">
        <v>26.055</v>
      </c>
    </row>
    <row r="2338" spans="1:19" x14ac:dyDescent="0.2">
      <c r="A2338" s="3">
        <v>39798</v>
      </c>
      <c r="B2338">
        <v>23.015000000000001</v>
      </c>
      <c r="C2338">
        <v>22.21</v>
      </c>
      <c r="D2338">
        <v>18.86</v>
      </c>
      <c r="E2338">
        <v>21.774999999999999</v>
      </c>
      <c r="F2338">
        <v>21.445</v>
      </c>
      <c r="G2338">
        <v>19.43</v>
      </c>
      <c r="H2338">
        <v>22.15</v>
      </c>
      <c r="I2338">
        <v>20.432500000000001</v>
      </c>
      <c r="J2338">
        <v>16.532499999999999</v>
      </c>
      <c r="K2338" t="s">
        <v>8</v>
      </c>
      <c r="L2338" t="s">
        <v>8</v>
      </c>
      <c r="M2338" t="s">
        <v>8</v>
      </c>
      <c r="N2338">
        <v>21.285</v>
      </c>
      <c r="O2338">
        <v>24</v>
      </c>
      <c r="P2338">
        <v>29.02</v>
      </c>
      <c r="Q2338">
        <v>26.817499999999999</v>
      </c>
      <c r="R2338">
        <v>26.695</v>
      </c>
      <c r="S2338">
        <v>26.102499999999999</v>
      </c>
    </row>
    <row r="2339" spans="1:19" x14ac:dyDescent="0.2">
      <c r="A2339" s="3">
        <v>39799</v>
      </c>
      <c r="B2339">
        <v>25.364999999999998</v>
      </c>
      <c r="C2339">
        <v>24.51</v>
      </c>
      <c r="D2339">
        <v>19.912500000000001</v>
      </c>
      <c r="E2339">
        <v>23.395</v>
      </c>
      <c r="F2339">
        <v>22.357500000000002</v>
      </c>
      <c r="G2339">
        <v>20.017499999999998</v>
      </c>
      <c r="H2339">
        <v>23.03</v>
      </c>
      <c r="I2339">
        <v>21.1325</v>
      </c>
      <c r="J2339">
        <v>17.23</v>
      </c>
      <c r="K2339" t="s">
        <v>8</v>
      </c>
      <c r="L2339" t="s">
        <v>8</v>
      </c>
      <c r="M2339" t="s">
        <v>8</v>
      </c>
      <c r="N2339">
        <v>21.864999999999998</v>
      </c>
      <c r="O2339">
        <v>24.55</v>
      </c>
      <c r="P2339">
        <v>28.864999999999998</v>
      </c>
      <c r="Q2339">
        <v>26.454999999999998</v>
      </c>
      <c r="R2339">
        <v>26.2575</v>
      </c>
      <c r="S2339">
        <v>25.47</v>
      </c>
    </row>
    <row r="2340" spans="1:19" x14ac:dyDescent="0.2">
      <c r="A2340" s="3">
        <v>39800</v>
      </c>
      <c r="B2340">
        <v>26.1</v>
      </c>
      <c r="C2340">
        <v>24.6525</v>
      </c>
      <c r="D2340">
        <v>19.5425</v>
      </c>
      <c r="E2340">
        <v>23.952500000000001</v>
      </c>
      <c r="F2340">
        <v>22.675000000000001</v>
      </c>
      <c r="G2340">
        <v>20.215</v>
      </c>
      <c r="H2340">
        <v>20.977499999999999</v>
      </c>
      <c r="I2340">
        <v>19.842500000000001</v>
      </c>
      <c r="J2340">
        <v>16.0425</v>
      </c>
      <c r="K2340" t="s">
        <v>8</v>
      </c>
      <c r="L2340" t="s">
        <v>8</v>
      </c>
      <c r="M2340" t="s">
        <v>8</v>
      </c>
      <c r="N2340">
        <v>22.22</v>
      </c>
      <c r="O2340">
        <v>24.87</v>
      </c>
      <c r="P2340">
        <v>29.24</v>
      </c>
      <c r="Q2340">
        <v>25.72</v>
      </c>
      <c r="R2340">
        <v>25.702500000000001</v>
      </c>
      <c r="S2340">
        <v>25.422499999999999</v>
      </c>
    </row>
    <row r="2341" spans="1:19" x14ac:dyDescent="0.2">
      <c r="A2341" s="3">
        <v>39801</v>
      </c>
      <c r="B2341">
        <v>25.805</v>
      </c>
      <c r="C2341">
        <v>24.315000000000001</v>
      </c>
      <c r="D2341">
        <v>19.317499999999999</v>
      </c>
      <c r="E2341">
        <v>23.774999999999999</v>
      </c>
      <c r="F2341">
        <v>22.61</v>
      </c>
      <c r="G2341">
        <v>20.13</v>
      </c>
      <c r="H2341">
        <v>19.875</v>
      </c>
      <c r="I2341">
        <v>19.072500000000002</v>
      </c>
      <c r="J2341">
        <v>15.635</v>
      </c>
      <c r="K2341" t="s">
        <v>8</v>
      </c>
      <c r="L2341" t="s">
        <v>8</v>
      </c>
      <c r="M2341" t="s">
        <v>8</v>
      </c>
      <c r="N2341">
        <v>22.23</v>
      </c>
      <c r="O2341">
        <v>24.88</v>
      </c>
      <c r="P2341">
        <v>29.28</v>
      </c>
      <c r="Q2341">
        <v>27.252500000000001</v>
      </c>
      <c r="R2341">
        <v>26.36</v>
      </c>
      <c r="S2341">
        <v>25.94</v>
      </c>
    </row>
    <row r="2342" spans="1:19" x14ac:dyDescent="0.2">
      <c r="A2342" s="3">
        <v>39804</v>
      </c>
      <c r="B2342">
        <v>24.1675</v>
      </c>
      <c r="C2342">
        <v>23.585000000000001</v>
      </c>
      <c r="D2342">
        <v>19.342500000000001</v>
      </c>
      <c r="E2342">
        <v>23.004999999999999</v>
      </c>
      <c r="F2342">
        <v>22.14</v>
      </c>
      <c r="G2342">
        <v>19.760000000000002</v>
      </c>
      <c r="H2342">
        <v>18.88</v>
      </c>
      <c r="I2342">
        <v>18.225000000000001</v>
      </c>
      <c r="J2342">
        <v>15.13</v>
      </c>
      <c r="K2342" t="s">
        <v>8</v>
      </c>
      <c r="L2342" t="s">
        <v>8</v>
      </c>
      <c r="M2342" t="s">
        <v>8</v>
      </c>
      <c r="N2342">
        <v>24.385000000000002</v>
      </c>
      <c r="O2342">
        <v>26.135000000000002</v>
      </c>
      <c r="P2342">
        <v>30.71</v>
      </c>
      <c r="Q2342">
        <v>27.48</v>
      </c>
      <c r="R2342">
        <v>27.087499999999999</v>
      </c>
      <c r="S2342">
        <v>26.055</v>
      </c>
    </row>
    <row r="2343" spans="1:19" x14ac:dyDescent="0.2">
      <c r="A2343" s="3">
        <v>39805</v>
      </c>
      <c r="B2343">
        <v>22.15</v>
      </c>
      <c r="C2343">
        <v>22.26</v>
      </c>
      <c r="D2343">
        <v>19.177499999999998</v>
      </c>
      <c r="E2343">
        <v>21.094999999999999</v>
      </c>
      <c r="F2343">
        <v>21.2</v>
      </c>
      <c r="G2343">
        <v>19.52</v>
      </c>
      <c r="H2343">
        <v>18.355</v>
      </c>
      <c r="I2343">
        <v>17.88</v>
      </c>
      <c r="J2343">
        <v>15.067500000000001</v>
      </c>
      <c r="K2343" t="s">
        <v>8</v>
      </c>
      <c r="L2343" t="s">
        <v>8</v>
      </c>
      <c r="M2343" t="s">
        <v>8</v>
      </c>
      <c r="N2343">
        <v>23.98</v>
      </c>
      <c r="O2343">
        <v>25.535</v>
      </c>
      <c r="P2343">
        <v>30.18</v>
      </c>
      <c r="Q2343">
        <v>27.315000000000001</v>
      </c>
      <c r="R2343">
        <v>27.342500000000001</v>
      </c>
      <c r="S2343">
        <v>26.13</v>
      </c>
    </row>
    <row r="2344" spans="1:19" x14ac:dyDescent="0.2">
      <c r="A2344" s="3">
        <v>39806</v>
      </c>
      <c r="B2344">
        <v>21.425000000000001</v>
      </c>
      <c r="C2344">
        <v>22.035</v>
      </c>
      <c r="D2344">
        <v>19.13</v>
      </c>
      <c r="E2344">
        <v>21.17</v>
      </c>
      <c r="F2344">
        <v>21.254999999999999</v>
      </c>
      <c r="G2344">
        <v>19.600000000000001</v>
      </c>
      <c r="H2344">
        <v>17.684999999999999</v>
      </c>
      <c r="I2344">
        <v>17.635000000000002</v>
      </c>
      <c r="J2344">
        <v>14.99</v>
      </c>
      <c r="K2344" t="s">
        <v>8</v>
      </c>
      <c r="L2344" t="s">
        <v>8</v>
      </c>
      <c r="M2344" t="s">
        <v>8</v>
      </c>
      <c r="N2344">
        <v>24.16</v>
      </c>
      <c r="O2344">
        <v>25.81</v>
      </c>
      <c r="P2344">
        <v>30.145</v>
      </c>
      <c r="Q2344">
        <v>26.43</v>
      </c>
      <c r="R2344">
        <v>26.767499999999998</v>
      </c>
      <c r="S2344">
        <v>25.98</v>
      </c>
    </row>
    <row r="2345" spans="1:19" x14ac:dyDescent="0.2">
      <c r="A2345" s="3">
        <v>39807</v>
      </c>
      <c r="B2345">
        <v>21.385000000000002</v>
      </c>
      <c r="C2345">
        <v>21.81</v>
      </c>
      <c r="D2345">
        <v>19.114999999999998</v>
      </c>
      <c r="E2345">
        <v>20.844999999999999</v>
      </c>
      <c r="F2345">
        <v>20.984999999999999</v>
      </c>
      <c r="G2345">
        <v>19.59</v>
      </c>
      <c r="H2345">
        <v>17.754999999999999</v>
      </c>
      <c r="I2345">
        <v>17.75</v>
      </c>
      <c r="J2345">
        <v>14.965</v>
      </c>
      <c r="K2345" t="s">
        <v>8</v>
      </c>
      <c r="L2345" t="s">
        <v>8</v>
      </c>
      <c r="M2345" t="s">
        <v>8</v>
      </c>
      <c r="N2345">
        <v>24.16</v>
      </c>
      <c r="O2345">
        <v>25.81</v>
      </c>
      <c r="P2345">
        <v>30.145</v>
      </c>
      <c r="Q2345">
        <v>26.43</v>
      </c>
      <c r="R2345">
        <v>26.767499999999998</v>
      </c>
      <c r="S2345">
        <v>25.98</v>
      </c>
    </row>
    <row r="2346" spans="1:19" x14ac:dyDescent="0.2">
      <c r="A2346" s="3">
        <v>39808</v>
      </c>
      <c r="B2346">
        <v>21.352499999999999</v>
      </c>
      <c r="C2346">
        <v>22.114999999999998</v>
      </c>
      <c r="D2346">
        <v>19.07</v>
      </c>
      <c r="E2346">
        <v>20.91</v>
      </c>
      <c r="F2346">
        <v>21.125</v>
      </c>
      <c r="G2346">
        <v>19.68</v>
      </c>
      <c r="H2346">
        <v>17.59</v>
      </c>
      <c r="I2346">
        <v>17.594999999999999</v>
      </c>
      <c r="J2346">
        <v>14.98</v>
      </c>
      <c r="K2346" t="s">
        <v>8</v>
      </c>
      <c r="L2346" t="s">
        <v>8</v>
      </c>
      <c r="M2346" t="s">
        <v>8</v>
      </c>
      <c r="N2346">
        <v>23.99</v>
      </c>
      <c r="O2346">
        <v>25.78</v>
      </c>
      <c r="P2346">
        <v>30.14</v>
      </c>
      <c r="Q2346">
        <v>26.81</v>
      </c>
      <c r="R2346">
        <v>26.9025</v>
      </c>
      <c r="S2346">
        <v>26.1</v>
      </c>
    </row>
    <row r="2347" spans="1:19" x14ac:dyDescent="0.2">
      <c r="A2347" s="3">
        <v>39811</v>
      </c>
      <c r="B2347">
        <v>23.405000000000001</v>
      </c>
      <c r="C2347">
        <v>22.715</v>
      </c>
      <c r="D2347">
        <v>19.565000000000001</v>
      </c>
      <c r="E2347">
        <v>21.5</v>
      </c>
      <c r="F2347">
        <v>21.27</v>
      </c>
      <c r="G2347">
        <v>19.510000000000002</v>
      </c>
      <c r="H2347">
        <v>17.475000000000001</v>
      </c>
      <c r="I2347">
        <v>17.664999999999999</v>
      </c>
      <c r="J2347">
        <v>15.07</v>
      </c>
      <c r="K2347" t="s">
        <v>8</v>
      </c>
      <c r="L2347" t="s">
        <v>8</v>
      </c>
      <c r="M2347" t="s">
        <v>8</v>
      </c>
      <c r="N2347">
        <v>23.95</v>
      </c>
      <c r="O2347">
        <v>25.925000000000001</v>
      </c>
      <c r="P2347">
        <v>30.58</v>
      </c>
      <c r="Q2347">
        <v>26.53</v>
      </c>
      <c r="R2347">
        <v>26.517499999999998</v>
      </c>
      <c r="S2347">
        <v>26.26</v>
      </c>
    </row>
    <row r="2348" spans="1:19" x14ac:dyDescent="0.2">
      <c r="A2348" s="3">
        <v>39812</v>
      </c>
      <c r="B2348">
        <v>23.977499999999999</v>
      </c>
      <c r="C2348">
        <v>23.055</v>
      </c>
      <c r="D2348">
        <v>19.587499999999999</v>
      </c>
      <c r="E2348">
        <v>22.01</v>
      </c>
      <c r="F2348">
        <v>21.487500000000001</v>
      </c>
      <c r="G2348">
        <v>19.684999999999999</v>
      </c>
      <c r="H2348">
        <v>17.670000000000002</v>
      </c>
      <c r="I2348">
        <v>17.772500000000001</v>
      </c>
      <c r="J2348">
        <v>15.067500000000001</v>
      </c>
      <c r="K2348" t="s">
        <v>8</v>
      </c>
      <c r="L2348" t="s">
        <v>8</v>
      </c>
      <c r="M2348" t="s">
        <v>8</v>
      </c>
      <c r="N2348">
        <v>24.3</v>
      </c>
      <c r="O2348">
        <v>26.14</v>
      </c>
      <c r="P2348">
        <v>30.375</v>
      </c>
      <c r="Q2348">
        <v>26.72</v>
      </c>
      <c r="R2348">
        <v>26.487500000000001</v>
      </c>
      <c r="S2348">
        <v>26.245000000000001</v>
      </c>
    </row>
    <row r="2349" spans="1:19" x14ac:dyDescent="0.2">
      <c r="A2349" s="3">
        <v>39813</v>
      </c>
      <c r="B2349">
        <v>23.692499999999999</v>
      </c>
      <c r="C2349">
        <v>22.92</v>
      </c>
      <c r="D2349">
        <v>19.522500000000001</v>
      </c>
      <c r="E2349">
        <v>22.17</v>
      </c>
      <c r="F2349">
        <v>21.532499999999999</v>
      </c>
      <c r="G2349">
        <v>19.5625</v>
      </c>
      <c r="H2349">
        <v>17.98</v>
      </c>
      <c r="I2349">
        <v>17.752500000000001</v>
      </c>
      <c r="J2349">
        <v>15.0875</v>
      </c>
      <c r="K2349" t="s">
        <v>8</v>
      </c>
      <c r="L2349" t="s">
        <v>8</v>
      </c>
      <c r="M2349" t="s">
        <v>8</v>
      </c>
      <c r="N2349">
        <v>24.835000000000001</v>
      </c>
      <c r="O2349">
        <v>27.6525</v>
      </c>
      <c r="P2349">
        <v>31.13</v>
      </c>
      <c r="Q2349">
        <v>26.88</v>
      </c>
      <c r="R2349">
        <v>26.732500000000002</v>
      </c>
      <c r="S2349">
        <v>26.48</v>
      </c>
    </row>
    <row r="2350" spans="1:19" x14ac:dyDescent="0.2">
      <c r="A2350" s="3">
        <v>39814</v>
      </c>
      <c r="B2350">
        <v>23.8675</v>
      </c>
      <c r="C2350">
        <v>22.95</v>
      </c>
      <c r="D2350">
        <v>19.5625</v>
      </c>
      <c r="E2350">
        <v>22.18</v>
      </c>
      <c r="F2350">
        <v>21.612500000000001</v>
      </c>
      <c r="G2350">
        <v>19.692499999999999</v>
      </c>
      <c r="H2350">
        <v>17.9175</v>
      </c>
      <c r="I2350">
        <v>17.71</v>
      </c>
      <c r="J2350">
        <v>15.0625</v>
      </c>
      <c r="K2350" t="s">
        <v>8</v>
      </c>
      <c r="L2350" t="s">
        <v>8</v>
      </c>
      <c r="M2350" t="s">
        <v>8</v>
      </c>
      <c r="N2350">
        <v>24.855</v>
      </c>
      <c r="O2350">
        <v>27.59</v>
      </c>
      <c r="P2350">
        <v>31.055</v>
      </c>
      <c r="Q2350">
        <v>26.842500000000001</v>
      </c>
      <c r="R2350">
        <v>26.754999999999999</v>
      </c>
      <c r="S2350">
        <v>26.6175</v>
      </c>
    </row>
    <row r="2351" spans="1:19" x14ac:dyDescent="0.2">
      <c r="A2351" s="3">
        <v>39815</v>
      </c>
      <c r="B2351">
        <v>24.0625</v>
      </c>
      <c r="C2351">
        <v>22.855</v>
      </c>
      <c r="D2351">
        <v>19.4725</v>
      </c>
      <c r="E2351">
        <v>22.37</v>
      </c>
      <c r="F2351">
        <v>21.74</v>
      </c>
      <c r="G2351">
        <v>19.574999999999999</v>
      </c>
      <c r="H2351">
        <v>18.107500000000002</v>
      </c>
      <c r="I2351">
        <v>17.852499999999999</v>
      </c>
      <c r="J2351">
        <v>15.0275</v>
      </c>
      <c r="K2351" t="s">
        <v>8</v>
      </c>
      <c r="L2351" t="s">
        <v>8</v>
      </c>
      <c r="M2351" t="s">
        <v>8</v>
      </c>
      <c r="N2351">
        <v>24.87</v>
      </c>
      <c r="O2351">
        <v>27.49</v>
      </c>
      <c r="P2351">
        <v>30.975000000000001</v>
      </c>
      <c r="Q2351">
        <v>26.717500000000001</v>
      </c>
      <c r="R2351">
        <v>26.75</v>
      </c>
      <c r="S2351">
        <v>26.552499999999998</v>
      </c>
    </row>
    <row r="2352" spans="1:19" x14ac:dyDescent="0.2">
      <c r="A2352" s="3">
        <v>39818</v>
      </c>
      <c r="B2352">
        <v>25.065000000000001</v>
      </c>
      <c r="C2352">
        <v>23.197500000000002</v>
      </c>
      <c r="D2352">
        <v>19.579999999999998</v>
      </c>
      <c r="E2352">
        <v>23.254999999999999</v>
      </c>
      <c r="F2352">
        <v>21.9175</v>
      </c>
      <c r="G2352">
        <v>19.574999999999999</v>
      </c>
      <c r="H2352">
        <v>18.4175</v>
      </c>
      <c r="I2352">
        <v>17.5075</v>
      </c>
      <c r="J2352">
        <v>14.81</v>
      </c>
      <c r="K2352" t="s">
        <v>8</v>
      </c>
      <c r="L2352" t="s">
        <v>8</v>
      </c>
      <c r="M2352" t="s">
        <v>8</v>
      </c>
      <c r="N2352">
        <v>24.664999999999999</v>
      </c>
      <c r="O2352">
        <v>27.324999999999999</v>
      </c>
      <c r="P2352">
        <v>31.305</v>
      </c>
      <c r="Q2352">
        <v>26.414999999999999</v>
      </c>
      <c r="R2352">
        <v>26.407499999999999</v>
      </c>
      <c r="S2352">
        <v>26.852499999999999</v>
      </c>
    </row>
    <row r="2353" spans="1:19" x14ac:dyDescent="0.2">
      <c r="A2353" s="3">
        <v>39819</v>
      </c>
      <c r="B2353">
        <v>24.3</v>
      </c>
      <c r="C2353">
        <v>22.547499999999999</v>
      </c>
      <c r="D2353">
        <v>19.2575</v>
      </c>
      <c r="E2353">
        <v>23.12</v>
      </c>
      <c r="F2353">
        <v>21.6</v>
      </c>
      <c r="G2353">
        <v>19.54</v>
      </c>
      <c r="H2353">
        <v>18.405000000000001</v>
      </c>
      <c r="I2353">
        <v>17.192499999999999</v>
      </c>
      <c r="J2353">
        <v>14.73</v>
      </c>
      <c r="K2353" t="s">
        <v>8</v>
      </c>
      <c r="L2353" t="s">
        <v>8</v>
      </c>
      <c r="M2353" t="s">
        <v>8</v>
      </c>
      <c r="N2353">
        <v>24.574999999999999</v>
      </c>
      <c r="O2353">
        <v>27.32</v>
      </c>
      <c r="P2353">
        <v>31.262499999999999</v>
      </c>
      <c r="Q2353">
        <v>26.48</v>
      </c>
      <c r="R2353">
        <v>26.252500000000001</v>
      </c>
      <c r="S2353">
        <v>26.212499999999999</v>
      </c>
    </row>
    <row r="2354" spans="1:19" x14ac:dyDescent="0.2">
      <c r="A2354" s="3">
        <v>39820</v>
      </c>
      <c r="B2354">
        <v>23.524999999999999</v>
      </c>
      <c r="C2354">
        <v>22.067499999999999</v>
      </c>
      <c r="D2354">
        <v>18.914999999999999</v>
      </c>
      <c r="E2354">
        <v>22.4575</v>
      </c>
      <c r="F2354">
        <v>20.797499999999999</v>
      </c>
      <c r="G2354">
        <v>19.004999999999999</v>
      </c>
      <c r="H2354">
        <v>18.6325</v>
      </c>
      <c r="I2354">
        <v>17.274999999999999</v>
      </c>
      <c r="J2354">
        <v>14.7525</v>
      </c>
      <c r="K2354" t="s">
        <v>8</v>
      </c>
      <c r="L2354" t="s">
        <v>8</v>
      </c>
      <c r="M2354" t="s">
        <v>8</v>
      </c>
      <c r="N2354">
        <v>24.66</v>
      </c>
      <c r="O2354">
        <v>27.305</v>
      </c>
      <c r="P2354">
        <v>31.1675</v>
      </c>
      <c r="Q2354">
        <v>26.975000000000001</v>
      </c>
      <c r="R2354">
        <v>26.745000000000001</v>
      </c>
      <c r="S2354">
        <v>26.8</v>
      </c>
    </row>
    <row r="2355" spans="1:19" x14ac:dyDescent="0.2">
      <c r="A2355" s="3">
        <v>39821</v>
      </c>
      <c r="B2355">
        <v>23.004999999999999</v>
      </c>
      <c r="C2355">
        <v>21.454999999999998</v>
      </c>
      <c r="D2355">
        <v>18.774999999999999</v>
      </c>
      <c r="E2355">
        <v>21.78</v>
      </c>
      <c r="F2355">
        <v>20.4025</v>
      </c>
      <c r="G2355">
        <v>18.815000000000001</v>
      </c>
      <c r="H2355">
        <v>19.364999999999998</v>
      </c>
      <c r="I2355">
        <v>18.234999999999999</v>
      </c>
      <c r="J2355">
        <v>15.234999999999999</v>
      </c>
      <c r="K2355" t="s">
        <v>8</v>
      </c>
      <c r="L2355" t="s">
        <v>8</v>
      </c>
      <c r="M2355" t="s">
        <v>8</v>
      </c>
      <c r="N2355">
        <v>24.704999999999998</v>
      </c>
      <c r="O2355">
        <v>27.29</v>
      </c>
      <c r="P2355">
        <v>31.12</v>
      </c>
      <c r="Q2355">
        <v>30.09</v>
      </c>
      <c r="R2355">
        <v>28.24</v>
      </c>
      <c r="S2355">
        <v>27.445</v>
      </c>
    </row>
    <row r="2356" spans="1:19" x14ac:dyDescent="0.2">
      <c r="A2356" s="3">
        <v>39822</v>
      </c>
      <c r="B2356">
        <v>21.58</v>
      </c>
      <c r="C2356">
        <v>20.725000000000001</v>
      </c>
      <c r="D2356">
        <v>18.454999999999998</v>
      </c>
      <c r="E2356">
        <v>20.585000000000001</v>
      </c>
      <c r="F2356">
        <v>19.725000000000001</v>
      </c>
      <c r="G2356">
        <v>18.37</v>
      </c>
      <c r="H2356">
        <v>18.28</v>
      </c>
      <c r="I2356">
        <v>18.067499999999999</v>
      </c>
      <c r="J2356">
        <v>15.055</v>
      </c>
      <c r="K2356" t="s">
        <v>8</v>
      </c>
      <c r="L2356" t="s">
        <v>8</v>
      </c>
      <c r="M2356" t="s">
        <v>8</v>
      </c>
      <c r="N2356">
        <v>24.734999999999999</v>
      </c>
      <c r="O2356">
        <v>27.274999999999999</v>
      </c>
      <c r="P2356">
        <v>31.09</v>
      </c>
      <c r="Q2356">
        <v>30.24</v>
      </c>
      <c r="R2356">
        <v>28.97</v>
      </c>
      <c r="S2356">
        <v>28.454999999999998</v>
      </c>
    </row>
    <row r="2357" spans="1:19" x14ac:dyDescent="0.2">
      <c r="A2357" s="3">
        <v>39825</v>
      </c>
      <c r="B2357">
        <v>21.49</v>
      </c>
      <c r="C2357">
        <v>20.2075</v>
      </c>
      <c r="D2357">
        <v>18.225000000000001</v>
      </c>
      <c r="E2357">
        <v>20.657499999999999</v>
      </c>
      <c r="F2357">
        <v>19.66</v>
      </c>
      <c r="G2357">
        <v>17.875</v>
      </c>
      <c r="H2357">
        <v>18.9925</v>
      </c>
      <c r="I2357">
        <v>18.3675</v>
      </c>
      <c r="J2357">
        <v>15.202500000000001</v>
      </c>
      <c r="K2357" t="s">
        <v>8</v>
      </c>
      <c r="L2357" t="s">
        <v>8</v>
      </c>
      <c r="M2357" t="s">
        <v>8</v>
      </c>
      <c r="N2357">
        <v>25.215</v>
      </c>
      <c r="O2357">
        <v>27.925000000000001</v>
      </c>
      <c r="P2357">
        <v>31.1875</v>
      </c>
      <c r="Q2357">
        <v>32.744999999999997</v>
      </c>
      <c r="R2357">
        <v>30.702500000000001</v>
      </c>
      <c r="S2357">
        <v>29.64</v>
      </c>
    </row>
    <row r="2358" spans="1:19" x14ac:dyDescent="0.2">
      <c r="A2358" s="3">
        <v>39826</v>
      </c>
      <c r="B2358">
        <v>21.8</v>
      </c>
      <c r="C2358">
        <v>20.502500000000001</v>
      </c>
      <c r="D2358">
        <v>18.41</v>
      </c>
      <c r="E2358">
        <v>21.432500000000001</v>
      </c>
      <c r="F2358">
        <v>19.945</v>
      </c>
      <c r="G2358">
        <v>18.127500000000001</v>
      </c>
      <c r="H2358">
        <v>18.940000000000001</v>
      </c>
      <c r="I2358">
        <v>18.252500000000001</v>
      </c>
      <c r="J2358">
        <v>15.477499999999999</v>
      </c>
      <c r="K2358" t="s">
        <v>8</v>
      </c>
      <c r="L2358" t="s">
        <v>8</v>
      </c>
      <c r="M2358" t="s">
        <v>8</v>
      </c>
      <c r="N2358">
        <v>25.925000000000001</v>
      </c>
      <c r="O2358">
        <v>27.125</v>
      </c>
      <c r="P2358">
        <v>30.34</v>
      </c>
      <c r="Q2358">
        <v>32.475000000000001</v>
      </c>
      <c r="R2358">
        <v>30.482500000000002</v>
      </c>
      <c r="S2358">
        <v>29.32</v>
      </c>
    </row>
    <row r="2359" spans="1:19" x14ac:dyDescent="0.2">
      <c r="A2359" s="3">
        <v>39827</v>
      </c>
      <c r="B2359">
        <v>22.434999999999999</v>
      </c>
      <c r="C2359">
        <v>20.824999999999999</v>
      </c>
      <c r="D2359">
        <v>18.675000000000001</v>
      </c>
      <c r="E2359">
        <v>21.145</v>
      </c>
      <c r="F2359">
        <v>19.785</v>
      </c>
      <c r="G2359">
        <v>17.9925</v>
      </c>
      <c r="H2359">
        <v>19.522500000000001</v>
      </c>
      <c r="I2359">
        <v>18.7225</v>
      </c>
      <c r="J2359">
        <v>15.734999999999999</v>
      </c>
      <c r="K2359" t="s">
        <v>8</v>
      </c>
      <c r="L2359" t="s">
        <v>8</v>
      </c>
      <c r="M2359" t="s">
        <v>8</v>
      </c>
      <c r="N2359">
        <v>26.175000000000001</v>
      </c>
      <c r="O2359">
        <v>27.5</v>
      </c>
      <c r="P2359">
        <v>30.69</v>
      </c>
      <c r="Q2359">
        <v>33.045000000000002</v>
      </c>
      <c r="R2359">
        <v>31.697500000000002</v>
      </c>
      <c r="S2359">
        <v>29.545000000000002</v>
      </c>
    </row>
    <row r="2360" spans="1:19" x14ac:dyDescent="0.2">
      <c r="A2360" s="3">
        <v>39828</v>
      </c>
      <c r="B2360">
        <v>21.19</v>
      </c>
      <c r="C2360">
        <v>20.282499999999999</v>
      </c>
      <c r="D2360">
        <v>18.335000000000001</v>
      </c>
      <c r="E2360">
        <v>20.350000000000001</v>
      </c>
      <c r="F2360">
        <v>19.47</v>
      </c>
      <c r="G2360">
        <v>17.84</v>
      </c>
      <c r="H2360">
        <v>19.555</v>
      </c>
      <c r="I2360">
        <v>19.122499999999999</v>
      </c>
      <c r="J2360">
        <v>15.59</v>
      </c>
      <c r="K2360" t="s">
        <v>8</v>
      </c>
      <c r="L2360" t="s">
        <v>8</v>
      </c>
      <c r="M2360" t="s">
        <v>8</v>
      </c>
      <c r="N2360">
        <v>27.905000000000001</v>
      </c>
      <c r="O2360">
        <v>29.7</v>
      </c>
      <c r="P2360">
        <v>32.445</v>
      </c>
      <c r="Q2360">
        <v>32.32</v>
      </c>
      <c r="R2360">
        <v>31.1175</v>
      </c>
      <c r="S2360">
        <v>29.38</v>
      </c>
    </row>
    <row r="2361" spans="1:19" x14ac:dyDescent="0.2">
      <c r="A2361" s="3">
        <v>39829</v>
      </c>
      <c r="B2361">
        <v>19.895</v>
      </c>
      <c r="C2361">
        <v>19.612500000000001</v>
      </c>
      <c r="D2361">
        <v>18.344999999999999</v>
      </c>
      <c r="E2361">
        <v>19.4925</v>
      </c>
      <c r="F2361">
        <v>18.98</v>
      </c>
      <c r="G2361">
        <v>17.5625</v>
      </c>
      <c r="H2361">
        <v>18.914999999999999</v>
      </c>
      <c r="I2361">
        <v>18.487500000000001</v>
      </c>
      <c r="J2361">
        <v>15.1675</v>
      </c>
      <c r="K2361" t="s">
        <v>8</v>
      </c>
      <c r="L2361" t="s">
        <v>8</v>
      </c>
      <c r="M2361" t="s">
        <v>8</v>
      </c>
      <c r="N2361">
        <v>28.545000000000002</v>
      </c>
      <c r="O2361">
        <v>29.594999999999999</v>
      </c>
      <c r="P2361">
        <v>31.364999999999998</v>
      </c>
      <c r="Q2361">
        <v>30.274999999999999</v>
      </c>
      <c r="R2361">
        <v>29.797499999999999</v>
      </c>
      <c r="S2361">
        <v>28.684999999999999</v>
      </c>
    </row>
    <row r="2362" spans="1:19" x14ac:dyDescent="0.2">
      <c r="A2362" s="3">
        <v>39832</v>
      </c>
      <c r="B2362">
        <v>20.475000000000001</v>
      </c>
      <c r="C2362">
        <v>20.004999999999999</v>
      </c>
      <c r="D2362">
        <v>18.512499999999999</v>
      </c>
      <c r="E2362">
        <v>21.355</v>
      </c>
      <c r="F2362">
        <v>20.02</v>
      </c>
      <c r="G2362">
        <v>17.945</v>
      </c>
      <c r="H2362">
        <v>18.767499999999998</v>
      </c>
      <c r="I2362">
        <v>17.912500000000001</v>
      </c>
      <c r="J2362">
        <v>15.272500000000001</v>
      </c>
      <c r="K2362" t="s">
        <v>8</v>
      </c>
      <c r="L2362" t="s">
        <v>8</v>
      </c>
      <c r="M2362" t="s">
        <v>8</v>
      </c>
      <c r="N2362">
        <v>26.05</v>
      </c>
      <c r="O2362">
        <v>28.754999999999999</v>
      </c>
      <c r="P2362">
        <v>31.6175</v>
      </c>
      <c r="Q2362">
        <v>31.574999999999999</v>
      </c>
      <c r="R2362">
        <v>30.127500000000001</v>
      </c>
      <c r="S2362">
        <v>28.844999999999999</v>
      </c>
    </row>
    <row r="2363" spans="1:19" x14ac:dyDescent="0.2">
      <c r="A2363" s="3">
        <v>39833</v>
      </c>
      <c r="B2363">
        <v>22.0075</v>
      </c>
      <c r="C2363">
        <v>20.99</v>
      </c>
      <c r="D2363">
        <v>18.897500000000001</v>
      </c>
      <c r="E2363">
        <v>23.765000000000001</v>
      </c>
      <c r="F2363">
        <v>21.8475</v>
      </c>
      <c r="G2363">
        <v>19.079999999999998</v>
      </c>
      <c r="H2363">
        <v>20.752500000000001</v>
      </c>
      <c r="I2363">
        <v>19.25</v>
      </c>
      <c r="J2363">
        <v>15.8</v>
      </c>
      <c r="K2363" t="s">
        <v>8</v>
      </c>
      <c r="L2363" t="s">
        <v>8</v>
      </c>
      <c r="M2363" t="s">
        <v>8</v>
      </c>
      <c r="N2363">
        <v>26.8</v>
      </c>
      <c r="O2363">
        <v>29.085000000000001</v>
      </c>
      <c r="P2363">
        <v>31.425000000000001</v>
      </c>
      <c r="Q2363">
        <v>34.090000000000003</v>
      </c>
      <c r="R2363">
        <v>31.7575</v>
      </c>
      <c r="S2363">
        <v>30.135000000000002</v>
      </c>
    </row>
    <row r="2364" spans="1:19" x14ac:dyDescent="0.2">
      <c r="A2364" s="3">
        <v>39834</v>
      </c>
      <c r="B2364">
        <v>21.484999999999999</v>
      </c>
      <c r="C2364">
        <v>20.69</v>
      </c>
      <c r="D2364">
        <v>18.607500000000002</v>
      </c>
      <c r="E2364">
        <v>24.395</v>
      </c>
      <c r="F2364">
        <v>22.14</v>
      </c>
      <c r="G2364">
        <v>19.5975</v>
      </c>
      <c r="H2364">
        <v>23.567499999999999</v>
      </c>
      <c r="I2364">
        <v>21.405000000000001</v>
      </c>
      <c r="J2364">
        <v>16.495000000000001</v>
      </c>
      <c r="K2364" t="s">
        <v>8</v>
      </c>
      <c r="L2364" t="s">
        <v>8</v>
      </c>
      <c r="M2364" t="s">
        <v>8</v>
      </c>
      <c r="N2364">
        <v>27.73</v>
      </c>
      <c r="O2364">
        <v>28.38</v>
      </c>
      <c r="P2364">
        <v>30.305</v>
      </c>
      <c r="Q2364">
        <v>32.79</v>
      </c>
      <c r="R2364">
        <v>31.14</v>
      </c>
      <c r="S2364">
        <v>29.887499999999999</v>
      </c>
    </row>
    <row r="2365" spans="1:19" x14ac:dyDescent="0.2">
      <c r="A2365" s="3">
        <v>39835</v>
      </c>
      <c r="B2365">
        <v>20.14</v>
      </c>
      <c r="C2365">
        <v>19.899999999999999</v>
      </c>
      <c r="D2365">
        <v>18.1875</v>
      </c>
      <c r="E2365">
        <v>24.26</v>
      </c>
      <c r="F2365">
        <v>22.204999999999998</v>
      </c>
      <c r="G2365">
        <v>19.737500000000001</v>
      </c>
      <c r="H2365">
        <v>23.037500000000001</v>
      </c>
      <c r="I2365">
        <v>21.114999999999998</v>
      </c>
      <c r="J2365">
        <v>16.537500000000001</v>
      </c>
      <c r="K2365" t="s">
        <v>8</v>
      </c>
      <c r="L2365" t="s">
        <v>8</v>
      </c>
      <c r="M2365" t="s">
        <v>8</v>
      </c>
      <c r="N2365">
        <v>27.53</v>
      </c>
      <c r="O2365">
        <v>28.55</v>
      </c>
      <c r="P2365">
        <v>30.107500000000002</v>
      </c>
      <c r="Q2365">
        <v>31.41</v>
      </c>
      <c r="R2365">
        <v>30.33</v>
      </c>
      <c r="S2365">
        <v>29.4025</v>
      </c>
    </row>
    <row r="2366" spans="1:19" x14ac:dyDescent="0.2">
      <c r="A2366" s="3">
        <v>39836</v>
      </c>
      <c r="B2366">
        <v>20.675000000000001</v>
      </c>
      <c r="C2366">
        <v>20.112500000000001</v>
      </c>
      <c r="D2366">
        <v>18.29</v>
      </c>
      <c r="E2366">
        <v>24.5075</v>
      </c>
      <c r="F2366">
        <v>22.61</v>
      </c>
      <c r="G2366">
        <v>19.754999999999999</v>
      </c>
      <c r="H2366">
        <v>23.18</v>
      </c>
      <c r="I2366">
        <v>21.1</v>
      </c>
      <c r="J2366">
        <v>16.6175</v>
      </c>
      <c r="K2366" t="s">
        <v>8</v>
      </c>
      <c r="L2366" t="s">
        <v>8</v>
      </c>
      <c r="M2366" t="s">
        <v>8</v>
      </c>
      <c r="N2366">
        <v>27.26</v>
      </c>
      <c r="O2366">
        <v>28.58</v>
      </c>
      <c r="P2366">
        <v>30.074999999999999</v>
      </c>
      <c r="Q2366">
        <v>31.805</v>
      </c>
      <c r="R2366">
        <v>30.9575</v>
      </c>
      <c r="S2366">
        <v>29.502500000000001</v>
      </c>
    </row>
    <row r="2367" spans="1:19" x14ac:dyDescent="0.2">
      <c r="A2367" s="3">
        <v>39839</v>
      </c>
      <c r="B2367">
        <v>21.192499999999999</v>
      </c>
      <c r="C2367">
        <v>20.265000000000001</v>
      </c>
      <c r="D2367">
        <v>18.25</v>
      </c>
      <c r="E2367">
        <v>24.892499999999998</v>
      </c>
      <c r="F2367">
        <v>22.942499999999999</v>
      </c>
      <c r="G2367">
        <v>19.82</v>
      </c>
      <c r="H2367">
        <v>22.754999999999999</v>
      </c>
      <c r="I2367">
        <v>21.06</v>
      </c>
      <c r="J2367">
        <v>16.655000000000001</v>
      </c>
      <c r="K2367" t="s">
        <v>8</v>
      </c>
      <c r="L2367" t="s">
        <v>8</v>
      </c>
      <c r="M2367" t="s">
        <v>8</v>
      </c>
      <c r="N2367">
        <v>25.56</v>
      </c>
      <c r="O2367">
        <v>27.43</v>
      </c>
      <c r="P2367">
        <v>30.2775</v>
      </c>
      <c r="Q2367">
        <v>31.734999999999999</v>
      </c>
      <c r="R2367">
        <v>30.6875</v>
      </c>
      <c r="S2367">
        <v>29.3</v>
      </c>
    </row>
    <row r="2368" spans="1:19" x14ac:dyDescent="0.2">
      <c r="A2368" s="3">
        <v>39840</v>
      </c>
      <c r="B2368">
        <v>20.962499999999999</v>
      </c>
      <c r="C2368">
        <v>19.892499999999998</v>
      </c>
      <c r="D2368">
        <v>18.16</v>
      </c>
      <c r="E2368">
        <v>24.657499999999999</v>
      </c>
      <c r="F2368">
        <v>22.107500000000002</v>
      </c>
      <c r="G2368">
        <v>19.46</v>
      </c>
      <c r="H2368">
        <v>22.86</v>
      </c>
      <c r="I2368">
        <v>21.32</v>
      </c>
      <c r="J2368">
        <v>16.982500000000002</v>
      </c>
      <c r="K2368" t="s">
        <v>8</v>
      </c>
      <c r="L2368" t="s">
        <v>8</v>
      </c>
      <c r="M2368" t="s">
        <v>8</v>
      </c>
      <c r="N2368">
        <v>26.355</v>
      </c>
      <c r="O2368">
        <v>27.664999999999999</v>
      </c>
      <c r="P2368">
        <v>29.65</v>
      </c>
      <c r="Q2368">
        <v>30.62</v>
      </c>
      <c r="R2368">
        <v>29.857500000000002</v>
      </c>
      <c r="S2368">
        <v>29.0275</v>
      </c>
    </row>
    <row r="2369" spans="1:19" x14ac:dyDescent="0.2">
      <c r="A2369" s="3">
        <v>39841</v>
      </c>
      <c r="B2369">
        <v>20.614999999999998</v>
      </c>
      <c r="C2369">
        <v>19.565000000000001</v>
      </c>
      <c r="D2369">
        <v>17.8125</v>
      </c>
      <c r="E2369">
        <v>23.022500000000001</v>
      </c>
      <c r="F2369">
        <v>21.2775</v>
      </c>
      <c r="G2369">
        <v>18.872499999999999</v>
      </c>
      <c r="H2369">
        <v>21.3125</v>
      </c>
      <c r="I2369">
        <v>20.2075</v>
      </c>
      <c r="J2369">
        <v>16.614999999999998</v>
      </c>
      <c r="K2369" t="s">
        <v>8</v>
      </c>
      <c r="L2369" t="s">
        <v>8</v>
      </c>
      <c r="M2369" t="s">
        <v>8</v>
      </c>
      <c r="N2369">
        <v>25.55</v>
      </c>
      <c r="O2369">
        <v>27.41</v>
      </c>
      <c r="P2369">
        <v>29.75</v>
      </c>
      <c r="Q2369">
        <v>30.335000000000001</v>
      </c>
      <c r="R2369">
        <v>29.747499999999999</v>
      </c>
      <c r="S2369">
        <v>28.807500000000001</v>
      </c>
    </row>
    <row r="2370" spans="1:19" x14ac:dyDescent="0.2">
      <c r="A2370" s="3">
        <v>39842</v>
      </c>
      <c r="B2370">
        <v>20.215</v>
      </c>
      <c r="C2370">
        <v>19.454999999999998</v>
      </c>
      <c r="D2370">
        <v>17.772500000000001</v>
      </c>
      <c r="E2370">
        <v>22.387499999999999</v>
      </c>
      <c r="F2370">
        <v>20.745000000000001</v>
      </c>
      <c r="G2370">
        <v>18.6525</v>
      </c>
      <c r="H2370">
        <v>20.885000000000002</v>
      </c>
      <c r="I2370">
        <v>19.897500000000001</v>
      </c>
      <c r="J2370">
        <v>16.745000000000001</v>
      </c>
      <c r="K2370" t="s">
        <v>8</v>
      </c>
      <c r="L2370" t="s">
        <v>8</v>
      </c>
      <c r="M2370" t="s">
        <v>8</v>
      </c>
      <c r="N2370">
        <v>25.555</v>
      </c>
      <c r="O2370">
        <v>27.055</v>
      </c>
      <c r="P2370">
        <v>29.295000000000002</v>
      </c>
      <c r="Q2370">
        <v>29.574999999999999</v>
      </c>
      <c r="R2370">
        <v>29.77</v>
      </c>
      <c r="S2370">
        <v>28.94</v>
      </c>
    </row>
    <row r="2371" spans="1:19" x14ac:dyDescent="0.2">
      <c r="A2371" s="3">
        <v>39843</v>
      </c>
      <c r="B2371">
        <v>20.182500000000001</v>
      </c>
      <c r="C2371">
        <v>19.605</v>
      </c>
      <c r="D2371">
        <v>17.82</v>
      </c>
      <c r="E2371">
        <v>22.0075</v>
      </c>
      <c r="F2371">
        <v>20.447500000000002</v>
      </c>
      <c r="G2371">
        <v>18.362500000000001</v>
      </c>
      <c r="H2371">
        <v>21.7925</v>
      </c>
      <c r="I2371">
        <v>20.46</v>
      </c>
      <c r="J2371">
        <v>16.914999999999999</v>
      </c>
      <c r="K2371" t="s">
        <v>8</v>
      </c>
      <c r="L2371" t="s">
        <v>8</v>
      </c>
      <c r="M2371" t="s">
        <v>8</v>
      </c>
      <c r="N2371">
        <v>26.824999999999999</v>
      </c>
      <c r="O2371">
        <v>27.844999999999999</v>
      </c>
      <c r="P2371">
        <v>30.37</v>
      </c>
      <c r="Q2371">
        <v>29.965</v>
      </c>
      <c r="R2371">
        <v>29.655000000000001</v>
      </c>
      <c r="S2371">
        <v>29.15</v>
      </c>
    </row>
    <row r="2372" spans="1:19" x14ac:dyDescent="0.2">
      <c r="A2372" s="3">
        <v>39846</v>
      </c>
      <c r="B2372">
        <v>20.094999999999999</v>
      </c>
      <c r="C2372">
        <v>19.73</v>
      </c>
      <c r="D2372">
        <v>18.112500000000001</v>
      </c>
      <c r="E2372">
        <v>22.58</v>
      </c>
      <c r="F2372">
        <v>20.907499999999999</v>
      </c>
      <c r="G2372">
        <v>18.6175</v>
      </c>
      <c r="H2372">
        <v>22.0075</v>
      </c>
      <c r="I2372">
        <v>20.7225</v>
      </c>
      <c r="J2372">
        <v>17.21</v>
      </c>
      <c r="K2372" t="s">
        <v>8</v>
      </c>
      <c r="L2372" t="s">
        <v>8</v>
      </c>
      <c r="M2372" t="s">
        <v>8</v>
      </c>
      <c r="N2372">
        <v>26.59</v>
      </c>
      <c r="O2372">
        <v>28.072500000000002</v>
      </c>
      <c r="P2372">
        <v>30.725000000000001</v>
      </c>
      <c r="Q2372">
        <v>30.54</v>
      </c>
      <c r="R2372">
        <v>30.395</v>
      </c>
      <c r="S2372">
        <v>29.51</v>
      </c>
    </row>
    <row r="2373" spans="1:19" x14ac:dyDescent="0.2">
      <c r="A2373" s="3">
        <v>39847</v>
      </c>
      <c r="B2373">
        <v>20.024999999999999</v>
      </c>
      <c r="C2373">
        <v>19.692499999999999</v>
      </c>
      <c r="D2373">
        <v>17.982500000000002</v>
      </c>
      <c r="E2373">
        <v>22.25</v>
      </c>
      <c r="F2373">
        <v>20.795000000000002</v>
      </c>
      <c r="G2373">
        <v>18.5625</v>
      </c>
      <c r="H2373">
        <v>21.387499999999999</v>
      </c>
      <c r="I2373">
        <v>20.53</v>
      </c>
      <c r="J2373">
        <v>17.125</v>
      </c>
      <c r="K2373" t="s">
        <v>8</v>
      </c>
      <c r="L2373" t="s">
        <v>8</v>
      </c>
      <c r="M2373" t="s">
        <v>8</v>
      </c>
      <c r="N2373">
        <v>24.805</v>
      </c>
      <c r="O2373">
        <v>26.675000000000001</v>
      </c>
      <c r="P2373">
        <v>29.695</v>
      </c>
      <c r="Q2373">
        <v>29.914999999999999</v>
      </c>
      <c r="R2373">
        <v>29.454999999999998</v>
      </c>
      <c r="S2373">
        <v>29.107500000000002</v>
      </c>
    </row>
    <row r="2374" spans="1:19" x14ac:dyDescent="0.2">
      <c r="A2374" s="3">
        <v>39848</v>
      </c>
      <c r="B2374">
        <v>19.614999999999998</v>
      </c>
      <c r="C2374">
        <v>19.22</v>
      </c>
      <c r="D2374">
        <v>17.7225</v>
      </c>
      <c r="E2374">
        <v>21.7</v>
      </c>
      <c r="F2374">
        <v>20.487500000000001</v>
      </c>
      <c r="G2374">
        <v>18.484999999999999</v>
      </c>
      <c r="H2374">
        <v>20.75</v>
      </c>
      <c r="I2374">
        <v>20.145</v>
      </c>
      <c r="J2374">
        <v>17.204999999999998</v>
      </c>
      <c r="K2374" t="s">
        <v>8</v>
      </c>
      <c r="L2374" t="s">
        <v>8</v>
      </c>
      <c r="M2374" t="s">
        <v>8</v>
      </c>
      <c r="N2374">
        <v>24.14</v>
      </c>
      <c r="O2374">
        <v>25.93</v>
      </c>
      <c r="P2374">
        <v>29.004999999999999</v>
      </c>
      <c r="Q2374">
        <v>29.35</v>
      </c>
      <c r="R2374">
        <v>29.085000000000001</v>
      </c>
      <c r="S2374">
        <v>28.85</v>
      </c>
    </row>
    <row r="2375" spans="1:19" x14ac:dyDescent="0.2">
      <c r="A2375" s="3">
        <v>39849</v>
      </c>
      <c r="B2375">
        <v>19.022500000000001</v>
      </c>
      <c r="C2375">
        <v>18.7075</v>
      </c>
      <c r="D2375">
        <v>17.420000000000002</v>
      </c>
      <c r="E2375">
        <v>20.774999999999999</v>
      </c>
      <c r="F2375">
        <v>20.065000000000001</v>
      </c>
      <c r="G2375">
        <v>18.29</v>
      </c>
      <c r="H2375">
        <v>18.995000000000001</v>
      </c>
      <c r="I2375">
        <v>18.4175</v>
      </c>
      <c r="J2375">
        <v>16.4725</v>
      </c>
      <c r="K2375" t="s">
        <v>8</v>
      </c>
      <c r="L2375" t="s">
        <v>8</v>
      </c>
      <c r="M2375" t="s">
        <v>8</v>
      </c>
      <c r="N2375">
        <v>23.82</v>
      </c>
      <c r="O2375">
        <v>25.885000000000002</v>
      </c>
      <c r="P2375">
        <v>29.27</v>
      </c>
      <c r="Q2375">
        <v>28.62</v>
      </c>
      <c r="R2375">
        <v>28.592500000000001</v>
      </c>
      <c r="S2375">
        <v>28.43</v>
      </c>
    </row>
    <row r="2376" spans="1:19" x14ac:dyDescent="0.2">
      <c r="A2376" s="3">
        <v>39850</v>
      </c>
      <c r="B2376">
        <v>18.422499999999999</v>
      </c>
      <c r="C2376">
        <v>18.114999999999998</v>
      </c>
      <c r="D2376">
        <v>17.212499999999999</v>
      </c>
      <c r="E2376">
        <v>19.895</v>
      </c>
      <c r="F2376">
        <v>19.522500000000001</v>
      </c>
      <c r="G2376">
        <v>18.0075</v>
      </c>
      <c r="H2376">
        <v>18.12</v>
      </c>
      <c r="I2376">
        <v>17.4725</v>
      </c>
      <c r="J2376">
        <v>16.05</v>
      </c>
      <c r="K2376" t="s">
        <v>8</v>
      </c>
      <c r="L2376" t="s">
        <v>8</v>
      </c>
      <c r="M2376" t="s">
        <v>8</v>
      </c>
      <c r="N2376">
        <v>23.535</v>
      </c>
      <c r="O2376">
        <v>25.58</v>
      </c>
      <c r="P2376">
        <v>29.035</v>
      </c>
      <c r="Q2376">
        <v>26.82</v>
      </c>
      <c r="R2376">
        <v>26.672499999999999</v>
      </c>
      <c r="S2376">
        <v>26.66</v>
      </c>
    </row>
    <row r="2377" spans="1:19" x14ac:dyDescent="0.2">
      <c r="A2377" s="3">
        <v>39853</v>
      </c>
      <c r="B2377">
        <v>18.2425</v>
      </c>
      <c r="C2377">
        <v>18.079999999999998</v>
      </c>
      <c r="D2377">
        <v>17.0625</v>
      </c>
      <c r="E2377">
        <v>19.71</v>
      </c>
      <c r="F2377">
        <v>19.357500000000002</v>
      </c>
      <c r="G2377">
        <v>17.892499999999998</v>
      </c>
      <c r="H2377">
        <v>18.285</v>
      </c>
      <c r="I2377">
        <v>17.982500000000002</v>
      </c>
      <c r="J2377">
        <v>16.155000000000001</v>
      </c>
      <c r="K2377" t="s">
        <v>8</v>
      </c>
      <c r="L2377" t="s">
        <v>8</v>
      </c>
      <c r="M2377" t="s">
        <v>8</v>
      </c>
      <c r="N2377">
        <v>22.125</v>
      </c>
      <c r="O2377">
        <v>23.67</v>
      </c>
      <c r="P2377">
        <v>29.52</v>
      </c>
      <c r="Q2377">
        <v>26.39</v>
      </c>
      <c r="R2377">
        <v>26.324999999999999</v>
      </c>
      <c r="S2377">
        <v>26.6</v>
      </c>
    </row>
    <row r="2378" spans="1:19" x14ac:dyDescent="0.2">
      <c r="A2378" s="3">
        <v>39854</v>
      </c>
      <c r="B2378">
        <v>19.342500000000001</v>
      </c>
      <c r="C2378">
        <v>18.7425</v>
      </c>
      <c r="D2378">
        <v>17.422499999999999</v>
      </c>
      <c r="E2378">
        <v>20.385000000000002</v>
      </c>
      <c r="F2378">
        <v>19.579999999999998</v>
      </c>
      <c r="G2378">
        <v>18.25</v>
      </c>
      <c r="H2378">
        <v>19.125</v>
      </c>
      <c r="I2378">
        <v>18.502500000000001</v>
      </c>
      <c r="J2378">
        <v>16.62</v>
      </c>
      <c r="K2378" t="s">
        <v>8</v>
      </c>
      <c r="L2378" t="s">
        <v>8</v>
      </c>
      <c r="M2378" t="s">
        <v>8</v>
      </c>
      <c r="N2378">
        <v>22.25</v>
      </c>
      <c r="O2378">
        <v>23.594999999999999</v>
      </c>
      <c r="P2378">
        <v>29.24</v>
      </c>
      <c r="Q2378">
        <v>25.57</v>
      </c>
      <c r="R2378">
        <v>25.752500000000001</v>
      </c>
      <c r="S2378">
        <v>26.247499999999999</v>
      </c>
    </row>
    <row r="2379" spans="1:19" x14ac:dyDescent="0.2">
      <c r="A2379" s="3">
        <v>39855</v>
      </c>
      <c r="B2379">
        <v>19.247499999999999</v>
      </c>
      <c r="C2379">
        <v>18.752500000000001</v>
      </c>
      <c r="D2379">
        <v>17.524999999999999</v>
      </c>
      <c r="E2379">
        <v>21.237500000000001</v>
      </c>
      <c r="F2379">
        <v>20.2075</v>
      </c>
      <c r="G2379">
        <v>19.004999999999999</v>
      </c>
      <c r="H2379">
        <v>19.215</v>
      </c>
      <c r="I2379">
        <v>18.445</v>
      </c>
      <c r="J2379">
        <v>16.612500000000001</v>
      </c>
      <c r="K2379" t="s">
        <v>8</v>
      </c>
      <c r="L2379" t="s">
        <v>8</v>
      </c>
      <c r="M2379" t="s">
        <v>8</v>
      </c>
      <c r="N2379">
        <v>19.829999999999998</v>
      </c>
      <c r="O2379">
        <v>22.15</v>
      </c>
      <c r="P2379">
        <v>27.607500000000002</v>
      </c>
      <c r="Q2379">
        <v>26.835000000000001</v>
      </c>
      <c r="R2379">
        <v>26.9725</v>
      </c>
      <c r="S2379">
        <v>26.68</v>
      </c>
    </row>
    <row r="2380" spans="1:19" x14ac:dyDescent="0.2">
      <c r="A2380" s="3">
        <v>39856</v>
      </c>
      <c r="B2380">
        <v>18.98</v>
      </c>
      <c r="C2380">
        <v>18.887499999999999</v>
      </c>
      <c r="D2380">
        <v>17.5275</v>
      </c>
      <c r="E2380">
        <v>21.727499999999999</v>
      </c>
      <c r="F2380">
        <v>20.5975</v>
      </c>
      <c r="G2380">
        <v>18.84</v>
      </c>
      <c r="H2380">
        <v>18.765000000000001</v>
      </c>
      <c r="I2380">
        <v>18.212499999999999</v>
      </c>
      <c r="J2380">
        <v>16.454999999999998</v>
      </c>
      <c r="K2380" t="s">
        <v>8</v>
      </c>
      <c r="L2380" t="s">
        <v>8</v>
      </c>
      <c r="M2380" t="s">
        <v>8</v>
      </c>
      <c r="N2380">
        <v>20.225000000000001</v>
      </c>
      <c r="O2380">
        <v>22.555</v>
      </c>
      <c r="P2380">
        <v>27.84</v>
      </c>
      <c r="Q2380">
        <v>29.504999999999999</v>
      </c>
      <c r="R2380">
        <v>28.4925</v>
      </c>
      <c r="S2380">
        <v>28.305</v>
      </c>
    </row>
    <row r="2381" spans="1:19" x14ac:dyDescent="0.2">
      <c r="A2381" s="3">
        <v>39857</v>
      </c>
      <c r="B2381">
        <v>18.59</v>
      </c>
      <c r="C2381">
        <v>18.442499999999999</v>
      </c>
      <c r="D2381">
        <v>17.344999999999999</v>
      </c>
      <c r="E2381">
        <v>21.377500000000001</v>
      </c>
      <c r="F2381">
        <v>20.102499999999999</v>
      </c>
      <c r="G2381">
        <v>18.690000000000001</v>
      </c>
      <c r="H2381">
        <v>17.91</v>
      </c>
      <c r="I2381">
        <v>17.4375</v>
      </c>
      <c r="J2381">
        <v>15.9125</v>
      </c>
      <c r="K2381" t="s">
        <v>8</v>
      </c>
      <c r="L2381" t="s">
        <v>8</v>
      </c>
      <c r="M2381" t="s">
        <v>8</v>
      </c>
      <c r="N2381">
        <v>20.81</v>
      </c>
      <c r="O2381">
        <v>22.875</v>
      </c>
      <c r="P2381">
        <v>28.274999999999999</v>
      </c>
      <c r="Q2381">
        <v>28.465</v>
      </c>
      <c r="R2381">
        <v>28.127500000000001</v>
      </c>
      <c r="S2381">
        <v>27.594999999999999</v>
      </c>
    </row>
    <row r="2382" spans="1:19" x14ac:dyDescent="0.2">
      <c r="A2382" s="3">
        <v>39860</v>
      </c>
      <c r="B2382">
        <v>18.594999999999999</v>
      </c>
      <c r="C2382">
        <v>18.5275</v>
      </c>
      <c r="D2382">
        <v>17.27</v>
      </c>
      <c r="E2382">
        <v>21.715</v>
      </c>
      <c r="F2382">
        <v>20.934999999999999</v>
      </c>
      <c r="G2382">
        <v>19.02</v>
      </c>
      <c r="H2382">
        <v>17.422499999999999</v>
      </c>
      <c r="I2382">
        <v>17.309999999999999</v>
      </c>
      <c r="J2382">
        <v>15.835000000000001</v>
      </c>
      <c r="K2382" t="s">
        <v>8</v>
      </c>
      <c r="L2382" t="s">
        <v>8</v>
      </c>
      <c r="M2382" t="s">
        <v>8</v>
      </c>
      <c r="N2382">
        <v>21.5</v>
      </c>
      <c r="O2382">
        <v>23.68</v>
      </c>
      <c r="P2382">
        <v>28.82</v>
      </c>
      <c r="Q2382">
        <v>29.454999999999998</v>
      </c>
      <c r="R2382">
        <v>28.697500000000002</v>
      </c>
      <c r="S2382">
        <v>28.227499999999999</v>
      </c>
    </row>
    <row r="2383" spans="1:19" x14ac:dyDescent="0.2">
      <c r="A2383" s="3">
        <v>39861</v>
      </c>
      <c r="B2383">
        <v>19.684999999999999</v>
      </c>
      <c r="C2383">
        <v>19.512499999999999</v>
      </c>
      <c r="D2383">
        <v>17.579999999999998</v>
      </c>
      <c r="E2383">
        <v>21.65</v>
      </c>
      <c r="F2383">
        <v>20.95</v>
      </c>
      <c r="G2383">
        <v>18.895</v>
      </c>
      <c r="H2383">
        <v>17.39</v>
      </c>
      <c r="I2383">
        <v>17.149999999999999</v>
      </c>
      <c r="J2383">
        <v>15.795</v>
      </c>
      <c r="K2383" t="s">
        <v>8</v>
      </c>
      <c r="L2383" t="s">
        <v>8</v>
      </c>
      <c r="M2383" t="s">
        <v>8</v>
      </c>
      <c r="N2383">
        <v>22.555</v>
      </c>
      <c r="O2383">
        <v>25.59</v>
      </c>
      <c r="P2383">
        <v>29.28</v>
      </c>
      <c r="Q2383">
        <v>30.5075</v>
      </c>
      <c r="R2383">
        <v>29.727499999999999</v>
      </c>
      <c r="S2383">
        <v>29.08</v>
      </c>
    </row>
    <row r="2384" spans="1:19" x14ac:dyDescent="0.2">
      <c r="A2384" s="3">
        <v>39862</v>
      </c>
      <c r="B2384">
        <v>19.305</v>
      </c>
      <c r="C2384">
        <v>19.225000000000001</v>
      </c>
      <c r="D2384">
        <v>17.64</v>
      </c>
      <c r="E2384">
        <v>21.517499999999998</v>
      </c>
      <c r="F2384">
        <v>20.76</v>
      </c>
      <c r="G2384">
        <v>18.97</v>
      </c>
      <c r="H2384">
        <v>16.920000000000002</v>
      </c>
      <c r="I2384">
        <v>16.642499999999998</v>
      </c>
      <c r="J2384">
        <v>15.295</v>
      </c>
      <c r="K2384" t="s">
        <v>8</v>
      </c>
      <c r="L2384" t="s">
        <v>8</v>
      </c>
      <c r="M2384" t="s">
        <v>8</v>
      </c>
      <c r="N2384">
        <v>23.47</v>
      </c>
      <c r="O2384">
        <v>26.015000000000001</v>
      </c>
      <c r="P2384">
        <v>29.397500000000001</v>
      </c>
      <c r="Q2384">
        <v>30.754999999999999</v>
      </c>
      <c r="R2384">
        <v>29.57</v>
      </c>
      <c r="S2384">
        <v>28.795000000000002</v>
      </c>
    </row>
    <row r="2385" spans="1:19" x14ac:dyDescent="0.2">
      <c r="A2385" s="3">
        <v>39863</v>
      </c>
      <c r="B2385">
        <v>18.59</v>
      </c>
      <c r="C2385">
        <v>18.510000000000002</v>
      </c>
      <c r="D2385">
        <v>17.504999999999999</v>
      </c>
      <c r="E2385">
        <v>20.4925</v>
      </c>
      <c r="F2385">
        <v>20.045000000000002</v>
      </c>
      <c r="G2385">
        <v>18.75</v>
      </c>
      <c r="H2385">
        <v>16.63</v>
      </c>
      <c r="I2385">
        <v>16.175000000000001</v>
      </c>
      <c r="J2385">
        <v>15.085000000000001</v>
      </c>
      <c r="K2385" t="s">
        <v>8</v>
      </c>
      <c r="L2385" t="s">
        <v>8</v>
      </c>
      <c r="M2385" t="s">
        <v>8</v>
      </c>
      <c r="N2385">
        <v>22.53</v>
      </c>
      <c r="O2385">
        <v>23.555</v>
      </c>
      <c r="P2385">
        <v>28.34</v>
      </c>
      <c r="Q2385">
        <v>29.7075</v>
      </c>
      <c r="R2385">
        <v>29.262499999999999</v>
      </c>
      <c r="S2385">
        <v>28.702500000000001</v>
      </c>
    </row>
    <row r="2386" spans="1:19" x14ac:dyDescent="0.2">
      <c r="A2386" s="3">
        <v>39864</v>
      </c>
      <c r="B2386">
        <v>18.907499999999999</v>
      </c>
      <c r="C2386">
        <v>18.66</v>
      </c>
      <c r="D2386">
        <v>17.5625</v>
      </c>
      <c r="E2386">
        <v>19.835000000000001</v>
      </c>
      <c r="F2386">
        <v>19.672499999999999</v>
      </c>
      <c r="G2386">
        <v>18.607500000000002</v>
      </c>
      <c r="H2386">
        <v>17.440000000000001</v>
      </c>
      <c r="I2386">
        <v>16.555</v>
      </c>
      <c r="J2386">
        <v>15.3225</v>
      </c>
      <c r="K2386" t="s">
        <v>8</v>
      </c>
      <c r="L2386" t="s">
        <v>8</v>
      </c>
      <c r="M2386" t="s">
        <v>8</v>
      </c>
      <c r="N2386">
        <v>22.585000000000001</v>
      </c>
      <c r="O2386">
        <v>23.72</v>
      </c>
      <c r="P2386">
        <v>28.605</v>
      </c>
      <c r="Q2386">
        <v>29.855</v>
      </c>
      <c r="R2386">
        <v>29.482500000000002</v>
      </c>
      <c r="S2386">
        <v>29.0975</v>
      </c>
    </row>
    <row r="2387" spans="1:19" x14ac:dyDescent="0.2">
      <c r="A2387" s="3">
        <v>39867</v>
      </c>
      <c r="B2387">
        <v>19.059999999999999</v>
      </c>
      <c r="C2387">
        <v>18.982500000000002</v>
      </c>
      <c r="D2387">
        <v>17.594999999999999</v>
      </c>
      <c r="E2387">
        <v>20.329999999999998</v>
      </c>
      <c r="F2387">
        <v>19.7425</v>
      </c>
      <c r="G2387">
        <v>18.73</v>
      </c>
      <c r="H2387">
        <v>18.010000000000002</v>
      </c>
      <c r="I2387">
        <v>17.362500000000001</v>
      </c>
      <c r="J2387">
        <v>15.455</v>
      </c>
      <c r="K2387" t="s">
        <v>8</v>
      </c>
      <c r="L2387" t="s">
        <v>8</v>
      </c>
      <c r="M2387" t="s">
        <v>8</v>
      </c>
      <c r="N2387">
        <v>22.11</v>
      </c>
      <c r="O2387">
        <v>23.22</v>
      </c>
      <c r="P2387">
        <v>28.2075</v>
      </c>
      <c r="Q2387">
        <v>29.12</v>
      </c>
      <c r="R2387">
        <v>28.675000000000001</v>
      </c>
      <c r="S2387">
        <v>28.34</v>
      </c>
    </row>
    <row r="2388" spans="1:19" x14ac:dyDescent="0.2">
      <c r="A2388" s="3">
        <v>39868</v>
      </c>
      <c r="B2388">
        <v>18.88</v>
      </c>
      <c r="C2388">
        <v>18.797499999999999</v>
      </c>
      <c r="D2388">
        <v>17.614999999999998</v>
      </c>
      <c r="E2388">
        <v>20.047499999999999</v>
      </c>
      <c r="F2388">
        <v>19.795000000000002</v>
      </c>
      <c r="G2388">
        <v>18.754999999999999</v>
      </c>
      <c r="H2388">
        <v>18.022500000000001</v>
      </c>
      <c r="I2388">
        <v>17.14</v>
      </c>
      <c r="J2388">
        <v>15.045</v>
      </c>
      <c r="K2388" t="s">
        <v>8</v>
      </c>
      <c r="L2388" t="s">
        <v>8</v>
      </c>
      <c r="M2388" t="s">
        <v>8</v>
      </c>
      <c r="N2388">
        <v>21.07</v>
      </c>
      <c r="O2388">
        <v>22.864999999999998</v>
      </c>
      <c r="P2388">
        <v>28.192499999999999</v>
      </c>
      <c r="Q2388">
        <v>28.797499999999999</v>
      </c>
      <c r="R2388">
        <v>28.52</v>
      </c>
      <c r="S2388">
        <v>27.905000000000001</v>
      </c>
    </row>
    <row r="2389" spans="1:19" x14ac:dyDescent="0.2">
      <c r="A2389" s="3">
        <v>39869</v>
      </c>
      <c r="B2389">
        <v>18.52</v>
      </c>
      <c r="C2389">
        <v>18.342500000000001</v>
      </c>
      <c r="D2389">
        <v>17.432500000000001</v>
      </c>
      <c r="E2389">
        <v>19.897500000000001</v>
      </c>
      <c r="F2389">
        <v>19.697500000000002</v>
      </c>
      <c r="G2389">
        <v>18.690000000000001</v>
      </c>
      <c r="H2389">
        <v>18.387499999999999</v>
      </c>
      <c r="I2389">
        <v>16.672499999999999</v>
      </c>
      <c r="J2389">
        <v>14.664999999999999</v>
      </c>
      <c r="K2389" t="s">
        <v>8</v>
      </c>
      <c r="L2389" t="s">
        <v>8</v>
      </c>
      <c r="M2389" t="s">
        <v>8</v>
      </c>
      <c r="N2389">
        <v>19.675000000000001</v>
      </c>
      <c r="O2389">
        <v>21.995000000000001</v>
      </c>
      <c r="P2389">
        <v>27.585000000000001</v>
      </c>
      <c r="Q2389">
        <v>27.574999999999999</v>
      </c>
      <c r="R2389">
        <v>27.572500000000002</v>
      </c>
      <c r="S2389">
        <v>27.462499999999999</v>
      </c>
    </row>
    <row r="2390" spans="1:19" x14ac:dyDescent="0.2">
      <c r="A2390" s="3">
        <v>39870</v>
      </c>
      <c r="B2390">
        <v>17.72</v>
      </c>
      <c r="C2390">
        <v>17.762499999999999</v>
      </c>
      <c r="D2390">
        <v>17.227499999999999</v>
      </c>
      <c r="E2390">
        <v>19.23</v>
      </c>
      <c r="F2390">
        <v>19.305</v>
      </c>
      <c r="G2390">
        <v>18.559999999999999</v>
      </c>
      <c r="H2390">
        <v>17.89</v>
      </c>
      <c r="I2390">
        <v>16.545000000000002</v>
      </c>
      <c r="J2390">
        <v>14.385</v>
      </c>
      <c r="K2390" t="s">
        <v>8</v>
      </c>
      <c r="L2390" t="s">
        <v>8</v>
      </c>
      <c r="M2390" t="s">
        <v>8</v>
      </c>
      <c r="N2390">
        <v>19.635000000000002</v>
      </c>
      <c r="O2390">
        <v>22.01</v>
      </c>
      <c r="P2390">
        <v>27.62</v>
      </c>
      <c r="Q2390">
        <v>27.49</v>
      </c>
      <c r="R2390">
        <v>27.4925</v>
      </c>
      <c r="S2390">
        <v>27.422499999999999</v>
      </c>
    </row>
    <row r="2391" spans="1:19" x14ac:dyDescent="0.2">
      <c r="A2391" s="3">
        <v>39871</v>
      </c>
      <c r="B2391">
        <v>17.71</v>
      </c>
      <c r="C2391">
        <v>17.767499999999998</v>
      </c>
      <c r="D2391">
        <v>17.232500000000002</v>
      </c>
      <c r="E2391">
        <v>19.6525</v>
      </c>
      <c r="F2391">
        <v>19.36</v>
      </c>
      <c r="G2391">
        <v>18.63</v>
      </c>
      <c r="H2391">
        <v>18.670000000000002</v>
      </c>
      <c r="I2391">
        <v>17.344999999999999</v>
      </c>
      <c r="J2391">
        <v>15.02</v>
      </c>
      <c r="K2391" t="s">
        <v>8</v>
      </c>
      <c r="L2391" t="s">
        <v>8</v>
      </c>
      <c r="M2391" t="s">
        <v>8</v>
      </c>
      <c r="N2391">
        <v>18.605</v>
      </c>
      <c r="O2391">
        <v>22.035</v>
      </c>
      <c r="P2391">
        <v>28.03</v>
      </c>
      <c r="Q2391">
        <v>27.88</v>
      </c>
      <c r="R2391">
        <v>27.8475</v>
      </c>
      <c r="S2391">
        <v>27.8675</v>
      </c>
    </row>
    <row r="2392" spans="1:19" x14ac:dyDescent="0.2">
      <c r="A2392" s="3">
        <v>39874</v>
      </c>
      <c r="B2392">
        <v>17.762499999999999</v>
      </c>
      <c r="C2392">
        <v>17.602499999999999</v>
      </c>
      <c r="D2392">
        <v>17.247499999999999</v>
      </c>
      <c r="E2392">
        <v>19.96</v>
      </c>
      <c r="F2392">
        <v>19.555</v>
      </c>
      <c r="G2392">
        <v>18.657499999999999</v>
      </c>
      <c r="H2392">
        <v>18.914999999999999</v>
      </c>
      <c r="I2392">
        <v>17.344999999999999</v>
      </c>
      <c r="J2392">
        <v>15.14</v>
      </c>
      <c r="K2392" t="s">
        <v>8</v>
      </c>
      <c r="L2392" t="s">
        <v>8</v>
      </c>
      <c r="M2392" t="s">
        <v>8</v>
      </c>
      <c r="N2392">
        <v>18.482500000000002</v>
      </c>
      <c r="O2392">
        <v>22.125</v>
      </c>
      <c r="P2392">
        <v>28.065000000000001</v>
      </c>
      <c r="Q2392">
        <v>31.305</v>
      </c>
      <c r="R2392">
        <v>30.0075</v>
      </c>
      <c r="S2392">
        <v>29.1325</v>
      </c>
    </row>
    <row r="2393" spans="1:19" x14ac:dyDescent="0.2">
      <c r="A2393" s="3">
        <v>39875</v>
      </c>
      <c r="B2393">
        <v>17.239999999999998</v>
      </c>
      <c r="C2393">
        <v>17.32</v>
      </c>
      <c r="D2393">
        <v>17.14</v>
      </c>
      <c r="E2393">
        <v>19.5075</v>
      </c>
      <c r="F2393">
        <v>19.3</v>
      </c>
      <c r="G2393">
        <v>18.645</v>
      </c>
      <c r="H2393">
        <v>18.93</v>
      </c>
      <c r="I2393">
        <v>17.36</v>
      </c>
      <c r="J2393">
        <v>15.04</v>
      </c>
      <c r="K2393" t="s">
        <v>8</v>
      </c>
      <c r="L2393" t="s">
        <v>8</v>
      </c>
      <c r="M2393" t="s">
        <v>8</v>
      </c>
      <c r="N2393">
        <v>18.695</v>
      </c>
      <c r="O2393">
        <v>22.012499999999999</v>
      </c>
      <c r="P2393">
        <v>27.875</v>
      </c>
      <c r="Q2393">
        <v>32.17</v>
      </c>
      <c r="R2393">
        <v>29.747499999999999</v>
      </c>
      <c r="S2393">
        <v>28.875</v>
      </c>
    </row>
    <row r="2394" spans="1:19" x14ac:dyDescent="0.2">
      <c r="A2394" s="3">
        <v>39876</v>
      </c>
      <c r="B2394">
        <v>16.862500000000001</v>
      </c>
      <c r="C2394">
        <v>16.887499999999999</v>
      </c>
      <c r="D2394">
        <v>16.914999999999999</v>
      </c>
      <c r="E2394">
        <v>18.477499999999999</v>
      </c>
      <c r="F2394">
        <v>18.43</v>
      </c>
      <c r="G2394">
        <v>18.2</v>
      </c>
      <c r="H2394">
        <v>17.785</v>
      </c>
      <c r="I2394">
        <v>16.425000000000001</v>
      </c>
      <c r="J2394">
        <v>14.484999999999999</v>
      </c>
      <c r="K2394" t="s">
        <v>8</v>
      </c>
      <c r="L2394" t="s">
        <v>8</v>
      </c>
      <c r="M2394" t="s">
        <v>8</v>
      </c>
      <c r="N2394">
        <v>18.79</v>
      </c>
      <c r="O2394">
        <v>22.0275</v>
      </c>
      <c r="P2394">
        <v>27.875</v>
      </c>
      <c r="Q2394">
        <v>30.302499999999998</v>
      </c>
      <c r="R2394">
        <v>29.75</v>
      </c>
      <c r="S2394">
        <v>29.27</v>
      </c>
    </row>
    <row r="2395" spans="1:19" x14ac:dyDescent="0.2">
      <c r="A2395" s="3">
        <v>39877</v>
      </c>
      <c r="B2395">
        <v>16.559999999999999</v>
      </c>
      <c r="C2395">
        <v>16.8675</v>
      </c>
      <c r="D2395">
        <v>16.942499999999999</v>
      </c>
      <c r="E2395">
        <v>18.11</v>
      </c>
      <c r="F2395">
        <v>18.170000000000002</v>
      </c>
      <c r="G2395">
        <v>18.1525</v>
      </c>
      <c r="H2395">
        <v>17.925000000000001</v>
      </c>
      <c r="I2395">
        <v>16.572500000000002</v>
      </c>
      <c r="J2395">
        <v>14.69</v>
      </c>
      <c r="K2395" t="s">
        <v>8</v>
      </c>
      <c r="L2395" t="s">
        <v>8</v>
      </c>
      <c r="M2395" t="s">
        <v>8</v>
      </c>
      <c r="N2395">
        <v>20.56</v>
      </c>
      <c r="O2395">
        <v>23.114999999999998</v>
      </c>
      <c r="P2395">
        <v>28.8</v>
      </c>
      <c r="Q2395">
        <v>31.16</v>
      </c>
      <c r="R2395">
        <v>29.805</v>
      </c>
      <c r="S2395">
        <v>29.372499999999999</v>
      </c>
    </row>
    <row r="2396" spans="1:19" x14ac:dyDescent="0.2">
      <c r="A2396" s="3">
        <v>39878</v>
      </c>
      <c r="B2396">
        <v>16.21</v>
      </c>
      <c r="C2396">
        <v>16.475000000000001</v>
      </c>
      <c r="D2396">
        <v>16.635000000000002</v>
      </c>
      <c r="E2396">
        <v>17.5975</v>
      </c>
      <c r="F2396">
        <v>17.672499999999999</v>
      </c>
      <c r="G2396">
        <v>17.905000000000001</v>
      </c>
      <c r="H2396">
        <v>18.52</v>
      </c>
      <c r="I2396">
        <v>17.197500000000002</v>
      </c>
      <c r="J2396">
        <v>14.92</v>
      </c>
      <c r="K2396" t="s">
        <v>8</v>
      </c>
      <c r="L2396" t="s">
        <v>8</v>
      </c>
      <c r="M2396" t="s">
        <v>8</v>
      </c>
      <c r="N2396">
        <v>19.420000000000002</v>
      </c>
      <c r="O2396">
        <v>22.5</v>
      </c>
      <c r="P2396">
        <v>27.58</v>
      </c>
      <c r="Q2396">
        <v>32.107500000000002</v>
      </c>
      <c r="R2396">
        <v>30.802499999999998</v>
      </c>
      <c r="S2396">
        <v>29.65</v>
      </c>
    </row>
    <row r="2397" spans="1:19" x14ac:dyDescent="0.2">
      <c r="A2397" s="3">
        <v>39881</v>
      </c>
      <c r="B2397">
        <v>15.865</v>
      </c>
      <c r="C2397">
        <v>16.0825</v>
      </c>
      <c r="D2397">
        <v>16.22</v>
      </c>
      <c r="E2397">
        <v>18.425000000000001</v>
      </c>
      <c r="F2397">
        <v>18.305</v>
      </c>
      <c r="G2397">
        <v>18.16</v>
      </c>
      <c r="H2397">
        <v>18.14</v>
      </c>
      <c r="I2397">
        <v>16.807500000000001</v>
      </c>
      <c r="J2397">
        <v>14.7575</v>
      </c>
      <c r="K2397" t="s">
        <v>8</v>
      </c>
      <c r="L2397" t="s">
        <v>8</v>
      </c>
      <c r="M2397" t="s">
        <v>8</v>
      </c>
      <c r="N2397">
        <v>19.079999999999998</v>
      </c>
      <c r="O2397">
        <v>22.92</v>
      </c>
      <c r="P2397">
        <v>28.565000000000001</v>
      </c>
      <c r="Q2397">
        <v>32.3675</v>
      </c>
      <c r="R2397">
        <v>31.712499999999999</v>
      </c>
      <c r="S2397">
        <v>30.392499999999998</v>
      </c>
    </row>
    <row r="2398" spans="1:19" x14ac:dyDescent="0.2">
      <c r="A2398" s="3">
        <v>39882</v>
      </c>
      <c r="B2398">
        <v>15.965</v>
      </c>
      <c r="C2398">
        <v>16.002500000000001</v>
      </c>
      <c r="D2398">
        <v>16.09</v>
      </c>
      <c r="E2398">
        <v>18.024999999999999</v>
      </c>
      <c r="F2398">
        <v>18.055</v>
      </c>
      <c r="G2398">
        <v>17.932500000000001</v>
      </c>
      <c r="H2398">
        <v>18.447500000000002</v>
      </c>
      <c r="I2398">
        <v>17.0425</v>
      </c>
      <c r="J2398">
        <v>15.0525</v>
      </c>
      <c r="K2398" t="s">
        <v>8</v>
      </c>
      <c r="L2398" t="s">
        <v>8</v>
      </c>
      <c r="M2398" t="s">
        <v>8</v>
      </c>
      <c r="N2398">
        <v>18.265000000000001</v>
      </c>
      <c r="O2398">
        <v>22.32</v>
      </c>
      <c r="P2398">
        <v>27.96</v>
      </c>
      <c r="Q2398">
        <v>31.157499999999999</v>
      </c>
      <c r="R2398">
        <v>30.51</v>
      </c>
      <c r="S2398">
        <v>29.75</v>
      </c>
    </row>
    <row r="2399" spans="1:19" x14ac:dyDescent="0.2">
      <c r="A2399" s="3">
        <v>39883</v>
      </c>
      <c r="B2399">
        <v>16.25</v>
      </c>
      <c r="C2399">
        <v>16.105</v>
      </c>
      <c r="D2399">
        <v>16.11</v>
      </c>
      <c r="E2399">
        <v>18.047499999999999</v>
      </c>
      <c r="F2399">
        <v>17.977499999999999</v>
      </c>
      <c r="G2399">
        <v>17.864999999999998</v>
      </c>
      <c r="H2399">
        <v>18.914999999999999</v>
      </c>
      <c r="I2399">
        <v>17.285</v>
      </c>
      <c r="J2399">
        <v>15.164999999999999</v>
      </c>
      <c r="K2399" t="s">
        <v>8</v>
      </c>
      <c r="L2399" t="s">
        <v>8</v>
      </c>
      <c r="M2399" t="s">
        <v>8</v>
      </c>
      <c r="N2399">
        <v>17.68</v>
      </c>
      <c r="O2399">
        <v>21.914999999999999</v>
      </c>
      <c r="P2399">
        <v>27.51</v>
      </c>
      <c r="Q2399">
        <v>28.79</v>
      </c>
      <c r="R2399">
        <v>28.697500000000002</v>
      </c>
      <c r="S2399">
        <v>28.675000000000001</v>
      </c>
    </row>
    <row r="2400" spans="1:19" x14ac:dyDescent="0.2">
      <c r="A2400" s="3">
        <v>39884</v>
      </c>
      <c r="B2400">
        <v>16.135000000000002</v>
      </c>
      <c r="C2400">
        <v>16.245000000000001</v>
      </c>
      <c r="D2400">
        <v>16.28</v>
      </c>
      <c r="E2400">
        <v>17.739999999999998</v>
      </c>
      <c r="F2400">
        <v>17.982500000000002</v>
      </c>
      <c r="G2400">
        <v>17.952500000000001</v>
      </c>
      <c r="H2400">
        <v>18.802499999999998</v>
      </c>
      <c r="I2400">
        <v>17.795000000000002</v>
      </c>
      <c r="J2400">
        <v>15.355</v>
      </c>
      <c r="K2400" t="s">
        <v>8</v>
      </c>
      <c r="L2400" t="s">
        <v>8</v>
      </c>
      <c r="M2400" t="s">
        <v>8</v>
      </c>
      <c r="N2400">
        <v>17.675000000000001</v>
      </c>
      <c r="O2400">
        <v>21.907499999999999</v>
      </c>
      <c r="P2400">
        <v>27.5</v>
      </c>
      <c r="Q2400">
        <v>28.495000000000001</v>
      </c>
      <c r="R2400">
        <v>28.477499999999999</v>
      </c>
      <c r="S2400">
        <v>28.524999999999999</v>
      </c>
    </row>
    <row r="2401" spans="1:19" x14ac:dyDescent="0.2">
      <c r="A2401" s="3">
        <v>39885</v>
      </c>
      <c r="B2401">
        <v>16.38</v>
      </c>
      <c r="C2401">
        <v>16.5</v>
      </c>
      <c r="D2401">
        <v>16.425000000000001</v>
      </c>
      <c r="E2401">
        <v>17.642499999999998</v>
      </c>
      <c r="F2401">
        <v>17.8325</v>
      </c>
      <c r="G2401">
        <v>17.87</v>
      </c>
      <c r="H2401">
        <v>18.3675</v>
      </c>
      <c r="I2401">
        <v>17.36</v>
      </c>
      <c r="J2401">
        <v>15.0625</v>
      </c>
      <c r="K2401" t="s">
        <v>8</v>
      </c>
      <c r="L2401" t="s">
        <v>8</v>
      </c>
      <c r="M2401" t="s">
        <v>8</v>
      </c>
      <c r="N2401">
        <v>17.642499999999998</v>
      </c>
      <c r="O2401">
        <v>21.6525</v>
      </c>
      <c r="P2401">
        <v>27.335000000000001</v>
      </c>
      <c r="Q2401">
        <v>27.7775</v>
      </c>
      <c r="R2401">
        <v>28.147500000000001</v>
      </c>
      <c r="S2401">
        <v>28.225000000000001</v>
      </c>
    </row>
    <row r="2402" spans="1:19" x14ac:dyDescent="0.2">
      <c r="A2402" s="3">
        <v>39888</v>
      </c>
      <c r="B2402">
        <v>16.5825</v>
      </c>
      <c r="C2402">
        <v>16.7075</v>
      </c>
      <c r="D2402">
        <v>16.574999999999999</v>
      </c>
      <c r="E2402">
        <v>18.1325</v>
      </c>
      <c r="F2402">
        <v>17.905000000000001</v>
      </c>
      <c r="G2402">
        <v>17.8475</v>
      </c>
      <c r="H2402">
        <v>18.52</v>
      </c>
      <c r="I2402">
        <v>17.335000000000001</v>
      </c>
      <c r="J2402">
        <v>15.045</v>
      </c>
      <c r="K2402" t="s">
        <v>8</v>
      </c>
      <c r="L2402" t="s">
        <v>8</v>
      </c>
      <c r="M2402" t="s">
        <v>8</v>
      </c>
      <c r="N2402">
        <v>18.377500000000001</v>
      </c>
      <c r="O2402">
        <v>21.98</v>
      </c>
      <c r="P2402">
        <v>27.815000000000001</v>
      </c>
      <c r="Q2402">
        <v>27.725000000000001</v>
      </c>
      <c r="R2402">
        <v>27.727499999999999</v>
      </c>
      <c r="S2402">
        <v>27.827500000000001</v>
      </c>
    </row>
    <row r="2403" spans="1:19" x14ac:dyDescent="0.2">
      <c r="A2403" s="3">
        <v>39889</v>
      </c>
      <c r="B2403">
        <v>16.247499999999999</v>
      </c>
      <c r="C2403">
        <v>16.440000000000001</v>
      </c>
      <c r="D2403">
        <v>16.495000000000001</v>
      </c>
      <c r="E2403">
        <v>17.93</v>
      </c>
      <c r="F2403">
        <v>17.8825</v>
      </c>
      <c r="G2403">
        <v>17.795000000000002</v>
      </c>
      <c r="H2403">
        <v>17.7225</v>
      </c>
      <c r="I2403">
        <v>16.7075</v>
      </c>
      <c r="J2403">
        <v>14.7425</v>
      </c>
      <c r="K2403" t="s">
        <v>8</v>
      </c>
      <c r="L2403" t="s">
        <v>8</v>
      </c>
      <c r="M2403" t="s">
        <v>8</v>
      </c>
      <c r="N2403">
        <v>16.09</v>
      </c>
      <c r="O2403">
        <v>18.975000000000001</v>
      </c>
      <c r="P2403">
        <v>25.71</v>
      </c>
      <c r="Q2403">
        <v>27.942499999999999</v>
      </c>
      <c r="R2403">
        <v>27.6675</v>
      </c>
      <c r="S2403">
        <v>27.6525</v>
      </c>
    </row>
    <row r="2404" spans="1:19" x14ac:dyDescent="0.2">
      <c r="A2404" s="3">
        <v>39890</v>
      </c>
      <c r="B2404">
        <v>17.745000000000001</v>
      </c>
      <c r="C2404">
        <v>17.32</v>
      </c>
      <c r="D2404">
        <v>17.265000000000001</v>
      </c>
      <c r="E2404">
        <v>18.184999999999999</v>
      </c>
      <c r="F2404">
        <v>18.045000000000002</v>
      </c>
      <c r="G2404">
        <v>17.93</v>
      </c>
      <c r="H2404">
        <v>18.91</v>
      </c>
      <c r="I2404">
        <v>17.135000000000002</v>
      </c>
      <c r="J2404">
        <v>15.0875</v>
      </c>
      <c r="K2404" t="s">
        <v>8</v>
      </c>
      <c r="L2404" t="s">
        <v>8</v>
      </c>
      <c r="M2404" t="s">
        <v>8</v>
      </c>
      <c r="N2404">
        <v>15.975</v>
      </c>
      <c r="O2404">
        <v>19.04</v>
      </c>
      <c r="P2404">
        <v>25.1325</v>
      </c>
      <c r="Q2404">
        <v>27.344999999999999</v>
      </c>
      <c r="R2404">
        <v>27.66</v>
      </c>
      <c r="S2404">
        <v>27.657499999999999</v>
      </c>
    </row>
    <row r="2405" spans="1:19" x14ac:dyDescent="0.2">
      <c r="A2405" s="3">
        <v>39891</v>
      </c>
      <c r="B2405">
        <v>18.335000000000001</v>
      </c>
      <c r="C2405">
        <v>18.052499999999998</v>
      </c>
      <c r="D2405">
        <v>17.607500000000002</v>
      </c>
      <c r="E2405">
        <v>18.2775</v>
      </c>
      <c r="F2405">
        <v>18.245000000000001</v>
      </c>
      <c r="G2405">
        <v>18.055</v>
      </c>
      <c r="H2405">
        <v>20.53</v>
      </c>
      <c r="I2405">
        <v>18.829999999999998</v>
      </c>
      <c r="J2405">
        <v>15.835000000000001</v>
      </c>
      <c r="K2405" t="s">
        <v>8</v>
      </c>
      <c r="L2405" t="s">
        <v>8</v>
      </c>
      <c r="M2405" t="s">
        <v>8</v>
      </c>
      <c r="N2405">
        <v>16.105</v>
      </c>
      <c r="O2405">
        <v>18.86</v>
      </c>
      <c r="P2405">
        <v>24.607500000000002</v>
      </c>
      <c r="Q2405">
        <v>27.14</v>
      </c>
      <c r="R2405">
        <v>27.2575</v>
      </c>
      <c r="S2405">
        <v>27.392499999999998</v>
      </c>
    </row>
    <row r="2406" spans="1:19" x14ac:dyDescent="0.2">
      <c r="A2406" s="3">
        <v>39892</v>
      </c>
      <c r="B2406">
        <v>18.307500000000001</v>
      </c>
      <c r="C2406">
        <v>17.88</v>
      </c>
      <c r="D2406">
        <v>17.510000000000002</v>
      </c>
      <c r="E2406">
        <v>18.440000000000001</v>
      </c>
      <c r="F2406">
        <v>18.23</v>
      </c>
      <c r="G2406">
        <v>17.927499999999998</v>
      </c>
      <c r="H2406">
        <v>19.302499999999998</v>
      </c>
      <c r="I2406">
        <v>17.715</v>
      </c>
      <c r="J2406">
        <v>15.3</v>
      </c>
      <c r="K2406" t="s">
        <v>8</v>
      </c>
      <c r="L2406" t="s">
        <v>8</v>
      </c>
      <c r="M2406" t="s">
        <v>8</v>
      </c>
      <c r="N2406">
        <v>15.89</v>
      </c>
      <c r="O2406">
        <v>18.375</v>
      </c>
      <c r="P2406">
        <v>24.26</v>
      </c>
      <c r="Q2406">
        <v>26.49</v>
      </c>
      <c r="R2406">
        <v>26.852499999999999</v>
      </c>
      <c r="S2406">
        <v>27.287500000000001</v>
      </c>
    </row>
    <row r="2407" spans="1:19" x14ac:dyDescent="0.2">
      <c r="A2407" s="3">
        <v>39895</v>
      </c>
      <c r="B2407">
        <v>18.22</v>
      </c>
      <c r="C2407">
        <v>17.91</v>
      </c>
      <c r="D2407">
        <v>17.445</v>
      </c>
      <c r="E2407">
        <v>18.440000000000001</v>
      </c>
      <c r="F2407">
        <v>18.157499999999999</v>
      </c>
      <c r="G2407">
        <v>17.8475</v>
      </c>
      <c r="H2407">
        <v>18.88</v>
      </c>
      <c r="I2407">
        <v>17.225000000000001</v>
      </c>
      <c r="J2407">
        <v>14.99</v>
      </c>
      <c r="K2407" t="s">
        <v>8</v>
      </c>
      <c r="L2407" t="s">
        <v>8</v>
      </c>
      <c r="M2407" t="s">
        <v>8</v>
      </c>
      <c r="N2407">
        <v>16.13</v>
      </c>
      <c r="O2407">
        <v>18.850000000000001</v>
      </c>
      <c r="P2407">
        <v>24.254999999999999</v>
      </c>
      <c r="Q2407">
        <v>26.45</v>
      </c>
      <c r="R2407">
        <v>26.88</v>
      </c>
      <c r="S2407">
        <v>27.012499999999999</v>
      </c>
    </row>
    <row r="2408" spans="1:19" x14ac:dyDescent="0.2">
      <c r="A2408" s="3">
        <v>39896</v>
      </c>
      <c r="B2408">
        <v>17.72</v>
      </c>
      <c r="C2408">
        <v>17.602499999999999</v>
      </c>
      <c r="D2408">
        <v>17.305</v>
      </c>
      <c r="E2408">
        <v>18.23</v>
      </c>
      <c r="F2408">
        <v>17.9175</v>
      </c>
      <c r="G2408">
        <v>17.675000000000001</v>
      </c>
      <c r="H2408">
        <v>18.012499999999999</v>
      </c>
      <c r="I2408">
        <v>16.302499999999998</v>
      </c>
      <c r="J2408">
        <v>14.2525</v>
      </c>
      <c r="K2408" t="s">
        <v>8</v>
      </c>
      <c r="L2408" t="s">
        <v>8</v>
      </c>
      <c r="M2408" t="s">
        <v>8</v>
      </c>
      <c r="N2408">
        <v>15.1075</v>
      </c>
      <c r="O2408">
        <v>17.55</v>
      </c>
      <c r="P2408">
        <v>23.024999999999999</v>
      </c>
      <c r="Q2408">
        <v>26.1175</v>
      </c>
      <c r="R2408">
        <v>26.4</v>
      </c>
      <c r="S2408">
        <v>26.664999999999999</v>
      </c>
    </row>
    <row r="2409" spans="1:19" x14ac:dyDescent="0.2">
      <c r="A2409" s="3">
        <v>39897</v>
      </c>
      <c r="B2409">
        <v>17.987500000000001</v>
      </c>
      <c r="C2409">
        <v>17.702500000000001</v>
      </c>
      <c r="D2409">
        <v>17.307500000000001</v>
      </c>
      <c r="E2409">
        <v>17.965</v>
      </c>
      <c r="F2409">
        <v>17.73</v>
      </c>
      <c r="G2409">
        <v>17.447500000000002</v>
      </c>
      <c r="H2409">
        <v>18.2775</v>
      </c>
      <c r="I2409">
        <v>16.71</v>
      </c>
      <c r="J2409">
        <v>14.43</v>
      </c>
      <c r="K2409" t="s">
        <v>8</v>
      </c>
      <c r="L2409" t="s">
        <v>8</v>
      </c>
      <c r="M2409" t="s">
        <v>8</v>
      </c>
      <c r="N2409">
        <v>15.102499999999999</v>
      </c>
      <c r="O2409">
        <v>17.54</v>
      </c>
      <c r="P2409">
        <v>23.2</v>
      </c>
      <c r="Q2409">
        <v>25.622499999999999</v>
      </c>
      <c r="R2409">
        <v>26.032499999999999</v>
      </c>
      <c r="S2409">
        <v>26.287500000000001</v>
      </c>
    </row>
    <row r="2410" spans="1:19" x14ac:dyDescent="0.2">
      <c r="A2410" s="3">
        <v>39898</v>
      </c>
      <c r="B2410">
        <v>18.03</v>
      </c>
      <c r="C2410">
        <v>17.852499999999999</v>
      </c>
      <c r="D2410">
        <v>17.315000000000001</v>
      </c>
      <c r="E2410">
        <v>17.989999999999998</v>
      </c>
      <c r="F2410">
        <v>17.850000000000001</v>
      </c>
      <c r="G2410">
        <v>17.489999999999998</v>
      </c>
      <c r="H2410">
        <v>17.739999999999998</v>
      </c>
      <c r="I2410">
        <v>16.592500000000001</v>
      </c>
      <c r="J2410">
        <v>14.422499999999999</v>
      </c>
      <c r="K2410" t="s">
        <v>8</v>
      </c>
      <c r="L2410" t="s">
        <v>8</v>
      </c>
      <c r="M2410" t="s">
        <v>8</v>
      </c>
      <c r="N2410">
        <v>14.66</v>
      </c>
      <c r="O2410">
        <v>16.9175</v>
      </c>
      <c r="P2410">
        <v>22.815000000000001</v>
      </c>
      <c r="Q2410">
        <v>24.432500000000001</v>
      </c>
      <c r="R2410">
        <v>24.305</v>
      </c>
      <c r="S2410">
        <v>25.08</v>
      </c>
    </row>
    <row r="2411" spans="1:19" x14ac:dyDescent="0.2">
      <c r="A2411" s="3">
        <v>39899</v>
      </c>
      <c r="B2411">
        <v>17.862500000000001</v>
      </c>
      <c r="C2411">
        <v>17.8325</v>
      </c>
      <c r="D2411">
        <v>17.412500000000001</v>
      </c>
      <c r="E2411">
        <v>17.852499999999999</v>
      </c>
      <c r="F2411">
        <v>17.824999999999999</v>
      </c>
      <c r="G2411">
        <v>17.420000000000002</v>
      </c>
      <c r="H2411">
        <v>18.037500000000001</v>
      </c>
      <c r="I2411">
        <v>16.622499999999999</v>
      </c>
      <c r="J2411">
        <v>14.4</v>
      </c>
      <c r="K2411" t="s">
        <v>8</v>
      </c>
      <c r="L2411" t="s">
        <v>8</v>
      </c>
      <c r="M2411" t="s">
        <v>8</v>
      </c>
      <c r="N2411">
        <v>14.71</v>
      </c>
      <c r="O2411">
        <v>16.982500000000002</v>
      </c>
      <c r="P2411">
        <v>22.844999999999999</v>
      </c>
      <c r="Q2411">
        <v>25.385000000000002</v>
      </c>
      <c r="R2411">
        <v>25.672499999999999</v>
      </c>
      <c r="S2411">
        <v>25.977499999999999</v>
      </c>
    </row>
    <row r="2412" spans="1:19" x14ac:dyDescent="0.2">
      <c r="A2412" s="3">
        <v>39902</v>
      </c>
      <c r="B2412">
        <v>18.309999999999999</v>
      </c>
      <c r="C2412">
        <v>18.085000000000001</v>
      </c>
      <c r="D2412">
        <v>17.565000000000001</v>
      </c>
      <c r="E2412">
        <v>18.2925</v>
      </c>
      <c r="F2412">
        <v>17.89</v>
      </c>
      <c r="G2412">
        <v>17.454999999999998</v>
      </c>
      <c r="H2412">
        <v>19.237500000000001</v>
      </c>
      <c r="I2412">
        <v>17.012499999999999</v>
      </c>
      <c r="J2412">
        <v>14.59</v>
      </c>
      <c r="K2412" t="s">
        <v>8</v>
      </c>
      <c r="L2412" t="s">
        <v>8</v>
      </c>
      <c r="M2412" t="s">
        <v>8</v>
      </c>
      <c r="N2412">
        <v>16.91</v>
      </c>
      <c r="O2412">
        <v>19.017499999999998</v>
      </c>
      <c r="P2412">
        <v>24.114999999999998</v>
      </c>
      <c r="Q2412">
        <v>26.434999999999999</v>
      </c>
      <c r="R2412">
        <v>26.342500000000001</v>
      </c>
      <c r="S2412">
        <v>26.475000000000001</v>
      </c>
    </row>
    <row r="2413" spans="1:19" x14ac:dyDescent="0.2">
      <c r="A2413" s="3">
        <v>39903</v>
      </c>
      <c r="B2413">
        <v>18.065000000000001</v>
      </c>
      <c r="C2413">
        <v>17.9725</v>
      </c>
      <c r="D2413">
        <v>17.484999999999999</v>
      </c>
      <c r="E2413">
        <v>18.18</v>
      </c>
      <c r="F2413">
        <v>17.850000000000001</v>
      </c>
      <c r="G2413">
        <v>17.440000000000001</v>
      </c>
      <c r="H2413">
        <v>18.465</v>
      </c>
      <c r="I2413">
        <v>16.420000000000002</v>
      </c>
      <c r="J2413">
        <v>14.185</v>
      </c>
      <c r="K2413" t="s">
        <v>8</v>
      </c>
      <c r="L2413" t="s">
        <v>8</v>
      </c>
      <c r="M2413" t="s">
        <v>8</v>
      </c>
      <c r="N2413">
        <v>15.72</v>
      </c>
      <c r="O2413">
        <v>17.78</v>
      </c>
      <c r="P2413">
        <v>22.105</v>
      </c>
      <c r="Q2413">
        <v>26.27</v>
      </c>
      <c r="R2413">
        <v>26.227499999999999</v>
      </c>
      <c r="S2413">
        <v>26.085000000000001</v>
      </c>
    </row>
    <row r="2414" spans="1:19" x14ac:dyDescent="0.2">
      <c r="A2414" s="3">
        <v>39904</v>
      </c>
      <c r="B2414">
        <v>17.887499999999999</v>
      </c>
      <c r="C2414">
        <v>17.71</v>
      </c>
      <c r="D2414">
        <v>17.399999999999999</v>
      </c>
      <c r="E2414">
        <v>18.015000000000001</v>
      </c>
      <c r="F2414">
        <v>17.52</v>
      </c>
      <c r="G2414">
        <v>17.34</v>
      </c>
      <c r="H2414">
        <v>18.467500000000001</v>
      </c>
      <c r="I2414">
        <v>16.445</v>
      </c>
      <c r="J2414">
        <v>14.182499999999999</v>
      </c>
      <c r="K2414" t="s">
        <v>8</v>
      </c>
      <c r="L2414" t="s">
        <v>8</v>
      </c>
      <c r="M2414" t="s">
        <v>8</v>
      </c>
      <c r="N2414">
        <v>14.99</v>
      </c>
      <c r="O2414">
        <v>17.135000000000002</v>
      </c>
      <c r="P2414">
        <v>22.03</v>
      </c>
      <c r="Q2414">
        <v>25.055</v>
      </c>
      <c r="R2414">
        <v>25.602499999999999</v>
      </c>
      <c r="S2414">
        <v>25.85</v>
      </c>
    </row>
    <row r="2415" spans="1:19" x14ac:dyDescent="0.2">
      <c r="A2415" s="3">
        <v>39905</v>
      </c>
      <c r="B2415">
        <v>17.405000000000001</v>
      </c>
      <c r="C2415">
        <v>17.5425</v>
      </c>
      <c r="D2415">
        <v>17.32</v>
      </c>
      <c r="E2415">
        <v>17.092500000000001</v>
      </c>
      <c r="F2415">
        <v>17.305</v>
      </c>
      <c r="G2415">
        <v>17.065000000000001</v>
      </c>
      <c r="H2415">
        <v>17.984999999999999</v>
      </c>
      <c r="I2415">
        <v>16.352499999999999</v>
      </c>
      <c r="J2415">
        <v>14.025</v>
      </c>
      <c r="K2415" t="s">
        <v>8</v>
      </c>
      <c r="L2415" t="s">
        <v>8</v>
      </c>
      <c r="M2415" t="s">
        <v>8</v>
      </c>
      <c r="N2415">
        <v>14.595000000000001</v>
      </c>
      <c r="O2415">
        <v>16.555</v>
      </c>
      <c r="P2415">
        <v>21.53</v>
      </c>
      <c r="Q2415">
        <v>25.234999999999999</v>
      </c>
      <c r="R2415">
        <v>25.4725</v>
      </c>
      <c r="S2415">
        <v>25.6525</v>
      </c>
    </row>
    <row r="2416" spans="1:19" x14ac:dyDescent="0.2">
      <c r="A2416" s="3">
        <v>39906</v>
      </c>
      <c r="B2416">
        <v>16.192499999999999</v>
      </c>
      <c r="C2416">
        <v>16.545000000000002</v>
      </c>
      <c r="D2416">
        <v>16.850000000000001</v>
      </c>
      <c r="E2416">
        <v>15.984999999999999</v>
      </c>
      <c r="F2416">
        <v>16.440000000000001</v>
      </c>
      <c r="G2416">
        <v>16.484999999999999</v>
      </c>
      <c r="H2416">
        <v>17.327500000000001</v>
      </c>
      <c r="I2416">
        <v>16.13</v>
      </c>
      <c r="J2416">
        <v>13.895</v>
      </c>
      <c r="K2416" t="s">
        <v>8</v>
      </c>
      <c r="L2416" t="s">
        <v>8</v>
      </c>
      <c r="M2416" t="s">
        <v>8</v>
      </c>
      <c r="N2416">
        <v>14.605</v>
      </c>
      <c r="O2416">
        <v>16.414999999999999</v>
      </c>
      <c r="P2416">
        <v>21.344999999999999</v>
      </c>
      <c r="Q2416">
        <v>24.57</v>
      </c>
      <c r="R2416">
        <v>24.9575</v>
      </c>
      <c r="S2416">
        <v>25.0075</v>
      </c>
    </row>
    <row r="2417" spans="1:19" x14ac:dyDescent="0.2">
      <c r="A2417" s="3">
        <v>39909</v>
      </c>
      <c r="B2417">
        <v>15.717499999999999</v>
      </c>
      <c r="C2417">
        <v>16.02</v>
      </c>
      <c r="D2417">
        <v>16.22</v>
      </c>
      <c r="E2417">
        <v>15.682499999999999</v>
      </c>
      <c r="F2417">
        <v>15.855</v>
      </c>
      <c r="G2417">
        <v>15.975</v>
      </c>
      <c r="H2417">
        <v>15.782500000000001</v>
      </c>
      <c r="I2417">
        <v>15.1325</v>
      </c>
      <c r="J2417">
        <v>13.455</v>
      </c>
      <c r="K2417" t="s">
        <v>8</v>
      </c>
      <c r="L2417" t="s">
        <v>8</v>
      </c>
      <c r="M2417" t="s">
        <v>8</v>
      </c>
      <c r="N2417">
        <v>15.935</v>
      </c>
      <c r="O2417">
        <v>18.05</v>
      </c>
      <c r="P2417">
        <v>22.885000000000002</v>
      </c>
      <c r="Q2417">
        <v>24.385000000000002</v>
      </c>
      <c r="R2417">
        <v>24.702500000000001</v>
      </c>
      <c r="S2417">
        <v>24.565000000000001</v>
      </c>
    </row>
    <row r="2418" spans="1:19" x14ac:dyDescent="0.2">
      <c r="A2418" s="3">
        <v>39910</v>
      </c>
      <c r="B2418">
        <v>15.272500000000001</v>
      </c>
      <c r="C2418">
        <v>15.77</v>
      </c>
      <c r="D2418">
        <v>16.04</v>
      </c>
      <c r="E2418">
        <v>15.39</v>
      </c>
      <c r="F2418">
        <v>15.635</v>
      </c>
      <c r="G2418">
        <v>15.895</v>
      </c>
      <c r="H2418">
        <v>15.42</v>
      </c>
      <c r="I2418">
        <v>14.95</v>
      </c>
      <c r="J2418">
        <v>13.3575</v>
      </c>
      <c r="K2418" t="s">
        <v>8</v>
      </c>
      <c r="L2418" t="s">
        <v>8</v>
      </c>
      <c r="M2418" t="s">
        <v>8</v>
      </c>
      <c r="N2418">
        <v>15.494999999999999</v>
      </c>
      <c r="O2418">
        <v>17.72</v>
      </c>
      <c r="P2418">
        <v>22.605</v>
      </c>
      <c r="Q2418">
        <v>24.72</v>
      </c>
      <c r="R2418">
        <v>24.795000000000002</v>
      </c>
      <c r="S2418">
        <v>24.76</v>
      </c>
    </row>
    <row r="2419" spans="1:19" x14ac:dyDescent="0.2">
      <c r="A2419" s="3">
        <v>39911</v>
      </c>
      <c r="B2419">
        <v>14.824999999999999</v>
      </c>
      <c r="C2419">
        <v>15.535</v>
      </c>
      <c r="D2419">
        <v>15.885</v>
      </c>
      <c r="E2419">
        <v>14.9725</v>
      </c>
      <c r="F2419">
        <v>15.577500000000001</v>
      </c>
      <c r="G2419">
        <v>15.865</v>
      </c>
      <c r="H2419">
        <v>15.49</v>
      </c>
      <c r="I2419">
        <v>15.255000000000001</v>
      </c>
      <c r="J2419">
        <v>13.43</v>
      </c>
      <c r="K2419" t="s">
        <v>8</v>
      </c>
      <c r="L2419" t="s">
        <v>8</v>
      </c>
      <c r="M2419" t="s">
        <v>8</v>
      </c>
      <c r="N2419">
        <v>15.244999999999999</v>
      </c>
      <c r="O2419">
        <v>17.445</v>
      </c>
      <c r="P2419">
        <v>22.305</v>
      </c>
      <c r="Q2419">
        <v>24.024999999999999</v>
      </c>
      <c r="R2419">
        <v>24.315000000000001</v>
      </c>
      <c r="S2419">
        <v>24.434999999999999</v>
      </c>
    </row>
    <row r="2420" spans="1:19" x14ac:dyDescent="0.2">
      <c r="A2420" s="3">
        <v>39912</v>
      </c>
      <c r="B2420">
        <v>14.71</v>
      </c>
      <c r="C2420">
        <v>15.324999999999999</v>
      </c>
      <c r="D2420">
        <v>15.77</v>
      </c>
      <c r="E2420">
        <v>14.6975</v>
      </c>
      <c r="F2420">
        <v>15.282500000000001</v>
      </c>
      <c r="G2420">
        <v>15.7325</v>
      </c>
      <c r="H2420">
        <v>15.3025</v>
      </c>
      <c r="I2420">
        <v>15.125</v>
      </c>
      <c r="J2420">
        <v>13.26</v>
      </c>
      <c r="K2420" t="s">
        <v>8</v>
      </c>
      <c r="L2420" t="s">
        <v>8</v>
      </c>
      <c r="M2420" t="s">
        <v>8</v>
      </c>
      <c r="N2420">
        <v>15.215</v>
      </c>
      <c r="O2420">
        <v>17.414999999999999</v>
      </c>
      <c r="P2420">
        <v>22.265000000000001</v>
      </c>
      <c r="Q2420">
        <v>23.625</v>
      </c>
      <c r="R2420">
        <v>23.83</v>
      </c>
      <c r="S2420">
        <v>23.984999999999999</v>
      </c>
    </row>
    <row r="2421" spans="1:19" x14ac:dyDescent="0.2">
      <c r="A2421" s="3">
        <v>39913</v>
      </c>
      <c r="B2421">
        <v>14.78</v>
      </c>
      <c r="C2421">
        <v>15.345000000000001</v>
      </c>
      <c r="D2421">
        <v>15.77</v>
      </c>
      <c r="E2421">
        <v>14.49</v>
      </c>
      <c r="F2421">
        <v>15.12</v>
      </c>
      <c r="G2421">
        <v>15.75</v>
      </c>
      <c r="H2421">
        <v>14.987500000000001</v>
      </c>
      <c r="I2421">
        <v>14.82</v>
      </c>
      <c r="J2421">
        <v>13.442500000000001</v>
      </c>
      <c r="K2421" t="s">
        <v>8</v>
      </c>
      <c r="L2421" t="s">
        <v>8</v>
      </c>
      <c r="M2421" t="s">
        <v>8</v>
      </c>
      <c r="N2421">
        <v>15.215</v>
      </c>
      <c r="O2421">
        <v>17.414999999999999</v>
      </c>
      <c r="P2421">
        <v>22.265000000000001</v>
      </c>
      <c r="Q2421">
        <v>22.9575</v>
      </c>
      <c r="R2421">
        <v>23.56</v>
      </c>
      <c r="S2421">
        <v>23.9</v>
      </c>
    </row>
    <row r="2422" spans="1:19" x14ac:dyDescent="0.2">
      <c r="A2422" s="3">
        <v>39916</v>
      </c>
      <c r="B2422">
        <v>15.175000000000001</v>
      </c>
      <c r="C2422">
        <v>15.484999999999999</v>
      </c>
      <c r="D2422">
        <v>15.765000000000001</v>
      </c>
      <c r="E2422">
        <v>15.1</v>
      </c>
      <c r="F2422">
        <v>15.335000000000001</v>
      </c>
      <c r="G2422">
        <v>15.71</v>
      </c>
      <c r="H2422">
        <v>15.53</v>
      </c>
      <c r="I2422">
        <v>14.97</v>
      </c>
      <c r="J2422">
        <v>13.324999999999999</v>
      </c>
      <c r="K2422" t="s">
        <v>8</v>
      </c>
      <c r="L2422" t="s">
        <v>8</v>
      </c>
      <c r="M2422" t="s">
        <v>8</v>
      </c>
      <c r="N2422">
        <v>16.27</v>
      </c>
      <c r="O2422">
        <v>18.565000000000001</v>
      </c>
      <c r="P2422">
        <v>23.515000000000001</v>
      </c>
      <c r="Q2422">
        <v>23.574999999999999</v>
      </c>
      <c r="R2422">
        <v>23.83</v>
      </c>
      <c r="S2422">
        <v>24.2</v>
      </c>
    </row>
    <row r="2423" spans="1:19" x14ac:dyDescent="0.2">
      <c r="A2423" s="3">
        <v>39917</v>
      </c>
      <c r="B2423">
        <v>15.055</v>
      </c>
      <c r="C2423">
        <v>15.41</v>
      </c>
      <c r="D2423">
        <v>15.61</v>
      </c>
      <c r="E2423">
        <v>15.105</v>
      </c>
      <c r="F2423">
        <v>15.275</v>
      </c>
      <c r="G2423">
        <v>15.58</v>
      </c>
      <c r="H2423">
        <v>16.125</v>
      </c>
      <c r="I2423">
        <v>15.2</v>
      </c>
      <c r="J2423">
        <v>13.445</v>
      </c>
      <c r="K2423" t="s">
        <v>8</v>
      </c>
      <c r="L2423" t="s">
        <v>8</v>
      </c>
      <c r="M2423" t="s">
        <v>8</v>
      </c>
      <c r="N2423">
        <v>14.76</v>
      </c>
      <c r="O2423">
        <v>17.254999999999999</v>
      </c>
      <c r="P2423">
        <v>22.22</v>
      </c>
      <c r="Q2423">
        <v>23.1675</v>
      </c>
      <c r="R2423">
        <v>23.462499999999999</v>
      </c>
      <c r="S2423">
        <v>24.0425</v>
      </c>
    </row>
    <row r="2424" spans="1:19" x14ac:dyDescent="0.2">
      <c r="A2424" s="3">
        <v>39918</v>
      </c>
      <c r="B2424">
        <v>14.6225</v>
      </c>
      <c r="C2424">
        <v>14.895</v>
      </c>
      <c r="D2424">
        <v>15.23</v>
      </c>
      <c r="E2424">
        <v>14.81</v>
      </c>
      <c r="F2424">
        <v>14.94</v>
      </c>
      <c r="G2424">
        <v>15.29</v>
      </c>
      <c r="H2424">
        <v>15.7575</v>
      </c>
      <c r="I2424">
        <v>14.9275</v>
      </c>
      <c r="J2424">
        <v>13.3825</v>
      </c>
      <c r="K2424" t="s">
        <v>8</v>
      </c>
      <c r="L2424" t="s">
        <v>8</v>
      </c>
      <c r="M2424" t="s">
        <v>8</v>
      </c>
      <c r="N2424">
        <v>14.56</v>
      </c>
      <c r="O2424">
        <v>16.855</v>
      </c>
      <c r="P2424">
        <v>21.91</v>
      </c>
      <c r="Q2424">
        <v>23.405000000000001</v>
      </c>
      <c r="R2424">
        <v>23.6325</v>
      </c>
      <c r="S2424">
        <v>23.925000000000001</v>
      </c>
    </row>
    <row r="2425" spans="1:19" x14ac:dyDescent="0.2">
      <c r="A2425" s="3">
        <v>39919</v>
      </c>
      <c r="B2425">
        <v>13.5375</v>
      </c>
      <c r="C2425">
        <v>14.255000000000001</v>
      </c>
      <c r="D2425">
        <v>14.5075</v>
      </c>
      <c r="E2425">
        <v>13.9025</v>
      </c>
      <c r="F2425">
        <v>14.295</v>
      </c>
      <c r="G2425">
        <v>14.5</v>
      </c>
      <c r="H2425">
        <v>15.27</v>
      </c>
      <c r="I2425">
        <v>14.887499999999999</v>
      </c>
      <c r="J2425">
        <v>13.327500000000001</v>
      </c>
      <c r="K2425" t="s">
        <v>8</v>
      </c>
      <c r="L2425" t="s">
        <v>8</v>
      </c>
      <c r="M2425" t="s">
        <v>8</v>
      </c>
      <c r="N2425">
        <v>12.93</v>
      </c>
      <c r="O2425">
        <v>15.885</v>
      </c>
      <c r="P2425">
        <v>21.295000000000002</v>
      </c>
      <c r="Q2425">
        <v>23.32</v>
      </c>
      <c r="R2425">
        <v>23.577500000000001</v>
      </c>
      <c r="S2425">
        <v>23.977499999999999</v>
      </c>
    </row>
    <row r="2426" spans="1:19" x14ac:dyDescent="0.2">
      <c r="A2426" s="3">
        <v>39920</v>
      </c>
      <c r="B2426">
        <v>13.6075</v>
      </c>
      <c r="C2426">
        <v>14.13</v>
      </c>
      <c r="D2426">
        <v>14.42</v>
      </c>
      <c r="E2426">
        <v>13.522500000000001</v>
      </c>
      <c r="F2426">
        <v>14.112500000000001</v>
      </c>
      <c r="G2426">
        <v>14.315</v>
      </c>
      <c r="H2426">
        <v>14.8</v>
      </c>
      <c r="I2426">
        <v>14.41</v>
      </c>
      <c r="J2426">
        <v>13.15</v>
      </c>
      <c r="K2426" t="s">
        <v>8</v>
      </c>
      <c r="L2426" t="s">
        <v>8</v>
      </c>
      <c r="M2426" t="s">
        <v>8</v>
      </c>
      <c r="N2426">
        <v>12.31</v>
      </c>
      <c r="O2426">
        <v>14.97</v>
      </c>
      <c r="P2426">
        <v>20.14</v>
      </c>
      <c r="Q2426">
        <v>22.9</v>
      </c>
      <c r="R2426">
        <v>23.267499999999998</v>
      </c>
      <c r="S2426">
        <v>23.6325</v>
      </c>
    </row>
    <row r="2427" spans="1:19" x14ac:dyDescent="0.2">
      <c r="A2427" s="3">
        <v>39923</v>
      </c>
      <c r="B2427">
        <v>14.234999999999999</v>
      </c>
      <c r="C2427">
        <v>14.35</v>
      </c>
      <c r="D2427">
        <v>14.615</v>
      </c>
      <c r="E2427">
        <v>14.215</v>
      </c>
      <c r="F2427">
        <v>14.31</v>
      </c>
      <c r="G2427">
        <v>14.487500000000001</v>
      </c>
      <c r="H2427">
        <v>15.61</v>
      </c>
      <c r="I2427">
        <v>14.7225</v>
      </c>
      <c r="J2427">
        <v>13.3475</v>
      </c>
      <c r="K2427" t="s">
        <v>8</v>
      </c>
      <c r="L2427" t="s">
        <v>8</v>
      </c>
      <c r="M2427" t="s">
        <v>8</v>
      </c>
      <c r="N2427">
        <v>14.56</v>
      </c>
      <c r="O2427">
        <v>17.274999999999999</v>
      </c>
      <c r="P2427">
        <v>22.647500000000001</v>
      </c>
      <c r="Q2427">
        <v>23.2</v>
      </c>
      <c r="R2427">
        <v>23.2925</v>
      </c>
      <c r="S2427">
        <v>23.837499999999999</v>
      </c>
    </row>
    <row r="2428" spans="1:19" x14ac:dyDescent="0.2">
      <c r="A2428" s="3">
        <v>39924</v>
      </c>
      <c r="B2428">
        <v>14.105</v>
      </c>
      <c r="C2428">
        <v>14.225</v>
      </c>
      <c r="D2428">
        <v>14.5175</v>
      </c>
      <c r="E2428">
        <v>14.16</v>
      </c>
      <c r="F2428">
        <v>14.345000000000001</v>
      </c>
      <c r="G2428">
        <v>14.545</v>
      </c>
      <c r="H2428">
        <v>15.45</v>
      </c>
      <c r="I2428">
        <v>14.57</v>
      </c>
      <c r="J2428">
        <v>13.237500000000001</v>
      </c>
      <c r="K2428" t="s">
        <v>8</v>
      </c>
      <c r="L2428" t="s">
        <v>8</v>
      </c>
      <c r="M2428" t="s">
        <v>8</v>
      </c>
      <c r="N2428">
        <v>12.824999999999999</v>
      </c>
      <c r="O2428">
        <v>15.205</v>
      </c>
      <c r="P2428">
        <v>20.282499999999999</v>
      </c>
      <c r="Q2428">
        <v>23.57</v>
      </c>
      <c r="R2428">
        <v>23.664999999999999</v>
      </c>
      <c r="S2428">
        <v>23.925000000000001</v>
      </c>
    </row>
    <row r="2429" spans="1:19" x14ac:dyDescent="0.2">
      <c r="A2429" s="3">
        <v>39925</v>
      </c>
      <c r="B2429">
        <v>13.615</v>
      </c>
      <c r="C2429">
        <v>13.914999999999999</v>
      </c>
      <c r="D2429">
        <v>14.17</v>
      </c>
      <c r="E2429">
        <v>14.115</v>
      </c>
      <c r="F2429">
        <v>14.13</v>
      </c>
      <c r="G2429">
        <v>14.38</v>
      </c>
      <c r="H2429">
        <v>15.445</v>
      </c>
      <c r="I2429">
        <v>14.505000000000001</v>
      </c>
      <c r="J2429">
        <v>13.2775</v>
      </c>
      <c r="K2429" t="s">
        <v>8</v>
      </c>
      <c r="L2429" t="s">
        <v>8</v>
      </c>
      <c r="M2429" t="s">
        <v>8</v>
      </c>
      <c r="N2429">
        <v>13.04</v>
      </c>
      <c r="O2429">
        <v>15.69</v>
      </c>
      <c r="P2429">
        <v>21.037500000000001</v>
      </c>
      <c r="Q2429">
        <v>23.4025</v>
      </c>
      <c r="R2429">
        <v>23.32</v>
      </c>
      <c r="S2429">
        <v>23.835000000000001</v>
      </c>
    </row>
    <row r="2430" spans="1:19" x14ac:dyDescent="0.2">
      <c r="A2430" s="3">
        <v>39926</v>
      </c>
      <c r="B2430">
        <v>12.87</v>
      </c>
      <c r="C2430">
        <v>13.435</v>
      </c>
      <c r="D2430">
        <v>13.65</v>
      </c>
      <c r="E2430">
        <v>13.192500000000001</v>
      </c>
      <c r="F2430">
        <v>13.765000000000001</v>
      </c>
      <c r="G2430">
        <v>13.965</v>
      </c>
      <c r="H2430">
        <v>14.525</v>
      </c>
      <c r="I2430">
        <v>14.34</v>
      </c>
      <c r="J2430">
        <v>13.297499999999999</v>
      </c>
      <c r="K2430" t="s">
        <v>8</v>
      </c>
      <c r="L2430" t="s">
        <v>8</v>
      </c>
      <c r="M2430" t="s">
        <v>8</v>
      </c>
      <c r="N2430">
        <v>13.145</v>
      </c>
      <c r="O2430">
        <v>15.824999999999999</v>
      </c>
      <c r="P2430">
        <v>21.142499999999998</v>
      </c>
      <c r="Q2430">
        <v>23.25</v>
      </c>
      <c r="R2430">
        <v>23.38</v>
      </c>
      <c r="S2430">
        <v>23.67</v>
      </c>
    </row>
    <row r="2431" spans="1:19" x14ac:dyDescent="0.2">
      <c r="A2431" s="3">
        <v>39927</v>
      </c>
      <c r="B2431">
        <v>13.4</v>
      </c>
      <c r="C2431">
        <v>13.815</v>
      </c>
      <c r="D2431">
        <v>13.95</v>
      </c>
      <c r="E2431">
        <v>13.414999999999999</v>
      </c>
      <c r="F2431">
        <v>13.895</v>
      </c>
      <c r="G2431">
        <v>14.06</v>
      </c>
      <c r="H2431">
        <v>15.1</v>
      </c>
      <c r="I2431">
        <v>14.994999999999999</v>
      </c>
      <c r="J2431">
        <v>13.54</v>
      </c>
      <c r="K2431" t="s">
        <v>8</v>
      </c>
      <c r="L2431" t="s">
        <v>8</v>
      </c>
      <c r="M2431" t="s">
        <v>8</v>
      </c>
      <c r="N2431">
        <v>11.955</v>
      </c>
      <c r="O2431">
        <v>14.86</v>
      </c>
      <c r="P2431">
        <v>19.695</v>
      </c>
      <c r="Q2431">
        <v>23.254999999999999</v>
      </c>
      <c r="R2431">
        <v>23.285</v>
      </c>
      <c r="S2431">
        <v>23.69</v>
      </c>
    </row>
    <row r="2432" spans="1:19" x14ac:dyDescent="0.2">
      <c r="A2432" s="3">
        <v>39930</v>
      </c>
      <c r="B2432">
        <v>13.592499999999999</v>
      </c>
      <c r="C2432">
        <v>13.675000000000001</v>
      </c>
      <c r="D2432">
        <v>13.805</v>
      </c>
      <c r="E2432">
        <v>13.8</v>
      </c>
      <c r="F2432">
        <v>13.8925</v>
      </c>
      <c r="G2432">
        <v>13.9925</v>
      </c>
      <c r="H2432">
        <v>15.27</v>
      </c>
      <c r="I2432">
        <v>14.9825</v>
      </c>
      <c r="J2432">
        <v>13.574999999999999</v>
      </c>
      <c r="K2432" t="s">
        <v>8</v>
      </c>
      <c r="L2432" t="s">
        <v>8</v>
      </c>
      <c r="M2432" t="s">
        <v>8</v>
      </c>
      <c r="N2432">
        <v>11</v>
      </c>
      <c r="O2432">
        <v>13.5</v>
      </c>
      <c r="P2432">
        <v>18.482500000000002</v>
      </c>
      <c r="Q2432">
        <v>23.045000000000002</v>
      </c>
      <c r="R2432">
        <v>23.142499999999998</v>
      </c>
      <c r="S2432">
        <v>23.425000000000001</v>
      </c>
    </row>
    <row r="2433" spans="1:19" x14ac:dyDescent="0.2">
      <c r="A2433" s="3">
        <v>39931</v>
      </c>
      <c r="B2433">
        <v>13.395</v>
      </c>
      <c r="C2433">
        <v>13.545</v>
      </c>
      <c r="D2433">
        <v>13.725</v>
      </c>
      <c r="E2433">
        <v>13.84</v>
      </c>
      <c r="F2433">
        <v>13.97</v>
      </c>
      <c r="G2433">
        <v>14.09</v>
      </c>
      <c r="H2433">
        <v>15.285</v>
      </c>
      <c r="I2433">
        <v>15.005000000000001</v>
      </c>
      <c r="J2433">
        <v>13.7525</v>
      </c>
      <c r="K2433" t="s">
        <v>8</v>
      </c>
      <c r="L2433" t="s">
        <v>8</v>
      </c>
      <c r="M2433" t="s">
        <v>8</v>
      </c>
      <c r="N2433">
        <v>10.154999999999999</v>
      </c>
      <c r="O2433">
        <v>13.535</v>
      </c>
      <c r="P2433">
        <v>18.5275</v>
      </c>
      <c r="Q2433">
        <v>22.95</v>
      </c>
      <c r="R2433">
        <v>23.037500000000001</v>
      </c>
      <c r="S2433">
        <v>23.352499999999999</v>
      </c>
    </row>
    <row r="2434" spans="1:19" x14ac:dyDescent="0.2">
      <c r="A2434" s="3">
        <v>39932</v>
      </c>
      <c r="B2434">
        <v>13.8925</v>
      </c>
      <c r="C2434">
        <v>13.942500000000001</v>
      </c>
      <c r="D2434">
        <v>13.862500000000001</v>
      </c>
      <c r="E2434">
        <v>13.845000000000001</v>
      </c>
      <c r="F2434">
        <v>13.9</v>
      </c>
      <c r="G2434">
        <v>13.975</v>
      </c>
      <c r="H2434">
        <v>14.65</v>
      </c>
      <c r="I2434">
        <v>14.51</v>
      </c>
      <c r="J2434">
        <v>13.557499999999999</v>
      </c>
      <c r="K2434" t="s">
        <v>8</v>
      </c>
      <c r="L2434" t="s">
        <v>8</v>
      </c>
      <c r="M2434" t="s">
        <v>8</v>
      </c>
      <c r="N2434">
        <v>10.015000000000001</v>
      </c>
      <c r="O2434">
        <v>13.33</v>
      </c>
      <c r="P2434">
        <v>18.5425</v>
      </c>
      <c r="Q2434">
        <v>22.565000000000001</v>
      </c>
      <c r="R2434">
        <v>22.795000000000002</v>
      </c>
      <c r="S2434">
        <v>23.28</v>
      </c>
    </row>
    <row r="2435" spans="1:19" x14ac:dyDescent="0.2">
      <c r="A2435" s="3">
        <v>39933</v>
      </c>
      <c r="B2435">
        <v>13.7</v>
      </c>
      <c r="C2435">
        <v>13.744999999999999</v>
      </c>
      <c r="D2435">
        <v>13.7775</v>
      </c>
      <c r="E2435">
        <v>13.885</v>
      </c>
      <c r="F2435">
        <v>13.827500000000001</v>
      </c>
      <c r="G2435">
        <v>13.805</v>
      </c>
      <c r="H2435">
        <v>14.202500000000001</v>
      </c>
      <c r="I2435">
        <v>14.195</v>
      </c>
      <c r="J2435">
        <v>13.324999999999999</v>
      </c>
      <c r="K2435" t="s">
        <v>8</v>
      </c>
      <c r="L2435" t="s">
        <v>8</v>
      </c>
      <c r="M2435" t="s">
        <v>8</v>
      </c>
      <c r="N2435">
        <v>11.262499999999999</v>
      </c>
      <c r="O2435">
        <v>13.3325</v>
      </c>
      <c r="P2435">
        <v>18.717500000000001</v>
      </c>
      <c r="Q2435">
        <v>22.555</v>
      </c>
      <c r="R2435">
        <v>22.702500000000001</v>
      </c>
      <c r="S2435">
        <v>23.155000000000001</v>
      </c>
    </row>
    <row r="2436" spans="1:19" x14ac:dyDescent="0.2">
      <c r="A2436" s="3">
        <v>39934</v>
      </c>
      <c r="B2436">
        <v>13.53</v>
      </c>
      <c r="C2436">
        <v>13.762499999999999</v>
      </c>
      <c r="D2436">
        <v>13.887499999999999</v>
      </c>
      <c r="E2436">
        <v>13.6625</v>
      </c>
      <c r="F2436">
        <v>13.76</v>
      </c>
      <c r="G2436">
        <v>13.817500000000001</v>
      </c>
      <c r="H2436">
        <v>13.7675</v>
      </c>
      <c r="I2436">
        <v>13.535</v>
      </c>
      <c r="J2436">
        <v>13.005000000000001</v>
      </c>
      <c r="K2436" t="s">
        <v>8</v>
      </c>
      <c r="L2436" t="s">
        <v>8</v>
      </c>
      <c r="M2436" t="s">
        <v>8</v>
      </c>
      <c r="N2436">
        <v>11.27</v>
      </c>
      <c r="O2436">
        <v>13.282500000000001</v>
      </c>
      <c r="P2436">
        <v>18.72</v>
      </c>
      <c r="Q2436">
        <v>22.594999999999999</v>
      </c>
      <c r="R2436">
        <v>22.7</v>
      </c>
      <c r="S2436">
        <v>23.11</v>
      </c>
    </row>
    <row r="2437" spans="1:19" x14ac:dyDescent="0.2">
      <c r="A2437" s="3">
        <v>39937</v>
      </c>
      <c r="B2437">
        <v>14.012499999999999</v>
      </c>
      <c r="C2437">
        <v>13.91</v>
      </c>
      <c r="D2437">
        <v>13.93</v>
      </c>
      <c r="E2437">
        <v>13.975</v>
      </c>
      <c r="F2437">
        <v>13.805</v>
      </c>
      <c r="G2437">
        <v>13.785</v>
      </c>
      <c r="H2437">
        <v>13.6675</v>
      </c>
      <c r="I2437">
        <v>13.307499999999999</v>
      </c>
      <c r="J2437">
        <v>12.827500000000001</v>
      </c>
      <c r="K2437" t="s">
        <v>8</v>
      </c>
      <c r="L2437" t="s">
        <v>8</v>
      </c>
      <c r="M2437" t="s">
        <v>8</v>
      </c>
      <c r="N2437">
        <v>11.25</v>
      </c>
      <c r="O2437">
        <v>13.192500000000001</v>
      </c>
      <c r="P2437">
        <v>18.690000000000001</v>
      </c>
      <c r="Q2437">
        <v>22.65</v>
      </c>
      <c r="R2437">
        <v>22.572500000000002</v>
      </c>
      <c r="S2437">
        <v>23.105</v>
      </c>
    </row>
    <row r="2438" spans="1:19" x14ac:dyDescent="0.2">
      <c r="A2438" s="3">
        <v>39938</v>
      </c>
      <c r="B2438">
        <v>14.125</v>
      </c>
      <c r="C2438">
        <v>13.99</v>
      </c>
      <c r="D2438">
        <v>13.935</v>
      </c>
      <c r="E2438">
        <v>14.307499999999999</v>
      </c>
      <c r="F2438">
        <v>13.9375</v>
      </c>
      <c r="G2438">
        <v>13.76</v>
      </c>
      <c r="H2438">
        <v>13.327500000000001</v>
      </c>
      <c r="I2438">
        <v>13.1675</v>
      </c>
      <c r="J2438">
        <v>12.702500000000001</v>
      </c>
      <c r="K2438" t="s">
        <v>8</v>
      </c>
      <c r="L2438" t="s">
        <v>8</v>
      </c>
      <c r="M2438" t="s">
        <v>8</v>
      </c>
      <c r="N2438">
        <v>11.327500000000001</v>
      </c>
      <c r="O2438">
        <v>13.3775</v>
      </c>
      <c r="P2438">
        <v>18.715</v>
      </c>
      <c r="Q2438">
        <v>22.432500000000001</v>
      </c>
      <c r="R2438">
        <v>22.512499999999999</v>
      </c>
      <c r="S2438">
        <v>22.857500000000002</v>
      </c>
    </row>
    <row r="2439" spans="1:19" x14ac:dyDescent="0.2">
      <c r="A2439" s="3">
        <v>39939</v>
      </c>
      <c r="B2439">
        <v>14.19</v>
      </c>
      <c r="C2439">
        <v>13.994999999999999</v>
      </c>
      <c r="D2439">
        <v>13.897500000000001</v>
      </c>
      <c r="E2439">
        <v>14.37</v>
      </c>
      <c r="F2439">
        <v>13.9625</v>
      </c>
      <c r="G2439">
        <v>13.77</v>
      </c>
      <c r="H2439">
        <v>13.5175</v>
      </c>
      <c r="I2439">
        <v>13.21</v>
      </c>
      <c r="J2439">
        <v>12.625</v>
      </c>
      <c r="K2439" t="s">
        <v>8</v>
      </c>
      <c r="L2439" t="s">
        <v>8</v>
      </c>
      <c r="M2439" t="s">
        <v>8</v>
      </c>
      <c r="N2439">
        <v>12.02</v>
      </c>
      <c r="O2439">
        <v>13.922499999999999</v>
      </c>
      <c r="P2439">
        <v>19.015000000000001</v>
      </c>
      <c r="Q2439">
        <v>22.6</v>
      </c>
      <c r="R2439">
        <v>22.737500000000001</v>
      </c>
      <c r="S2439">
        <v>22.97</v>
      </c>
    </row>
    <row r="2440" spans="1:19" x14ac:dyDescent="0.2">
      <c r="A2440" s="3">
        <v>39940</v>
      </c>
      <c r="B2440">
        <v>13.952500000000001</v>
      </c>
      <c r="C2440">
        <v>13.94</v>
      </c>
      <c r="D2440">
        <v>13.8575</v>
      </c>
      <c r="E2440">
        <v>14.1675</v>
      </c>
      <c r="F2440">
        <v>13.994999999999999</v>
      </c>
      <c r="G2440">
        <v>13.74</v>
      </c>
      <c r="H2440">
        <v>12.86</v>
      </c>
      <c r="I2440">
        <v>12.91</v>
      </c>
      <c r="J2440">
        <v>12.585000000000001</v>
      </c>
      <c r="K2440" t="s">
        <v>8</v>
      </c>
      <c r="L2440" t="s">
        <v>8</v>
      </c>
      <c r="M2440" t="s">
        <v>8</v>
      </c>
      <c r="N2440">
        <v>12.3825</v>
      </c>
      <c r="O2440">
        <v>14.977499999999999</v>
      </c>
      <c r="P2440">
        <v>19.392499999999998</v>
      </c>
      <c r="Q2440">
        <v>23.6675</v>
      </c>
      <c r="R2440">
        <v>23.385000000000002</v>
      </c>
      <c r="S2440">
        <v>23.1875</v>
      </c>
    </row>
    <row r="2441" spans="1:19" x14ac:dyDescent="0.2">
      <c r="A2441" s="3">
        <v>39941</v>
      </c>
      <c r="B2441">
        <v>13.664999999999999</v>
      </c>
      <c r="C2441">
        <v>13.727499999999999</v>
      </c>
      <c r="D2441">
        <v>13.682499999999999</v>
      </c>
      <c r="E2441">
        <v>13.44</v>
      </c>
      <c r="F2441">
        <v>13.51</v>
      </c>
      <c r="G2441">
        <v>13.55</v>
      </c>
      <c r="H2441">
        <v>12.135</v>
      </c>
      <c r="I2441">
        <v>12.365</v>
      </c>
      <c r="J2441">
        <v>12.41</v>
      </c>
      <c r="K2441" t="s">
        <v>8</v>
      </c>
      <c r="L2441" t="s">
        <v>8</v>
      </c>
      <c r="M2441" t="s">
        <v>8</v>
      </c>
      <c r="N2441">
        <v>12.11</v>
      </c>
      <c r="O2441">
        <v>14.7125</v>
      </c>
      <c r="P2441">
        <v>19.387499999999999</v>
      </c>
      <c r="Q2441">
        <v>23.344999999999999</v>
      </c>
      <c r="R2441">
        <v>23.3825</v>
      </c>
      <c r="S2441">
        <v>23.015000000000001</v>
      </c>
    </row>
    <row r="2442" spans="1:19" x14ac:dyDescent="0.2">
      <c r="A2442" s="3">
        <v>39944</v>
      </c>
      <c r="B2442">
        <v>13.967499999999999</v>
      </c>
      <c r="C2442">
        <v>13.977499999999999</v>
      </c>
      <c r="D2442">
        <v>13.79</v>
      </c>
      <c r="E2442">
        <v>13.932499999999999</v>
      </c>
      <c r="F2442">
        <v>13.75</v>
      </c>
      <c r="G2442">
        <v>13.66</v>
      </c>
      <c r="H2442">
        <v>13.04</v>
      </c>
      <c r="I2442">
        <v>12.9625</v>
      </c>
      <c r="J2442">
        <v>12.775</v>
      </c>
      <c r="K2442" t="s">
        <v>8</v>
      </c>
      <c r="L2442" t="s">
        <v>8</v>
      </c>
      <c r="M2442" t="s">
        <v>8</v>
      </c>
      <c r="N2442">
        <v>12.315</v>
      </c>
      <c r="O2442">
        <v>14.657500000000001</v>
      </c>
      <c r="P2442">
        <v>19.422499999999999</v>
      </c>
      <c r="Q2442">
        <v>23.465</v>
      </c>
      <c r="R2442">
        <v>23.3675</v>
      </c>
      <c r="S2442">
        <v>23.177499999999998</v>
      </c>
    </row>
    <row r="2443" spans="1:19" x14ac:dyDescent="0.2">
      <c r="A2443" s="3">
        <v>39945</v>
      </c>
      <c r="B2443">
        <v>14.265000000000001</v>
      </c>
      <c r="C2443">
        <v>14.2075</v>
      </c>
      <c r="D2443">
        <v>14.085000000000001</v>
      </c>
      <c r="E2443">
        <v>14.172499999999999</v>
      </c>
      <c r="F2443">
        <v>14.005000000000001</v>
      </c>
      <c r="G2443">
        <v>13.805</v>
      </c>
      <c r="H2443">
        <v>14.46</v>
      </c>
      <c r="I2443">
        <v>14.005000000000001</v>
      </c>
      <c r="J2443">
        <v>13.11</v>
      </c>
      <c r="K2443" t="s">
        <v>8</v>
      </c>
      <c r="L2443" t="s">
        <v>8</v>
      </c>
      <c r="M2443" t="s">
        <v>8</v>
      </c>
      <c r="N2443">
        <v>12.5</v>
      </c>
      <c r="O2443">
        <v>14.672499999999999</v>
      </c>
      <c r="P2443">
        <v>19.440000000000001</v>
      </c>
      <c r="Q2443">
        <v>23.9925</v>
      </c>
      <c r="R2443">
        <v>23.6875</v>
      </c>
      <c r="S2443">
        <v>23.42</v>
      </c>
    </row>
    <row r="2444" spans="1:19" x14ac:dyDescent="0.2">
      <c r="A2444" s="3">
        <v>39946</v>
      </c>
      <c r="B2444">
        <v>14.2775</v>
      </c>
      <c r="C2444">
        <v>14.2875</v>
      </c>
      <c r="D2444">
        <v>14.147500000000001</v>
      </c>
      <c r="E2444">
        <v>14.44</v>
      </c>
      <c r="F2444">
        <v>14.244999999999999</v>
      </c>
      <c r="G2444">
        <v>14.045</v>
      </c>
      <c r="H2444">
        <v>14.8675</v>
      </c>
      <c r="I2444">
        <v>14.32</v>
      </c>
      <c r="J2444">
        <v>13.414999999999999</v>
      </c>
      <c r="K2444" t="s">
        <v>8</v>
      </c>
      <c r="L2444" t="s">
        <v>8</v>
      </c>
      <c r="M2444" t="s">
        <v>8</v>
      </c>
      <c r="N2444">
        <v>12.615</v>
      </c>
      <c r="O2444">
        <v>15.227499999999999</v>
      </c>
      <c r="P2444">
        <v>19.442499999999999</v>
      </c>
      <c r="Q2444">
        <v>23.655000000000001</v>
      </c>
      <c r="R2444">
        <v>23.3125</v>
      </c>
      <c r="S2444">
        <v>23.112500000000001</v>
      </c>
    </row>
    <row r="2445" spans="1:19" x14ac:dyDescent="0.2">
      <c r="A2445" s="3">
        <v>39947</v>
      </c>
      <c r="B2445">
        <v>13.765000000000001</v>
      </c>
      <c r="C2445">
        <v>14.057499999999999</v>
      </c>
      <c r="D2445">
        <v>14.0275</v>
      </c>
      <c r="E2445">
        <v>13.845000000000001</v>
      </c>
      <c r="F2445">
        <v>14.095000000000001</v>
      </c>
      <c r="G2445">
        <v>14.01</v>
      </c>
      <c r="H2445">
        <v>14.477499999999999</v>
      </c>
      <c r="I2445">
        <v>14.217499999999999</v>
      </c>
      <c r="J2445">
        <v>13.35</v>
      </c>
      <c r="K2445" t="s">
        <v>8</v>
      </c>
      <c r="L2445" t="s">
        <v>8</v>
      </c>
      <c r="M2445" t="s">
        <v>8</v>
      </c>
      <c r="N2445">
        <v>13.36</v>
      </c>
      <c r="O2445">
        <v>15.5025</v>
      </c>
      <c r="P2445">
        <v>19.4725</v>
      </c>
      <c r="Q2445">
        <v>23.984999999999999</v>
      </c>
      <c r="R2445">
        <v>23.58</v>
      </c>
      <c r="S2445">
        <v>23.395</v>
      </c>
    </row>
    <row r="2446" spans="1:19" x14ac:dyDescent="0.2">
      <c r="A2446" s="3">
        <v>39948</v>
      </c>
      <c r="B2446">
        <v>13.244999999999999</v>
      </c>
      <c r="C2446">
        <v>13.592499999999999</v>
      </c>
      <c r="D2446">
        <v>13.8</v>
      </c>
      <c r="E2446">
        <v>13.3925</v>
      </c>
      <c r="F2446">
        <v>13.685</v>
      </c>
      <c r="G2446">
        <v>13.795</v>
      </c>
      <c r="H2446">
        <v>14.47</v>
      </c>
      <c r="I2446">
        <v>14.2675</v>
      </c>
      <c r="J2446">
        <v>13.46</v>
      </c>
      <c r="K2446" t="s">
        <v>8</v>
      </c>
      <c r="L2446" t="s">
        <v>8</v>
      </c>
      <c r="M2446" t="s">
        <v>8</v>
      </c>
      <c r="N2446">
        <v>13.5</v>
      </c>
      <c r="O2446">
        <v>15.3325</v>
      </c>
      <c r="P2446">
        <v>19.5</v>
      </c>
      <c r="Q2446">
        <v>24.172499999999999</v>
      </c>
      <c r="R2446">
        <v>23.592500000000001</v>
      </c>
      <c r="S2446">
        <v>23.585000000000001</v>
      </c>
    </row>
    <row r="2447" spans="1:19" x14ac:dyDescent="0.2">
      <c r="A2447" s="3">
        <v>39951</v>
      </c>
      <c r="B2447">
        <v>13.005000000000001</v>
      </c>
      <c r="C2447">
        <v>13.295</v>
      </c>
      <c r="D2447">
        <v>13.595000000000001</v>
      </c>
      <c r="E2447">
        <v>13.335000000000001</v>
      </c>
      <c r="F2447">
        <v>13.395</v>
      </c>
      <c r="G2447">
        <v>13.525</v>
      </c>
      <c r="H2447">
        <v>14.465</v>
      </c>
      <c r="I2447">
        <v>14.0075</v>
      </c>
      <c r="J2447">
        <v>13.362500000000001</v>
      </c>
      <c r="K2447" t="s">
        <v>8</v>
      </c>
      <c r="L2447" t="s">
        <v>8</v>
      </c>
      <c r="M2447" t="s">
        <v>8</v>
      </c>
      <c r="N2447">
        <v>13.5</v>
      </c>
      <c r="O2447">
        <v>15.352499999999999</v>
      </c>
      <c r="P2447">
        <v>19.5</v>
      </c>
      <c r="Q2447">
        <v>23.895</v>
      </c>
      <c r="R2447">
        <v>23.337499999999999</v>
      </c>
      <c r="S2447">
        <v>23.14</v>
      </c>
    </row>
    <row r="2448" spans="1:19" x14ac:dyDescent="0.2">
      <c r="A2448" s="3">
        <v>39952</v>
      </c>
      <c r="B2448">
        <v>13.07</v>
      </c>
      <c r="C2448">
        <v>13.352499999999999</v>
      </c>
      <c r="D2448">
        <v>13.6225</v>
      </c>
      <c r="E2448">
        <v>13.63</v>
      </c>
      <c r="F2448">
        <v>13.53</v>
      </c>
      <c r="G2448">
        <v>13.505000000000001</v>
      </c>
      <c r="H2448">
        <v>13.7675</v>
      </c>
      <c r="I2448">
        <v>13.69</v>
      </c>
      <c r="J2448">
        <v>13.2675</v>
      </c>
      <c r="K2448" t="s">
        <v>8</v>
      </c>
      <c r="L2448" t="s">
        <v>8</v>
      </c>
      <c r="M2448" t="s">
        <v>8</v>
      </c>
      <c r="N2448">
        <v>13.25</v>
      </c>
      <c r="O2448">
        <v>15</v>
      </c>
      <c r="P2448">
        <v>19.467500000000001</v>
      </c>
      <c r="Q2448">
        <v>23.37</v>
      </c>
      <c r="R2448">
        <v>23.3125</v>
      </c>
      <c r="S2448">
        <v>23.217500000000001</v>
      </c>
    </row>
    <row r="2449" spans="1:19" x14ac:dyDescent="0.2">
      <c r="A2449" s="3">
        <v>39953</v>
      </c>
      <c r="B2449">
        <v>13.282500000000001</v>
      </c>
      <c r="C2449">
        <v>13.5975</v>
      </c>
      <c r="D2449">
        <v>13.8375</v>
      </c>
      <c r="E2449">
        <v>13.7675</v>
      </c>
      <c r="F2449">
        <v>13.654999999999999</v>
      </c>
      <c r="G2449">
        <v>13.647500000000001</v>
      </c>
      <c r="H2449">
        <v>14.24</v>
      </c>
      <c r="I2449">
        <v>13.94</v>
      </c>
      <c r="J2449">
        <v>13.445</v>
      </c>
      <c r="K2449" t="s">
        <v>8</v>
      </c>
      <c r="L2449" t="s">
        <v>8</v>
      </c>
      <c r="M2449" t="s">
        <v>8</v>
      </c>
      <c r="N2449">
        <v>12.74</v>
      </c>
      <c r="O2449">
        <v>14.66</v>
      </c>
      <c r="P2449">
        <v>18.9575</v>
      </c>
      <c r="Q2449">
        <v>22.965</v>
      </c>
      <c r="R2449">
        <v>22.927499999999998</v>
      </c>
      <c r="S2449">
        <v>22.785</v>
      </c>
    </row>
    <row r="2450" spans="1:19" x14ac:dyDescent="0.2">
      <c r="A2450" s="3">
        <v>39954</v>
      </c>
      <c r="B2450">
        <v>14.154999999999999</v>
      </c>
      <c r="C2450">
        <v>14.112500000000001</v>
      </c>
      <c r="D2450">
        <v>14.0025</v>
      </c>
      <c r="E2450">
        <v>14.4475</v>
      </c>
      <c r="F2450">
        <v>14.1175</v>
      </c>
      <c r="G2450">
        <v>13.9275</v>
      </c>
      <c r="H2450">
        <v>14.8225</v>
      </c>
      <c r="I2450">
        <v>14.395</v>
      </c>
      <c r="J2450">
        <v>13.647500000000001</v>
      </c>
      <c r="K2450" t="s">
        <v>8</v>
      </c>
      <c r="L2450" t="s">
        <v>8</v>
      </c>
      <c r="M2450" t="s">
        <v>8</v>
      </c>
      <c r="N2450">
        <v>12.512499999999999</v>
      </c>
      <c r="O2450">
        <v>14.4175</v>
      </c>
      <c r="P2450">
        <v>18.61</v>
      </c>
      <c r="Q2450">
        <v>22.9575</v>
      </c>
      <c r="R2450">
        <v>22.927499999999998</v>
      </c>
      <c r="S2450">
        <v>22.725000000000001</v>
      </c>
    </row>
    <row r="2451" spans="1:19" x14ac:dyDescent="0.2">
      <c r="A2451" s="3">
        <v>39955</v>
      </c>
      <c r="B2451">
        <v>15.2525</v>
      </c>
      <c r="C2451">
        <v>15.1175</v>
      </c>
      <c r="D2451">
        <v>14.99</v>
      </c>
      <c r="E2451">
        <v>15.1875</v>
      </c>
      <c r="F2451">
        <v>14.855</v>
      </c>
      <c r="G2451">
        <v>14.4975</v>
      </c>
      <c r="H2451">
        <v>15.46</v>
      </c>
      <c r="I2451">
        <v>15.1675</v>
      </c>
      <c r="J2451">
        <v>14.2525</v>
      </c>
      <c r="K2451" t="s">
        <v>8</v>
      </c>
      <c r="L2451" t="s">
        <v>8</v>
      </c>
      <c r="M2451" t="s">
        <v>8</v>
      </c>
      <c r="N2451">
        <v>12.51</v>
      </c>
      <c r="O2451">
        <v>14.4375</v>
      </c>
      <c r="P2451">
        <v>18.6675</v>
      </c>
      <c r="Q2451">
        <v>21.802499999999998</v>
      </c>
      <c r="R2451">
        <v>21.975000000000001</v>
      </c>
      <c r="S2451">
        <v>22.357500000000002</v>
      </c>
    </row>
    <row r="2452" spans="1:19" x14ac:dyDescent="0.2">
      <c r="A2452" s="3">
        <v>39958</v>
      </c>
      <c r="B2452">
        <v>15.407500000000001</v>
      </c>
      <c r="C2452">
        <v>15.23</v>
      </c>
      <c r="D2452">
        <v>15.0175</v>
      </c>
      <c r="E2452">
        <v>15.557499999999999</v>
      </c>
      <c r="F2452">
        <v>14.9575</v>
      </c>
      <c r="G2452">
        <v>14.5</v>
      </c>
      <c r="H2452">
        <v>15.49</v>
      </c>
      <c r="I2452">
        <v>15.0525</v>
      </c>
      <c r="J2452">
        <v>14.262499999999999</v>
      </c>
      <c r="K2452" t="s">
        <v>8</v>
      </c>
      <c r="L2452" t="s">
        <v>8</v>
      </c>
      <c r="M2452" t="s">
        <v>8</v>
      </c>
      <c r="N2452">
        <v>12.445</v>
      </c>
      <c r="O2452">
        <v>14.422499999999999</v>
      </c>
      <c r="P2452">
        <v>18.670000000000002</v>
      </c>
      <c r="Q2452">
        <v>22.8475</v>
      </c>
      <c r="R2452">
        <v>22.86</v>
      </c>
      <c r="S2452">
        <v>22.747499999999999</v>
      </c>
    </row>
    <row r="2453" spans="1:19" x14ac:dyDescent="0.2">
      <c r="A2453" s="3">
        <v>39959</v>
      </c>
      <c r="B2453">
        <v>14.97</v>
      </c>
      <c r="C2453">
        <v>14.9625</v>
      </c>
      <c r="D2453">
        <v>14.967499999999999</v>
      </c>
      <c r="E2453">
        <v>15.4975</v>
      </c>
      <c r="F2453">
        <v>15.1425</v>
      </c>
      <c r="G2453">
        <v>14.74</v>
      </c>
      <c r="H2453">
        <v>15.1775</v>
      </c>
      <c r="I2453">
        <v>14.9175</v>
      </c>
      <c r="J2453">
        <v>14.3</v>
      </c>
      <c r="K2453" t="s">
        <v>8</v>
      </c>
      <c r="L2453" t="s">
        <v>8</v>
      </c>
      <c r="M2453" t="s">
        <v>8</v>
      </c>
      <c r="N2453">
        <v>12.87</v>
      </c>
      <c r="O2453">
        <v>14.827500000000001</v>
      </c>
      <c r="P2453">
        <v>18.68</v>
      </c>
      <c r="Q2453">
        <v>23.35</v>
      </c>
      <c r="R2453">
        <v>23.085000000000001</v>
      </c>
      <c r="S2453">
        <v>22.872499999999999</v>
      </c>
    </row>
    <row r="2454" spans="1:19" x14ac:dyDescent="0.2">
      <c r="A2454" s="3">
        <v>39960</v>
      </c>
      <c r="B2454">
        <v>14.6875</v>
      </c>
      <c r="C2454">
        <v>14.7525</v>
      </c>
      <c r="D2454">
        <v>14.81</v>
      </c>
      <c r="E2454">
        <v>15.54</v>
      </c>
      <c r="F2454">
        <v>15.125</v>
      </c>
      <c r="G2454">
        <v>14.77</v>
      </c>
      <c r="H2454">
        <v>15.125</v>
      </c>
      <c r="I2454">
        <v>14.795</v>
      </c>
      <c r="J2454">
        <v>14.53</v>
      </c>
      <c r="K2454" t="s">
        <v>8</v>
      </c>
      <c r="L2454" t="s">
        <v>8</v>
      </c>
      <c r="M2454" t="s">
        <v>8</v>
      </c>
      <c r="N2454">
        <v>12.977499999999999</v>
      </c>
      <c r="O2454">
        <v>14.9275</v>
      </c>
      <c r="P2454">
        <v>19</v>
      </c>
      <c r="Q2454">
        <v>23.1675</v>
      </c>
      <c r="R2454">
        <v>22.885000000000002</v>
      </c>
      <c r="S2454">
        <v>22.734999999999999</v>
      </c>
    </row>
    <row r="2455" spans="1:19" x14ac:dyDescent="0.2">
      <c r="A2455" s="3">
        <v>39961</v>
      </c>
      <c r="B2455">
        <v>14.4575</v>
      </c>
      <c r="C2455">
        <v>14.76</v>
      </c>
      <c r="D2455">
        <v>14.852499999999999</v>
      </c>
      <c r="E2455">
        <v>15.0725</v>
      </c>
      <c r="F2455">
        <v>15.137499999999999</v>
      </c>
      <c r="G2455">
        <v>14.795</v>
      </c>
      <c r="H2455">
        <v>14.442500000000001</v>
      </c>
      <c r="I2455">
        <v>14.45</v>
      </c>
      <c r="J2455">
        <v>14.307499999999999</v>
      </c>
      <c r="K2455" t="s">
        <v>8</v>
      </c>
      <c r="L2455" t="s">
        <v>8</v>
      </c>
      <c r="M2455" t="s">
        <v>8</v>
      </c>
      <c r="N2455">
        <v>12.885</v>
      </c>
      <c r="O2455">
        <v>14.9375</v>
      </c>
      <c r="P2455">
        <v>19</v>
      </c>
      <c r="Q2455">
        <v>23.0625</v>
      </c>
      <c r="R2455">
        <v>22.605</v>
      </c>
      <c r="S2455">
        <v>22.322500000000002</v>
      </c>
    </row>
    <row r="2456" spans="1:19" x14ac:dyDescent="0.2">
      <c r="A2456" s="3">
        <v>39962</v>
      </c>
      <c r="B2456">
        <v>15.012499999999999</v>
      </c>
      <c r="C2456">
        <v>15.145</v>
      </c>
      <c r="D2456">
        <v>15.1975</v>
      </c>
      <c r="E2456">
        <v>15.46</v>
      </c>
      <c r="F2456">
        <v>15.41</v>
      </c>
      <c r="G2456">
        <v>15.227499999999999</v>
      </c>
      <c r="H2456">
        <v>14.904999999999999</v>
      </c>
      <c r="I2456">
        <v>14.7075</v>
      </c>
      <c r="J2456">
        <v>14.422499999999999</v>
      </c>
      <c r="K2456" t="s">
        <v>8</v>
      </c>
      <c r="L2456" t="s">
        <v>8</v>
      </c>
      <c r="M2456" t="s">
        <v>8</v>
      </c>
      <c r="N2456">
        <v>13.074999999999999</v>
      </c>
      <c r="O2456">
        <v>15.067500000000001</v>
      </c>
      <c r="P2456">
        <v>19</v>
      </c>
      <c r="Q2456">
        <v>23.5</v>
      </c>
      <c r="R2456">
        <v>23.215</v>
      </c>
      <c r="S2456">
        <v>22.912500000000001</v>
      </c>
    </row>
    <row r="2457" spans="1:19" x14ac:dyDescent="0.2">
      <c r="A2457" s="3">
        <v>39965</v>
      </c>
      <c r="B2457">
        <v>15.414999999999999</v>
      </c>
      <c r="C2457">
        <v>15.5</v>
      </c>
      <c r="D2457">
        <v>15.6775</v>
      </c>
      <c r="E2457">
        <v>15.9575</v>
      </c>
      <c r="F2457">
        <v>15.74</v>
      </c>
      <c r="G2457">
        <v>15.535</v>
      </c>
      <c r="H2457">
        <v>15.33</v>
      </c>
      <c r="I2457">
        <v>15.012499999999999</v>
      </c>
      <c r="J2457">
        <v>14.4925</v>
      </c>
      <c r="K2457" t="s">
        <v>8</v>
      </c>
      <c r="L2457" t="s">
        <v>8</v>
      </c>
      <c r="M2457" t="s">
        <v>8</v>
      </c>
      <c r="N2457">
        <v>13.63</v>
      </c>
      <c r="O2457">
        <v>15.297499999999999</v>
      </c>
      <c r="P2457">
        <v>19</v>
      </c>
      <c r="Q2457">
        <v>23.355</v>
      </c>
      <c r="R2457">
        <v>23.287500000000001</v>
      </c>
      <c r="S2457">
        <v>22.752500000000001</v>
      </c>
    </row>
    <row r="2458" spans="1:19" x14ac:dyDescent="0.2">
      <c r="A2458" s="3">
        <v>39966</v>
      </c>
      <c r="B2458">
        <v>15.77</v>
      </c>
      <c r="C2458">
        <v>15.755000000000001</v>
      </c>
      <c r="D2458">
        <v>15.74</v>
      </c>
      <c r="E2458">
        <v>16.452500000000001</v>
      </c>
      <c r="F2458">
        <v>16.13</v>
      </c>
      <c r="G2458">
        <v>15.885</v>
      </c>
      <c r="H2458">
        <v>15.695</v>
      </c>
      <c r="I2458">
        <v>15.2425</v>
      </c>
      <c r="J2458">
        <v>14.5175</v>
      </c>
      <c r="K2458" t="s">
        <v>8</v>
      </c>
      <c r="L2458" t="s">
        <v>8</v>
      </c>
      <c r="M2458" t="s">
        <v>8</v>
      </c>
      <c r="N2458">
        <v>13.404999999999999</v>
      </c>
      <c r="O2458">
        <v>15.307499999999999</v>
      </c>
      <c r="P2458">
        <v>19.010000000000002</v>
      </c>
      <c r="Q2458">
        <v>23.33</v>
      </c>
      <c r="R2458">
        <v>23.0825</v>
      </c>
      <c r="S2458">
        <v>22.752500000000001</v>
      </c>
    </row>
    <row r="2459" spans="1:19" x14ac:dyDescent="0.2">
      <c r="A2459" s="3">
        <v>39967</v>
      </c>
      <c r="B2459">
        <v>16.11</v>
      </c>
      <c r="C2459">
        <v>16.035</v>
      </c>
      <c r="D2459">
        <v>15.9275</v>
      </c>
      <c r="E2459">
        <v>17.2775</v>
      </c>
      <c r="F2459">
        <v>16.684999999999999</v>
      </c>
      <c r="G2459">
        <v>16.25</v>
      </c>
      <c r="H2459">
        <v>15.7925</v>
      </c>
      <c r="I2459">
        <v>15.407500000000001</v>
      </c>
      <c r="J2459">
        <v>14.654999999999999</v>
      </c>
      <c r="K2459" t="s">
        <v>8</v>
      </c>
      <c r="L2459" t="s">
        <v>8</v>
      </c>
      <c r="M2459" t="s">
        <v>8</v>
      </c>
      <c r="N2459">
        <v>13.395</v>
      </c>
      <c r="O2459">
        <v>15.317500000000001</v>
      </c>
      <c r="P2459">
        <v>19.010000000000002</v>
      </c>
      <c r="Q2459">
        <v>23.25</v>
      </c>
      <c r="R2459">
        <v>23.162500000000001</v>
      </c>
      <c r="S2459">
        <v>22.862500000000001</v>
      </c>
    </row>
    <row r="2460" spans="1:19" x14ac:dyDescent="0.2">
      <c r="A2460" s="3">
        <v>39968</v>
      </c>
      <c r="B2460">
        <v>15.5025</v>
      </c>
      <c r="C2460">
        <v>15.56</v>
      </c>
      <c r="D2460">
        <v>15.602499999999999</v>
      </c>
      <c r="E2460">
        <v>16.982500000000002</v>
      </c>
      <c r="F2460">
        <v>16.61</v>
      </c>
      <c r="G2460">
        <v>16.195</v>
      </c>
      <c r="H2460">
        <v>15.315</v>
      </c>
      <c r="I2460">
        <v>15.15</v>
      </c>
      <c r="J2460">
        <v>14.535</v>
      </c>
      <c r="K2460" t="s">
        <v>8</v>
      </c>
      <c r="L2460" t="s">
        <v>8</v>
      </c>
      <c r="M2460" t="s">
        <v>8</v>
      </c>
      <c r="N2460">
        <v>13.734999999999999</v>
      </c>
      <c r="O2460">
        <v>15.5175</v>
      </c>
      <c r="P2460">
        <v>19.5425</v>
      </c>
      <c r="Q2460">
        <v>23.3325</v>
      </c>
      <c r="R2460">
        <v>23.232500000000002</v>
      </c>
      <c r="S2460">
        <v>22.982500000000002</v>
      </c>
    </row>
    <row r="2461" spans="1:19" x14ac:dyDescent="0.2">
      <c r="A2461" s="3">
        <v>39969</v>
      </c>
      <c r="B2461">
        <v>14.9175</v>
      </c>
      <c r="C2461">
        <v>15.145</v>
      </c>
      <c r="D2461">
        <v>15.33</v>
      </c>
      <c r="E2461">
        <v>16.98</v>
      </c>
      <c r="F2461">
        <v>16.765000000000001</v>
      </c>
      <c r="G2461">
        <v>16.32</v>
      </c>
      <c r="H2461">
        <v>14.692500000000001</v>
      </c>
      <c r="I2461">
        <v>14.5525</v>
      </c>
      <c r="J2461">
        <v>14.3775</v>
      </c>
      <c r="K2461" t="s">
        <v>8</v>
      </c>
      <c r="L2461" t="s">
        <v>8</v>
      </c>
      <c r="M2461" t="s">
        <v>8</v>
      </c>
      <c r="N2461">
        <v>13.73</v>
      </c>
      <c r="O2461">
        <v>15.4975</v>
      </c>
      <c r="P2461">
        <v>20</v>
      </c>
      <c r="Q2461">
        <v>22.767499999999998</v>
      </c>
      <c r="R2461">
        <v>22.852499999999999</v>
      </c>
      <c r="S2461">
        <v>22.842500000000001</v>
      </c>
    </row>
    <row r="2462" spans="1:19" x14ac:dyDescent="0.2">
      <c r="A2462" s="3">
        <v>39972</v>
      </c>
      <c r="B2462">
        <v>15.02</v>
      </c>
      <c r="C2462">
        <v>15.085000000000001</v>
      </c>
      <c r="D2462">
        <v>15.125</v>
      </c>
      <c r="E2462">
        <v>17.057500000000001</v>
      </c>
      <c r="F2462">
        <v>16.695</v>
      </c>
      <c r="G2462">
        <v>16.285</v>
      </c>
      <c r="H2462">
        <v>15.202500000000001</v>
      </c>
      <c r="I2462">
        <v>14.855</v>
      </c>
      <c r="J2462">
        <v>14.602499999999999</v>
      </c>
      <c r="K2462" t="s">
        <v>8</v>
      </c>
      <c r="L2462" t="s">
        <v>8</v>
      </c>
      <c r="M2462" t="s">
        <v>8</v>
      </c>
      <c r="N2462">
        <v>14.035</v>
      </c>
      <c r="O2462">
        <v>16.012499999999999</v>
      </c>
      <c r="P2462">
        <v>20.135000000000002</v>
      </c>
      <c r="Q2462">
        <v>23.684999999999999</v>
      </c>
      <c r="R2462">
        <v>23.442499999999999</v>
      </c>
      <c r="S2462">
        <v>23.17</v>
      </c>
    </row>
    <row r="2463" spans="1:19" x14ac:dyDescent="0.2">
      <c r="A2463" s="3">
        <v>39973</v>
      </c>
      <c r="B2463">
        <v>14.8725</v>
      </c>
      <c r="C2463">
        <v>14.975</v>
      </c>
      <c r="D2463">
        <v>15.0025</v>
      </c>
      <c r="E2463">
        <v>16.157499999999999</v>
      </c>
      <c r="F2463">
        <v>15.935</v>
      </c>
      <c r="G2463">
        <v>15.625</v>
      </c>
      <c r="H2463">
        <v>15.425000000000001</v>
      </c>
      <c r="I2463">
        <v>15.18</v>
      </c>
      <c r="J2463">
        <v>14.7425</v>
      </c>
      <c r="K2463" t="s">
        <v>8</v>
      </c>
      <c r="L2463" t="s">
        <v>8</v>
      </c>
      <c r="M2463" t="s">
        <v>8</v>
      </c>
      <c r="N2463">
        <v>14.0825</v>
      </c>
      <c r="O2463">
        <v>16.204999999999998</v>
      </c>
      <c r="P2463">
        <v>20.225000000000001</v>
      </c>
      <c r="Q2463">
        <v>23.265000000000001</v>
      </c>
      <c r="R2463">
        <v>23.1175</v>
      </c>
      <c r="S2463">
        <v>23.09</v>
      </c>
    </row>
    <row r="2464" spans="1:19" x14ac:dyDescent="0.2">
      <c r="A2464" s="3">
        <v>39974</v>
      </c>
      <c r="B2464">
        <v>14.5425</v>
      </c>
      <c r="C2464">
        <v>14.805</v>
      </c>
      <c r="D2464">
        <v>14.9025</v>
      </c>
      <c r="E2464">
        <v>16.197500000000002</v>
      </c>
      <c r="F2464">
        <v>16.045000000000002</v>
      </c>
      <c r="G2464">
        <v>15.72</v>
      </c>
      <c r="H2464">
        <v>15.057499999999999</v>
      </c>
      <c r="I2464">
        <v>14.935</v>
      </c>
      <c r="J2464">
        <v>14.765000000000001</v>
      </c>
      <c r="K2464" t="s">
        <v>8</v>
      </c>
      <c r="L2464" t="s">
        <v>8</v>
      </c>
      <c r="M2464" t="s">
        <v>8</v>
      </c>
      <c r="N2464">
        <v>13.532500000000001</v>
      </c>
      <c r="O2464">
        <v>15.5</v>
      </c>
      <c r="P2464">
        <v>19.657499999999999</v>
      </c>
      <c r="Q2464">
        <v>22.5</v>
      </c>
      <c r="R2464">
        <v>22.5275</v>
      </c>
      <c r="S2464">
        <v>22.837499999999999</v>
      </c>
    </row>
    <row r="2465" spans="1:19" x14ac:dyDescent="0.2">
      <c r="A2465" s="3">
        <v>39975</v>
      </c>
      <c r="B2465">
        <v>13.775</v>
      </c>
      <c r="C2465">
        <v>14.49</v>
      </c>
      <c r="D2465">
        <v>14.675000000000001</v>
      </c>
      <c r="E2465">
        <v>15.84</v>
      </c>
      <c r="F2465">
        <v>15.85</v>
      </c>
      <c r="G2465">
        <v>15.685</v>
      </c>
      <c r="H2465">
        <v>14.925000000000001</v>
      </c>
      <c r="I2465">
        <v>14.932499999999999</v>
      </c>
      <c r="J2465">
        <v>14.682499999999999</v>
      </c>
      <c r="K2465" t="s">
        <v>8</v>
      </c>
      <c r="L2465" t="s">
        <v>8</v>
      </c>
      <c r="M2465" t="s">
        <v>8</v>
      </c>
      <c r="N2465">
        <v>12.97</v>
      </c>
      <c r="O2465">
        <v>14.7325</v>
      </c>
      <c r="P2465">
        <v>19.265000000000001</v>
      </c>
      <c r="Q2465">
        <v>22.28</v>
      </c>
      <c r="R2465">
        <v>22.5275</v>
      </c>
      <c r="S2465">
        <v>22.68</v>
      </c>
    </row>
    <row r="2466" spans="1:19" x14ac:dyDescent="0.2">
      <c r="A2466" s="3">
        <v>39976</v>
      </c>
      <c r="B2466">
        <v>13.4925</v>
      </c>
      <c r="C2466">
        <v>13.87</v>
      </c>
      <c r="D2466">
        <v>14.432499999999999</v>
      </c>
      <c r="E2466">
        <v>15.525</v>
      </c>
      <c r="F2466">
        <v>15.585000000000001</v>
      </c>
      <c r="G2466">
        <v>15.5</v>
      </c>
      <c r="H2466">
        <v>14.0525</v>
      </c>
      <c r="I2466">
        <v>14.33</v>
      </c>
      <c r="J2466">
        <v>14.4175</v>
      </c>
      <c r="K2466" t="s">
        <v>8</v>
      </c>
      <c r="L2466" t="s">
        <v>8</v>
      </c>
      <c r="M2466" t="s">
        <v>8</v>
      </c>
      <c r="N2466">
        <v>12.89</v>
      </c>
      <c r="O2466">
        <v>14.5625</v>
      </c>
      <c r="P2466">
        <v>19.045000000000002</v>
      </c>
      <c r="Q2466">
        <v>22.35</v>
      </c>
      <c r="R2466">
        <v>22.5075</v>
      </c>
      <c r="S2466">
        <v>22.53</v>
      </c>
    </row>
    <row r="2467" spans="1:19" x14ac:dyDescent="0.2">
      <c r="A2467" s="3">
        <v>39979</v>
      </c>
      <c r="B2467">
        <v>13.727499999999999</v>
      </c>
      <c r="C2467">
        <v>13.88</v>
      </c>
      <c r="D2467">
        <v>14.305</v>
      </c>
      <c r="E2467">
        <v>15.557499999999999</v>
      </c>
      <c r="F2467">
        <v>15.4825</v>
      </c>
      <c r="G2467">
        <v>15.404999999999999</v>
      </c>
      <c r="H2467">
        <v>13.9575</v>
      </c>
      <c r="I2467">
        <v>14.175000000000001</v>
      </c>
      <c r="J2467">
        <v>14.275</v>
      </c>
      <c r="K2467" t="s">
        <v>8</v>
      </c>
      <c r="L2467" t="s">
        <v>8</v>
      </c>
      <c r="M2467" t="s">
        <v>8</v>
      </c>
      <c r="N2467">
        <v>12.85</v>
      </c>
      <c r="O2467">
        <v>14.477499999999999</v>
      </c>
      <c r="P2467">
        <v>19.157499999999999</v>
      </c>
      <c r="Q2467">
        <v>22.405000000000001</v>
      </c>
      <c r="R2467">
        <v>22.4575</v>
      </c>
      <c r="S2467">
        <v>22.58</v>
      </c>
    </row>
    <row r="2468" spans="1:19" x14ac:dyDescent="0.2">
      <c r="A2468" s="3">
        <v>39980</v>
      </c>
      <c r="B2468">
        <v>13.672499999999999</v>
      </c>
      <c r="C2468">
        <v>14.03</v>
      </c>
      <c r="D2468">
        <v>14.4625</v>
      </c>
      <c r="E2468">
        <v>15.702500000000001</v>
      </c>
      <c r="F2468">
        <v>15.615</v>
      </c>
      <c r="G2468">
        <v>15.445</v>
      </c>
      <c r="H2468">
        <v>14.664999999999999</v>
      </c>
      <c r="I2468">
        <v>14.5525</v>
      </c>
      <c r="J2468">
        <v>14.515000000000001</v>
      </c>
      <c r="K2468" t="s">
        <v>8</v>
      </c>
      <c r="L2468" t="s">
        <v>8</v>
      </c>
      <c r="M2468" t="s">
        <v>8</v>
      </c>
      <c r="N2468">
        <v>12.8825</v>
      </c>
      <c r="O2468">
        <v>14.4625</v>
      </c>
      <c r="P2468">
        <v>19.190000000000001</v>
      </c>
      <c r="Q2468">
        <v>22.39</v>
      </c>
      <c r="R2468">
        <v>22.412500000000001</v>
      </c>
      <c r="S2468">
        <v>22.65</v>
      </c>
    </row>
    <row r="2469" spans="1:19" x14ac:dyDescent="0.2">
      <c r="A2469" s="3">
        <v>39981</v>
      </c>
      <c r="B2469">
        <v>13.69</v>
      </c>
      <c r="C2469">
        <v>13.9625</v>
      </c>
      <c r="D2469">
        <v>14.345000000000001</v>
      </c>
      <c r="E2469">
        <v>15.6775</v>
      </c>
      <c r="F2469">
        <v>15.585000000000001</v>
      </c>
      <c r="G2469">
        <v>15.442500000000001</v>
      </c>
      <c r="H2469">
        <v>15.64</v>
      </c>
      <c r="I2469">
        <v>15.317500000000001</v>
      </c>
      <c r="J2469">
        <v>14.8825</v>
      </c>
      <c r="K2469" t="s">
        <v>8</v>
      </c>
      <c r="L2469" t="s">
        <v>8</v>
      </c>
      <c r="M2469" t="s">
        <v>8</v>
      </c>
      <c r="N2469">
        <v>12.664999999999999</v>
      </c>
      <c r="O2469">
        <v>14.307499999999999</v>
      </c>
      <c r="P2469">
        <v>19.004999999999999</v>
      </c>
      <c r="Q2469">
        <v>22.145</v>
      </c>
      <c r="R2469">
        <v>22.217500000000001</v>
      </c>
      <c r="S2469">
        <v>22.272500000000001</v>
      </c>
    </row>
    <row r="2470" spans="1:19" x14ac:dyDescent="0.2">
      <c r="A2470" s="3">
        <v>39982</v>
      </c>
      <c r="B2470">
        <v>13.307499999999999</v>
      </c>
      <c r="C2470">
        <v>14.0975</v>
      </c>
      <c r="D2470">
        <v>14.35</v>
      </c>
      <c r="E2470">
        <v>15.477499999999999</v>
      </c>
      <c r="F2470">
        <v>15.815</v>
      </c>
      <c r="G2470">
        <v>15.5525</v>
      </c>
      <c r="H2470">
        <v>14.914999999999999</v>
      </c>
      <c r="I2470">
        <v>15.045</v>
      </c>
      <c r="J2470">
        <v>14.7525</v>
      </c>
      <c r="K2470" t="s">
        <v>8</v>
      </c>
      <c r="L2470" t="s">
        <v>8</v>
      </c>
      <c r="M2470" t="s">
        <v>8</v>
      </c>
      <c r="N2470">
        <v>12.3375</v>
      </c>
      <c r="O2470">
        <v>14.1225</v>
      </c>
      <c r="P2470">
        <v>19.05</v>
      </c>
      <c r="Q2470">
        <v>22.355</v>
      </c>
      <c r="R2470">
        <v>22.372499999999999</v>
      </c>
      <c r="S2470">
        <v>22.587499999999999</v>
      </c>
    </row>
    <row r="2471" spans="1:19" x14ac:dyDescent="0.2">
      <c r="A2471" s="3">
        <v>39983</v>
      </c>
      <c r="B2471">
        <v>12.842499999999999</v>
      </c>
      <c r="C2471">
        <v>13.6325</v>
      </c>
      <c r="D2471">
        <v>14.0975</v>
      </c>
      <c r="E2471">
        <v>15.0275</v>
      </c>
      <c r="F2471">
        <v>15.335000000000001</v>
      </c>
      <c r="G2471">
        <v>15.3925</v>
      </c>
      <c r="H2471">
        <v>14.4025</v>
      </c>
      <c r="I2471">
        <v>14.612500000000001</v>
      </c>
      <c r="J2471">
        <v>14.654999999999999</v>
      </c>
      <c r="K2471" t="s">
        <v>8</v>
      </c>
      <c r="L2471" t="s">
        <v>8</v>
      </c>
      <c r="M2471" t="s">
        <v>8</v>
      </c>
      <c r="N2471">
        <v>12.305</v>
      </c>
      <c r="O2471">
        <v>14.1225</v>
      </c>
      <c r="P2471">
        <v>19.057500000000001</v>
      </c>
      <c r="Q2471">
        <v>22.035</v>
      </c>
      <c r="R2471">
        <v>22.287500000000001</v>
      </c>
      <c r="S2471">
        <v>22.427499999999998</v>
      </c>
    </row>
    <row r="2472" spans="1:19" x14ac:dyDescent="0.2">
      <c r="A2472" s="3">
        <v>39986</v>
      </c>
      <c r="B2472">
        <v>13.4925</v>
      </c>
      <c r="C2472">
        <v>13.895</v>
      </c>
      <c r="D2472">
        <v>14.2075</v>
      </c>
      <c r="E2472">
        <v>15.28</v>
      </c>
      <c r="F2472">
        <v>15.3325</v>
      </c>
      <c r="G2472">
        <v>15.32</v>
      </c>
      <c r="H2472">
        <v>15.115</v>
      </c>
      <c r="I2472">
        <v>15.112500000000001</v>
      </c>
      <c r="J2472">
        <v>14.9</v>
      </c>
      <c r="K2472" t="s">
        <v>8</v>
      </c>
      <c r="L2472" t="s">
        <v>8</v>
      </c>
      <c r="M2472" t="s">
        <v>8</v>
      </c>
      <c r="N2472">
        <v>12.6075</v>
      </c>
      <c r="O2472">
        <v>14.282500000000001</v>
      </c>
      <c r="P2472">
        <v>19.012499999999999</v>
      </c>
      <c r="Q2472">
        <v>22.135000000000002</v>
      </c>
      <c r="R2472">
        <v>22.215</v>
      </c>
      <c r="S2472">
        <v>22.3675</v>
      </c>
    </row>
    <row r="2473" spans="1:19" x14ac:dyDescent="0.2">
      <c r="A2473" s="3">
        <v>39987</v>
      </c>
      <c r="B2473">
        <v>14.227499999999999</v>
      </c>
      <c r="C2473">
        <v>14.445</v>
      </c>
      <c r="D2473">
        <v>14.625</v>
      </c>
      <c r="E2473">
        <v>15.785</v>
      </c>
      <c r="F2473">
        <v>15.685</v>
      </c>
      <c r="G2473">
        <v>15.592499999999999</v>
      </c>
      <c r="H2473">
        <v>15.8325</v>
      </c>
      <c r="I2473">
        <v>15.63</v>
      </c>
      <c r="J2473">
        <v>15.0875</v>
      </c>
      <c r="K2473" t="s">
        <v>8</v>
      </c>
      <c r="L2473" t="s">
        <v>8</v>
      </c>
      <c r="M2473" t="s">
        <v>8</v>
      </c>
      <c r="N2473">
        <v>12.755000000000001</v>
      </c>
      <c r="O2473">
        <v>14.4725</v>
      </c>
      <c r="P2473">
        <v>19.337499999999999</v>
      </c>
      <c r="Q2473">
        <v>22.52</v>
      </c>
      <c r="R2473">
        <v>22.4</v>
      </c>
      <c r="S2473">
        <v>22.572500000000002</v>
      </c>
    </row>
    <row r="2474" spans="1:19" x14ac:dyDescent="0.2">
      <c r="A2474" s="3">
        <v>39988</v>
      </c>
      <c r="B2474">
        <v>13.8225</v>
      </c>
      <c r="C2474">
        <v>14.1325</v>
      </c>
      <c r="D2474">
        <v>14.54</v>
      </c>
      <c r="E2474">
        <v>15.612500000000001</v>
      </c>
      <c r="F2474">
        <v>15.58</v>
      </c>
      <c r="G2474">
        <v>15.54</v>
      </c>
      <c r="H2474">
        <v>15.535</v>
      </c>
      <c r="I2474">
        <v>15.442500000000001</v>
      </c>
      <c r="J2474">
        <v>15.157500000000001</v>
      </c>
      <c r="K2474" t="s">
        <v>8</v>
      </c>
      <c r="L2474" t="s">
        <v>8</v>
      </c>
      <c r="M2474" t="s">
        <v>8</v>
      </c>
      <c r="N2474">
        <v>13.067500000000001</v>
      </c>
      <c r="O2474">
        <v>14.535</v>
      </c>
      <c r="P2474">
        <v>19.510000000000002</v>
      </c>
      <c r="Q2474">
        <v>21.454999999999998</v>
      </c>
      <c r="R2474">
        <v>21.96</v>
      </c>
      <c r="S2474">
        <v>22.27</v>
      </c>
    </row>
    <row r="2475" spans="1:19" x14ac:dyDescent="0.2">
      <c r="A2475" s="3">
        <v>39989</v>
      </c>
      <c r="B2475">
        <v>13.0175</v>
      </c>
      <c r="C2475">
        <v>13.7525</v>
      </c>
      <c r="D2475">
        <v>14.3225</v>
      </c>
      <c r="E2475">
        <v>14.73</v>
      </c>
      <c r="F2475">
        <v>15.0525</v>
      </c>
      <c r="G2475">
        <v>15.22</v>
      </c>
      <c r="H2475">
        <v>14.37</v>
      </c>
      <c r="I2475">
        <v>14.705</v>
      </c>
      <c r="J2475">
        <v>14.75</v>
      </c>
      <c r="K2475" t="s">
        <v>8</v>
      </c>
      <c r="L2475" t="s">
        <v>8</v>
      </c>
      <c r="M2475" t="s">
        <v>8</v>
      </c>
      <c r="N2475">
        <v>13.185</v>
      </c>
      <c r="O2475">
        <v>14.695</v>
      </c>
      <c r="P2475">
        <v>19.502500000000001</v>
      </c>
      <c r="Q2475">
        <v>20.414999999999999</v>
      </c>
      <c r="R2475">
        <v>21.254999999999999</v>
      </c>
      <c r="S2475">
        <v>21.862500000000001</v>
      </c>
    </row>
    <row r="2476" spans="1:19" x14ac:dyDescent="0.2">
      <c r="A2476" s="3">
        <v>39990</v>
      </c>
      <c r="B2476">
        <v>12.855</v>
      </c>
      <c r="C2476">
        <v>13.602499999999999</v>
      </c>
      <c r="D2476">
        <v>14.29</v>
      </c>
      <c r="E2476">
        <v>14.54</v>
      </c>
      <c r="F2476">
        <v>14.824999999999999</v>
      </c>
      <c r="G2476">
        <v>15.0075</v>
      </c>
      <c r="H2476">
        <v>14.445</v>
      </c>
      <c r="I2476">
        <v>14.64</v>
      </c>
      <c r="J2476">
        <v>14.702500000000001</v>
      </c>
      <c r="K2476" t="s">
        <v>8</v>
      </c>
      <c r="L2476" t="s">
        <v>8</v>
      </c>
      <c r="M2476" t="s">
        <v>8</v>
      </c>
      <c r="N2476">
        <v>13.16</v>
      </c>
      <c r="O2476">
        <v>14.7425</v>
      </c>
      <c r="P2476">
        <v>19.41</v>
      </c>
      <c r="Q2476">
        <v>19.454999999999998</v>
      </c>
      <c r="R2476">
        <v>19.8675</v>
      </c>
      <c r="S2476">
        <v>21.274999999999999</v>
      </c>
    </row>
    <row r="2477" spans="1:19" x14ac:dyDescent="0.2">
      <c r="A2477" s="3">
        <v>39993</v>
      </c>
      <c r="B2477">
        <v>13.1</v>
      </c>
      <c r="C2477">
        <v>13.5275</v>
      </c>
      <c r="D2477">
        <v>14.182499999999999</v>
      </c>
      <c r="E2477">
        <v>14.37</v>
      </c>
      <c r="F2477">
        <v>14.54</v>
      </c>
      <c r="G2477">
        <v>14.895</v>
      </c>
      <c r="H2477">
        <v>14.077500000000001</v>
      </c>
      <c r="I2477">
        <v>14.324999999999999</v>
      </c>
      <c r="J2477">
        <v>14.422499999999999</v>
      </c>
      <c r="K2477" t="s">
        <v>8</v>
      </c>
      <c r="L2477" t="s">
        <v>8</v>
      </c>
      <c r="M2477" t="s">
        <v>8</v>
      </c>
      <c r="N2477">
        <v>12.994999999999999</v>
      </c>
      <c r="O2477">
        <v>14.47</v>
      </c>
      <c r="P2477">
        <v>19.62</v>
      </c>
      <c r="Q2477">
        <v>19.465</v>
      </c>
      <c r="R2477">
        <v>20.0275</v>
      </c>
      <c r="S2477">
        <v>21.162500000000001</v>
      </c>
    </row>
    <row r="2478" spans="1:19" x14ac:dyDescent="0.2">
      <c r="A2478" s="3">
        <v>39994</v>
      </c>
      <c r="B2478">
        <v>12.815</v>
      </c>
      <c r="C2478">
        <v>13.272500000000001</v>
      </c>
      <c r="D2478">
        <v>13.92</v>
      </c>
      <c r="E2478">
        <v>14.285</v>
      </c>
      <c r="F2478">
        <v>14.387499999999999</v>
      </c>
      <c r="G2478">
        <v>14.5</v>
      </c>
      <c r="H2478">
        <v>13.4575</v>
      </c>
      <c r="I2478">
        <v>13.6775</v>
      </c>
      <c r="J2478">
        <v>13.945</v>
      </c>
      <c r="K2478" t="s">
        <v>8</v>
      </c>
      <c r="L2478" t="s">
        <v>8</v>
      </c>
      <c r="M2478" t="s">
        <v>8</v>
      </c>
      <c r="N2478">
        <v>12.81</v>
      </c>
      <c r="O2478">
        <v>14.387499999999999</v>
      </c>
      <c r="P2478">
        <v>19.3125</v>
      </c>
      <c r="Q2478">
        <v>19.094999999999999</v>
      </c>
      <c r="R2478">
        <v>19.940000000000001</v>
      </c>
      <c r="S2478">
        <v>20.9</v>
      </c>
    </row>
    <row r="2479" spans="1:19" x14ac:dyDescent="0.2">
      <c r="A2479" s="3">
        <v>39995</v>
      </c>
      <c r="B2479">
        <v>12.755000000000001</v>
      </c>
      <c r="C2479">
        <v>13.327500000000001</v>
      </c>
      <c r="D2479">
        <v>13.87</v>
      </c>
      <c r="E2479">
        <v>14.01</v>
      </c>
      <c r="F2479">
        <v>14.23</v>
      </c>
      <c r="G2479">
        <v>14.47</v>
      </c>
      <c r="H2479">
        <v>12.987500000000001</v>
      </c>
      <c r="I2479">
        <v>13.2525</v>
      </c>
      <c r="J2479">
        <v>13.635</v>
      </c>
      <c r="K2479" t="s">
        <v>8</v>
      </c>
      <c r="L2479" t="s">
        <v>8</v>
      </c>
      <c r="M2479" t="s">
        <v>8</v>
      </c>
      <c r="N2479">
        <v>12.54</v>
      </c>
      <c r="O2479">
        <v>14.317500000000001</v>
      </c>
      <c r="P2479">
        <v>18.995000000000001</v>
      </c>
      <c r="Q2479">
        <v>18.61</v>
      </c>
      <c r="R2479">
        <v>19.9175</v>
      </c>
      <c r="S2479">
        <v>20.842500000000001</v>
      </c>
    </row>
    <row r="2480" spans="1:19" x14ac:dyDescent="0.2">
      <c r="A2480" s="3">
        <v>39996</v>
      </c>
      <c r="B2480">
        <v>12.0175</v>
      </c>
      <c r="C2480">
        <v>13.074999999999999</v>
      </c>
      <c r="D2480">
        <v>13.595000000000001</v>
      </c>
      <c r="E2480">
        <v>13.237500000000001</v>
      </c>
      <c r="F2480">
        <v>13.5725</v>
      </c>
      <c r="G2480">
        <v>13.824999999999999</v>
      </c>
      <c r="H2480">
        <v>12.805</v>
      </c>
      <c r="I2480">
        <v>13.395</v>
      </c>
      <c r="J2480">
        <v>13.605</v>
      </c>
      <c r="K2480" t="s">
        <v>8</v>
      </c>
      <c r="L2480" t="s">
        <v>8</v>
      </c>
      <c r="M2480" t="s">
        <v>8</v>
      </c>
      <c r="N2480">
        <v>12.37</v>
      </c>
      <c r="O2480">
        <v>14.3325</v>
      </c>
      <c r="P2480">
        <v>18.809999999999999</v>
      </c>
      <c r="Q2480">
        <v>18.907499999999999</v>
      </c>
      <c r="R2480">
        <v>19.512499999999999</v>
      </c>
      <c r="S2480">
        <v>20.454999999999998</v>
      </c>
    </row>
    <row r="2481" spans="1:19" x14ac:dyDescent="0.2">
      <c r="A2481" s="3">
        <v>39997</v>
      </c>
      <c r="B2481">
        <v>11.835000000000001</v>
      </c>
      <c r="C2481">
        <v>12.8575</v>
      </c>
      <c r="D2481">
        <v>13.515000000000001</v>
      </c>
      <c r="E2481">
        <v>13.202500000000001</v>
      </c>
      <c r="F2481">
        <v>13.5</v>
      </c>
      <c r="G2481">
        <v>13.8375</v>
      </c>
      <c r="H2481">
        <v>12.865</v>
      </c>
      <c r="I2481">
        <v>13.2925</v>
      </c>
      <c r="J2481">
        <v>13.612500000000001</v>
      </c>
      <c r="K2481" t="s">
        <v>8</v>
      </c>
      <c r="L2481" t="s">
        <v>8</v>
      </c>
      <c r="M2481" t="s">
        <v>8</v>
      </c>
      <c r="N2481">
        <v>12.515000000000001</v>
      </c>
      <c r="O2481">
        <v>14.355</v>
      </c>
      <c r="P2481">
        <v>18.645</v>
      </c>
      <c r="Q2481">
        <v>18.66</v>
      </c>
      <c r="R2481">
        <v>19.375</v>
      </c>
      <c r="S2481">
        <v>20.482500000000002</v>
      </c>
    </row>
    <row r="2482" spans="1:19" x14ac:dyDescent="0.2">
      <c r="A2482" s="3">
        <v>40000</v>
      </c>
      <c r="B2482">
        <v>12.17</v>
      </c>
      <c r="C2482">
        <v>12.98</v>
      </c>
      <c r="D2482">
        <v>13.5525</v>
      </c>
      <c r="E2482">
        <v>13.765000000000001</v>
      </c>
      <c r="F2482">
        <v>13.91</v>
      </c>
      <c r="G2482">
        <v>13.99</v>
      </c>
      <c r="H2482">
        <v>13.74</v>
      </c>
      <c r="I2482">
        <v>13.83</v>
      </c>
      <c r="J2482">
        <v>13.835000000000001</v>
      </c>
      <c r="K2482" t="s">
        <v>8</v>
      </c>
      <c r="L2482" t="s">
        <v>8</v>
      </c>
      <c r="M2482" t="s">
        <v>8</v>
      </c>
      <c r="N2482">
        <v>12.505000000000001</v>
      </c>
      <c r="O2482">
        <v>14.355</v>
      </c>
      <c r="P2482">
        <v>18.635000000000002</v>
      </c>
      <c r="Q2482">
        <v>19.11</v>
      </c>
      <c r="R2482">
        <v>19.664999999999999</v>
      </c>
      <c r="S2482">
        <v>20.53</v>
      </c>
    </row>
    <row r="2483" spans="1:19" x14ac:dyDescent="0.2">
      <c r="A2483" s="3">
        <v>40001</v>
      </c>
      <c r="B2483">
        <v>12.115</v>
      </c>
      <c r="C2483">
        <v>12.852499999999999</v>
      </c>
      <c r="D2483">
        <v>13.445</v>
      </c>
      <c r="E2483">
        <v>13.862500000000001</v>
      </c>
      <c r="F2483">
        <v>13.904999999999999</v>
      </c>
      <c r="G2483">
        <v>13.97</v>
      </c>
      <c r="H2483">
        <v>13.54</v>
      </c>
      <c r="I2483">
        <v>13.715</v>
      </c>
      <c r="J2483">
        <v>13.83</v>
      </c>
      <c r="K2483" t="s">
        <v>8</v>
      </c>
      <c r="L2483" t="s">
        <v>8</v>
      </c>
      <c r="M2483" t="s">
        <v>8</v>
      </c>
      <c r="N2483">
        <v>12.734999999999999</v>
      </c>
      <c r="O2483">
        <v>14.23</v>
      </c>
      <c r="P2483">
        <v>18.594999999999999</v>
      </c>
      <c r="Q2483">
        <v>18.862500000000001</v>
      </c>
      <c r="R2483">
        <v>19.607500000000002</v>
      </c>
      <c r="S2483">
        <v>20.487500000000001</v>
      </c>
    </row>
    <row r="2484" spans="1:19" x14ac:dyDescent="0.2">
      <c r="A2484" s="3">
        <v>40002</v>
      </c>
      <c r="B2484">
        <v>12.387499999999999</v>
      </c>
      <c r="C2484">
        <v>13.2675</v>
      </c>
      <c r="D2484">
        <v>13.6425</v>
      </c>
      <c r="E2484">
        <v>14.234999999999999</v>
      </c>
      <c r="F2484">
        <v>14.297499999999999</v>
      </c>
      <c r="G2484">
        <v>14.307499999999999</v>
      </c>
      <c r="H2484">
        <v>15.36</v>
      </c>
      <c r="I2484">
        <v>15.05</v>
      </c>
      <c r="J2484">
        <v>14.86</v>
      </c>
      <c r="K2484" t="s">
        <v>8</v>
      </c>
      <c r="L2484" t="s">
        <v>8</v>
      </c>
      <c r="M2484" t="s">
        <v>8</v>
      </c>
      <c r="N2484">
        <v>13.635</v>
      </c>
      <c r="O2484">
        <v>14.62</v>
      </c>
      <c r="P2484">
        <v>18.95</v>
      </c>
      <c r="Q2484">
        <v>20.68</v>
      </c>
      <c r="R2484">
        <v>20.635000000000002</v>
      </c>
      <c r="S2484">
        <v>20.77</v>
      </c>
    </row>
    <row r="2485" spans="1:19" x14ac:dyDescent="0.2">
      <c r="A2485" s="3">
        <v>40003</v>
      </c>
      <c r="B2485">
        <v>12.0025</v>
      </c>
      <c r="C2485">
        <v>12.94</v>
      </c>
      <c r="D2485">
        <v>13.35</v>
      </c>
      <c r="E2485">
        <v>13.772500000000001</v>
      </c>
      <c r="F2485">
        <v>13.975</v>
      </c>
      <c r="G2485">
        <v>14.04</v>
      </c>
      <c r="H2485">
        <v>14.98</v>
      </c>
      <c r="I2485">
        <v>15.045</v>
      </c>
      <c r="J2485">
        <v>14.54</v>
      </c>
      <c r="K2485" t="s">
        <v>8</v>
      </c>
      <c r="L2485" t="s">
        <v>8</v>
      </c>
      <c r="M2485" t="s">
        <v>8</v>
      </c>
      <c r="N2485">
        <v>13.865</v>
      </c>
      <c r="O2485">
        <v>14.84</v>
      </c>
      <c r="P2485">
        <v>19.335000000000001</v>
      </c>
      <c r="Q2485">
        <v>20.065000000000001</v>
      </c>
      <c r="R2485">
        <v>20.420000000000002</v>
      </c>
      <c r="S2485">
        <v>20.885000000000002</v>
      </c>
    </row>
    <row r="2486" spans="1:19" x14ac:dyDescent="0.2">
      <c r="A2486" s="3">
        <v>40004</v>
      </c>
      <c r="B2486">
        <v>11.95</v>
      </c>
      <c r="C2486">
        <v>12.965</v>
      </c>
      <c r="D2486">
        <v>13.532500000000001</v>
      </c>
      <c r="E2486">
        <v>13.907500000000001</v>
      </c>
      <c r="F2486">
        <v>13.904999999999999</v>
      </c>
      <c r="G2486">
        <v>14.074999999999999</v>
      </c>
      <c r="H2486">
        <v>15.71</v>
      </c>
      <c r="I2486">
        <v>15.31</v>
      </c>
      <c r="J2486">
        <v>14.95</v>
      </c>
      <c r="K2486" t="s">
        <v>8</v>
      </c>
      <c r="L2486" t="s">
        <v>8</v>
      </c>
      <c r="M2486" t="s">
        <v>8</v>
      </c>
      <c r="N2486">
        <v>14.84</v>
      </c>
      <c r="O2486">
        <v>15.965</v>
      </c>
      <c r="P2486">
        <v>20.175000000000001</v>
      </c>
      <c r="Q2486">
        <v>20.245000000000001</v>
      </c>
      <c r="R2486">
        <v>20.68</v>
      </c>
      <c r="S2486">
        <v>20.84</v>
      </c>
    </row>
    <row r="2487" spans="1:19" x14ac:dyDescent="0.2">
      <c r="A2487" s="3">
        <v>40007</v>
      </c>
      <c r="B2487">
        <v>12.237500000000001</v>
      </c>
      <c r="C2487">
        <v>12.925000000000001</v>
      </c>
      <c r="D2487">
        <v>13.557499999999999</v>
      </c>
      <c r="E2487">
        <v>14.34</v>
      </c>
      <c r="F2487">
        <v>14.37</v>
      </c>
      <c r="G2487">
        <v>14.305</v>
      </c>
      <c r="H2487">
        <v>16.04</v>
      </c>
      <c r="I2487">
        <v>15.45</v>
      </c>
      <c r="J2487">
        <v>14.9625</v>
      </c>
      <c r="K2487" t="s">
        <v>8</v>
      </c>
      <c r="L2487" t="s">
        <v>8</v>
      </c>
      <c r="M2487" t="s">
        <v>8</v>
      </c>
      <c r="N2487">
        <v>15.885</v>
      </c>
      <c r="O2487">
        <v>17.094999999999999</v>
      </c>
      <c r="P2487">
        <v>21.177499999999998</v>
      </c>
      <c r="Q2487">
        <v>22.85</v>
      </c>
      <c r="R2487">
        <v>22.05</v>
      </c>
      <c r="S2487">
        <v>21.647500000000001</v>
      </c>
    </row>
    <row r="2488" spans="1:19" x14ac:dyDescent="0.2">
      <c r="A2488" s="3">
        <v>40008</v>
      </c>
      <c r="B2488">
        <v>11.7125</v>
      </c>
      <c r="C2488">
        <v>12.62</v>
      </c>
      <c r="D2488">
        <v>13.395</v>
      </c>
      <c r="E2488">
        <v>13.914999999999999</v>
      </c>
      <c r="F2488">
        <v>14.035</v>
      </c>
      <c r="G2488">
        <v>14.164999999999999</v>
      </c>
      <c r="H2488">
        <v>15.35</v>
      </c>
      <c r="I2488">
        <v>14.9825</v>
      </c>
      <c r="J2488">
        <v>14.755000000000001</v>
      </c>
      <c r="K2488" t="s">
        <v>8</v>
      </c>
      <c r="L2488" t="s">
        <v>8</v>
      </c>
      <c r="M2488" t="s">
        <v>8</v>
      </c>
      <c r="N2488">
        <v>15.16</v>
      </c>
      <c r="O2488">
        <v>16.91</v>
      </c>
      <c r="P2488">
        <v>20.824999999999999</v>
      </c>
      <c r="Q2488">
        <v>22.225000000000001</v>
      </c>
      <c r="R2488">
        <v>21.86</v>
      </c>
      <c r="S2488">
        <v>21.835000000000001</v>
      </c>
    </row>
    <row r="2489" spans="1:19" x14ac:dyDescent="0.2">
      <c r="A2489" s="3">
        <v>40009</v>
      </c>
      <c r="B2489">
        <v>11.807499999999999</v>
      </c>
      <c r="C2489">
        <v>12.59</v>
      </c>
      <c r="D2489">
        <v>13.33</v>
      </c>
      <c r="E2489">
        <v>13.53</v>
      </c>
      <c r="F2489">
        <v>13.7</v>
      </c>
      <c r="G2489">
        <v>13.98</v>
      </c>
      <c r="H2489">
        <v>14.435</v>
      </c>
      <c r="I2489">
        <v>14.574999999999999</v>
      </c>
      <c r="J2489">
        <v>14.605</v>
      </c>
      <c r="K2489" t="s">
        <v>8</v>
      </c>
      <c r="L2489" t="s">
        <v>8</v>
      </c>
      <c r="M2489" t="s">
        <v>8</v>
      </c>
      <c r="N2489">
        <v>15.2</v>
      </c>
      <c r="O2489">
        <v>16.574999999999999</v>
      </c>
      <c r="P2489">
        <v>20.67</v>
      </c>
      <c r="Q2489">
        <v>21.905000000000001</v>
      </c>
      <c r="R2489">
        <v>21.61</v>
      </c>
      <c r="S2489">
        <v>21.504999999999999</v>
      </c>
    </row>
    <row r="2490" spans="1:19" x14ac:dyDescent="0.2">
      <c r="A2490" s="3">
        <v>40010</v>
      </c>
      <c r="B2490">
        <v>11.585000000000001</v>
      </c>
      <c r="C2490">
        <v>12.6425</v>
      </c>
      <c r="D2490">
        <v>13.29</v>
      </c>
      <c r="E2490">
        <v>13.315</v>
      </c>
      <c r="F2490">
        <v>13.72</v>
      </c>
      <c r="G2490">
        <v>13.99</v>
      </c>
      <c r="H2490">
        <v>14.43</v>
      </c>
      <c r="I2490">
        <v>14.425000000000001</v>
      </c>
      <c r="J2490">
        <v>14.61</v>
      </c>
      <c r="K2490" t="s">
        <v>8</v>
      </c>
      <c r="L2490" t="s">
        <v>8</v>
      </c>
      <c r="M2490" t="s">
        <v>8</v>
      </c>
      <c r="N2490">
        <v>15.06</v>
      </c>
      <c r="O2490">
        <v>16.54</v>
      </c>
      <c r="P2490">
        <v>20.53</v>
      </c>
      <c r="Q2490">
        <v>21.66</v>
      </c>
      <c r="R2490">
        <v>21.537500000000001</v>
      </c>
      <c r="S2490">
        <v>21.515000000000001</v>
      </c>
    </row>
    <row r="2491" spans="1:19" x14ac:dyDescent="0.2">
      <c r="A2491" s="3">
        <v>40011</v>
      </c>
      <c r="B2491">
        <v>11.585000000000001</v>
      </c>
      <c r="C2491">
        <v>12.475</v>
      </c>
      <c r="D2491">
        <v>13.3125</v>
      </c>
      <c r="E2491">
        <v>12.994999999999999</v>
      </c>
      <c r="F2491">
        <v>13.56</v>
      </c>
      <c r="G2491">
        <v>13.91</v>
      </c>
      <c r="H2491">
        <v>14.44</v>
      </c>
      <c r="I2491">
        <v>14.53</v>
      </c>
      <c r="J2491">
        <v>14.654999999999999</v>
      </c>
      <c r="K2491" t="s">
        <v>8</v>
      </c>
      <c r="L2491" t="s">
        <v>8</v>
      </c>
      <c r="M2491" t="s">
        <v>8</v>
      </c>
      <c r="N2491">
        <v>15</v>
      </c>
      <c r="O2491">
        <v>16.524999999999999</v>
      </c>
      <c r="P2491">
        <v>20.34</v>
      </c>
      <c r="Q2491">
        <v>21.3</v>
      </c>
      <c r="R2491">
        <v>21.08</v>
      </c>
      <c r="S2491">
        <v>21.204999999999998</v>
      </c>
    </row>
    <row r="2492" spans="1:19" x14ac:dyDescent="0.2">
      <c r="A2492" s="3">
        <v>40014</v>
      </c>
      <c r="B2492">
        <v>12.092499999999999</v>
      </c>
      <c r="C2492">
        <v>12.7125</v>
      </c>
      <c r="D2492">
        <v>13.4125</v>
      </c>
      <c r="E2492">
        <v>13.015000000000001</v>
      </c>
      <c r="F2492">
        <v>13.387499999999999</v>
      </c>
      <c r="G2492">
        <v>13.84</v>
      </c>
      <c r="H2492">
        <v>14.265000000000001</v>
      </c>
      <c r="I2492">
        <v>14.38</v>
      </c>
      <c r="J2492">
        <v>14.5875</v>
      </c>
      <c r="K2492" t="s">
        <v>8</v>
      </c>
      <c r="L2492" t="s">
        <v>8</v>
      </c>
      <c r="M2492" t="s">
        <v>8</v>
      </c>
      <c r="N2492">
        <v>14.585000000000001</v>
      </c>
      <c r="O2492">
        <v>16.085000000000001</v>
      </c>
      <c r="P2492">
        <v>19.835000000000001</v>
      </c>
      <c r="Q2492">
        <v>20.785</v>
      </c>
      <c r="R2492">
        <v>20.835000000000001</v>
      </c>
      <c r="S2492">
        <v>21.024999999999999</v>
      </c>
    </row>
    <row r="2493" spans="1:19" x14ac:dyDescent="0.2">
      <c r="A2493" s="3">
        <v>40015</v>
      </c>
      <c r="B2493">
        <v>12.31</v>
      </c>
      <c r="C2493">
        <v>12.935</v>
      </c>
      <c r="D2493">
        <v>13.532500000000001</v>
      </c>
      <c r="E2493">
        <v>13</v>
      </c>
      <c r="F2493">
        <v>13.422499999999999</v>
      </c>
      <c r="G2493">
        <v>13.775</v>
      </c>
      <c r="H2493">
        <v>14.645</v>
      </c>
      <c r="I2493">
        <v>14.675000000000001</v>
      </c>
      <c r="J2493">
        <v>14.7875</v>
      </c>
      <c r="K2493" t="s">
        <v>8</v>
      </c>
      <c r="L2493" t="s">
        <v>8</v>
      </c>
      <c r="M2493" t="s">
        <v>8</v>
      </c>
      <c r="N2493">
        <v>14.805</v>
      </c>
      <c r="O2493">
        <v>16.059999999999999</v>
      </c>
      <c r="P2493">
        <v>19.645</v>
      </c>
      <c r="Q2493">
        <v>20.885000000000002</v>
      </c>
      <c r="R2493">
        <v>20.72</v>
      </c>
      <c r="S2493">
        <v>20.99</v>
      </c>
    </row>
    <row r="2494" spans="1:19" x14ac:dyDescent="0.2">
      <c r="A2494" s="3">
        <v>40016</v>
      </c>
      <c r="B2494">
        <v>11.852499999999999</v>
      </c>
      <c r="C2494">
        <v>12.815</v>
      </c>
      <c r="D2494">
        <v>13.455</v>
      </c>
      <c r="E2494">
        <v>12.86</v>
      </c>
      <c r="F2494">
        <v>13.4175</v>
      </c>
      <c r="G2494">
        <v>13.765000000000001</v>
      </c>
      <c r="H2494">
        <v>14.675000000000001</v>
      </c>
      <c r="I2494">
        <v>14.74</v>
      </c>
      <c r="J2494">
        <v>14.7775</v>
      </c>
      <c r="K2494" t="s">
        <v>8</v>
      </c>
      <c r="L2494" t="s">
        <v>8</v>
      </c>
      <c r="M2494" t="s">
        <v>8</v>
      </c>
      <c r="N2494">
        <v>14.565</v>
      </c>
      <c r="O2494">
        <v>15.734999999999999</v>
      </c>
      <c r="P2494">
        <v>19.344999999999999</v>
      </c>
      <c r="Q2494">
        <v>20.864999999999998</v>
      </c>
      <c r="R2494">
        <v>20.885000000000002</v>
      </c>
      <c r="S2494">
        <v>20.97</v>
      </c>
    </row>
    <row r="2495" spans="1:19" x14ac:dyDescent="0.2">
      <c r="A2495" s="3">
        <v>40017</v>
      </c>
      <c r="B2495">
        <v>11.772500000000001</v>
      </c>
      <c r="C2495">
        <v>12.755000000000001</v>
      </c>
      <c r="D2495">
        <v>13.425000000000001</v>
      </c>
      <c r="E2495">
        <v>12.51</v>
      </c>
      <c r="F2495">
        <v>13.24</v>
      </c>
      <c r="G2495">
        <v>13.6875</v>
      </c>
      <c r="H2495">
        <v>13.88</v>
      </c>
      <c r="I2495">
        <v>14.164999999999999</v>
      </c>
      <c r="J2495">
        <v>14.48</v>
      </c>
      <c r="K2495" t="s">
        <v>8</v>
      </c>
      <c r="L2495" t="s">
        <v>8</v>
      </c>
      <c r="M2495" t="s">
        <v>8</v>
      </c>
      <c r="N2495">
        <v>14.4175</v>
      </c>
      <c r="O2495">
        <v>15.585000000000001</v>
      </c>
      <c r="P2495">
        <v>19.274999999999999</v>
      </c>
      <c r="Q2495">
        <v>20.695</v>
      </c>
      <c r="R2495">
        <v>20.684999999999999</v>
      </c>
      <c r="S2495">
        <v>20.9375</v>
      </c>
    </row>
    <row r="2496" spans="1:19" x14ac:dyDescent="0.2">
      <c r="A2496" s="3">
        <v>40018</v>
      </c>
      <c r="B2496">
        <v>11.32</v>
      </c>
      <c r="C2496">
        <v>12.467499999999999</v>
      </c>
      <c r="D2496">
        <v>13.3</v>
      </c>
      <c r="E2496">
        <v>12.29</v>
      </c>
      <c r="F2496">
        <v>12.984999999999999</v>
      </c>
      <c r="G2496">
        <v>13.555</v>
      </c>
      <c r="H2496">
        <v>13.49</v>
      </c>
      <c r="I2496">
        <v>14.0025</v>
      </c>
      <c r="J2496">
        <v>14.512499999999999</v>
      </c>
      <c r="K2496" t="s">
        <v>8</v>
      </c>
      <c r="L2496" t="s">
        <v>8</v>
      </c>
      <c r="M2496" t="s">
        <v>8</v>
      </c>
      <c r="N2496">
        <v>14</v>
      </c>
      <c r="O2496">
        <v>15.164999999999999</v>
      </c>
      <c r="P2496">
        <v>18.984999999999999</v>
      </c>
      <c r="Q2496">
        <v>20.555</v>
      </c>
      <c r="R2496">
        <v>20.56</v>
      </c>
      <c r="S2496">
        <v>21</v>
      </c>
    </row>
    <row r="2497" spans="1:19" x14ac:dyDescent="0.2">
      <c r="A2497" s="3">
        <v>40021</v>
      </c>
      <c r="B2497">
        <v>11.285</v>
      </c>
      <c r="C2497">
        <v>12.295</v>
      </c>
      <c r="D2497">
        <v>13.234999999999999</v>
      </c>
      <c r="E2497">
        <v>12.335000000000001</v>
      </c>
      <c r="F2497">
        <v>12.92</v>
      </c>
      <c r="G2497">
        <v>13.585000000000001</v>
      </c>
      <c r="H2497">
        <v>13.345000000000001</v>
      </c>
      <c r="I2497">
        <v>13.775</v>
      </c>
      <c r="J2497">
        <v>14.355</v>
      </c>
      <c r="K2497" t="s">
        <v>8</v>
      </c>
      <c r="L2497" t="s">
        <v>8</v>
      </c>
      <c r="M2497" t="s">
        <v>8</v>
      </c>
      <c r="N2497">
        <v>14</v>
      </c>
      <c r="O2497">
        <v>15.145</v>
      </c>
      <c r="P2497">
        <v>19.079999999999998</v>
      </c>
      <c r="Q2497">
        <v>20.39</v>
      </c>
      <c r="R2497">
        <v>20.55</v>
      </c>
      <c r="S2497">
        <v>20.95</v>
      </c>
    </row>
    <row r="2498" spans="1:19" x14ac:dyDescent="0.2">
      <c r="A2498" s="3">
        <v>40022</v>
      </c>
      <c r="B2498">
        <v>11.145</v>
      </c>
      <c r="C2498">
        <v>12.225</v>
      </c>
      <c r="D2498">
        <v>13.164999999999999</v>
      </c>
      <c r="E2498">
        <v>12.11</v>
      </c>
      <c r="F2498">
        <v>12.83</v>
      </c>
      <c r="G2498">
        <v>13.5</v>
      </c>
      <c r="H2498">
        <v>13.7</v>
      </c>
      <c r="I2498">
        <v>13.98</v>
      </c>
      <c r="J2498">
        <v>14.44</v>
      </c>
      <c r="K2498" t="s">
        <v>8</v>
      </c>
      <c r="L2498" t="s">
        <v>8</v>
      </c>
      <c r="M2498" t="s">
        <v>8</v>
      </c>
      <c r="N2498">
        <v>14.28</v>
      </c>
      <c r="O2498">
        <v>15.35</v>
      </c>
      <c r="P2498">
        <v>19.399999999999999</v>
      </c>
      <c r="Q2498">
        <v>21.405000000000001</v>
      </c>
      <c r="R2498">
        <v>21.3</v>
      </c>
      <c r="S2498">
        <v>21.27</v>
      </c>
    </row>
    <row r="2499" spans="1:19" x14ac:dyDescent="0.2">
      <c r="A2499" s="3">
        <v>40023</v>
      </c>
      <c r="B2499">
        <v>11.3025</v>
      </c>
      <c r="C2499">
        <v>12.324999999999999</v>
      </c>
      <c r="D2499">
        <v>13.215</v>
      </c>
      <c r="E2499">
        <v>11.965</v>
      </c>
      <c r="F2499">
        <v>12.68</v>
      </c>
      <c r="G2499">
        <v>13.445</v>
      </c>
      <c r="H2499">
        <v>13.78</v>
      </c>
      <c r="I2499">
        <v>14.08</v>
      </c>
      <c r="J2499">
        <v>14.477499999999999</v>
      </c>
      <c r="K2499" t="s">
        <v>8</v>
      </c>
      <c r="L2499" t="s">
        <v>8</v>
      </c>
      <c r="M2499" t="s">
        <v>8</v>
      </c>
      <c r="N2499">
        <v>14.925000000000001</v>
      </c>
      <c r="O2499">
        <v>15.775</v>
      </c>
      <c r="P2499">
        <v>19.715</v>
      </c>
      <c r="Q2499">
        <v>21.285</v>
      </c>
      <c r="R2499">
        <v>21.19</v>
      </c>
      <c r="S2499">
        <v>21.282499999999999</v>
      </c>
    </row>
    <row r="2500" spans="1:19" x14ac:dyDescent="0.2">
      <c r="A2500" s="3">
        <v>40024</v>
      </c>
      <c r="B2500">
        <v>10.807499999999999</v>
      </c>
      <c r="C2500">
        <v>12.05</v>
      </c>
      <c r="D2500">
        <v>13.025</v>
      </c>
      <c r="E2500">
        <v>11.574999999999999</v>
      </c>
      <c r="F2500">
        <v>12.555</v>
      </c>
      <c r="G2500">
        <v>13.342499999999999</v>
      </c>
      <c r="H2500">
        <v>13.425000000000001</v>
      </c>
      <c r="I2500">
        <v>13.88</v>
      </c>
      <c r="J2500">
        <v>14.414999999999999</v>
      </c>
      <c r="K2500" t="s">
        <v>8</v>
      </c>
      <c r="L2500" t="s">
        <v>8</v>
      </c>
      <c r="M2500" t="s">
        <v>8</v>
      </c>
      <c r="N2500">
        <v>15.47</v>
      </c>
      <c r="O2500">
        <v>16</v>
      </c>
      <c r="P2500">
        <v>19.785</v>
      </c>
      <c r="Q2500">
        <v>21.425000000000001</v>
      </c>
      <c r="R2500">
        <v>21.1175</v>
      </c>
      <c r="S2500">
        <v>21.3325</v>
      </c>
    </row>
    <row r="2501" spans="1:19" x14ac:dyDescent="0.2">
      <c r="A2501" s="3">
        <v>40025</v>
      </c>
      <c r="B2501">
        <v>10.647500000000001</v>
      </c>
      <c r="C2501">
        <v>11.9275</v>
      </c>
      <c r="D2501">
        <v>12.914999999999999</v>
      </c>
      <c r="E2501">
        <v>11.23</v>
      </c>
      <c r="F2501">
        <v>12.085000000000001</v>
      </c>
      <c r="G2501">
        <v>13.102499999999999</v>
      </c>
      <c r="H2501">
        <v>13.455</v>
      </c>
      <c r="I2501">
        <v>13.9375</v>
      </c>
      <c r="J2501">
        <v>14.4025</v>
      </c>
      <c r="K2501" t="s">
        <v>8</v>
      </c>
      <c r="L2501" t="s">
        <v>8</v>
      </c>
      <c r="M2501" t="s">
        <v>8</v>
      </c>
      <c r="N2501">
        <v>15.36</v>
      </c>
      <c r="O2501">
        <v>16</v>
      </c>
      <c r="P2501">
        <v>19.574999999999999</v>
      </c>
      <c r="Q2501">
        <v>21.02</v>
      </c>
      <c r="R2501">
        <v>21.015000000000001</v>
      </c>
      <c r="S2501">
        <v>20.86</v>
      </c>
    </row>
    <row r="2502" spans="1:19" x14ac:dyDescent="0.2">
      <c r="A2502" s="3">
        <v>40028</v>
      </c>
      <c r="B2502">
        <v>12.065</v>
      </c>
      <c r="C2502">
        <v>12.54</v>
      </c>
      <c r="D2502">
        <v>13.19</v>
      </c>
      <c r="E2502">
        <v>12.1175</v>
      </c>
      <c r="F2502">
        <v>12.4925</v>
      </c>
      <c r="G2502">
        <v>13.18</v>
      </c>
      <c r="H2502">
        <v>14.01</v>
      </c>
      <c r="I2502">
        <v>14.085000000000001</v>
      </c>
      <c r="J2502">
        <v>14.4375</v>
      </c>
      <c r="K2502" t="s">
        <v>8</v>
      </c>
      <c r="L2502" t="s">
        <v>8</v>
      </c>
      <c r="M2502" t="s">
        <v>8</v>
      </c>
      <c r="N2502">
        <v>15.445</v>
      </c>
      <c r="O2502">
        <v>16.420000000000002</v>
      </c>
      <c r="P2502">
        <v>19.739999999999998</v>
      </c>
      <c r="Q2502">
        <v>21.03</v>
      </c>
      <c r="R2502">
        <v>20.945</v>
      </c>
      <c r="S2502">
        <v>21.1</v>
      </c>
    </row>
    <row r="2503" spans="1:19" x14ac:dyDescent="0.2">
      <c r="A2503" s="3">
        <v>40029</v>
      </c>
      <c r="B2503">
        <v>12.115</v>
      </c>
      <c r="C2503">
        <v>12.58</v>
      </c>
      <c r="D2503">
        <v>13.2225</v>
      </c>
      <c r="E2503">
        <v>12.282500000000001</v>
      </c>
      <c r="F2503">
        <v>12.637499999999999</v>
      </c>
      <c r="G2503">
        <v>13.2775</v>
      </c>
      <c r="H2503">
        <v>14.11</v>
      </c>
      <c r="I2503">
        <v>14.18</v>
      </c>
      <c r="J2503">
        <v>14.43</v>
      </c>
      <c r="K2503" t="s">
        <v>8</v>
      </c>
      <c r="L2503" t="s">
        <v>8</v>
      </c>
      <c r="M2503" t="s">
        <v>8</v>
      </c>
      <c r="N2503">
        <v>15.34</v>
      </c>
      <c r="O2503">
        <v>16.2</v>
      </c>
      <c r="P2503">
        <v>19.664999999999999</v>
      </c>
      <c r="Q2503">
        <v>20.59</v>
      </c>
      <c r="R2503">
        <v>20.420000000000002</v>
      </c>
      <c r="S2503">
        <v>20.487500000000001</v>
      </c>
    </row>
    <row r="2504" spans="1:19" x14ac:dyDescent="0.2">
      <c r="A2504" s="3">
        <v>40030</v>
      </c>
      <c r="B2504">
        <v>12.147500000000001</v>
      </c>
      <c r="C2504">
        <v>12.76</v>
      </c>
      <c r="D2504">
        <v>13.31</v>
      </c>
      <c r="E2504">
        <v>12.66</v>
      </c>
      <c r="F2504">
        <v>12.7925</v>
      </c>
      <c r="G2504">
        <v>13.315</v>
      </c>
      <c r="H2504">
        <v>14.135</v>
      </c>
      <c r="I2504">
        <v>14.31</v>
      </c>
      <c r="J2504">
        <v>14.5425</v>
      </c>
      <c r="K2504" t="s">
        <v>8</v>
      </c>
      <c r="L2504" t="s">
        <v>8</v>
      </c>
      <c r="M2504" t="s">
        <v>8</v>
      </c>
      <c r="N2504">
        <v>15.335000000000001</v>
      </c>
      <c r="O2504">
        <v>16.18</v>
      </c>
      <c r="P2504">
        <v>19.649999999999999</v>
      </c>
      <c r="Q2504">
        <v>20.83</v>
      </c>
      <c r="R2504">
        <v>20.725000000000001</v>
      </c>
      <c r="S2504">
        <v>20.555</v>
      </c>
    </row>
    <row r="2505" spans="1:19" x14ac:dyDescent="0.2">
      <c r="A2505" s="3">
        <v>40031</v>
      </c>
      <c r="B2505">
        <v>11.682499999999999</v>
      </c>
      <c r="C2505">
        <v>12.7475</v>
      </c>
      <c r="D2505">
        <v>13.32</v>
      </c>
      <c r="E2505">
        <v>12.545</v>
      </c>
      <c r="F2505">
        <v>12.955</v>
      </c>
      <c r="G2505">
        <v>13.3775</v>
      </c>
      <c r="H2505">
        <v>14.05</v>
      </c>
      <c r="I2505">
        <v>14.342499999999999</v>
      </c>
      <c r="J2505">
        <v>14.585000000000001</v>
      </c>
      <c r="K2505" t="s">
        <v>8</v>
      </c>
      <c r="L2505" t="s">
        <v>8</v>
      </c>
      <c r="M2505" t="s">
        <v>8</v>
      </c>
      <c r="N2505">
        <v>15.67</v>
      </c>
      <c r="O2505">
        <v>16.515000000000001</v>
      </c>
      <c r="P2505">
        <v>19.975000000000001</v>
      </c>
      <c r="Q2505">
        <v>21.725000000000001</v>
      </c>
      <c r="R2505">
        <v>21.52</v>
      </c>
      <c r="S2505">
        <v>21.094999999999999</v>
      </c>
    </row>
    <row r="2506" spans="1:19" x14ac:dyDescent="0.2">
      <c r="A2506" s="3">
        <v>40032</v>
      </c>
      <c r="B2506">
        <v>11.557499999999999</v>
      </c>
      <c r="C2506">
        <v>12.494999999999999</v>
      </c>
      <c r="D2506">
        <v>13.195</v>
      </c>
      <c r="E2506">
        <v>12.645</v>
      </c>
      <c r="F2506">
        <v>12.9575</v>
      </c>
      <c r="G2506">
        <v>13.324999999999999</v>
      </c>
      <c r="H2506">
        <v>14.185</v>
      </c>
      <c r="I2506">
        <v>14.335000000000001</v>
      </c>
      <c r="J2506">
        <v>14.565</v>
      </c>
      <c r="K2506" t="s">
        <v>8</v>
      </c>
      <c r="L2506" t="s">
        <v>8</v>
      </c>
      <c r="M2506" t="s">
        <v>8</v>
      </c>
      <c r="N2506">
        <v>16.14</v>
      </c>
      <c r="O2506">
        <v>16.84</v>
      </c>
      <c r="P2506">
        <v>20.1175</v>
      </c>
      <c r="Q2506">
        <v>21.88</v>
      </c>
      <c r="R2506">
        <v>21.82</v>
      </c>
      <c r="S2506">
        <v>21.5825</v>
      </c>
    </row>
    <row r="2507" spans="1:19" x14ac:dyDescent="0.2">
      <c r="A2507" s="3">
        <v>40035</v>
      </c>
      <c r="B2507">
        <v>11.672499999999999</v>
      </c>
      <c r="C2507">
        <v>12.4925</v>
      </c>
      <c r="D2507">
        <v>13.172499999999999</v>
      </c>
      <c r="E2507">
        <v>12.855</v>
      </c>
      <c r="F2507">
        <v>12.98</v>
      </c>
      <c r="G2507">
        <v>13.2</v>
      </c>
      <c r="H2507">
        <v>14.24</v>
      </c>
      <c r="I2507">
        <v>14.305</v>
      </c>
      <c r="J2507">
        <v>14.65</v>
      </c>
      <c r="K2507" t="s">
        <v>8</v>
      </c>
      <c r="L2507" t="s">
        <v>8</v>
      </c>
      <c r="M2507" t="s">
        <v>8</v>
      </c>
      <c r="N2507">
        <v>15.98</v>
      </c>
      <c r="O2507">
        <v>17.074999999999999</v>
      </c>
      <c r="P2507">
        <v>20.225000000000001</v>
      </c>
      <c r="Q2507">
        <v>21.57</v>
      </c>
      <c r="R2507">
        <v>21.445</v>
      </c>
      <c r="S2507">
        <v>21.387499999999999</v>
      </c>
    </row>
    <row r="2508" spans="1:19" x14ac:dyDescent="0.2">
      <c r="A2508" s="3">
        <v>40036</v>
      </c>
      <c r="B2508">
        <v>11.672499999999999</v>
      </c>
      <c r="C2508">
        <v>12.592499999999999</v>
      </c>
      <c r="D2508">
        <v>13.2925</v>
      </c>
      <c r="E2508">
        <v>12.85</v>
      </c>
      <c r="F2508">
        <v>13.0875</v>
      </c>
      <c r="G2508">
        <v>13.255000000000001</v>
      </c>
      <c r="H2508">
        <v>14.465</v>
      </c>
      <c r="I2508">
        <v>14.585000000000001</v>
      </c>
      <c r="J2508">
        <v>14.734999999999999</v>
      </c>
      <c r="K2508" t="s">
        <v>8</v>
      </c>
      <c r="L2508" t="s">
        <v>8</v>
      </c>
      <c r="M2508" t="s">
        <v>8</v>
      </c>
      <c r="N2508">
        <v>16.344999999999999</v>
      </c>
      <c r="O2508">
        <v>17.145</v>
      </c>
      <c r="P2508">
        <v>20.245000000000001</v>
      </c>
      <c r="Q2508">
        <v>21.96</v>
      </c>
      <c r="R2508">
        <v>21.522500000000001</v>
      </c>
      <c r="S2508">
        <v>21.215</v>
      </c>
    </row>
    <row r="2509" spans="1:19" x14ac:dyDescent="0.2">
      <c r="A2509" s="3">
        <v>40037</v>
      </c>
      <c r="B2509">
        <v>11.685</v>
      </c>
      <c r="C2509">
        <v>12.654999999999999</v>
      </c>
      <c r="D2509">
        <v>13.237500000000001</v>
      </c>
      <c r="E2509">
        <v>13.2075</v>
      </c>
      <c r="F2509">
        <v>13.3825</v>
      </c>
      <c r="G2509">
        <v>13.46</v>
      </c>
      <c r="H2509">
        <v>14.72</v>
      </c>
      <c r="I2509">
        <v>14.824999999999999</v>
      </c>
      <c r="J2509">
        <v>14.925000000000001</v>
      </c>
      <c r="K2509" t="s">
        <v>8</v>
      </c>
      <c r="L2509" t="s">
        <v>8</v>
      </c>
      <c r="M2509" t="s">
        <v>8</v>
      </c>
      <c r="N2509">
        <v>17.265000000000001</v>
      </c>
      <c r="O2509">
        <v>17.725000000000001</v>
      </c>
      <c r="P2509">
        <v>20.517499999999998</v>
      </c>
      <c r="Q2509">
        <v>21.71</v>
      </c>
      <c r="R2509">
        <v>21.5275</v>
      </c>
      <c r="S2509">
        <v>21.3</v>
      </c>
    </row>
    <row r="2510" spans="1:19" x14ac:dyDescent="0.2">
      <c r="A2510" s="3">
        <v>40038</v>
      </c>
      <c r="B2510">
        <v>11.0375</v>
      </c>
      <c r="C2510">
        <v>12.3575</v>
      </c>
      <c r="D2510">
        <v>13.154999999999999</v>
      </c>
      <c r="E2510">
        <v>12.425000000000001</v>
      </c>
      <c r="F2510">
        <v>13</v>
      </c>
      <c r="G2510">
        <v>13.225</v>
      </c>
      <c r="H2510">
        <v>14.217499999999999</v>
      </c>
      <c r="I2510">
        <v>14.475</v>
      </c>
      <c r="J2510">
        <v>14.835000000000001</v>
      </c>
      <c r="K2510" t="s">
        <v>8</v>
      </c>
      <c r="L2510" t="s">
        <v>8</v>
      </c>
      <c r="M2510" t="s">
        <v>8</v>
      </c>
      <c r="N2510">
        <v>17.295000000000002</v>
      </c>
      <c r="O2510">
        <v>17.795000000000002</v>
      </c>
      <c r="P2510">
        <v>20.47</v>
      </c>
      <c r="Q2510">
        <v>21.454999999999998</v>
      </c>
      <c r="R2510">
        <v>21.3475</v>
      </c>
      <c r="S2510">
        <v>21.1525</v>
      </c>
    </row>
    <row r="2511" spans="1:19" x14ac:dyDescent="0.2">
      <c r="A2511" s="3">
        <v>40039</v>
      </c>
      <c r="B2511">
        <v>10.914999999999999</v>
      </c>
      <c r="C2511">
        <v>11.98</v>
      </c>
      <c r="D2511">
        <v>13.005000000000001</v>
      </c>
      <c r="E2511">
        <v>12.067500000000001</v>
      </c>
      <c r="F2511">
        <v>12.637499999999999</v>
      </c>
      <c r="G2511">
        <v>13.154999999999999</v>
      </c>
      <c r="H2511">
        <v>14.69</v>
      </c>
      <c r="I2511">
        <v>14.702500000000001</v>
      </c>
      <c r="J2511">
        <v>14.935</v>
      </c>
      <c r="K2511" t="s">
        <v>8</v>
      </c>
      <c r="L2511" t="s">
        <v>8</v>
      </c>
      <c r="M2511" t="s">
        <v>8</v>
      </c>
      <c r="N2511">
        <v>17.285</v>
      </c>
      <c r="O2511">
        <v>17.785</v>
      </c>
      <c r="P2511">
        <v>20.135000000000002</v>
      </c>
      <c r="Q2511">
        <v>21.29</v>
      </c>
      <c r="R2511">
        <v>21.234999999999999</v>
      </c>
      <c r="S2511">
        <v>21.05</v>
      </c>
    </row>
    <row r="2512" spans="1:19" x14ac:dyDescent="0.2">
      <c r="A2512" s="3">
        <v>40042</v>
      </c>
      <c r="B2512">
        <v>11.515000000000001</v>
      </c>
      <c r="C2512">
        <v>12.32</v>
      </c>
      <c r="D2512">
        <v>13.125</v>
      </c>
      <c r="E2512">
        <v>12.73</v>
      </c>
      <c r="F2512">
        <v>12.955</v>
      </c>
      <c r="G2512">
        <v>13.185</v>
      </c>
      <c r="H2512">
        <v>15</v>
      </c>
      <c r="I2512">
        <v>14.98</v>
      </c>
      <c r="J2512">
        <v>15.02</v>
      </c>
      <c r="K2512" t="s">
        <v>8</v>
      </c>
      <c r="L2512" t="s">
        <v>8</v>
      </c>
      <c r="M2512" t="s">
        <v>8</v>
      </c>
      <c r="N2512">
        <v>17.53</v>
      </c>
      <c r="O2512">
        <v>17.899999999999999</v>
      </c>
      <c r="P2512">
        <v>20.282499999999999</v>
      </c>
      <c r="Q2512">
        <v>21.684999999999999</v>
      </c>
      <c r="R2512">
        <v>21.495000000000001</v>
      </c>
      <c r="S2512">
        <v>21.43</v>
      </c>
    </row>
    <row r="2513" spans="1:19" x14ac:dyDescent="0.2">
      <c r="A2513" s="3">
        <v>40043</v>
      </c>
      <c r="B2513">
        <v>11.1275</v>
      </c>
      <c r="C2513">
        <v>12.164999999999999</v>
      </c>
      <c r="D2513">
        <v>13.0725</v>
      </c>
      <c r="E2513">
        <v>12.535</v>
      </c>
      <c r="F2513">
        <v>12.895</v>
      </c>
      <c r="G2513">
        <v>13.14</v>
      </c>
      <c r="H2513">
        <v>14.24</v>
      </c>
      <c r="I2513">
        <v>14.4375</v>
      </c>
      <c r="J2513">
        <v>14.7875</v>
      </c>
      <c r="K2513" t="s">
        <v>8</v>
      </c>
      <c r="L2513" t="s">
        <v>8</v>
      </c>
      <c r="M2513" t="s">
        <v>8</v>
      </c>
      <c r="N2513">
        <v>17.559999999999999</v>
      </c>
      <c r="O2513">
        <v>17.934999999999999</v>
      </c>
      <c r="P2513">
        <v>20.25</v>
      </c>
      <c r="Q2513">
        <v>21.2225</v>
      </c>
      <c r="R2513">
        <v>21.225000000000001</v>
      </c>
      <c r="S2513">
        <v>21.2</v>
      </c>
    </row>
    <row r="2514" spans="1:19" x14ac:dyDescent="0.2">
      <c r="A2514" s="3">
        <v>40044</v>
      </c>
      <c r="B2514">
        <v>11.145</v>
      </c>
      <c r="C2514">
        <v>12.22</v>
      </c>
      <c r="D2514">
        <v>13.04</v>
      </c>
      <c r="E2514">
        <v>12.635</v>
      </c>
      <c r="F2514">
        <v>12.955</v>
      </c>
      <c r="G2514">
        <v>13.164999999999999</v>
      </c>
      <c r="H2514">
        <v>14.484999999999999</v>
      </c>
      <c r="I2514">
        <v>14.61</v>
      </c>
      <c r="J2514">
        <v>14.81</v>
      </c>
      <c r="K2514" t="s">
        <v>8</v>
      </c>
      <c r="L2514" t="s">
        <v>8</v>
      </c>
      <c r="M2514" t="s">
        <v>8</v>
      </c>
      <c r="N2514">
        <v>17.574999999999999</v>
      </c>
      <c r="O2514">
        <v>18.170000000000002</v>
      </c>
      <c r="P2514">
        <v>20.237500000000001</v>
      </c>
      <c r="Q2514">
        <v>21.105</v>
      </c>
      <c r="R2514">
        <v>21.145</v>
      </c>
      <c r="S2514">
        <v>21.155000000000001</v>
      </c>
    </row>
    <row r="2515" spans="1:19" x14ac:dyDescent="0.2">
      <c r="A2515" s="3">
        <v>40045</v>
      </c>
      <c r="B2515">
        <v>10.64</v>
      </c>
      <c r="C2515">
        <v>11.99</v>
      </c>
      <c r="D2515">
        <v>12.885</v>
      </c>
      <c r="E2515">
        <v>11.955</v>
      </c>
      <c r="F2515">
        <v>12.78</v>
      </c>
      <c r="G2515">
        <v>13.09</v>
      </c>
      <c r="H2515">
        <v>13.39</v>
      </c>
      <c r="I2515">
        <v>14.045</v>
      </c>
      <c r="J2515">
        <v>14.49</v>
      </c>
      <c r="K2515" t="s">
        <v>8</v>
      </c>
      <c r="L2515" t="s">
        <v>8</v>
      </c>
      <c r="M2515" t="s">
        <v>8</v>
      </c>
      <c r="N2515">
        <v>17.555</v>
      </c>
      <c r="O2515">
        <v>17.914999999999999</v>
      </c>
      <c r="P2515">
        <v>20.164999999999999</v>
      </c>
      <c r="Q2515">
        <v>20.0425</v>
      </c>
      <c r="R2515">
        <v>20.47</v>
      </c>
      <c r="S2515">
        <v>20.855</v>
      </c>
    </row>
    <row r="2516" spans="1:19" x14ac:dyDescent="0.2">
      <c r="A2516" s="3">
        <v>40046</v>
      </c>
      <c r="B2516">
        <v>10.782500000000001</v>
      </c>
      <c r="C2516">
        <v>11.94</v>
      </c>
      <c r="D2516">
        <v>12.8775</v>
      </c>
      <c r="E2516">
        <v>11.9825</v>
      </c>
      <c r="F2516">
        <v>12.615</v>
      </c>
      <c r="G2516">
        <v>13.12</v>
      </c>
      <c r="H2516">
        <v>13.37</v>
      </c>
      <c r="I2516">
        <v>14.06</v>
      </c>
      <c r="J2516">
        <v>14.484999999999999</v>
      </c>
      <c r="K2516" t="s">
        <v>8</v>
      </c>
      <c r="L2516" t="s">
        <v>8</v>
      </c>
      <c r="M2516" t="s">
        <v>8</v>
      </c>
      <c r="N2516">
        <v>17.46</v>
      </c>
      <c r="O2516">
        <v>17.9025</v>
      </c>
      <c r="P2516">
        <v>20.1525</v>
      </c>
      <c r="Q2516">
        <v>19.032499999999999</v>
      </c>
      <c r="R2516">
        <v>19.68</v>
      </c>
      <c r="S2516">
        <v>20.21</v>
      </c>
    </row>
    <row r="2517" spans="1:19" x14ac:dyDescent="0.2">
      <c r="A2517" s="3">
        <v>40049</v>
      </c>
      <c r="B2517">
        <v>10.715</v>
      </c>
      <c r="C2517">
        <v>11.78</v>
      </c>
      <c r="D2517">
        <v>12.7525</v>
      </c>
      <c r="E2517">
        <v>11.9825</v>
      </c>
      <c r="F2517">
        <v>12.5975</v>
      </c>
      <c r="G2517">
        <v>13.074999999999999</v>
      </c>
      <c r="H2517">
        <v>13.215</v>
      </c>
      <c r="I2517">
        <v>13.69</v>
      </c>
      <c r="J2517">
        <v>14.39</v>
      </c>
      <c r="K2517" t="s">
        <v>8</v>
      </c>
      <c r="L2517" t="s">
        <v>8</v>
      </c>
      <c r="M2517" t="s">
        <v>8</v>
      </c>
      <c r="N2517">
        <v>17.232500000000002</v>
      </c>
      <c r="O2517">
        <v>17.765000000000001</v>
      </c>
      <c r="P2517">
        <v>19.922499999999999</v>
      </c>
      <c r="Q2517">
        <v>18.940000000000001</v>
      </c>
      <c r="R2517">
        <v>19.192499999999999</v>
      </c>
      <c r="S2517">
        <v>20.145</v>
      </c>
    </row>
    <row r="2518" spans="1:19" x14ac:dyDescent="0.2">
      <c r="A2518" s="3">
        <v>40050</v>
      </c>
      <c r="B2518">
        <v>10.67</v>
      </c>
      <c r="C2518">
        <v>11.75</v>
      </c>
      <c r="D2518">
        <v>12.657500000000001</v>
      </c>
      <c r="E2518">
        <v>12.1</v>
      </c>
      <c r="F2518">
        <v>12.6</v>
      </c>
      <c r="G2518">
        <v>13.12</v>
      </c>
      <c r="H2518">
        <v>13.4625</v>
      </c>
      <c r="I2518">
        <v>13.852499999999999</v>
      </c>
      <c r="J2518">
        <v>14.465</v>
      </c>
      <c r="K2518" t="s">
        <v>8</v>
      </c>
      <c r="L2518" t="s">
        <v>8</v>
      </c>
      <c r="M2518" t="s">
        <v>8</v>
      </c>
      <c r="N2518">
        <v>17.2</v>
      </c>
      <c r="O2518">
        <v>17.77</v>
      </c>
      <c r="P2518">
        <v>19.9175</v>
      </c>
      <c r="Q2518">
        <v>19.03</v>
      </c>
      <c r="R2518">
        <v>19.377500000000001</v>
      </c>
      <c r="S2518">
        <v>20.335000000000001</v>
      </c>
    </row>
    <row r="2519" spans="1:19" x14ac:dyDescent="0.2">
      <c r="A2519" s="3">
        <v>40051</v>
      </c>
      <c r="B2519">
        <v>10.46</v>
      </c>
      <c r="C2519">
        <v>11.595000000000001</v>
      </c>
      <c r="D2519">
        <v>12.58</v>
      </c>
      <c r="E2519">
        <v>12.03</v>
      </c>
      <c r="F2519">
        <v>12.734999999999999</v>
      </c>
      <c r="G2519">
        <v>13.25</v>
      </c>
      <c r="H2519">
        <v>13.282500000000001</v>
      </c>
      <c r="I2519">
        <v>13.78</v>
      </c>
      <c r="J2519">
        <v>14.452500000000001</v>
      </c>
      <c r="K2519" t="s">
        <v>8</v>
      </c>
      <c r="L2519" t="s">
        <v>8</v>
      </c>
      <c r="M2519" t="s">
        <v>8</v>
      </c>
      <c r="N2519">
        <v>17.197500000000002</v>
      </c>
      <c r="O2519">
        <v>17.77</v>
      </c>
      <c r="P2519">
        <v>19.914999999999999</v>
      </c>
      <c r="Q2519">
        <v>18.864999999999998</v>
      </c>
      <c r="R2519">
        <v>19.3675</v>
      </c>
      <c r="S2519">
        <v>20.385000000000002</v>
      </c>
    </row>
    <row r="2520" spans="1:19" x14ac:dyDescent="0.2">
      <c r="A2520" s="3">
        <v>40052</v>
      </c>
      <c r="B2520">
        <v>10.305</v>
      </c>
      <c r="C2520">
        <v>11.5525</v>
      </c>
      <c r="D2520">
        <v>12.535</v>
      </c>
      <c r="E2520">
        <v>12</v>
      </c>
      <c r="F2520">
        <v>12.7475</v>
      </c>
      <c r="G2520">
        <v>13.265000000000001</v>
      </c>
      <c r="H2520">
        <v>13.3125</v>
      </c>
      <c r="I2520">
        <v>14</v>
      </c>
      <c r="J2520">
        <v>14.675000000000001</v>
      </c>
      <c r="K2520" t="s">
        <v>8</v>
      </c>
      <c r="L2520" t="s">
        <v>8</v>
      </c>
      <c r="M2520" t="s">
        <v>8</v>
      </c>
      <c r="N2520">
        <v>17.065000000000001</v>
      </c>
      <c r="O2520">
        <v>17.75</v>
      </c>
      <c r="P2520">
        <v>20.085000000000001</v>
      </c>
      <c r="Q2520">
        <v>18.93</v>
      </c>
      <c r="R2520">
        <v>19.43</v>
      </c>
      <c r="S2520">
        <v>20.38</v>
      </c>
    </row>
    <row r="2521" spans="1:19" x14ac:dyDescent="0.2">
      <c r="A2521" s="3">
        <v>40053</v>
      </c>
      <c r="B2521">
        <v>10.265000000000001</v>
      </c>
      <c r="C2521">
        <v>11.585000000000001</v>
      </c>
      <c r="D2521">
        <v>12.53</v>
      </c>
      <c r="E2521">
        <v>11.815</v>
      </c>
      <c r="F2521">
        <v>12.5075</v>
      </c>
      <c r="G2521">
        <v>13.09</v>
      </c>
      <c r="H2521">
        <v>13.11</v>
      </c>
      <c r="I2521">
        <v>13.93</v>
      </c>
      <c r="J2521">
        <v>14.675000000000001</v>
      </c>
      <c r="K2521" t="s">
        <v>8</v>
      </c>
      <c r="L2521" t="s">
        <v>8</v>
      </c>
      <c r="M2521" t="s">
        <v>8</v>
      </c>
      <c r="N2521">
        <v>16.89</v>
      </c>
      <c r="O2521">
        <v>17.75</v>
      </c>
      <c r="P2521">
        <v>19.97</v>
      </c>
      <c r="Q2521">
        <v>18.614999999999998</v>
      </c>
      <c r="R2521">
        <v>19.295000000000002</v>
      </c>
      <c r="S2521">
        <v>20.234999999999999</v>
      </c>
    </row>
    <row r="2522" spans="1:19" x14ac:dyDescent="0.2">
      <c r="A2522" s="3">
        <v>40056</v>
      </c>
      <c r="B2522">
        <v>10.33</v>
      </c>
      <c r="C2522">
        <v>11.512499999999999</v>
      </c>
      <c r="D2522">
        <v>12.522500000000001</v>
      </c>
      <c r="E2522">
        <v>11.994999999999999</v>
      </c>
      <c r="F2522">
        <v>12.494999999999999</v>
      </c>
      <c r="G2522">
        <v>13.1</v>
      </c>
      <c r="H2522">
        <v>13.975</v>
      </c>
      <c r="I2522">
        <v>14.3</v>
      </c>
      <c r="J2522">
        <v>14.702500000000001</v>
      </c>
      <c r="K2522" t="s">
        <v>8</v>
      </c>
      <c r="L2522" t="s">
        <v>8</v>
      </c>
      <c r="M2522" t="s">
        <v>8</v>
      </c>
      <c r="N2522">
        <v>16.89</v>
      </c>
      <c r="O2522">
        <v>17.75</v>
      </c>
      <c r="P2522">
        <v>19.965</v>
      </c>
      <c r="Q2522">
        <v>18.600000000000001</v>
      </c>
      <c r="R2522">
        <v>19.23</v>
      </c>
      <c r="S2522">
        <v>20.190000000000001</v>
      </c>
    </row>
    <row r="2523" spans="1:19" x14ac:dyDescent="0.2">
      <c r="A2523" s="3">
        <v>40057</v>
      </c>
      <c r="B2523">
        <v>10.654999999999999</v>
      </c>
      <c r="C2523">
        <v>11.615</v>
      </c>
      <c r="D2523">
        <v>12.574999999999999</v>
      </c>
      <c r="E2523">
        <v>12.09</v>
      </c>
      <c r="F2523">
        <v>12.637499999999999</v>
      </c>
      <c r="G2523">
        <v>13.175000000000001</v>
      </c>
      <c r="H2523">
        <v>13.862500000000001</v>
      </c>
      <c r="I2523">
        <v>14.18</v>
      </c>
      <c r="J2523">
        <v>14.734999999999999</v>
      </c>
      <c r="K2523" t="s">
        <v>8</v>
      </c>
      <c r="L2523" t="s">
        <v>8</v>
      </c>
      <c r="M2523" t="s">
        <v>8</v>
      </c>
      <c r="N2523">
        <v>16.89</v>
      </c>
      <c r="O2523">
        <v>17.4925</v>
      </c>
      <c r="P2523">
        <v>19.9575</v>
      </c>
      <c r="Q2523">
        <v>18.635000000000002</v>
      </c>
      <c r="R2523">
        <v>19.072500000000002</v>
      </c>
      <c r="S2523">
        <v>20.142499999999998</v>
      </c>
    </row>
    <row r="2524" spans="1:19" x14ac:dyDescent="0.2">
      <c r="A2524" s="3">
        <v>40058</v>
      </c>
      <c r="B2524">
        <v>10.78</v>
      </c>
      <c r="C2524">
        <v>11.9175</v>
      </c>
      <c r="D2524">
        <v>12.664999999999999</v>
      </c>
      <c r="E2524">
        <v>12.27</v>
      </c>
      <c r="F2524">
        <v>12.78</v>
      </c>
      <c r="G2524">
        <v>13.27</v>
      </c>
      <c r="H2524">
        <v>13.914999999999999</v>
      </c>
      <c r="I2524">
        <v>14.324999999999999</v>
      </c>
      <c r="J2524">
        <v>14.81</v>
      </c>
      <c r="K2524" t="s">
        <v>8</v>
      </c>
      <c r="L2524" t="s">
        <v>8</v>
      </c>
      <c r="M2524" t="s">
        <v>8</v>
      </c>
      <c r="N2524">
        <v>17.015000000000001</v>
      </c>
      <c r="O2524">
        <v>17.614999999999998</v>
      </c>
      <c r="P2524">
        <v>19.95</v>
      </c>
      <c r="Q2524">
        <v>19.2</v>
      </c>
      <c r="R2524">
        <v>19.395</v>
      </c>
      <c r="S2524">
        <v>20.38</v>
      </c>
    </row>
    <row r="2525" spans="1:19" x14ac:dyDescent="0.2">
      <c r="A2525" s="3">
        <v>40059</v>
      </c>
      <c r="B2525">
        <v>10.545</v>
      </c>
      <c r="C2525">
        <v>11.835000000000001</v>
      </c>
      <c r="D2525">
        <v>12.565</v>
      </c>
      <c r="E2525">
        <v>11.975</v>
      </c>
      <c r="F2525">
        <v>12.717499999999999</v>
      </c>
      <c r="G2525">
        <v>13.164999999999999</v>
      </c>
      <c r="H2525">
        <v>13.9625</v>
      </c>
      <c r="I2525">
        <v>14.324999999999999</v>
      </c>
      <c r="J2525">
        <v>14.775</v>
      </c>
      <c r="K2525" t="s">
        <v>8</v>
      </c>
      <c r="L2525" t="s">
        <v>8</v>
      </c>
      <c r="M2525" t="s">
        <v>8</v>
      </c>
      <c r="N2525">
        <v>16.88</v>
      </c>
      <c r="O2525">
        <v>17.462499999999999</v>
      </c>
      <c r="P2525">
        <v>19.754999999999999</v>
      </c>
      <c r="Q2525">
        <v>18.989999999999998</v>
      </c>
      <c r="R2525">
        <v>19.245000000000001</v>
      </c>
      <c r="S2525">
        <v>20.22</v>
      </c>
    </row>
    <row r="2526" spans="1:19" x14ac:dyDescent="0.2">
      <c r="A2526" s="3">
        <v>40060</v>
      </c>
      <c r="B2526">
        <v>10.234999999999999</v>
      </c>
      <c r="C2526">
        <v>11.625</v>
      </c>
      <c r="D2526">
        <v>12.404999999999999</v>
      </c>
      <c r="E2526">
        <v>11.63</v>
      </c>
      <c r="F2526">
        <v>12.512499999999999</v>
      </c>
      <c r="G2526">
        <v>12.975</v>
      </c>
      <c r="H2526">
        <v>13.102499999999999</v>
      </c>
      <c r="I2526">
        <v>13.785</v>
      </c>
      <c r="J2526">
        <v>14.52</v>
      </c>
      <c r="K2526" t="s">
        <v>8</v>
      </c>
      <c r="L2526" t="s">
        <v>8</v>
      </c>
      <c r="M2526" t="s">
        <v>8</v>
      </c>
      <c r="N2526">
        <v>16.805</v>
      </c>
      <c r="O2526">
        <v>17.329999999999998</v>
      </c>
      <c r="P2526">
        <v>19.587499999999999</v>
      </c>
      <c r="Q2526">
        <v>18.725000000000001</v>
      </c>
      <c r="R2526">
        <v>19.227499999999999</v>
      </c>
      <c r="S2526">
        <v>20.157499999999999</v>
      </c>
    </row>
    <row r="2527" spans="1:19" x14ac:dyDescent="0.2">
      <c r="A2527" s="3">
        <v>40063</v>
      </c>
      <c r="B2527">
        <v>10.494999999999999</v>
      </c>
      <c r="C2527">
        <v>11.55</v>
      </c>
      <c r="D2527">
        <v>12.414999999999999</v>
      </c>
      <c r="E2527">
        <v>11.685</v>
      </c>
      <c r="F2527">
        <v>12.3925</v>
      </c>
      <c r="G2527">
        <v>12.97</v>
      </c>
      <c r="H2527">
        <v>12.71</v>
      </c>
      <c r="I2527">
        <v>13.43</v>
      </c>
      <c r="J2527">
        <v>14.39</v>
      </c>
      <c r="K2527" t="s">
        <v>8</v>
      </c>
      <c r="L2527" t="s">
        <v>8</v>
      </c>
      <c r="M2527" t="s">
        <v>8</v>
      </c>
      <c r="N2527">
        <v>15.69</v>
      </c>
      <c r="O2527">
        <v>16.79</v>
      </c>
      <c r="P2527">
        <v>19.405000000000001</v>
      </c>
      <c r="Q2527">
        <v>18.57</v>
      </c>
      <c r="R2527">
        <v>19.125</v>
      </c>
      <c r="S2527">
        <v>20.145</v>
      </c>
    </row>
    <row r="2528" spans="1:19" x14ac:dyDescent="0.2">
      <c r="A2528" s="3">
        <v>40064</v>
      </c>
      <c r="B2528">
        <v>11.195</v>
      </c>
      <c r="C2528">
        <v>11.9</v>
      </c>
      <c r="D2528">
        <v>12.63</v>
      </c>
      <c r="E2528">
        <v>12.085000000000001</v>
      </c>
      <c r="F2528">
        <v>12.445</v>
      </c>
      <c r="G2528">
        <v>13.01</v>
      </c>
      <c r="H2528">
        <v>12.994999999999999</v>
      </c>
      <c r="I2528">
        <v>13.525</v>
      </c>
      <c r="J2528">
        <v>14.475</v>
      </c>
      <c r="K2528" t="s">
        <v>8</v>
      </c>
      <c r="L2528" t="s">
        <v>8</v>
      </c>
      <c r="M2528" t="s">
        <v>8</v>
      </c>
      <c r="N2528">
        <v>14.83</v>
      </c>
      <c r="O2528">
        <v>16.2925</v>
      </c>
      <c r="P2528">
        <v>19.2425</v>
      </c>
      <c r="Q2528">
        <v>18.329999999999998</v>
      </c>
      <c r="R2528">
        <v>18.79</v>
      </c>
      <c r="S2528">
        <v>20.055</v>
      </c>
    </row>
    <row r="2529" spans="1:19" x14ac:dyDescent="0.2">
      <c r="A2529" s="3">
        <v>40065</v>
      </c>
      <c r="B2529">
        <v>11.4625</v>
      </c>
      <c r="C2529">
        <v>12.1325</v>
      </c>
      <c r="D2529">
        <v>12.734999999999999</v>
      </c>
      <c r="E2529">
        <v>12.185</v>
      </c>
      <c r="F2529">
        <v>12.585000000000001</v>
      </c>
      <c r="G2529">
        <v>13.065</v>
      </c>
      <c r="H2529">
        <v>12.942500000000001</v>
      </c>
      <c r="I2529">
        <v>13.585000000000001</v>
      </c>
      <c r="J2529">
        <v>14.58</v>
      </c>
      <c r="K2529" t="s">
        <v>8</v>
      </c>
      <c r="L2529" t="s">
        <v>8</v>
      </c>
      <c r="M2529" t="s">
        <v>8</v>
      </c>
      <c r="N2529">
        <v>14.6775</v>
      </c>
      <c r="O2529">
        <v>16.127500000000001</v>
      </c>
      <c r="P2529">
        <v>19.074999999999999</v>
      </c>
      <c r="Q2529">
        <v>18.48</v>
      </c>
      <c r="R2529">
        <v>18.747499999999999</v>
      </c>
      <c r="S2529">
        <v>19.86</v>
      </c>
    </row>
    <row r="2530" spans="1:19" x14ac:dyDescent="0.2">
      <c r="A2530" s="3">
        <v>40066</v>
      </c>
      <c r="B2530">
        <v>10.9375</v>
      </c>
      <c r="C2530">
        <v>11.9375</v>
      </c>
      <c r="D2530">
        <v>12.577500000000001</v>
      </c>
      <c r="E2530">
        <v>11.67</v>
      </c>
      <c r="F2530">
        <v>12.315</v>
      </c>
      <c r="G2530">
        <v>12.9</v>
      </c>
      <c r="H2530">
        <v>12.705</v>
      </c>
      <c r="I2530">
        <v>13.664999999999999</v>
      </c>
      <c r="J2530">
        <v>14.595000000000001</v>
      </c>
      <c r="K2530" t="s">
        <v>8</v>
      </c>
      <c r="L2530" t="s">
        <v>8</v>
      </c>
      <c r="M2530" t="s">
        <v>8</v>
      </c>
      <c r="N2530">
        <v>14.355</v>
      </c>
      <c r="O2530">
        <v>15.672499999999999</v>
      </c>
      <c r="P2530">
        <v>18.7775</v>
      </c>
      <c r="Q2530">
        <v>19.074999999999999</v>
      </c>
      <c r="R2530">
        <v>19.567499999999999</v>
      </c>
      <c r="S2530">
        <v>19.95</v>
      </c>
    </row>
    <row r="2531" spans="1:19" x14ac:dyDescent="0.2">
      <c r="A2531" s="3">
        <v>40067</v>
      </c>
      <c r="B2531">
        <v>10.76</v>
      </c>
      <c r="C2531">
        <v>11.885</v>
      </c>
      <c r="D2531">
        <v>12.525</v>
      </c>
      <c r="E2531">
        <v>11.612500000000001</v>
      </c>
      <c r="F2531">
        <v>12.3125</v>
      </c>
      <c r="G2531">
        <v>12.91</v>
      </c>
      <c r="H2531">
        <v>13.432499999999999</v>
      </c>
      <c r="I2531">
        <v>14.31</v>
      </c>
      <c r="J2531">
        <v>14.8825</v>
      </c>
      <c r="K2531" t="s">
        <v>8</v>
      </c>
      <c r="L2531" t="s">
        <v>8</v>
      </c>
      <c r="M2531" t="s">
        <v>8</v>
      </c>
      <c r="N2531">
        <v>14.24</v>
      </c>
      <c r="O2531">
        <v>15.5825</v>
      </c>
      <c r="P2531">
        <v>18.672499999999999</v>
      </c>
      <c r="Q2531">
        <v>18.34</v>
      </c>
      <c r="R2531">
        <v>19.18</v>
      </c>
      <c r="S2531">
        <v>19.842500000000001</v>
      </c>
    </row>
    <row r="2532" spans="1:19" x14ac:dyDescent="0.2">
      <c r="A2532" s="3">
        <v>40070</v>
      </c>
      <c r="B2532">
        <v>11.115</v>
      </c>
      <c r="C2532">
        <v>12.01</v>
      </c>
      <c r="D2532">
        <v>12.5425</v>
      </c>
      <c r="E2532">
        <v>11.782500000000001</v>
      </c>
      <c r="F2532">
        <v>12.327500000000001</v>
      </c>
      <c r="G2532">
        <v>12.93</v>
      </c>
      <c r="H2532">
        <v>13.797499999999999</v>
      </c>
      <c r="I2532">
        <v>14.17</v>
      </c>
      <c r="J2532">
        <v>14.845000000000001</v>
      </c>
      <c r="K2532" t="s">
        <v>8</v>
      </c>
      <c r="L2532" t="s">
        <v>8</v>
      </c>
      <c r="M2532" t="s">
        <v>8</v>
      </c>
      <c r="N2532">
        <v>13.835000000000001</v>
      </c>
      <c r="O2532">
        <v>15.135</v>
      </c>
      <c r="P2532">
        <v>18.497499999999999</v>
      </c>
      <c r="Q2532">
        <v>18.594999999999999</v>
      </c>
      <c r="R2532">
        <v>19.202500000000001</v>
      </c>
      <c r="S2532">
        <v>19.925000000000001</v>
      </c>
    </row>
    <row r="2533" spans="1:19" x14ac:dyDescent="0.2">
      <c r="A2533" s="3">
        <v>40071</v>
      </c>
      <c r="B2533">
        <v>10.654999999999999</v>
      </c>
      <c r="C2533">
        <v>11.695</v>
      </c>
      <c r="D2533">
        <v>12.32</v>
      </c>
      <c r="E2533">
        <v>11.6675</v>
      </c>
      <c r="F2533">
        <v>12.2475</v>
      </c>
      <c r="G2533">
        <v>12.835000000000001</v>
      </c>
      <c r="H2533">
        <v>13.355</v>
      </c>
      <c r="I2533">
        <v>13.99</v>
      </c>
      <c r="J2533">
        <v>14.72</v>
      </c>
      <c r="K2533" t="s">
        <v>8</v>
      </c>
      <c r="L2533" t="s">
        <v>8</v>
      </c>
      <c r="M2533" t="s">
        <v>8</v>
      </c>
      <c r="N2533">
        <v>13.92</v>
      </c>
      <c r="O2533">
        <v>15.44</v>
      </c>
      <c r="P2533">
        <v>18.482500000000002</v>
      </c>
      <c r="Q2533">
        <v>18.585000000000001</v>
      </c>
      <c r="R2533">
        <v>18.945</v>
      </c>
      <c r="S2533">
        <v>19.6175</v>
      </c>
    </row>
    <row r="2534" spans="1:19" x14ac:dyDescent="0.2">
      <c r="A2534" s="3">
        <v>40072</v>
      </c>
      <c r="B2534">
        <v>10.76</v>
      </c>
      <c r="C2534">
        <v>11.755000000000001</v>
      </c>
      <c r="D2534">
        <v>12.355</v>
      </c>
      <c r="E2534">
        <v>11.657500000000001</v>
      </c>
      <c r="F2534">
        <v>12.315</v>
      </c>
      <c r="G2534">
        <v>12.862500000000001</v>
      </c>
      <c r="H2534">
        <v>13.475</v>
      </c>
      <c r="I2534">
        <v>14.1175</v>
      </c>
      <c r="J2534">
        <v>14.88</v>
      </c>
      <c r="K2534" t="s">
        <v>8</v>
      </c>
      <c r="L2534" t="s">
        <v>8</v>
      </c>
      <c r="M2534" t="s">
        <v>8</v>
      </c>
      <c r="N2534">
        <v>13.78</v>
      </c>
      <c r="O2534">
        <v>15.035</v>
      </c>
      <c r="P2534">
        <v>18.14</v>
      </c>
      <c r="Q2534">
        <v>18.225000000000001</v>
      </c>
      <c r="R2534">
        <v>18.805</v>
      </c>
      <c r="S2534">
        <v>19.3325</v>
      </c>
    </row>
    <row r="2535" spans="1:19" x14ac:dyDescent="0.2">
      <c r="A2535" s="3">
        <v>40073</v>
      </c>
      <c r="B2535">
        <v>10.385</v>
      </c>
      <c r="C2535">
        <v>11.637499999999999</v>
      </c>
      <c r="D2535">
        <v>12.225</v>
      </c>
      <c r="E2535">
        <v>11.28</v>
      </c>
      <c r="F2535">
        <v>12.18</v>
      </c>
      <c r="G2535">
        <v>12.64</v>
      </c>
      <c r="H2535">
        <v>13.4175</v>
      </c>
      <c r="I2535">
        <v>13.99</v>
      </c>
      <c r="J2535">
        <v>14.795</v>
      </c>
      <c r="K2535" t="s">
        <v>8</v>
      </c>
      <c r="L2535" t="s">
        <v>8</v>
      </c>
      <c r="M2535" t="s">
        <v>8</v>
      </c>
      <c r="N2535">
        <v>13.27</v>
      </c>
      <c r="O2535">
        <v>14.734999999999999</v>
      </c>
      <c r="P2535">
        <v>17.925000000000001</v>
      </c>
      <c r="Q2535">
        <v>18.335000000000001</v>
      </c>
      <c r="R2535">
        <v>19.092500000000001</v>
      </c>
      <c r="S2535">
        <v>19.809999999999999</v>
      </c>
    </row>
    <row r="2536" spans="1:19" x14ac:dyDescent="0.2">
      <c r="A2536" s="3">
        <v>40074</v>
      </c>
      <c r="B2536">
        <v>10.119999999999999</v>
      </c>
      <c r="C2536">
        <v>11.4625</v>
      </c>
      <c r="D2536">
        <v>12.1</v>
      </c>
      <c r="E2536">
        <v>11.1325</v>
      </c>
      <c r="F2536">
        <v>12.164999999999999</v>
      </c>
      <c r="G2536">
        <v>12.645</v>
      </c>
      <c r="H2536">
        <v>13.3125</v>
      </c>
      <c r="I2536">
        <v>13.98</v>
      </c>
      <c r="J2536">
        <v>14.815</v>
      </c>
      <c r="K2536" t="s">
        <v>8</v>
      </c>
      <c r="L2536" t="s">
        <v>8</v>
      </c>
      <c r="M2536" t="s">
        <v>8</v>
      </c>
      <c r="N2536">
        <v>13.27</v>
      </c>
      <c r="O2536">
        <v>14.744999999999999</v>
      </c>
      <c r="P2536">
        <v>17.934999999999999</v>
      </c>
      <c r="Q2536">
        <v>18.649999999999999</v>
      </c>
      <c r="R2536">
        <v>19.010000000000002</v>
      </c>
      <c r="S2536">
        <v>19.532499999999999</v>
      </c>
    </row>
    <row r="2537" spans="1:19" x14ac:dyDescent="0.2">
      <c r="A2537" s="3">
        <v>40077</v>
      </c>
      <c r="B2537">
        <v>10.275</v>
      </c>
      <c r="C2537">
        <v>11.234999999999999</v>
      </c>
      <c r="D2537">
        <v>12.01</v>
      </c>
      <c r="E2537">
        <v>11.3575</v>
      </c>
      <c r="F2537">
        <v>12.07</v>
      </c>
      <c r="G2537">
        <v>12.635</v>
      </c>
      <c r="H2537">
        <v>13.315</v>
      </c>
      <c r="I2537">
        <v>13.84</v>
      </c>
      <c r="J2537">
        <v>14.67</v>
      </c>
      <c r="K2537" t="s">
        <v>8</v>
      </c>
      <c r="L2537" t="s">
        <v>8</v>
      </c>
      <c r="M2537" t="s">
        <v>8</v>
      </c>
      <c r="N2537">
        <v>13.04</v>
      </c>
      <c r="O2537">
        <v>14.8575</v>
      </c>
      <c r="P2537">
        <v>17.87</v>
      </c>
      <c r="Q2537">
        <v>18.704999999999998</v>
      </c>
      <c r="R2537">
        <v>19.065000000000001</v>
      </c>
      <c r="S2537">
        <v>19.532499999999999</v>
      </c>
    </row>
    <row r="2538" spans="1:19" x14ac:dyDescent="0.2">
      <c r="A2538" s="3">
        <v>40078</v>
      </c>
      <c r="B2538">
        <v>10.4</v>
      </c>
      <c r="C2538">
        <v>11.35</v>
      </c>
      <c r="D2538">
        <v>12.055</v>
      </c>
      <c r="E2538">
        <v>11.25</v>
      </c>
      <c r="F2538">
        <v>11.952500000000001</v>
      </c>
      <c r="G2538">
        <v>12.545</v>
      </c>
      <c r="H2538">
        <v>13.442500000000001</v>
      </c>
      <c r="I2538">
        <v>13.83</v>
      </c>
      <c r="J2538">
        <v>14.67</v>
      </c>
      <c r="K2538" t="s">
        <v>8</v>
      </c>
      <c r="L2538" t="s">
        <v>8</v>
      </c>
      <c r="M2538" t="s">
        <v>8</v>
      </c>
      <c r="N2538">
        <v>13.0425</v>
      </c>
      <c r="O2538">
        <v>14.725</v>
      </c>
      <c r="P2538">
        <v>17.717500000000001</v>
      </c>
      <c r="Q2538">
        <v>18.25</v>
      </c>
      <c r="R2538">
        <v>18.905000000000001</v>
      </c>
      <c r="S2538">
        <v>19.5425</v>
      </c>
    </row>
    <row r="2539" spans="1:19" x14ac:dyDescent="0.2">
      <c r="A2539" s="3">
        <v>40079</v>
      </c>
      <c r="B2539">
        <v>10.01</v>
      </c>
      <c r="C2539">
        <v>10.96</v>
      </c>
      <c r="D2539">
        <v>11.805</v>
      </c>
      <c r="E2539">
        <v>11</v>
      </c>
      <c r="F2539">
        <v>11.71</v>
      </c>
      <c r="G2539">
        <v>12.4</v>
      </c>
      <c r="H2539">
        <v>13.092499999999999</v>
      </c>
      <c r="I2539">
        <v>13.595000000000001</v>
      </c>
      <c r="J2539">
        <v>14.56</v>
      </c>
      <c r="K2539" t="s">
        <v>8</v>
      </c>
      <c r="L2539" t="s">
        <v>8</v>
      </c>
      <c r="M2539" t="s">
        <v>8</v>
      </c>
      <c r="N2539">
        <v>13.2925</v>
      </c>
      <c r="O2539">
        <v>14.43</v>
      </c>
      <c r="P2539">
        <v>17.27</v>
      </c>
      <c r="Q2539">
        <v>17.690000000000001</v>
      </c>
      <c r="R2539">
        <v>18.37</v>
      </c>
      <c r="S2539">
        <v>19.155000000000001</v>
      </c>
    </row>
    <row r="2540" spans="1:19" x14ac:dyDescent="0.2">
      <c r="A2540" s="3">
        <v>40080</v>
      </c>
      <c r="B2540">
        <v>9.8450000000000006</v>
      </c>
      <c r="C2540">
        <v>10.8825</v>
      </c>
      <c r="D2540">
        <v>11.74</v>
      </c>
      <c r="E2540">
        <v>11.324999999999999</v>
      </c>
      <c r="F2540">
        <v>11.94</v>
      </c>
      <c r="G2540">
        <v>12.41</v>
      </c>
      <c r="H2540">
        <v>12.92</v>
      </c>
      <c r="I2540">
        <v>13.5175</v>
      </c>
      <c r="J2540">
        <v>14.46</v>
      </c>
      <c r="K2540" t="s">
        <v>8</v>
      </c>
      <c r="L2540" t="s">
        <v>8</v>
      </c>
      <c r="M2540" t="s">
        <v>8</v>
      </c>
      <c r="N2540">
        <v>13.2675</v>
      </c>
      <c r="O2540">
        <v>14.435</v>
      </c>
      <c r="P2540">
        <v>17.265000000000001</v>
      </c>
      <c r="Q2540">
        <v>17.385000000000002</v>
      </c>
      <c r="R2540">
        <v>18.364999999999998</v>
      </c>
      <c r="S2540">
        <v>19.175000000000001</v>
      </c>
    </row>
    <row r="2541" spans="1:19" x14ac:dyDescent="0.2">
      <c r="A2541" s="3">
        <v>40081</v>
      </c>
      <c r="B2541">
        <v>9.9275000000000002</v>
      </c>
      <c r="C2541">
        <v>10.932499999999999</v>
      </c>
      <c r="D2541">
        <v>11.737500000000001</v>
      </c>
      <c r="E2541">
        <v>11.755000000000001</v>
      </c>
      <c r="F2541">
        <v>12.2575</v>
      </c>
      <c r="G2541">
        <v>12.48</v>
      </c>
      <c r="H2541">
        <v>13.6225</v>
      </c>
      <c r="I2541">
        <v>13.925000000000001</v>
      </c>
      <c r="J2541">
        <v>14.685</v>
      </c>
      <c r="K2541" t="s">
        <v>8</v>
      </c>
      <c r="L2541" t="s">
        <v>8</v>
      </c>
      <c r="M2541" t="s">
        <v>8</v>
      </c>
      <c r="N2541">
        <v>13.307499999999999</v>
      </c>
      <c r="O2541">
        <v>14.26</v>
      </c>
      <c r="P2541">
        <v>17.27</v>
      </c>
      <c r="Q2541">
        <v>17.405000000000001</v>
      </c>
      <c r="R2541">
        <v>18.272500000000001</v>
      </c>
      <c r="S2541">
        <v>18.98</v>
      </c>
    </row>
    <row r="2542" spans="1:19" x14ac:dyDescent="0.2">
      <c r="A2542" s="3">
        <v>40084</v>
      </c>
      <c r="B2542">
        <v>10.484999999999999</v>
      </c>
      <c r="C2542">
        <v>11.035</v>
      </c>
      <c r="D2542">
        <v>11.855</v>
      </c>
      <c r="E2542">
        <v>12.615</v>
      </c>
      <c r="F2542">
        <v>12.637499999999999</v>
      </c>
      <c r="G2542">
        <v>12.705</v>
      </c>
      <c r="H2542">
        <v>14.5425</v>
      </c>
      <c r="I2542">
        <v>14.5375</v>
      </c>
      <c r="J2542">
        <v>14.8825</v>
      </c>
      <c r="K2542" t="s">
        <v>8</v>
      </c>
      <c r="L2542" t="s">
        <v>8</v>
      </c>
      <c r="M2542" t="s">
        <v>8</v>
      </c>
      <c r="N2542">
        <v>12.875</v>
      </c>
      <c r="O2542">
        <v>14.16</v>
      </c>
      <c r="P2542">
        <v>17.122499999999999</v>
      </c>
      <c r="Q2542">
        <v>17.440000000000001</v>
      </c>
      <c r="R2542">
        <v>18.327500000000001</v>
      </c>
      <c r="S2542">
        <v>19.067499999999999</v>
      </c>
    </row>
    <row r="2543" spans="1:19" x14ac:dyDescent="0.2">
      <c r="A2543" s="3">
        <v>40085</v>
      </c>
      <c r="B2543">
        <v>10.58</v>
      </c>
      <c r="C2543">
        <v>11.295</v>
      </c>
      <c r="D2543">
        <v>11.975</v>
      </c>
      <c r="E2543">
        <v>12.574999999999999</v>
      </c>
      <c r="F2543">
        <v>12.64</v>
      </c>
      <c r="G2543">
        <v>12.725</v>
      </c>
      <c r="H2543">
        <v>14.04</v>
      </c>
      <c r="I2543">
        <v>13.984999999999999</v>
      </c>
      <c r="J2543">
        <v>14.695</v>
      </c>
      <c r="K2543" t="s">
        <v>8</v>
      </c>
      <c r="L2543" t="s">
        <v>8</v>
      </c>
      <c r="M2543" t="s">
        <v>8</v>
      </c>
      <c r="N2543">
        <v>12.154999999999999</v>
      </c>
      <c r="O2543">
        <v>13.45</v>
      </c>
      <c r="P2543">
        <v>16.892499999999998</v>
      </c>
      <c r="Q2543">
        <v>17.567499999999999</v>
      </c>
      <c r="R2543">
        <v>18.387499999999999</v>
      </c>
      <c r="S2543">
        <v>19.195</v>
      </c>
    </row>
    <row r="2544" spans="1:19" x14ac:dyDescent="0.2">
      <c r="A2544" s="3">
        <v>40086</v>
      </c>
      <c r="B2544">
        <v>10.414999999999999</v>
      </c>
      <c r="C2544">
        <v>11.0725</v>
      </c>
      <c r="D2544">
        <v>11.85</v>
      </c>
      <c r="E2544">
        <v>12.36</v>
      </c>
      <c r="F2544">
        <v>12.52</v>
      </c>
      <c r="G2544">
        <v>12.7125</v>
      </c>
      <c r="H2544">
        <v>14.1975</v>
      </c>
      <c r="I2544">
        <v>14.16</v>
      </c>
      <c r="J2544">
        <v>14.654999999999999</v>
      </c>
      <c r="K2544" t="s">
        <v>8</v>
      </c>
      <c r="L2544" t="s">
        <v>8</v>
      </c>
      <c r="M2544" t="s">
        <v>8</v>
      </c>
      <c r="N2544">
        <v>11.26</v>
      </c>
      <c r="O2544">
        <v>12.725</v>
      </c>
      <c r="P2544">
        <v>16.074999999999999</v>
      </c>
      <c r="Q2544">
        <v>17.91</v>
      </c>
      <c r="R2544">
        <v>18.37</v>
      </c>
      <c r="S2544">
        <v>19.125</v>
      </c>
    </row>
    <row r="2545" spans="1:19" x14ac:dyDescent="0.2">
      <c r="A2545" s="3">
        <v>40087</v>
      </c>
      <c r="B2545">
        <v>10.244999999999999</v>
      </c>
      <c r="C2545">
        <v>10.98</v>
      </c>
      <c r="D2545">
        <v>11.71</v>
      </c>
      <c r="E2545">
        <v>12.145</v>
      </c>
      <c r="F2545">
        <v>12.45</v>
      </c>
      <c r="G2545">
        <v>12.715</v>
      </c>
      <c r="H2545">
        <v>13.7775</v>
      </c>
      <c r="I2545">
        <v>13.827500000000001</v>
      </c>
      <c r="J2545">
        <v>14.44</v>
      </c>
      <c r="K2545" t="s">
        <v>8</v>
      </c>
      <c r="L2545" t="s">
        <v>8</v>
      </c>
      <c r="M2545" t="s">
        <v>8</v>
      </c>
      <c r="N2545">
        <v>11.02</v>
      </c>
      <c r="O2545">
        <v>12.515000000000001</v>
      </c>
      <c r="P2545">
        <v>15.654999999999999</v>
      </c>
      <c r="Q2545">
        <v>18.484999999999999</v>
      </c>
      <c r="R2545">
        <v>18.5425</v>
      </c>
      <c r="S2545">
        <v>19.04</v>
      </c>
    </row>
    <row r="2546" spans="1:19" x14ac:dyDescent="0.2">
      <c r="A2546" s="3">
        <v>40088</v>
      </c>
      <c r="B2546">
        <v>10.35</v>
      </c>
      <c r="C2546">
        <v>11.07</v>
      </c>
      <c r="D2546">
        <v>11.92</v>
      </c>
      <c r="E2546">
        <v>12.095000000000001</v>
      </c>
      <c r="F2546">
        <v>12.425000000000001</v>
      </c>
      <c r="G2546">
        <v>12.785</v>
      </c>
      <c r="H2546">
        <v>13.91</v>
      </c>
      <c r="I2546">
        <v>13.93</v>
      </c>
      <c r="J2546">
        <v>14.58</v>
      </c>
      <c r="K2546" t="s">
        <v>8</v>
      </c>
      <c r="L2546" t="s">
        <v>8</v>
      </c>
      <c r="M2546" t="s">
        <v>8</v>
      </c>
      <c r="N2546">
        <v>11</v>
      </c>
      <c r="O2546">
        <v>12.535</v>
      </c>
      <c r="P2546">
        <v>15.725</v>
      </c>
      <c r="Q2546">
        <v>19.204999999999998</v>
      </c>
      <c r="R2546">
        <v>18.84</v>
      </c>
      <c r="S2546">
        <v>19.010000000000002</v>
      </c>
    </row>
    <row r="2547" spans="1:19" x14ac:dyDescent="0.2">
      <c r="A2547" s="3">
        <v>40091</v>
      </c>
      <c r="B2547">
        <v>10.285</v>
      </c>
      <c r="C2547">
        <v>10.94</v>
      </c>
      <c r="D2547">
        <v>11.8475</v>
      </c>
      <c r="E2547">
        <v>12.17</v>
      </c>
      <c r="F2547">
        <v>12.355</v>
      </c>
      <c r="G2547">
        <v>12.795</v>
      </c>
      <c r="H2547">
        <v>13.6975</v>
      </c>
      <c r="I2547">
        <v>13.6325</v>
      </c>
      <c r="J2547">
        <v>14.465</v>
      </c>
      <c r="K2547" t="s">
        <v>8</v>
      </c>
      <c r="L2547" t="s">
        <v>8</v>
      </c>
      <c r="M2547" t="s">
        <v>8</v>
      </c>
      <c r="N2547">
        <v>11</v>
      </c>
      <c r="O2547">
        <v>12.555</v>
      </c>
      <c r="P2547">
        <v>15.73</v>
      </c>
      <c r="Q2547">
        <v>18.850000000000001</v>
      </c>
      <c r="R2547">
        <v>18.48</v>
      </c>
      <c r="S2547">
        <v>19</v>
      </c>
    </row>
    <row r="2548" spans="1:19" x14ac:dyDescent="0.2">
      <c r="A2548" s="3">
        <v>40092</v>
      </c>
      <c r="B2548">
        <v>10.275</v>
      </c>
      <c r="C2548">
        <v>10.92</v>
      </c>
      <c r="D2548">
        <v>11.8775</v>
      </c>
      <c r="E2548">
        <v>12.15</v>
      </c>
      <c r="F2548">
        <v>12.41</v>
      </c>
      <c r="G2548">
        <v>12.7875</v>
      </c>
      <c r="H2548">
        <v>14.055</v>
      </c>
      <c r="I2548">
        <v>13.9</v>
      </c>
      <c r="J2548">
        <v>14.535</v>
      </c>
      <c r="K2548" t="s">
        <v>8</v>
      </c>
      <c r="L2548" t="s">
        <v>8</v>
      </c>
      <c r="M2548" t="s">
        <v>8</v>
      </c>
      <c r="N2548">
        <v>11.085000000000001</v>
      </c>
      <c r="O2548">
        <v>12.53</v>
      </c>
      <c r="P2548">
        <v>15.574999999999999</v>
      </c>
      <c r="Q2548">
        <v>18.62</v>
      </c>
      <c r="R2548">
        <v>18.27</v>
      </c>
      <c r="S2548">
        <v>18.782499999999999</v>
      </c>
    </row>
    <row r="2549" spans="1:19" x14ac:dyDescent="0.2">
      <c r="A2549" s="3">
        <v>40093</v>
      </c>
      <c r="B2549">
        <v>10.15</v>
      </c>
      <c r="C2549">
        <v>10.855</v>
      </c>
      <c r="D2549">
        <v>11.824999999999999</v>
      </c>
      <c r="E2549">
        <v>12.08</v>
      </c>
      <c r="F2549">
        <v>12.315</v>
      </c>
      <c r="G2549">
        <v>12.82</v>
      </c>
      <c r="H2549">
        <v>14.137499999999999</v>
      </c>
      <c r="I2549">
        <v>14.154999999999999</v>
      </c>
      <c r="J2549">
        <v>14.5825</v>
      </c>
      <c r="K2549" t="s">
        <v>8</v>
      </c>
      <c r="L2549" t="s">
        <v>8</v>
      </c>
      <c r="M2549" t="s">
        <v>8</v>
      </c>
      <c r="N2549">
        <v>11.265000000000001</v>
      </c>
      <c r="O2549">
        <v>12.535</v>
      </c>
      <c r="P2549">
        <v>15.555</v>
      </c>
      <c r="Q2549">
        <v>18.614999999999998</v>
      </c>
      <c r="R2549">
        <v>18.297499999999999</v>
      </c>
      <c r="S2549">
        <v>18.84</v>
      </c>
    </row>
    <row r="2550" spans="1:19" x14ac:dyDescent="0.2">
      <c r="A2550" s="3">
        <v>40094</v>
      </c>
      <c r="B2550">
        <v>10.035</v>
      </c>
      <c r="C2550">
        <v>10.795</v>
      </c>
      <c r="D2550">
        <v>11.904999999999999</v>
      </c>
      <c r="E2550">
        <v>11.865</v>
      </c>
      <c r="F2550">
        <v>12.19</v>
      </c>
      <c r="G2550">
        <v>12.795</v>
      </c>
      <c r="H2550">
        <v>14.22</v>
      </c>
      <c r="I2550">
        <v>14.2</v>
      </c>
      <c r="J2550">
        <v>14.6775</v>
      </c>
      <c r="K2550" t="s">
        <v>8</v>
      </c>
      <c r="L2550" t="s">
        <v>8</v>
      </c>
      <c r="M2550" t="s">
        <v>8</v>
      </c>
      <c r="N2550">
        <v>11.515000000000001</v>
      </c>
      <c r="O2550">
        <v>12.515000000000001</v>
      </c>
      <c r="P2550">
        <v>15.505000000000001</v>
      </c>
      <c r="Q2550">
        <v>18.684999999999999</v>
      </c>
      <c r="R2550">
        <v>18.352499999999999</v>
      </c>
      <c r="S2550">
        <v>18.877500000000001</v>
      </c>
    </row>
    <row r="2551" spans="1:19" x14ac:dyDescent="0.2">
      <c r="A2551" s="3">
        <v>40095</v>
      </c>
      <c r="B2551">
        <v>10.135</v>
      </c>
      <c r="C2551">
        <v>10.91</v>
      </c>
      <c r="D2551">
        <v>11.93</v>
      </c>
      <c r="E2551">
        <v>11.88</v>
      </c>
      <c r="F2551">
        <v>12.215</v>
      </c>
      <c r="G2551">
        <v>12.79</v>
      </c>
      <c r="H2551">
        <v>13.75</v>
      </c>
      <c r="I2551">
        <v>13.765000000000001</v>
      </c>
      <c r="J2551">
        <v>14.64</v>
      </c>
      <c r="K2551" t="s">
        <v>8</v>
      </c>
      <c r="L2551" t="s">
        <v>8</v>
      </c>
      <c r="M2551" t="s">
        <v>8</v>
      </c>
      <c r="N2551">
        <v>11.52</v>
      </c>
      <c r="O2551">
        <v>12.52</v>
      </c>
      <c r="P2551">
        <v>15.505000000000001</v>
      </c>
      <c r="Q2551">
        <v>19.145</v>
      </c>
      <c r="R2551">
        <v>18.844999999999999</v>
      </c>
      <c r="S2551">
        <v>19.4375</v>
      </c>
    </row>
    <row r="2552" spans="1:19" x14ac:dyDescent="0.2">
      <c r="A2552" s="3">
        <v>40098</v>
      </c>
      <c r="B2552">
        <v>10.442500000000001</v>
      </c>
      <c r="C2552">
        <v>11.077500000000001</v>
      </c>
      <c r="D2552">
        <v>12.06</v>
      </c>
      <c r="E2552">
        <v>12.215</v>
      </c>
      <c r="F2552">
        <v>12.395</v>
      </c>
      <c r="G2552">
        <v>12.935</v>
      </c>
      <c r="H2552">
        <v>13.6425</v>
      </c>
      <c r="I2552">
        <v>13.77</v>
      </c>
      <c r="J2552">
        <v>14.574999999999999</v>
      </c>
      <c r="K2552" t="s">
        <v>8</v>
      </c>
      <c r="L2552" t="s">
        <v>8</v>
      </c>
      <c r="M2552" t="s">
        <v>8</v>
      </c>
      <c r="N2552">
        <v>11.545</v>
      </c>
      <c r="O2552">
        <v>12.545</v>
      </c>
      <c r="P2552">
        <v>15.51</v>
      </c>
      <c r="Q2552">
        <v>18.649999999999999</v>
      </c>
      <c r="R2552">
        <v>18.565000000000001</v>
      </c>
      <c r="S2552">
        <v>18.78</v>
      </c>
    </row>
    <row r="2553" spans="1:19" x14ac:dyDescent="0.2">
      <c r="A2553" s="3">
        <v>40099</v>
      </c>
      <c r="B2553">
        <v>10.705</v>
      </c>
      <c r="C2553">
        <v>11.505000000000001</v>
      </c>
      <c r="D2553">
        <v>12.4625</v>
      </c>
      <c r="E2553">
        <v>12.3</v>
      </c>
      <c r="F2553">
        <v>12.51</v>
      </c>
      <c r="G2553">
        <v>12.965</v>
      </c>
      <c r="H2553">
        <v>13.612500000000001</v>
      </c>
      <c r="I2553">
        <v>13.73</v>
      </c>
      <c r="J2553">
        <v>14.5075</v>
      </c>
      <c r="K2553" t="s">
        <v>8</v>
      </c>
      <c r="L2553" t="s">
        <v>8</v>
      </c>
      <c r="M2553" t="s">
        <v>8</v>
      </c>
      <c r="N2553">
        <v>11.74</v>
      </c>
      <c r="O2553">
        <v>12.69</v>
      </c>
      <c r="P2553">
        <v>15.465</v>
      </c>
      <c r="Q2553">
        <v>18.850000000000001</v>
      </c>
      <c r="R2553">
        <v>18.77</v>
      </c>
      <c r="S2553">
        <v>18.765000000000001</v>
      </c>
    </row>
    <row r="2554" spans="1:19" x14ac:dyDescent="0.2">
      <c r="A2554" s="3">
        <v>40100</v>
      </c>
      <c r="B2554">
        <v>11.295</v>
      </c>
      <c r="C2554">
        <v>12.387499999999999</v>
      </c>
      <c r="D2554">
        <v>13.0375</v>
      </c>
      <c r="E2554">
        <v>12.475</v>
      </c>
      <c r="F2554">
        <v>12.72</v>
      </c>
      <c r="G2554">
        <v>13.125</v>
      </c>
      <c r="H2554">
        <v>13.824999999999999</v>
      </c>
      <c r="I2554">
        <v>13.92</v>
      </c>
      <c r="J2554">
        <v>14.595000000000001</v>
      </c>
      <c r="K2554" t="s">
        <v>8</v>
      </c>
      <c r="L2554" t="s">
        <v>8</v>
      </c>
      <c r="M2554" t="s">
        <v>8</v>
      </c>
      <c r="N2554">
        <v>11.765000000000001</v>
      </c>
      <c r="O2554">
        <v>12.72</v>
      </c>
      <c r="P2554">
        <v>15.385</v>
      </c>
      <c r="Q2554">
        <v>18.835000000000001</v>
      </c>
      <c r="R2554">
        <v>18.77</v>
      </c>
      <c r="S2554">
        <v>18.77</v>
      </c>
    </row>
    <row r="2555" spans="1:19" x14ac:dyDescent="0.2">
      <c r="A2555" s="3">
        <v>40101</v>
      </c>
      <c r="B2555">
        <v>10.86</v>
      </c>
      <c r="C2555">
        <v>11.94</v>
      </c>
      <c r="D2555">
        <v>12.8125</v>
      </c>
      <c r="E2555">
        <v>12.51</v>
      </c>
      <c r="F2555">
        <v>12.9</v>
      </c>
      <c r="G2555">
        <v>13.3</v>
      </c>
      <c r="H2555">
        <v>13.7425</v>
      </c>
      <c r="I2555">
        <v>13.9</v>
      </c>
      <c r="J2555">
        <v>14.577500000000001</v>
      </c>
      <c r="K2555" t="s">
        <v>8</v>
      </c>
      <c r="L2555" t="s">
        <v>8</v>
      </c>
      <c r="M2555" t="s">
        <v>8</v>
      </c>
      <c r="N2555">
        <v>11.76</v>
      </c>
      <c r="O2555">
        <v>12.72</v>
      </c>
      <c r="P2555">
        <v>15.3825</v>
      </c>
      <c r="Q2555">
        <v>18.739999999999998</v>
      </c>
      <c r="R2555">
        <v>18.690000000000001</v>
      </c>
      <c r="S2555">
        <v>18.77</v>
      </c>
    </row>
    <row r="2556" spans="1:19" x14ac:dyDescent="0.2">
      <c r="A2556" s="3">
        <v>40102</v>
      </c>
      <c r="B2556">
        <v>10.59</v>
      </c>
      <c r="C2556">
        <v>11.79</v>
      </c>
      <c r="D2556">
        <v>12.805</v>
      </c>
      <c r="E2556">
        <v>12.734999999999999</v>
      </c>
      <c r="F2556">
        <v>13.025</v>
      </c>
      <c r="G2556">
        <v>13.475</v>
      </c>
      <c r="H2556">
        <v>13.7075</v>
      </c>
      <c r="I2556">
        <v>13.875</v>
      </c>
      <c r="J2556">
        <v>14.672499999999999</v>
      </c>
      <c r="K2556" t="s">
        <v>8</v>
      </c>
      <c r="L2556" t="s">
        <v>8</v>
      </c>
      <c r="M2556" t="s">
        <v>8</v>
      </c>
      <c r="N2556">
        <v>11.815</v>
      </c>
      <c r="O2556">
        <v>12.72</v>
      </c>
      <c r="P2556">
        <v>15.355</v>
      </c>
      <c r="Q2556">
        <v>18.75</v>
      </c>
      <c r="R2556">
        <v>18.6675</v>
      </c>
      <c r="S2556">
        <v>18.645</v>
      </c>
    </row>
    <row r="2557" spans="1:19" x14ac:dyDescent="0.2">
      <c r="A2557" s="3">
        <v>40105</v>
      </c>
      <c r="B2557">
        <v>10.85</v>
      </c>
      <c r="C2557">
        <v>11.86</v>
      </c>
      <c r="D2557">
        <v>12.86</v>
      </c>
      <c r="E2557">
        <v>13.095000000000001</v>
      </c>
      <c r="F2557">
        <v>13.205</v>
      </c>
      <c r="G2557">
        <v>13.484999999999999</v>
      </c>
      <c r="H2557">
        <v>13.795</v>
      </c>
      <c r="I2557">
        <v>13.96</v>
      </c>
      <c r="J2557">
        <v>14.76</v>
      </c>
      <c r="K2557" t="s">
        <v>8</v>
      </c>
      <c r="L2557" t="s">
        <v>8</v>
      </c>
      <c r="M2557" t="s">
        <v>8</v>
      </c>
      <c r="N2557">
        <v>11.635</v>
      </c>
      <c r="O2557">
        <v>12.565</v>
      </c>
      <c r="P2557">
        <v>15.2575</v>
      </c>
      <c r="Q2557">
        <v>18.827500000000001</v>
      </c>
      <c r="R2557">
        <v>18.7</v>
      </c>
      <c r="S2557">
        <v>18.57</v>
      </c>
    </row>
    <row r="2558" spans="1:19" x14ac:dyDescent="0.2">
      <c r="A2558" s="3">
        <v>40106</v>
      </c>
      <c r="B2558">
        <v>10.5175</v>
      </c>
      <c r="C2558">
        <v>11.71</v>
      </c>
      <c r="D2558">
        <v>12.7925</v>
      </c>
      <c r="E2558">
        <v>13.305</v>
      </c>
      <c r="F2558">
        <v>13.49</v>
      </c>
      <c r="G2558">
        <v>13.63</v>
      </c>
      <c r="H2558">
        <v>13.855</v>
      </c>
      <c r="I2558">
        <v>14.015000000000001</v>
      </c>
      <c r="J2558">
        <v>14.79</v>
      </c>
      <c r="K2558" t="s">
        <v>8</v>
      </c>
      <c r="L2558" t="s">
        <v>8</v>
      </c>
      <c r="M2558" t="s">
        <v>8</v>
      </c>
      <c r="N2558">
        <v>11.62</v>
      </c>
      <c r="O2558">
        <v>12.58</v>
      </c>
      <c r="P2558">
        <v>14.91</v>
      </c>
      <c r="Q2558">
        <v>18.765000000000001</v>
      </c>
      <c r="R2558">
        <v>18.512499999999999</v>
      </c>
      <c r="S2558">
        <v>18.59</v>
      </c>
    </row>
    <row r="2559" spans="1:19" x14ac:dyDescent="0.2">
      <c r="A2559" s="3">
        <v>40107</v>
      </c>
      <c r="B2559">
        <v>10.35</v>
      </c>
      <c r="C2559">
        <v>11.4625</v>
      </c>
      <c r="D2559">
        <v>12.42</v>
      </c>
      <c r="E2559">
        <v>12.744999999999999</v>
      </c>
      <c r="F2559">
        <v>12.9925</v>
      </c>
      <c r="G2559">
        <v>13.305</v>
      </c>
      <c r="H2559">
        <v>13.49</v>
      </c>
      <c r="I2559">
        <v>13.81</v>
      </c>
      <c r="J2559">
        <v>14.77</v>
      </c>
      <c r="K2559" t="s">
        <v>8</v>
      </c>
      <c r="L2559" t="s">
        <v>8</v>
      </c>
      <c r="M2559" t="s">
        <v>8</v>
      </c>
      <c r="N2559">
        <v>11.6</v>
      </c>
      <c r="O2559">
        <v>12.565</v>
      </c>
      <c r="P2559">
        <v>14.895</v>
      </c>
      <c r="Q2559">
        <v>19.035</v>
      </c>
      <c r="R2559">
        <v>18.977499999999999</v>
      </c>
      <c r="S2559">
        <v>18.895</v>
      </c>
    </row>
    <row r="2560" spans="1:19" x14ac:dyDescent="0.2">
      <c r="A2560" s="3">
        <v>40108</v>
      </c>
      <c r="B2560">
        <v>10.27</v>
      </c>
      <c r="C2560">
        <v>11.43</v>
      </c>
      <c r="D2560">
        <v>12.442500000000001</v>
      </c>
      <c r="E2560">
        <v>12.75</v>
      </c>
      <c r="F2560">
        <v>12.955</v>
      </c>
      <c r="G2560">
        <v>13.3</v>
      </c>
      <c r="H2560">
        <v>13.32</v>
      </c>
      <c r="I2560">
        <v>13.705</v>
      </c>
      <c r="J2560">
        <v>14.725</v>
      </c>
      <c r="K2560" t="s">
        <v>8</v>
      </c>
      <c r="L2560" t="s">
        <v>8</v>
      </c>
      <c r="M2560" t="s">
        <v>8</v>
      </c>
      <c r="N2560">
        <v>11.494999999999999</v>
      </c>
      <c r="O2560">
        <v>12.494999999999999</v>
      </c>
      <c r="P2560">
        <v>14.88</v>
      </c>
      <c r="Q2560">
        <v>19.774999999999999</v>
      </c>
      <c r="R2560">
        <v>19.32</v>
      </c>
      <c r="S2560">
        <v>19.22</v>
      </c>
    </row>
    <row r="2561" spans="1:19" x14ac:dyDescent="0.2">
      <c r="A2561" s="3">
        <v>40109</v>
      </c>
      <c r="B2561">
        <v>10.035</v>
      </c>
      <c r="C2561">
        <v>11.24</v>
      </c>
      <c r="D2561">
        <v>12.4</v>
      </c>
      <c r="E2561">
        <v>12.785</v>
      </c>
      <c r="F2561">
        <v>12.9</v>
      </c>
      <c r="G2561">
        <v>13.35</v>
      </c>
      <c r="H2561">
        <v>13.157500000000001</v>
      </c>
      <c r="I2561">
        <v>13.365</v>
      </c>
      <c r="J2561">
        <v>14.62</v>
      </c>
      <c r="K2561" t="s">
        <v>8</v>
      </c>
      <c r="L2561" t="s">
        <v>8</v>
      </c>
      <c r="M2561" t="s">
        <v>8</v>
      </c>
      <c r="N2561">
        <v>11.5</v>
      </c>
      <c r="O2561">
        <v>12.494999999999999</v>
      </c>
      <c r="P2561">
        <v>14.865</v>
      </c>
      <c r="Q2561">
        <v>19.504999999999999</v>
      </c>
      <c r="R2561">
        <v>19.234999999999999</v>
      </c>
      <c r="S2561">
        <v>19.204999999999998</v>
      </c>
    </row>
    <row r="2562" spans="1:19" x14ac:dyDescent="0.2">
      <c r="A2562" s="3">
        <v>40112</v>
      </c>
      <c r="B2562">
        <v>10.4</v>
      </c>
      <c r="C2562">
        <v>11.282500000000001</v>
      </c>
      <c r="D2562">
        <v>12.445</v>
      </c>
      <c r="E2562">
        <v>12.92</v>
      </c>
      <c r="F2562">
        <v>12.994999999999999</v>
      </c>
      <c r="G2562">
        <v>13.38</v>
      </c>
      <c r="H2562">
        <v>13.21</v>
      </c>
      <c r="I2562">
        <v>13.494999999999999</v>
      </c>
      <c r="J2562">
        <v>14.58</v>
      </c>
      <c r="K2562" t="s">
        <v>8</v>
      </c>
      <c r="L2562" t="s">
        <v>8</v>
      </c>
      <c r="M2562" t="s">
        <v>8</v>
      </c>
      <c r="N2562">
        <v>11.5425</v>
      </c>
      <c r="O2562">
        <v>12.5</v>
      </c>
      <c r="P2562">
        <v>14.83</v>
      </c>
      <c r="Q2562">
        <v>19.425000000000001</v>
      </c>
      <c r="R2562">
        <v>19.212499999999999</v>
      </c>
      <c r="S2562">
        <v>19.2075</v>
      </c>
    </row>
    <row r="2563" spans="1:19" x14ac:dyDescent="0.2">
      <c r="A2563" s="3">
        <v>40113</v>
      </c>
      <c r="B2563">
        <v>10.775</v>
      </c>
      <c r="C2563">
        <v>11.63</v>
      </c>
      <c r="D2563">
        <v>12.592499999999999</v>
      </c>
      <c r="E2563">
        <v>13.105</v>
      </c>
      <c r="F2563">
        <v>13.15</v>
      </c>
      <c r="G2563">
        <v>13.335000000000001</v>
      </c>
      <c r="H2563">
        <v>13.234999999999999</v>
      </c>
      <c r="I2563">
        <v>13.515000000000001</v>
      </c>
      <c r="J2563">
        <v>14.705</v>
      </c>
      <c r="K2563" t="s">
        <v>8</v>
      </c>
      <c r="L2563" t="s">
        <v>8</v>
      </c>
      <c r="M2563" t="s">
        <v>8</v>
      </c>
      <c r="N2563">
        <v>11.865</v>
      </c>
      <c r="O2563">
        <v>12.66</v>
      </c>
      <c r="P2563">
        <v>14.83</v>
      </c>
      <c r="Q2563">
        <v>19.71</v>
      </c>
      <c r="R2563">
        <v>19.66</v>
      </c>
      <c r="S2563">
        <v>19.59</v>
      </c>
    </row>
    <row r="2564" spans="1:19" x14ac:dyDescent="0.2">
      <c r="A2564" s="3">
        <v>40114</v>
      </c>
      <c r="B2564">
        <v>11.147500000000001</v>
      </c>
      <c r="C2564">
        <v>12.01</v>
      </c>
      <c r="D2564">
        <v>12.94</v>
      </c>
      <c r="E2564">
        <v>13.14</v>
      </c>
      <c r="F2564">
        <v>13.255000000000001</v>
      </c>
      <c r="G2564">
        <v>13.51</v>
      </c>
      <c r="H2564">
        <v>13.702500000000001</v>
      </c>
      <c r="I2564">
        <v>13.984999999999999</v>
      </c>
      <c r="J2564">
        <v>15.05</v>
      </c>
      <c r="K2564" t="s">
        <v>8</v>
      </c>
      <c r="L2564" t="s">
        <v>8</v>
      </c>
      <c r="M2564" t="s">
        <v>8</v>
      </c>
      <c r="N2564">
        <v>11.875</v>
      </c>
      <c r="O2564">
        <v>12.835000000000001</v>
      </c>
      <c r="P2564">
        <v>14.99</v>
      </c>
      <c r="Q2564">
        <v>20.62</v>
      </c>
      <c r="R2564">
        <v>20.03</v>
      </c>
      <c r="S2564">
        <v>19.855</v>
      </c>
    </row>
    <row r="2565" spans="1:19" x14ac:dyDescent="0.2">
      <c r="A2565" s="3">
        <v>40115</v>
      </c>
      <c r="B2565">
        <v>10.43</v>
      </c>
      <c r="C2565">
        <v>12.057499999999999</v>
      </c>
      <c r="D2565">
        <v>12.967499999999999</v>
      </c>
      <c r="E2565">
        <v>13.11</v>
      </c>
      <c r="F2565">
        <v>13.404999999999999</v>
      </c>
      <c r="G2565">
        <v>13.715</v>
      </c>
      <c r="H2565">
        <v>13.375</v>
      </c>
      <c r="I2565">
        <v>13.945</v>
      </c>
      <c r="J2565">
        <v>14.994999999999999</v>
      </c>
      <c r="K2565" t="s">
        <v>8</v>
      </c>
      <c r="L2565" t="s">
        <v>8</v>
      </c>
      <c r="M2565" t="s">
        <v>8</v>
      </c>
      <c r="N2565">
        <v>12.2475</v>
      </c>
      <c r="O2565">
        <v>13.39</v>
      </c>
      <c r="P2565">
        <v>15.305</v>
      </c>
      <c r="Q2565">
        <v>20.350000000000001</v>
      </c>
      <c r="R2565">
        <v>20.087499999999999</v>
      </c>
      <c r="S2565">
        <v>19.954999999999998</v>
      </c>
    </row>
    <row r="2566" spans="1:19" x14ac:dyDescent="0.2">
      <c r="A2566" s="3">
        <v>40116</v>
      </c>
      <c r="B2566">
        <v>10.525</v>
      </c>
      <c r="C2566">
        <v>12.2</v>
      </c>
      <c r="D2566">
        <v>13.115</v>
      </c>
      <c r="E2566">
        <v>12.935</v>
      </c>
      <c r="F2566">
        <v>13.345000000000001</v>
      </c>
      <c r="G2566">
        <v>13.734999999999999</v>
      </c>
      <c r="H2566">
        <v>13.085000000000001</v>
      </c>
      <c r="I2566">
        <v>13.7875</v>
      </c>
      <c r="J2566">
        <v>15.015000000000001</v>
      </c>
      <c r="K2566" t="s">
        <v>8</v>
      </c>
      <c r="L2566" t="s">
        <v>8</v>
      </c>
      <c r="M2566" t="s">
        <v>8</v>
      </c>
      <c r="N2566">
        <v>11.93</v>
      </c>
      <c r="O2566">
        <v>13.1425</v>
      </c>
      <c r="P2566">
        <v>15.175000000000001</v>
      </c>
      <c r="Q2566">
        <v>19.920000000000002</v>
      </c>
      <c r="R2566">
        <v>19.835000000000001</v>
      </c>
      <c r="S2566">
        <v>19.715</v>
      </c>
    </row>
    <row r="2567" spans="1:19" x14ac:dyDescent="0.2">
      <c r="A2567" s="3">
        <v>40119</v>
      </c>
      <c r="B2567">
        <v>11.1675</v>
      </c>
      <c r="C2567">
        <v>12.4725</v>
      </c>
      <c r="D2567">
        <v>13.425000000000001</v>
      </c>
      <c r="E2567">
        <v>13.715</v>
      </c>
      <c r="F2567">
        <v>13.87</v>
      </c>
      <c r="G2567">
        <v>14.105</v>
      </c>
      <c r="H2567">
        <v>13.7675</v>
      </c>
      <c r="I2567">
        <v>14.0375</v>
      </c>
      <c r="J2567">
        <v>15.12</v>
      </c>
      <c r="K2567" t="s">
        <v>8</v>
      </c>
      <c r="L2567" t="s">
        <v>8</v>
      </c>
      <c r="M2567" t="s">
        <v>8</v>
      </c>
      <c r="N2567">
        <v>11.885</v>
      </c>
      <c r="O2567">
        <v>13.102499999999999</v>
      </c>
      <c r="P2567">
        <v>15.125</v>
      </c>
      <c r="Q2567">
        <v>20.795000000000002</v>
      </c>
      <c r="R2567">
        <v>20.14</v>
      </c>
      <c r="S2567">
        <v>19.715</v>
      </c>
    </row>
    <row r="2568" spans="1:19" x14ac:dyDescent="0.2">
      <c r="A2568" s="3">
        <v>40120</v>
      </c>
      <c r="B2568">
        <v>12.33</v>
      </c>
      <c r="C2568">
        <v>13.4275</v>
      </c>
      <c r="D2568">
        <v>14.3475</v>
      </c>
      <c r="E2568">
        <v>14.55</v>
      </c>
      <c r="F2568">
        <v>14.935</v>
      </c>
      <c r="G2568">
        <v>15.3</v>
      </c>
      <c r="H2568">
        <v>14.08</v>
      </c>
      <c r="I2568">
        <v>14.315</v>
      </c>
      <c r="J2568">
        <v>15.2475</v>
      </c>
      <c r="K2568" t="s">
        <v>8</v>
      </c>
      <c r="L2568" t="s">
        <v>8</v>
      </c>
      <c r="M2568" t="s">
        <v>8</v>
      </c>
      <c r="N2568">
        <v>11.92</v>
      </c>
      <c r="O2568">
        <v>13.137499999999999</v>
      </c>
      <c r="P2568">
        <v>15.16</v>
      </c>
      <c r="Q2568">
        <v>21.05</v>
      </c>
      <c r="R2568">
        <v>20.754999999999999</v>
      </c>
      <c r="S2568">
        <v>20.465</v>
      </c>
    </row>
    <row r="2569" spans="1:19" x14ac:dyDescent="0.2">
      <c r="A2569" s="3">
        <v>40121</v>
      </c>
      <c r="B2569">
        <v>11.53</v>
      </c>
      <c r="C2569">
        <v>12.775</v>
      </c>
      <c r="D2569">
        <v>13.595000000000001</v>
      </c>
      <c r="E2569">
        <v>13.78</v>
      </c>
      <c r="F2569">
        <v>14.365</v>
      </c>
      <c r="G2569">
        <v>14.664999999999999</v>
      </c>
      <c r="H2569">
        <v>13.505000000000001</v>
      </c>
      <c r="I2569">
        <v>14.125</v>
      </c>
      <c r="J2569">
        <v>15.225</v>
      </c>
      <c r="K2569" t="s">
        <v>8</v>
      </c>
      <c r="L2569" t="s">
        <v>8</v>
      </c>
      <c r="M2569" t="s">
        <v>8</v>
      </c>
      <c r="N2569">
        <v>11.89</v>
      </c>
      <c r="O2569">
        <v>13.09</v>
      </c>
      <c r="P2569">
        <v>15.164999999999999</v>
      </c>
      <c r="Q2569">
        <v>20.51</v>
      </c>
      <c r="R2569">
        <v>20.385000000000002</v>
      </c>
      <c r="S2569">
        <v>20.1175</v>
      </c>
    </row>
    <row r="2570" spans="1:19" x14ac:dyDescent="0.2">
      <c r="A2570" s="3">
        <v>40122</v>
      </c>
      <c r="B2570">
        <v>10.824999999999999</v>
      </c>
      <c r="C2570">
        <v>12.205</v>
      </c>
      <c r="D2570">
        <v>13.192500000000001</v>
      </c>
      <c r="E2570">
        <v>13.234999999999999</v>
      </c>
      <c r="F2570">
        <v>14.1225</v>
      </c>
      <c r="G2570">
        <v>14.51</v>
      </c>
      <c r="H2570">
        <v>13.26</v>
      </c>
      <c r="I2570">
        <v>13.8775</v>
      </c>
      <c r="J2570">
        <v>15.1</v>
      </c>
      <c r="K2570" t="s">
        <v>8</v>
      </c>
      <c r="L2570" t="s">
        <v>8</v>
      </c>
      <c r="M2570" t="s">
        <v>8</v>
      </c>
      <c r="N2570">
        <v>11.9475</v>
      </c>
      <c r="O2570">
        <v>13</v>
      </c>
      <c r="P2570">
        <v>15.164999999999999</v>
      </c>
      <c r="Q2570">
        <v>20.465</v>
      </c>
      <c r="R2570">
        <v>20.28</v>
      </c>
      <c r="S2570">
        <v>20.077500000000001</v>
      </c>
    </row>
    <row r="2571" spans="1:19" x14ac:dyDescent="0.2">
      <c r="A2571" s="3">
        <v>40123</v>
      </c>
      <c r="B2571">
        <v>10.47</v>
      </c>
      <c r="C2571">
        <v>11.9025</v>
      </c>
      <c r="D2571">
        <v>13.074999999999999</v>
      </c>
      <c r="E2571">
        <v>12.57</v>
      </c>
      <c r="F2571">
        <v>13.595000000000001</v>
      </c>
      <c r="G2571">
        <v>14.18</v>
      </c>
      <c r="H2571">
        <v>12.797499999999999</v>
      </c>
      <c r="I2571">
        <v>13.52</v>
      </c>
      <c r="J2571">
        <v>14.97</v>
      </c>
      <c r="K2571" t="s">
        <v>8</v>
      </c>
      <c r="L2571" t="s">
        <v>8</v>
      </c>
      <c r="M2571" t="s">
        <v>8</v>
      </c>
      <c r="N2571">
        <v>12.05</v>
      </c>
      <c r="O2571">
        <v>13</v>
      </c>
      <c r="P2571">
        <v>15.185</v>
      </c>
      <c r="Q2571">
        <v>19.89</v>
      </c>
      <c r="R2571">
        <v>19.91</v>
      </c>
      <c r="S2571">
        <v>19.797499999999999</v>
      </c>
    </row>
    <row r="2572" spans="1:19" x14ac:dyDescent="0.2">
      <c r="A2572" s="3">
        <v>40126</v>
      </c>
      <c r="B2572">
        <v>10.7075</v>
      </c>
      <c r="C2572">
        <v>12.005000000000001</v>
      </c>
      <c r="D2572">
        <v>13.022500000000001</v>
      </c>
      <c r="E2572">
        <v>12.93</v>
      </c>
      <c r="F2572">
        <v>13.535</v>
      </c>
      <c r="G2572">
        <v>14.234999999999999</v>
      </c>
      <c r="H2572">
        <v>12.5425</v>
      </c>
      <c r="I2572">
        <v>13.31</v>
      </c>
      <c r="J2572">
        <v>14.86</v>
      </c>
      <c r="K2572" t="s">
        <v>8</v>
      </c>
      <c r="L2572" t="s">
        <v>8</v>
      </c>
      <c r="M2572" t="s">
        <v>8</v>
      </c>
      <c r="N2572">
        <v>11.76</v>
      </c>
      <c r="O2572">
        <v>12.807499999999999</v>
      </c>
      <c r="P2572">
        <v>14.987500000000001</v>
      </c>
      <c r="Q2572">
        <v>19.64</v>
      </c>
      <c r="R2572">
        <v>19.504999999999999</v>
      </c>
      <c r="S2572">
        <v>19.53</v>
      </c>
    </row>
    <row r="2573" spans="1:19" x14ac:dyDescent="0.2">
      <c r="A2573" s="3">
        <v>40127</v>
      </c>
      <c r="B2573">
        <v>10.717499999999999</v>
      </c>
      <c r="C2573">
        <v>11.977499999999999</v>
      </c>
      <c r="D2573">
        <v>13.1075</v>
      </c>
      <c r="E2573">
        <v>13.15</v>
      </c>
      <c r="F2573">
        <v>13.635</v>
      </c>
      <c r="G2573">
        <v>14.305</v>
      </c>
      <c r="H2573">
        <v>12.195</v>
      </c>
      <c r="I2573">
        <v>13.06</v>
      </c>
      <c r="J2573">
        <v>14.62</v>
      </c>
      <c r="K2573" t="s">
        <v>8</v>
      </c>
      <c r="L2573" t="s">
        <v>8</v>
      </c>
      <c r="M2573" t="s">
        <v>8</v>
      </c>
      <c r="N2573">
        <v>11.76</v>
      </c>
      <c r="O2573">
        <v>12.807499999999999</v>
      </c>
      <c r="P2573">
        <v>14.984999999999999</v>
      </c>
      <c r="Q2573">
        <v>19.285</v>
      </c>
      <c r="R2573">
        <v>19.324999999999999</v>
      </c>
      <c r="S2573">
        <v>19.4925</v>
      </c>
    </row>
    <row r="2574" spans="1:19" x14ac:dyDescent="0.2">
      <c r="A2574" s="3">
        <v>40128</v>
      </c>
      <c r="B2574">
        <v>10.5025</v>
      </c>
      <c r="C2574">
        <v>11.875</v>
      </c>
      <c r="D2574">
        <v>13.095000000000001</v>
      </c>
      <c r="E2574">
        <v>13.185</v>
      </c>
      <c r="F2574">
        <v>13.83</v>
      </c>
      <c r="G2574">
        <v>14.59</v>
      </c>
      <c r="H2574">
        <v>12.157500000000001</v>
      </c>
      <c r="I2574">
        <v>13.04</v>
      </c>
      <c r="J2574">
        <v>14.545</v>
      </c>
      <c r="K2574" t="s">
        <v>8</v>
      </c>
      <c r="L2574" t="s">
        <v>8</v>
      </c>
      <c r="M2574" t="s">
        <v>8</v>
      </c>
      <c r="N2574">
        <v>11.75</v>
      </c>
      <c r="O2574">
        <v>12.817500000000001</v>
      </c>
      <c r="P2574">
        <v>14.94</v>
      </c>
      <c r="Q2574">
        <v>19.3</v>
      </c>
      <c r="R2574">
        <v>19.385000000000002</v>
      </c>
      <c r="S2574">
        <v>19.642499999999998</v>
      </c>
    </row>
    <row r="2575" spans="1:19" x14ac:dyDescent="0.2">
      <c r="A2575" s="3">
        <v>40129</v>
      </c>
      <c r="B2575">
        <v>10.55</v>
      </c>
      <c r="C2575">
        <v>12.217499999999999</v>
      </c>
      <c r="D2575">
        <v>13.56</v>
      </c>
      <c r="E2575">
        <v>12.875</v>
      </c>
      <c r="F2575">
        <v>14.0175</v>
      </c>
      <c r="G2575">
        <v>14.685</v>
      </c>
      <c r="H2575">
        <v>11.595000000000001</v>
      </c>
      <c r="I2575">
        <v>12.705</v>
      </c>
      <c r="J2575">
        <v>14.414999999999999</v>
      </c>
      <c r="K2575" t="s">
        <v>8</v>
      </c>
      <c r="L2575" t="s">
        <v>8</v>
      </c>
      <c r="M2575" t="s">
        <v>8</v>
      </c>
      <c r="N2575">
        <v>11.39</v>
      </c>
      <c r="O2575">
        <v>12.71</v>
      </c>
      <c r="P2575">
        <v>14.81</v>
      </c>
      <c r="Q2575">
        <v>19.809999999999999</v>
      </c>
      <c r="R2575">
        <v>19.75</v>
      </c>
      <c r="S2575">
        <v>19.78</v>
      </c>
    </row>
    <row r="2576" spans="1:19" x14ac:dyDescent="0.2">
      <c r="A2576" s="3">
        <v>40130</v>
      </c>
      <c r="B2576">
        <v>10.14</v>
      </c>
      <c r="C2576">
        <v>11.865</v>
      </c>
      <c r="D2576">
        <v>13.352499999999999</v>
      </c>
      <c r="E2576">
        <v>12.305</v>
      </c>
      <c r="F2576">
        <v>13.672499999999999</v>
      </c>
      <c r="G2576">
        <v>14.56</v>
      </c>
      <c r="H2576">
        <v>11.324999999999999</v>
      </c>
      <c r="I2576">
        <v>12.55</v>
      </c>
      <c r="J2576">
        <v>14.385</v>
      </c>
      <c r="K2576" t="s">
        <v>8</v>
      </c>
      <c r="L2576" t="s">
        <v>8</v>
      </c>
      <c r="M2576" t="s">
        <v>8</v>
      </c>
      <c r="N2576">
        <v>11.512499999999999</v>
      </c>
      <c r="O2576">
        <v>12.762499999999999</v>
      </c>
      <c r="P2576">
        <v>14.942500000000001</v>
      </c>
      <c r="Q2576">
        <v>19.395</v>
      </c>
      <c r="R2576">
        <v>19.605</v>
      </c>
      <c r="S2576">
        <v>19.614999999999998</v>
      </c>
    </row>
    <row r="2577" spans="1:19" x14ac:dyDescent="0.2">
      <c r="A2577" s="3">
        <v>40133</v>
      </c>
      <c r="B2577">
        <v>10.02</v>
      </c>
      <c r="C2577">
        <v>11.647500000000001</v>
      </c>
      <c r="D2577">
        <v>13.164999999999999</v>
      </c>
      <c r="E2577">
        <v>12.324999999999999</v>
      </c>
      <c r="F2577">
        <v>13.5375</v>
      </c>
      <c r="G2577">
        <v>14.48</v>
      </c>
      <c r="H2577">
        <v>11.34</v>
      </c>
      <c r="I2577">
        <v>12.54</v>
      </c>
      <c r="J2577">
        <v>14.32</v>
      </c>
      <c r="K2577" t="s">
        <v>8</v>
      </c>
      <c r="L2577" t="s">
        <v>8</v>
      </c>
      <c r="M2577" t="s">
        <v>8</v>
      </c>
      <c r="N2577">
        <v>11.2675</v>
      </c>
      <c r="O2577">
        <v>12.82</v>
      </c>
      <c r="P2577">
        <v>14.565</v>
      </c>
      <c r="Q2577">
        <v>19.055</v>
      </c>
      <c r="R2577">
        <v>19.364999999999998</v>
      </c>
      <c r="S2577">
        <v>19.670000000000002</v>
      </c>
    </row>
    <row r="2578" spans="1:19" x14ac:dyDescent="0.2">
      <c r="A2578" s="3">
        <v>40134</v>
      </c>
      <c r="B2578">
        <v>10.315</v>
      </c>
      <c r="C2578">
        <v>11.805</v>
      </c>
      <c r="D2578">
        <v>13.285</v>
      </c>
      <c r="E2578">
        <v>12.44</v>
      </c>
      <c r="F2578">
        <v>13.522500000000001</v>
      </c>
      <c r="G2578">
        <v>14.49</v>
      </c>
      <c r="H2578">
        <v>11.574999999999999</v>
      </c>
      <c r="I2578">
        <v>12.535</v>
      </c>
      <c r="J2578">
        <v>14.275</v>
      </c>
      <c r="K2578" t="s">
        <v>8</v>
      </c>
      <c r="L2578" t="s">
        <v>8</v>
      </c>
      <c r="M2578" t="s">
        <v>8</v>
      </c>
      <c r="N2578">
        <v>11.05</v>
      </c>
      <c r="O2578">
        <v>12.65</v>
      </c>
      <c r="P2578">
        <v>14.6</v>
      </c>
      <c r="Q2578">
        <v>19.25</v>
      </c>
      <c r="R2578">
        <v>19.5</v>
      </c>
      <c r="S2578">
        <v>19.73</v>
      </c>
    </row>
    <row r="2579" spans="1:19" x14ac:dyDescent="0.2">
      <c r="A2579" s="3">
        <v>40135</v>
      </c>
      <c r="B2579">
        <v>10.55</v>
      </c>
      <c r="C2579">
        <v>11.9375</v>
      </c>
      <c r="D2579">
        <v>13.23</v>
      </c>
      <c r="E2579">
        <v>12.305</v>
      </c>
      <c r="F2579">
        <v>13.54</v>
      </c>
      <c r="G2579">
        <v>14.484999999999999</v>
      </c>
      <c r="H2579">
        <v>11.21</v>
      </c>
      <c r="I2579">
        <v>12.2775</v>
      </c>
      <c r="J2579">
        <v>14.035</v>
      </c>
      <c r="K2579" t="s">
        <v>8</v>
      </c>
      <c r="L2579" t="s">
        <v>8</v>
      </c>
      <c r="M2579" t="s">
        <v>8</v>
      </c>
      <c r="N2579">
        <v>11.005000000000001</v>
      </c>
      <c r="O2579">
        <v>12.512499999999999</v>
      </c>
      <c r="P2579">
        <v>14.565</v>
      </c>
      <c r="Q2579">
        <v>19.079999999999998</v>
      </c>
      <c r="R2579">
        <v>19.324999999999999</v>
      </c>
      <c r="S2579">
        <v>19.767499999999998</v>
      </c>
    </row>
    <row r="2580" spans="1:19" x14ac:dyDescent="0.2">
      <c r="A2580" s="3">
        <v>40136</v>
      </c>
      <c r="B2580">
        <v>10.734999999999999</v>
      </c>
      <c r="C2580">
        <v>12.4175</v>
      </c>
      <c r="D2580">
        <v>13.59</v>
      </c>
      <c r="E2580">
        <v>12.435</v>
      </c>
      <c r="F2580">
        <v>13.875</v>
      </c>
      <c r="G2580">
        <v>14.755000000000001</v>
      </c>
      <c r="H2580">
        <v>11.03</v>
      </c>
      <c r="I2580">
        <v>12.185</v>
      </c>
      <c r="J2580">
        <v>14.045</v>
      </c>
      <c r="K2580" t="s">
        <v>8</v>
      </c>
      <c r="L2580" t="s">
        <v>8</v>
      </c>
      <c r="M2580" t="s">
        <v>8</v>
      </c>
      <c r="N2580">
        <v>11.494999999999999</v>
      </c>
      <c r="O2580">
        <v>12.6875</v>
      </c>
      <c r="P2580">
        <v>14.53</v>
      </c>
      <c r="Q2580">
        <v>19.225000000000001</v>
      </c>
      <c r="R2580">
        <v>19.440000000000001</v>
      </c>
      <c r="S2580">
        <v>19.875</v>
      </c>
    </row>
    <row r="2581" spans="1:19" x14ac:dyDescent="0.2">
      <c r="A2581" s="3">
        <v>40137</v>
      </c>
      <c r="B2581">
        <v>10.725</v>
      </c>
      <c r="C2581">
        <v>12.494999999999999</v>
      </c>
      <c r="D2581">
        <v>13.82</v>
      </c>
      <c r="E2581">
        <v>12.494999999999999</v>
      </c>
      <c r="F2581">
        <v>13.9925</v>
      </c>
      <c r="G2581">
        <v>14.965</v>
      </c>
      <c r="H2581">
        <v>11.105</v>
      </c>
      <c r="I2581">
        <v>12.324999999999999</v>
      </c>
      <c r="J2581">
        <v>14.15</v>
      </c>
      <c r="K2581" t="s">
        <v>8</v>
      </c>
      <c r="L2581" t="s">
        <v>8</v>
      </c>
      <c r="M2581" t="s">
        <v>8</v>
      </c>
      <c r="N2581">
        <v>11.4975</v>
      </c>
      <c r="O2581">
        <v>12.685</v>
      </c>
      <c r="P2581">
        <v>14.525</v>
      </c>
      <c r="Q2581">
        <v>19.4375</v>
      </c>
      <c r="R2581">
        <v>19.655000000000001</v>
      </c>
      <c r="S2581">
        <v>19.807500000000001</v>
      </c>
    </row>
    <row r="2582" spans="1:19" x14ac:dyDescent="0.2">
      <c r="A2582" s="3">
        <v>40140</v>
      </c>
      <c r="B2582">
        <v>10.48</v>
      </c>
      <c r="C2582">
        <v>12.237500000000001</v>
      </c>
      <c r="D2582">
        <v>13.455</v>
      </c>
      <c r="E2582">
        <v>11.935</v>
      </c>
      <c r="F2582">
        <v>13.645</v>
      </c>
      <c r="G2582">
        <v>14.744999999999999</v>
      </c>
      <c r="H2582">
        <v>10.8025</v>
      </c>
      <c r="I2582">
        <v>12.202500000000001</v>
      </c>
      <c r="J2582">
        <v>14.102499999999999</v>
      </c>
      <c r="K2582" t="s">
        <v>8</v>
      </c>
      <c r="L2582" t="s">
        <v>8</v>
      </c>
      <c r="M2582" t="s">
        <v>8</v>
      </c>
      <c r="N2582">
        <v>11.775</v>
      </c>
      <c r="O2582">
        <v>12.705</v>
      </c>
      <c r="P2582">
        <v>14.565</v>
      </c>
      <c r="Q2582">
        <v>19.265000000000001</v>
      </c>
      <c r="R2582">
        <v>19.434999999999999</v>
      </c>
      <c r="S2582">
        <v>19.625</v>
      </c>
    </row>
    <row r="2583" spans="1:19" x14ac:dyDescent="0.2">
      <c r="A2583" s="3">
        <v>40141</v>
      </c>
      <c r="B2583">
        <v>10.395</v>
      </c>
      <c r="C2583">
        <v>12.215</v>
      </c>
      <c r="D2583">
        <v>13.442500000000001</v>
      </c>
      <c r="E2583">
        <v>11.77</v>
      </c>
      <c r="F2583">
        <v>13.68</v>
      </c>
      <c r="G2583">
        <v>14.75</v>
      </c>
      <c r="H2583">
        <v>10.645</v>
      </c>
      <c r="I2583">
        <v>12.244999999999999</v>
      </c>
      <c r="J2583">
        <v>14.105</v>
      </c>
      <c r="K2583" t="s">
        <v>8</v>
      </c>
      <c r="L2583" t="s">
        <v>8</v>
      </c>
      <c r="M2583" t="s">
        <v>8</v>
      </c>
      <c r="N2583">
        <v>11.78</v>
      </c>
      <c r="O2583">
        <v>12.7075</v>
      </c>
      <c r="P2583">
        <v>14.565</v>
      </c>
      <c r="Q2583">
        <v>18.850000000000001</v>
      </c>
      <c r="R2583">
        <v>19.21</v>
      </c>
      <c r="S2583">
        <v>19.62</v>
      </c>
    </row>
    <row r="2584" spans="1:19" x14ac:dyDescent="0.2">
      <c r="A2584" s="3">
        <v>40142</v>
      </c>
      <c r="B2584">
        <v>10.505000000000001</v>
      </c>
      <c r="C2584">
        <v>12.234999999999999</v>
      </c>
      <c r="D2584">
        <v>13.39</v>
      </c>
      <c r="E2584">
        <v>11.7</v>
      </c>
      <c r="F2584">
        <v>13.645</v>
      </c>
      <c r="G2584">
        <v>14.7075</v>
      </c>
      <c r="H2584">
        <v>11.475</v>
      </c>
      <c r="I2584">
        <v>12.78</v>
      </c>
      <c r="J2584">
        <v>14.41</v>
      </c>
      <c r="K2584" t="s">
        <v>8</v>
      </c>
      <c r="L2584" t="s">
        <v>8</v>
      </c>
      <c r="M2584" t="s">
        <v>8</v>
      </c>
      <c r="N2584">
        <v>11.92</v>
      </c>
      <c r="O2584">
        <v>12.8675</v>
      </c>
      <c r="P2584">
        <v>14.81</v>
      </c>
      <c r="Q2584">
        <v>18.594999999999999</v>
      </c>
      <c r="R2584">
        <v>19.010000000000002</v>
      </c>
      <c r="S2584">
        <v>19.61</v>
      </c>
    </row>
    <row r="2585" spans="1:19" x14ac:dyDescent="0.2">
      <c r="A2585" s="3">
        <v>40143</v>
      </c>
      <c r="B2585">
        <v>11.065</v>
      </c>
      <c r="C2585">
        <v>12.952500000000001</v>
      </c>
      <c r="D2585">
        <v>14.035</v>
      </c>
      <c r="E2585">
        <v>12.09</v>
      </c>
      <c r="F2585">
        <v>14.105</v>
      </c>
      <c r="G2585">
        <v>15.145</v>
      </c>
      <c r="H2585">
        <v>12.692500000000001</v>
      </c>
      <c r="I2585">
        <v>13.93</v>
      </c>
      <c r="J2585">
        <v>15.09</v>
      </c>
      <c r="K2585" t="s">
        <v>8</v>
      </c>
      <c r="L2585" t="s">
        <v>8</v>
      </c>
      <c r="M2585" t="s">
        <v>8</v>
      </c>
      <c r="N2585">
        <v>12.19</v>
      </c>
      <c r="O2585">
        <v>13.137499999999999</v>
      </c>
      <c r="P2585">
        <v>14.92</v>
      </c>
      <c r="Q2585">
        <v>19.225000000000001</v>
      </c>
      <c r="R2585">
        <v>19.512499999999999</v>
      </c>
      <c r="S2585">
        <v>19.745000000000001</v>
      </c>
    </row>
    <row r="2586" spans="1:19" x14ac:dyDescent="0.2">
      <c r="A2586" s="3">
        <v>40144</v>
      </c>
      <c r="B2586">
        <v>11.3</v>
      </c>
      <c r="C2586">
        <v>13.1175</v>
      </c>
      <c r="D2586">
        <v>14.2075</v>
      </c>
      <c r="E2586">
        <v>12.385</v>
      </c>
      <c r="F2586">
        <v>14.3725</v>
      </c>
      <c r="G2586">
        <v>15.365</v>
      </c>
      <c r="H2586">
        <v>14.26</v>
      </c>
      <c r="I2586">
        <v>14.512499999999999</v>
      </c>
      <c r="J2586">
        <v>15.08</v>
      </c>
      <c r="K2586" t="s">
        <v>8</v>
      </c>
      <c r="L2586" t="s">
        <v>8</v>
      </c>
      <c r="M2586" t="s">
        <v>8</v>
      </c>
      <c r="N2586">
        <v>13.365</v>
      </c>
      <c r="O2586">
        <v>14.115</v>
      </c>
      <c r="P2586">
        <v>16.25</v>
      </c>
      <c r="Q2586">
        <v>20.114999999999998</v>
      </c>
      <c r="R2586">
        <v>20.647500000000001</v>
      </c>
      <c r="S2586">
        <v>20.125</v>
      </c>
    </row>
    <row r="2587" spans="1:19" x14ac:dyDescent="0.2">
      <c r="A2587" s="3">
        <v>40147</v>
      </c>
      <c r="B2587">
        <v>11.2125</v>
      </c>
      <c r="C2587">
        <v>13.04</v>
      </c>
      <c r="D2587">
        <v>14.06</v>
      </c>
      <c r="E2587">
        <v>12.16</v>
      </c>
      <c r="F2587">
        <v>14.335000000000001</v>
      </c>
      <c r="G2587">
        <v>15.29</v>
      </c>
      <c r="H2587">
        <v>13.965</v>
      </c>
      <c r="I2587">
        <v>14.365</v>
      </c>
      <c r="J2587">
        <v>15.055</v>
      </c>
      <c r="K2587" t="s">
        <v>8</v>
      </c>
      <c r="L2587" t="s">
        <v>8</v>
      </c>
      <c r="M2587" t="s">
        <v>8</v>
      </c>
      <c r="N2587">
        <v>14.455</v>
      </c>
      <c r="O2587">
        <v>15.057499999999999</v>
      </c>
      <c r="P2587">
        <v>16.385000000000002</v>
      </c>
      <c r="Q2587">
        <v>19.34</v>
      </c>
      <c r="R2587">
        <v>20.107500000000002</v>
      </c>
      <c r="S2587">
        <v>20.059999999999999</v>
      </c>
    </row>
    <row r="2588" spans="1:19" x14ac:dyDescent="0.2">
      <c r="A2588" s="3">
        <v>40148</v>
      </c>
      <c r="B2588">
        <v>10.62</v>
      </c>
      <c r="C2588">
        <v>12.375</v>
      </c>
      <c r="D2588">
        <v>13.657500000000001</v>
      </c>
      <c r="E2588">
        <v>11.715</v>
      </c>
      <c r="F2588">
        <v>13.695</v>
      </c>
      <c r="G2588">
        <v>14.96</v>
      </c>
      <c r="H2588">
        <v>13.26</v>
      </c>
      <c r="I2588">
        <v>13.765000000000001</v>
      </c>
      <c r="J2588">
        <v>14.81</v>
      </c>
      <c r="K2588" t="s">
        <v>8</v>
      </c>
      <c r="L2588" t="s">
        <v>8</v>
      </c>
      <c r="M2588" t="s">
        <v>8</v>
      </c>
      <c r="N2588">
        <v>13.755000000000001</v>
      </c>
      <c r="O2588">
        <v>14.89</v>
      </c>
      <c r="P2588">
        <v>16.344999999999999</v>
      </c>
      <c r="Q2588">
        <v>19.29</v>
      </c>
      <c r="R2588">
        <v>19.495000000000001</v>
      </c>
      <c r="S2588">
        <v>19.704999999999998</v>
      </c>
    </row>
    <row r="2589" spans="1:19" x14ac:dyDescent="0.2">
      <c r="A2589" s="3">
        <v>40149</v>
      </c>
      <c r="B2589">
        <v>10.175000000000001</v>
      </c>
      <c r="C2589">
        <v>12.047499999999999</v>
      </c>
      <c r="D2589">
        <v>13.365</v>
      </c>
      <c r="E2589">
        <v>11.305</v>
      </c>
      <c r="F2589">
        <v>13.48</v>
      </c>
      <c r="G2589">
        <v>14.715</v>
      </c>
      <c r="H2589">
        <v>12.6775</v>
      </c>
      <c r="I2589">
        <v>13.41</v>
      </c>
      <c r="J2589">
        <v>14.61</v>
      </c>
      <c r="K2589" t="s">
        <v>8</v>
      </c>
      <c r="L2589" t="s">
        <v>8</v>
      </c>
      <c r="M2589" t="s">
        <v>8</v>
      </c>
      <c r="N2589">
        <v>13.9</v>
      </c>
      <c r="O2589">
        <v>14.91</v>
      </c>
      <c r="P2589">
        <v>16.295000000000002</v>
      </c>
      <c r="Q2589">
        <v>18.805</v>
      </c>
      <c r="R2589">
        <v>19.192499999999999</v>
      </c>
      <c r="S2589">
        <v>19.545000000000002</v>
      </c>
    </row>
    <row r="2590" spans="1:19" x14ac:dyDescent="0.2">
      <c r="A2590" s="3">
        <v>40150</v>
      </c>
      <c r="B2590">
        <v>10.095000000000001</v>
      </c>
      <c r="C2590">
        <v>11.887499999999999</v>
      </c>
      <c r="D2590">
        <v>13.324999999999999</v>
      </c>
      <c r="E2590">
        <v>11.025</v>
      </c>
      <c r="F2590">
        <v>13.404999999999999</v>
      </c>
      <c r="G2590">
        <v>14.602499999999999</v>
      </c>
      <c r="H2590">
        <v>12.29</v>
      </c>
      <c r="I2590">
        <v>13.425000000000001</v>
      </c>
      <c r="J2590">
        <v>14.57</v>
      </c>
      <c r="K2590" t="s">
        <v>8</v>
      </c>
      <c r="L2590" t="s">
        <v>8</v>
      </c>
      <c r="M2590" t="s">
        <v>8</v>
      </c>
      <c r="N2590">
        <v>13.234999999999999</v>
      </c>
      <c r="O2590">
        <v>14.68</v>
      </c>
      <c r="P2590">
        <v>16.27</v>
      </c>
      <c r="Q2590">
        <v>18.984999999999999</v>
      </c>
      <c r="R2590">
        <v>19.29</v>
      </c>
      <c r="S2590">
        <v>19.59</v>
      </c>
    </row>
    <row r="2591" spans="1:19" x14ac:dyDescent="0.2">
      <c r="A2591" s="3">
        <v>40151</v>
      </c>
      <c r="B2591">
        <v>10.125</v>
      </c>
      <c r="C2591">
        <v>11.9025</v>
      </c>
      <c r="D2591">
        <v>13.3675</v>
      </c>
      <c r="E2591">
        <v>10.33</v>
      </c>
      <c r="F2591">
        <v>13.095000000000001</v>
      </c>
      <c r="G2591">
        <v>14.574999999999999</v>
      </c>
      <c r="H2591">
        <v>12.612500000000001</v>
      </c>
      <c r="I2591">
        <v>13.515000000000001</v>
      </c>
      <c r="J2591">
        <v>14.63</v>
      </c>
      <c r="K2591" t="s">
        <v>8</v>
      </c>
      <c r="L2591" t="s">
        <v>8</v>
      </c>
      <c r="M2591" t="s">
        <v>8</v>
      </c>
      <c r="N2591">
        <v>13.53</v>
      </c>
      <c r="O2591">
        <v>14.635</v>
      </c>
      <c r="P2591">
        <v>16.245000000000001</v>
      </c>
      <c r="Q2591">
        <v>19.059999999999999</v>
      </c>
      <c r="R2591">
        <v>19.305</v>
      </c>
      <c r="S2591">
        <v>19.712499999999999</v>
      </c>
    </row>
    <row r="2592" spans="1:19" x14ac:dyDescent="0.2">
      <c r="A2592" s="3">
        <v>40154</v>
      </c>
      <c r="B2592">
        <v>10.335000000000001</v>
      </c>
      <c r="C2592">
        <v>12.065</v>
      </c>
      <c r="D2592">
        <v>13.327500000000001</v>
      </c>
      <c r="E2592">
        <v>10.62</v>
      </c>
      <c r="F2592">
        <v>13.2</v>
      </c>
      <c r="G2592">
        <v>14.58</v>
      </c>
      <c r="H2592">
        <v>12.727499999999999</v>
      </c>
      <c r="I2592">
        <v>13.654999999999999</v>
      </c>
      <c r="J2592">
        <v>14.64</v>
      </c>
      <c r="K2592" t="s">
        <v>8</v>
      </c>
      <c r="L2592" t="s">
        <v>8</v>
      </c>
      <c r="M2592" t="s">
        <v>8</v>
      </c>
      <c r="N2592">
        <v>14.225</v>
      </c>
      <c r="O2592">
        <v>14.93</v>
      </c>
      <c r="P2592">
        <v>16.387499999999999</v>
      </c>
      <c r="Q2592">
        <v>19.227499999999999</v>
      </c>
      <c r="R2592">
        <v>19.447500000000002</v>
      </c>
      <c r="S2592">
        <v>19.765000000000001</v>
      </c>
    </row>
    <row r="2593" spans="1:19" x14ac:dyDescent="0.2">
      <c r="A2593" s="3">
        <v>40155</v>
      </c>
      <c r="B2593">
        <v>10.525</v>
      </c>
      <c r="C2593">
        <v>12.1625</v>
      </c>
      <c r="D2593">
        <v>13.4625</v>
      </c>
      <c r="E2593">
        <v>11.11</v>
      </c>
      <c r="F2593">
        <v>13.42</v>
      </c>
      <c r="G2593">
        <v>14.74</v>
      </c>
      <c r="H2593">
        <v>13.41</v>
      </c>
      <c r="I2593">
        <v>14.05</v>
      </c>
      <c r="J2593">
        <v>14.93</v>
      </c>
      <c r="K2593" t="s">
        <v>8</v>
      </c>
      <c r="L2593" t="s">
        <v>8</v>
      </c>
      <c r="M2593" t="s">
        <v>8</v>
      </c>
      <c r="N2593">
        <v>15.9</v>
      </c>
      <c r="O2593">
        <v>16.162500000000001</v>
      </c>
      <c r="P2593">
        <v>17.04</v>
      </c>
      <c r="Q2593">
        <v>19.66</v>
      </c>
      <c r="R2593">
        <v>19.785</v>
      </c>
      <c r="S2593">
        <v>20.22</v>
      </c>
    </row>
    <row r="2594" spans="1:19" x14ac:dyDescent="0.2">
      <c r="A2594" s="3">
        <v>40156</v>
      </c>
      <c r="B2594">
        <v>10.35</v>
      </c>
      <c r="C2594">
        <v>12.205</v>
      </c>
      <c r="D2594">
        <v>13.532500000000001</v>
      </c>
      <c r="E2594">
        <v>11.58</v>
      </c>
      <c r="F2594">
        <v>13.54</v>
      </c>
      <c r="G2594">
        <v>14.76</v>
      </c>
      <c r="H2594">
        <v>13.9125</v>
      </c>
      <c r="I2594">
        <v>14.54</v>
      </c>
      <c r="J2594">
        <v>15.36</v>
      </c>
      <c r="K2594" t="s">
        <v>8</v>
      </c>
      <c r="L2594" t="s">
        <v>8</v>
      </c>
      <c r="M2594" t="s">
        <v>8</v>
      </c>
      <c r="N2594">
        <v>15.904999999999999</v>
      </c>
      <c r="O2594">
        <v>16.170000000000002</v>
      </c>
      <c r="P2594">
        <v>17.2</v>
      </c>
      <c r="Q2594">
        <v>20.239999999999998</v>
      </c>
      <c r="R2594">
        <v>20.172499999999999</v>
      </c>
      <c r="S2594">
        <v>20.274999999999999</v>
      </c>
    </row>
    <row r="2595" spans="1:19" x14ac:dyDescent="0.2">
      <c r="A2595" s="3">
        <v>40157</v>
      </c>
      <c r="B2595">
        <v>9.7200000000000006</v>
      </c>
      <c r="C2595">
        <v>11.57</v>
      </c>
      <c r="D2595">
        <v>13.067500000000001</v>
      </c>
      <c r="E2595">
        <v>10.98</v>
      </c>
      <c r="F2595">
        <v>13.13</v>
      </c>
      <c r="G2595">
        <v>14.475</v>
      </c>
      <c r="H2595">
        <v>13.395</v>
      </c>
      <c r="I2595">
        <v>14.36</v>
      </c>
      <c r="J2595">
        <v>15.215</v>
      </c>
      <c r="K2595" t="s">
        <v>8</v>
      </c>
      <c r="L2595" t="s">
        <v>8</v>
      </c>
      <c r="M2595" t="s">
        <v>8</v>
      </c>
      <c r="N2595">
        <v>15.855</v>
      </c>
      <c r="O2595">
        <v>16.329999999999998</v>
      </c>
      <c r="P2595">
        <v>17.175000000000001</v>
      </c>
      <c r="Q2595">
        <v>20.059999999999999</v>
      </c>
      <c r="R2595">
        <v>20.225000000000001</v>
      </c>
      <c r="S2595">
        <v>20.100000000000001</v>
      </c>
    </row>
    <row r="2596" spans="1:19" x14ac:dyDescent="0.2">
      <c r="A2596" s="3">
        <v>40158</v>
      </c>
      <c r="B2596">
        <v>9.8000000000000007</v>
      </c>
      <c r="C2596">
        <v>11.775</v>
      </c>
      <c r="D2596">
        <v>13.1225</v>
      </c>
      <c r="E2596">
        <v>10.625</v>
      </c>
      <c r="F2596">
        <v>12.935</v>
      </c>
      <c r="G2596">
        <v>14.4</v>
      </c>
      <c r="H2596">
        <v>12.785</v>
      </c>
      <c r="I2596">
        <v>13.945</v>
      </c>
      <c r="J2596">
        <v>15.01</v>
      </c>
      <c r="K2596" t="s">
        <v>8</v>
      </c>
      <c r="L2596" t="s">
        <v>8</v>
      </c>
      <c r="M2596" t="s">
        <v>8</v>
      </c>
      <c r="N2596">
        <v>15.69</v>
      </c>
      <c r="O2596">
        <v>16.29</v>
      </c>
      <c r="P2596">
        <v>17.18</v>
      </c>
      <c r="Q2596">
        <v>19.704999999999998</v>
      </c>
      <c r="R2596">
        <v>20.032499999999999</v>
      </c>
      <c r="S2596">
        <v>20.1175</v>
      </c>
    </row>
    <row r="2597" spans="1:19" x14ac:dyDescent="0.2">
      <c r="A2597" s="3">
        <v>40161</v>
      </c>
      <c r="B2597">
        <v>10.02</v>
      </c>
      <c r="C2597">
        <v>11.8125</v>
      </c>
      <c r="D2597">
        <v>13.11</v>
      </c>
      <c r="E2597">
        <v>10.932499999999999</v>
      </c>
      <c r="F2597">
        <v>12.96</v>
      </c>
      <c r="G2597">
        <v>14.46</v>
      </c>
      <c r="H2597">
        <v>13.305</v>
      </c>
      <c r="I2597">
        <v>14.15</v>
      </c>
      <c r="J2597">
        <v>15.115</v>
      </c>
      <c r="K2597" t="s">
        <v>8</v>
      </c>
      <c r="L2597" t="s">
        <v>8</v>
      </c>
      <c r="M2597" t="s">
        <v>8</v>
      </c>
      <c r="N2597">
        <v>15.605</v>
      </c>
      <c r="O2597">
        <v>16.254999999999999</v>
      </c>
      <c r="P2597">
        <v>17.18</v>
      </c>
      <c r="Q2597">
        <v>19.8</v>
      </c>
      <c r="R2597">
        <v>19.945</v>
      </c>
      <c r="S2597">
        <v>19.975000000000001</v>
      </c>
    </row>
    <row r="2598" spans="1:19" x14ac:dyDescent="0.2">
      <c r="A2598" s="3">
        <v>40162</v>
      </c>
      <c r="B2598">
        <v>10.46</v>
      </c>
      <c r="C2598">
        <v>11.994999999999999</v>
      </c>
      <c r="D2598">
        <v>13.3</v>
      </c>
      <c r="E2598">
        <v>11.102499999999999</v>
      </c>
      <c r="F2598">
        <v>13.01</v>
      </c>
      <c r="G2598">
        <v>14.57</v>
      </c>
      <c r="H2598">
        <v>13.574999999999999</v>
      </c>
      <c r="I2598">
        <v>14.2425</v>
      </c>
      <c r="J2598">
        <v>15.25</v>
      </c>
      <c r="K2598" t="s">
        <v>8</v>
      </c>
      <c r="L2598" t="s">
        <v>8</v>
      </c>
      <c r="M2598" t="s">
        <v>8</v>
      </c>
      <c r="N2598">
        <v>15.505000000000001</v>
      </c>
      <c r="O2598">
        <v>16.155000000000001</v>
      </c>
      <c r="P2598">
        <v>17.145</v>
      </c>
      <c r="Q2598">
        <v>19.64</v>
      </c>
      <c r="R2598">
        <v>19.752500000000001</v>
      </c>
      <c r="S2598">
        <v>19.952500000000001</v>
      </c>
    </row>
    <row r="2599" spans="1:19" x14ac:dyDescent="0.2">
      <c r="A2599" s="3">
        <v>40163</v>
      </c>
      <c r="B2599">
        <v>10.1975</v>
      </c>
      <c r="C2599">
        <v>11.6975</v>
      </c>
      <c r="D2599">
        <v>13.0375</v>
      </c>
      <c r="E2599">
        <v>10.744999999999999</v>
      </c>
      <c r="F2599">
        <v>12.89</v>
      </c>
      <c r="G2599">
        <v>14.48</v>
      </c>
      <c r="H2599">
        <v>13.4925</v>
      </c>
      <c r="I2599">
        <v>14.26</v>
      </c>
      <c r="J2599">
        <v>15.195</v>
      </c>
      <c r="K2599" t="s">
        <v>8</v>
      </c>
      <c r="L2599" t="s">
        <v>8</v>
      </c>
      <c r="M2599" t="s">
        <v>8</v>
      </c>
      <c r="N2599">
        <v>15.525</v>
      </c>
      <c r="O2599">
        <v>16.16</v>
      </c>
      <c r="P2599">
        <v>17.145</v>
      </c>
      <c r="Q2599">
        <v>19.555</v>
      </c>
      <c r="R2599">
        <v>19.752500000000001</v>
      </c>
      <c r="S2599">
        <v>20.022500000000001</v>
      </c>
    </row>
    <row r="2600" spans="1:19" x14ac:dyDescent="0.2">
      <c r="A2600" s="3">
        <v>40164</v>
      </c>
      <c r="B2600">
        <v>10.75</v>
      </c>
      <c r="C2600">
        <v>12.154999999999999</v>
      </c>
      <c r="D2600">
        <v>13.012499999999999</v>
      </c>
      <c r="E2600">
        <v>10.975</v>
      </c>
      <c r="F2600">
        <v>13.135</v>
      </c>
      <c r="G2600">
        <v>14.5075</v>
      </c>
      <c r="H2600">
        <v>13.135</v>
      </c>
      <c r="I2600">
        <v>14.355</v>
      </c>
      <c r="J2600">
        <v>15.234999999999999</v>
      </c>
      <c r="K2600" t="s">
        <v>8</v>
      </c>
      <c r="L2600" t="s">
        <v>8</v>
      </c>
      <c r="M2600" t="s">
        <v>8</v>
      </c>
      <c r="N2600">
        <v>15.574999999999999</v>
      </c>
      <c r="O2600">
        <v>16.184999999999999</v>
      </c>
      <c r="P2600">
        <v>17.145</v>
      </c>
      <c r="Q2600">
        <v>19.61</v>
      </c>
      <c r="R2600">
        <v>19.754999999999999</v>
      </c>
      <c r="S2600">
        <v>20.085000000000001</v>
      </c>
    </row>
    <row r="2601" spans="1:19" x14ac:dyDescent="0.2">
      <c r="A2601" s="3">
        <v>40165</v>
      </c>
      <c r="B2601">
        <v>10.5825</v>
      </c>
      <c r="C2601">
        <v>11.9725</v>
      </c>
      <c r="D2601">
        <v>13.005000000000001</v>
      </c>
      <c r="E2601">
        <v>10.755000000000001</v>
      </c>
      <c r="F2601">
        <v>13.095000000000001</v>
      </c>
      <c r="G2601">
        <v>14.54</v>
      </c>
      <c r="H2601">
        <v>13.3325</v>
      </c>
      <c r="I2601">
        <v>14.505000000000001</v>
      </c>
      <c r="J2601">
        <v>15.225</v>
      </c>
      <c r="K2601" t="s">
        <v>8</v>
      </c>
      <c r="L2601" t="s">
        <v>8</v>
      </c>
      <c r="M2601" t="s">
        <v>8</v>
      </c>
      <c r="N2601">
        <v>15.62</v>
      </c>
      <c r="O2601">
        <v>16.3</v>
      </c>
      <c r="P2601">
        <v>17.265000000000001</v>
      </c>
      <c r="Q2601">
        <v>19.64</v>
      </c>
      <c r="R2601">
        <v>19.887499999999999</v>
      </c>
      <c r="S2601">
        <v>20.192499999999999</v>
      </c>
    </row>
    <row r="2602" spans="1:19" x14ac:dyDescent="0.2">
      <c r="A2602" s="3">
        <v>40168</v>
      </c>
      <c r="B2602">
        <v>10.675000000000001</v>
      </c>
      <c r="C2602">
        <v>12.0725</v>
      </c>
      <c r="D2602">
        <v>12.95</v>
      </c>
      <c r="E2602">
        <v>10.75</v>
      </c>
      <c r="F2602">
        <v>13.055</v>
      </c>
      <c r="G2602">
        <v>14.512499999999999</v>
      </c>
      <c r="H2602">
        <v>13.67</v>
      </c>
      <c r="I2602">
        <v>14.505000000000001</v>
      </c>
      <c r="J2602">
        <v>15.21</v>
      </c>
      <c r="K2602" t="s">
        <v>8</v>
      </c>
      <c r="L2602" t="s">
        <v>8</v>
      </c>
      <c r="M2602" t="s">
        <v>8</v>
      </c>
      <c r="N2602">
        <v>15.605</v>
      </c>
      <c r="O2602">
        <v>16.25</v>
      </c>
      <c r="P2602">
        <v>17.184999999999999</v>
      </c>
      <c r="Q2602">
        <v>20.04</v>
      </c>
      <c r="R2602">
        <v>20.105</v>
      </c>
      <c r="S2602">
        <v>20.190000000000001</v>
      </c>
    </row>
    <row r="2603" spans="1:19" x14ac:dyDescent="0.2">
      <c r="A2603" s="3">
        <v>40169</v>
      </c>
      <c r="B2603">
        <v>11.17</v>
      </c>
      <c r="C2603">
        <v>12.42</v>
      </c>
      <c r="D2603">
        <v>13.21</v>
      </c>
      <c r="E2603">
        <v>11.09</v>
      </c>
      <c r="F2603">
        <v>13.215</v>
      </c>
      <c r="G2603">
        <v>14.6275</v>
      </c>
      <c r="H2603">
        <v>13.795</v>
      </c>
      <c r="I2603">
        <v>14.645</v>
      </c>
      <c r="J2603">
        <v>15.24</v>
      </c>
      <c r="K2603" t="s">
        <v>8</v>
      </c>
      <c r="L2603" t="s">
        <v>8</v>
      </c>
      <c r="M2603" t="s">
        <v>8</v>
      </c>
      <c r="N2603">
        <v>15.555</v>
      </c>
      <c r="O2603">
        <v>16.190000000000001</v>
      </c>
      <c r="P2603">
        <v>17.16</v>
      </c>
      <c r="Q2603">
        <v>19.684999999999999</v>
      </c>
      <c r="R2603">
        <v>20.067499999999999</v>
      </c>
      <c r="S2603">
        <v>20.342500000000001</v>
      </c>
    </row>
    <row r="2604" spans="1:19" x14ac:dyDescent="0.2">
      <c r="A2604" s="3">
        <v>40170</v>
      </c>
      <c r="B2604">
        <v>11.14</v>
      </c>
      <c r="C2604">
        <v>12.49</v>
      </c>
      <c r="D2604">
        <v>13.2775</v>
      </c>
      <c r="E2604">
        <v>11.3025</v>
      </c>
      <c r="F2604">
        <v>13.28</v>
      </c>
      <c r="G2604">
        <v>14.664999999999999</v>
      </c>
      <c r="H2604">
        <v>13.824999999999999</v>
      </c>
      <c r="I2604">
        <v>14.845000000000001</v>
      </c>
      <c r="J2604">
        <v>15.28</v>
      </c>
      <c r="K2604" t="s">
        <v>8</v>
      </c>
      <c r="L2604" t="s">
        <v>8</v>
      </c>
      <c r="M2604" t="s">
        <v>8</v>
      </c>
      <c r="N2604">
        <v>14.725</v>
      </c>
      <c r="O2604">
        <v>16.195</v>
      </c>
      <c r="P2604">
        <v>17.024999999999999</v>
      </c>
      <c r="Q2604">
        <v>19.38</v>
      </c>
      <c r="R2604">
        <v>20.037500000000001</v>
      </c>
      <c r="S2604">
        <v>20.307500000000001</v>
      </c>
    </row>
    <row r="2605" spans="1:19" x14ac:dyDescent="0.2">
      <c r="A2605" s="3">
        <v>40171</v>
      </c>
      <c r="B2605">
        <v>11.01</v>
      </c>
      <c r="C2605">
        <v>12.44</v>
      </c>
      <c r="D2605">
        <v>13.275</v>
      </c>
      <c r="E2605">
        <v>11.2225</v>
      </c>
      <c r="F2605">
        <v>13.295</v>
      </c>
      <c r="G2605">
        <v>14.6675</v>
      </c>
      <c r="H2605">
        <v>13.645</v>
      </c>
      <c r="I2605">
        <v>14.885</v>
      </c>
      <c r="J2605">
        <v>15.3125</v>
      </c>
      <c r="K2605" t="s">
        <v>8</v>
      </c>
      <c r="L2605" t="s">
        <v>8</v>
      </c>
      <c r="M2605" t="s">
        <v>8</v>
      </c>
      <c r="N2605">
        <v>14.72</v>
      </c>
      <c r="O2605">
        <v>16.204999999999998</v>
      </c>
      <c r="P2605">
        <v>17.03</v>
      </c>
      <c r="Q2605">
        <v>19.3825</v>
      </c>
      <c r="R2605">
        <v>20.0275</v>
      </c>
      <c r="S2605">
        <v>20.247499999999999</v>
      </c>
    </row>
    <row r="2606" spans="1:19" x14ac:dyDescent="0.2">
      <c r="A2606" s="3">
        <v>40172</v>
      </c>
      <c r="B2606">
        <v>11.06</v>
      </c>
      <c r="C2606">
        <v>12.4575</v>
      </c>
      <c r="D2606">
        <v>13.262499999999999</v>
      </c>
      <c r="E2606">
        <v>11.237500000000001</v>
      </c>
      <c r="F2606">
        <v>13.32</v>
      </c>
      <c r="G2606">
        <v>14.68</v>
      </c>
      <c r="H2606">
        <v>13.51</v>
      </c>
      <c r="I2606">
        <v>14.904999999999999</v>
      </c>
      <c r="J2606">
        <v>15.33</v>
      </c>
      <c r="K2606" t="s">
        <v>8</v>
      </c>
      <c r="L2606" t="s">
        <v>8</v>
      </c>
      <c r="M2606" t="s">
        <v>8</v>
      </c>
      <c r="N2606">
        <v>14.73</v>
      </c>
      <c r="O2606">
        <v>16.21</v>
      </c>
      <c r="P2606">
        <v>17.024999999999999</v>
      </c>
      <c r="Q2606">
        <v>19.510000000000002</v>
      </c>
      <c r="R2606">
        <v>20.032499999999999</v>
      </c>
      <c r="S2606">
        <v>20.212499999999999</v>
      </c>
    </row>
    <row r="2607" spans="1:19" x14ac:dyDescent="0.2">
      <c r="A2607" s="3">
        <v>40175</v>
      </c>
      <c r="B2607">
        <v>10.965</v>
      </c>
      <c r="C2607">
        <v>12.3675</v>
      </c>
      <c r="D2607">
        <v>13.23</v>
      </c>
      <c r="E2607">
        <v>11.255000000000001</v>
      </c>
      <c r="F2607">
        <v>13.34</v>
      </c>
      <c r="G2607">
        <v>14.705</v>
      </c>
      <c r="H2607">
        <v>13.925000000000001</v>
      </c>
      <c r="I2607">
        <v>14.914999999999999</v>
      </c>
      <c r="J2607">
        <v>15.305</v>
      </c>
      <c r="K2607" t="s">
        <v>8</v>
      </c>
      <c r="L2607" t="s">
        <v>8</v>
      </c>
      <c r="M2607" t="s">
        <v>8</v>
      </c>
      <c r="N2607">
        <v>14.69</v>
      </c>
      <c r="O2607">
        <v>16.22</v>
      </c>
      <c r="P2607">
        <v>17.010000000000002</v>
      </c>
      <c r="Q2607">
        <v>19.38</v>
      </c>
      <c r="R2607">
        <v>20.0275</v>
      </c>
      <c r="S2607">
        <v>20.232500000000002</v>
      </c>
    </row>
    <row r="2608" spans="1:19" x14ac:dyDescent="0.2">
      <c r="A2608" s="3">
        <v>40176</v>
      </c>
      <c r="B2608">
        <v>10.914999999999999</v>
      </c>
      <c r="C2608">
        <v>12.42</v>
      </c>
      <c r="D2608">
        <v>13.25</v>
      </c>
      <c r="E2608">
        <v>11.275</v>
      </c>
      <c r="F2608">
        <v>13.335000000000001</v>
      </c>
      <c r="G2608">
        <v>14.682499999999999</v>
      </c>
      <c r="H2608">
        <v>14.04</v>
      </c>
      <c r="I2608">
        <v>14.94</v>
      </c>
      <c r="J2608">
        <v>15.305</v>
      </c>
      <c r="K2608" t="s">
        <v>8</v>
      </c>
      <c r="L2608" t="s">
        <v>8</v>
      </c>
      <c r="M2608" t="s">
        <v>8</v>
      </c>
      <c r="N2608">
        <v>14.734999999999999</v>
      </c>
      <c r="O2608">
        <v>16.204999999999998</v>
      </c>
      <c r="P2608">
        <v>17.03</v>
      </c>
      <c r="Q2608">
        <v>19.57</v>
      </c>
      <c r="R2608">
        <v>20.087499999999999</v>
      </c>
      <c r="S2608">
        <v>20.309999999999999</v>
      </c>
    </row>
    <row r="2609" spans="1:19" x14ac:dyDescent="0.2">
      <c r="A2609" s="3">
        <v>40177</v>
      </c>
      <c r="B2609">
        <v>11.015000000000001</v>
      </c>
      <c r="C2609">
        <v>12.39</v>
      </c>
      <c r="D2609">
        <v>13.227499999999999</v>
      </c>
      <c r="E2609">
        <v>11.3125</v>
      </c>
      <c r="F2609">
        <v>13.335000000000001</v>
      </c>
      <c r="G2609">
        <v>14.71</v>
      </c>
      <c r="H2609">
        <v>13.74</v>
      </c>
      <c r="I2609">
        <v>14.645</v>
      </c>
      <c r="J2609">
        <v>15.255000000000001</v>
      </c>
      <c r="K2609" t="s">
        <v>8</v>
      </c>
      <c r="L2609" t="s">
        <v>8</v>
      </c>
      <c r="M2609" t="s">
        <v>8</v>
      </c>
      <c r="N2609">
        <v>14.522500000000001</v>
      </c>
      <c r="O2609">
        <v>16.239999999999998</v>
      </c>
      <c r="P2609">
        <v>17.004999999999999</v>
      </c>
      <c r="Q2609">
        <v>19.579999999999998</v>
      </c>
      <c r="R2609">
        <v>19.9375</v>
      </c>
      <c r="S2609">
        <v>20.157499999999999</v>
      </c>
    </row>
    <row r="2610" spans="1:19" x14ac:dyDescent="0.2">
      <c r="A2610" s="3">
        <v>40178</v>
      </c>
      <c r="B2610">
        <v>11.045</v>
      </c>
      <c r="C2610">
        <v>12.375</v>
      </c>
      <c r="D2610">
        <v>13.18</v>
      </c>
      <c r="E2610">
        <v>11.43</v>
      </c>
      <c r="F2610">
        <v>13.385</v>
      </c>
      <c r="G2610">
        <v>14.74</v>
      </c>
      <c r="H2610">
        <v>13.595000000000001</v>
      </c>
      <c r="I2610">
        <v>14.58</v>
      </c>
      <c r="J2610">
        <v>15.255000000000001</v>
      </c>
      <c r="K2610" t="s">
        <v>8</v>
      </c>
      <c r="L2610" t="s">
        <v>8</v>
      </c>
      <c r="M2610" t="s">
        <v>8</v>
      </c>
      <c r="N2610">
        <v>14.5175</v>
      </c>
      <c r="O2610">
        <v>16.239999999999998</v>
      </c>
      <c r="P2610">
        <v>17</v>
      </c>
      <c r="Q2610">
        <v>19.625</v>
      </c>
      <c r="R2610">
        <v>19.932500000000001</v>
      </c>
      <c r="S2610">
        <v>20.157499999999999</v>
      </c>
    </row>
    <row r="2611" spans="1:19" x14ac:dyDescent="0.2">
      <c r="A2611" s="3">
        <v>40179</v>
      </c>
      <c r="B2611">
        <v>11.035</v>
      </c>
      <c r="C2611">
        <v>12.38</v>
      </c>
      <c r="D2611">
        <v>13.23</v>
      </c>
      <c r="E2611">
        <v>11.375</v>
      </c>
      <c r="F2611">
        <v>13.365</v>
      </c>
      <c r="G2611">
        <v>14.7225</v>
      </c>
      <c r="H2611">
        <v>13.635</v>
      </c>
      <c r="I2611">
        <v>14.605</v>
      </c>
      <c r="J2611">
        <v>15.27</v>
      </c>
      <c r="K2611" t="s">
        <v>8</v>
      </c>
      <c r="L2611" t="s">
        <v>8</v>
      </c>
      <c r="M2611" t="s">
        <v>8</v>
      </c>
      <c r="N2611">
        <v>14.512499999999999</v>
      </c>
      <c r="O2611">
        <v>16.239999999999998</v>
      </c>
      <c r="P2611">
        <v>17.004999999999999</v>
      </c>
      <c r="Q2611">
        <v>19.579999999999998</v>
      </c>
      <c r="R2611">
        <v>20.002500000000001</v>
      </c>
      <c r="S2611">
        <v>20.2225</v>
      </c>
    </row>
    <row r="2612" spans="1:19" x14ac:dyDescent="0.2">
      <c r="A2612" s="3">
        <v>40182</v>
      </c>
      <c r="B2612">
        <v>11.05</v>
      </c>
      <c r="C2612">
        <v>12</v>
      </c>
      <c r="D2612">
        <v>12.91</v>
      </c>
      <c r="E2612">
        <v>12.074999999999999</v>
      </c>
      <c r="F2612">
        <v>13.335000000000001</v>
      </c>
      <c r="G2612">
        <v>14.6325</v>
      </c>
      <c r="H2612">
        <v>13.685</v>
      </c>
      <c r="I2612">
        <v>14.36</v>
      </c>
      <c r="J2612">
        <v>15.04</v>
      </c>
      <c r="K2612" t="s">
        <v>8</v>
      </c>
      <c r="L2612" t="s">
        <v>8</v>
      </c>
      <c r="M2612" t="s">
        <v>8</v>
      </c>
      <c r="N2612">
        <v>14.515000000000001</v>
      </c>
      <c r="O2612">
        <v>16.239999999999998</v>
      </c>
      <c r="P2612">
        <v>17.0075</v>
      </c>
      <c r="Q2612">
        <v>19.704999999999998</v>
      </c>
      <c r="R2612">
        <v>19.940000000000001</v>
      </c>
      <c r="S2612">
        <v>20.18</v>
      </c>
    </row>
    <row r="2613" spans="1:19" x14ac:dyDescent="0.2">
      <c r="A2613" s="3">
        <v>40183</v>
      </c>
      <c r="B2613">
        <v>10.59</v>
      </c>
      <c r="C2613">
        <v>11.442500000000001</v>
      </c>
      <c r="D2613">
        <v>12.465</v>
      </c>
      <c r="E2613">
        <v>11.865</v>
      </c>
      <c r="F2613">
        <v>13.05</v>
      </c>
      <c r="G2613">
        <v>14.3375</v>
      </c>
      <c r="H2613">
        <v>13.32</v>
      </c>
      <c r="I2613">
        <v>13.815</v>
      </c>
      <c r="J2613">
        <v>14.785</v>
      </c>
      <c r="K2613" t="s">
        <v>8</v>
      </c>
      <c r="L2613" t="s">
        <v>8</v>
      </c>
      <c r="M2613" t="s">
        <v>8</v>
      </c>
      <c r="N2613">
        <v>14.4175</v>
      </c>
      <c r="O2613">
        <v>15.865</v>
      </c>
      <c r="P2613">
        <v>16.962499999999999</v>
      </c>
      <c r="Q2613">
        <v>19.065000000000001</v>
      </c>
      <c r="R2613">
        <v>19.434999999999999</v>
      </c>
      <c r="S2613">
        <v>19.877500000000001</v>
      </c>
    </row>
    <row r="2614" spans="1:19" x14ac:dyDescent="0.2">
      <c r="A2614" s="3">
        <v>40184</v>
      </c>
      <c r="B2614">
        <v>10.5425</v>
      </c>
      <c r="C2614">
        <v>11.38</v>
      </c>
      <c r="D2614">
        <v>12.3475</v>
      </c>
      <c r="E2614">
        <v>11.68</v>
      </c>
      <c r="F2614">
        <v>12.73</v>
      </c>
      <c r="G2614">
        <v>14.047499999999999</v>
      </c>
      <c r="H2614">
        <v>12.9025</v>
      </c>
      <c r="I2614">
        <v>13.307499999999999</v>
      </c>
      <c r="J2614">
        <v>14.34</v>
      </c>
      <c r="K2614" t="s">
        <v>8</v>
      </c>
      <c r="L2614" t="s">
        <v>8</v>
      </c>
      <c r="M2614" t="s">
        <v>8</v>
      </c>
      <c r="N2614">
        <v>14.4925</v>
      </c>
      <c r="O2614">
        <v>15.5</v>
      </c>
      <c r="P2614">
        <v>16.75</v>
      </c>
      <c r="Q2614">
        <v>18.335000000000001</v>
      </c>
      <c r="R2614">
        <v>18.717500000000001</v>
      </c>
      <c r="S2614">
        <v>19.422499999999999</v>
      </c>
    </row>
    <row r="2615" spans="1:19" x14ac:dyDescent="0.2">
      <c r="A2615" s="3">
        <v>40185</v>
      </c>
      <c r="B2615">
        <v>10.637499999999999</v>
      </c>
      <c r="C2615">
        <v>11.365</v>
      </c>
      <c r="D2615">
        <v>12.3125</v>
      </c>
      <c r="E2615">
        <v>11.69</v>
      </c>
      <c r="F2615">
        <v>12.725</v>
      </c>
      <c r="G2615">
        <v>14.032500000000001</v>
      </c>
      <c r="H2615">
        <v>13.1</v>
      </c>
      <c r="I2615">
        <v>13.3375</v>
      </c>
      <c r="J2615">
        <v>14.125</v>
      </c>
      <c r="K2615" t="s">
        <v>8</v>
      </c>
      <c r="L2615" t="s">
        <v>8</v>
      </c>
      <c r="M2615" t="s">
        <v>8</v>
      </c>
      <c r="N2615">
        <v>14.5025</v>
      </c>
      <c r="O2615">
        <v>15.5</v>
      </c>
      <c r="P2615">
        <v>16.754999999999999</v>
      </c>
      <c r="Q2615">
        <v>18.440000000000001</v>
      </c>
      <c r="R2615">
        <v>18.892499999999998</v>
      </c>
      <c r="S2615">
        <v>19.522500000000001</v>
      </c>
    </row>
    <row r="2616" spans="1:19" x14ac:dyDescent="0.2">
      <c r="A2616" s="3">
        <v>40186</v>
      </c>
      <c r="B2616">
        <v>10.395</v>
      </c>
      <c r="C2616">
        <v>11.185</v>
      </c>
      <c r="D2616">
        <v>12.13</v>
      </c>
      <c r="E2616">
        <v>11.275</v>
      </c>
      <c r="F2616">
        <v>12.565</v>
      </c>
      <c r="G2616">
        <v>13.85</v>
      </c>
      <c r="H2616">
        <v>12.88</v>
      </c>
      <c r="I2616">
        <v>13.195</v>
      </c>
      <c r="J2616">
        <v>14.045</v>
      </c>
      <c r="K2616" t="s">
        <v>8</v>
      </c>
      <c r="L2616" t="s">
        <v>8</v>
      </c>
      <c r="M2616" t="s">
        <v>8</v>
      </c>
      <c r="N2616">
        <v>14.5</v>
      </c>
      <c r="O2616">
        <v>15.5025</v>
      </c>
      <c r="P2616">
        <v>16.649999999999999</v>
      </c>
      <c r="Q2616">
        <v>18.190000000000001</v>
      </c>
      <c r="R2616">
        <v>18.627500000000001</v>
      </c>
      <c r="S2616">
        <v>19.1675</v>
      </c>
    </row>
    <row r="2617" spans="1:19" x14ac:dyDescent="0.2">
      <c r="A2617" s="3">
        <v>40189</v>
      </c>
      <c r="B2617">
        <v>10.185</v>
      </c>
      <c r="C2617">
        <v>10.885</v>
      </c>
      <c r="D2617">
        <v>11.7325</v>
      </c>
      <c r="E2617">
        <v>10.92</v>
      </c>
      <c r="F2617">
        <v>12.025</v>
      </c>
      <c r="G2617">
        <v>13.3725</v>
      </c>
      <c r="H2617">
        <v>12.675000000000001</v>
      </c>
      <c r="I2617">
        <v>12.965</v>
      </c>
      <c r="J2617">
        <v>13.9</v>
      </c>
      <c r="K2617" t="s">
        <v>8</v>
      </c>
      <c r="L2617" t="s">
        <v>8</v>
      </c>
      <c r="M2617" t="s">
        <v>8</v>
      </c>
      <c r="N2617">
        <v>13.984999999999999</v>
      </c>
      <c r="O2617">
        <v>14.484999999999999</v>
      </c>
      <c r="P2617">
        <v>15.824999999999999</v>
      </c>
      <c r="Q2617">
        <v>17.914999999999999</v>
      </c>
      <c r="R2617">
        <v>18.38</v>
      </c>
      <c r="S2617">
        <v>19.074999999999999</v>
      </c>
    </row>
    <row r="2618" spans="1:19" x14ac:dyDescent="0.2">
      <c r="A2618" s="3">
        <v>40190</v>
      </c>
      <c r="B2618">
        <v>10.145</v>
      </c>
      <c r="C2618">
        <v>10.68</v>
      </c>
      <c r="D2618">
        <v>11.68</v>
      </c>
      <c r="E2618">
        <v>10.72</v>
      </c>
      <c r="F2618">
        <v>11.824999999999999</v>
      </c>
      <c r="G2618">
        <v>13.3475</v>
      </c>
      <c r="H2618">
        <v>12.92</v>
      </c>
      <c r="I2618">
        <v>13.175000000000001</v>
      </c>
      <c r="J2618">
        <v>14.055</v>
      </c>
      <c r="K2618" t="s">
        <v>8</v>
      </c>
      <c r="L2618" t="s">
        <v>8</v>
      </c>
      <c r="M2618" t="s">
        <v>8</v>
      </c>
      <c r="N2618">
        <v>13.53</v>
      </c>
      <c r="O2618">
        <v>14.244999999999999</v>
      </c>
      <c r="P2618">
        <v>15.555</v>
      </c>
      <c r="Q2618">
        <v>18.125</v>
      </c>
      <c r="R2618">
        <v>18.364999999999998</v>
      </c>
      <c r="S2618">
        <v>18.905000000000001</v>
      </c>
    </row>
    <row r="2619" spans="1:19" x14ac:dyDescent="0.2">
      <c r="A2619" s="3">
        <v>40191</v>
      </c>
      <c r="B2619">
        <v>10.074999999999999</v>
      </c>
      <c r="C2619">
        <v>10.5375</v>
      </c>
      <c r="D2619">
        <v>11.6875</v>
      </c>
      <c r="E2619">
        <v>10.35</v>
      </c>
      <c r="F2619">
        <v>11.595000000000001</v>
      </c>
      <c r="G2619">
        <v>12.932499999999999</v>
      </c>
      <c r="H2619">
        <v>12.7525</v>
      </c>
      <c r="I2619">
        <v>13.125</v>
      </c>
      <c r="J2619">
        <v>14.03</v>
      </c>
      <c r="K2619" t="s">
        <v>8</v>
      </c>
      <c r="L2619" t="s">
        <v>8</v>
      </c>
      <c r="M2619" t="s">
        <v>8</v>
      </c>
      <c r="N2619">
        <v>13.535</v>
      </c>
      <c r="O2619">
        <v>14.035</v>
      </c>
      <c r="P2619">
        <v>15.455</v>
      </c>
      <c r="Q2619">
        <v>17.995000000000001</v>
      </c>
      <c r="R2619">
        <v>18.329999999999998</v>
      </c>
      <c r="S2619">
        <v>18.765000000000001</v>
      </c>
    </row>
    <row r="2620" spans="1:19" x14ac:dyDescent="0.2">
      <c r="A2620" s="3">
        <v>40192</v>
      </c>
      <c r="B2620">
        <v>9.84</v>
      </c>
      <c r="C2620">
        <v>10.33</v>
      </c>
      <c r="D2620">
        <v>11.435</v>
      </c>
      <c r="E2620">
        <v>10.025</v>
      </c>
      <c r="F2620">
        <v>11.12</v>
      </c>
      <c r="G2620">
        <v>12.567500000000001</v>
      </c>
      <c r="H2620">
        <v>11.967499999999999</v>
      </c>
      <c r="I2620">
        <v>12.7475</v>
      </c>
      <c r="J2620">
        <v>13.824999999999999</v>
      </c>
      <c r="K2620" t="s">
        <v>8</v>
      </c>
      <c r="L2620" t="s">
        <v>8</v>
      </c>
      <c r="M2620" t="s">
        <v>8</v>
      </c>
      <c r="N2620">
        <v>13.555</v>
      </c>
      <c r="O2620">
        <v>14.05</v>
      </c>
      <c r="P2620">
        <v>15.45</v>
      </c>
      <c r="Q2620">
        <v>17.7075</v>
      </c>
      <c r="R2620">
        <v>18.092500000000001</v>
      </c>
      <c r="S2620">
        <v>18.5975</v>
      </c>
    </row>
    <row r="2621" spans="1:19" x14ac:dyDescent="0.2">
      <c r="A2621" s="3">
        <v>40193</v>
      </c>
      <c r="B2621">
        <v>10.125</v>
      </c>
      <c r="C2621">
        <v>10.8</v>
      </c>
      <c r="D2621">
        <v>11.76</v>
      </c>
      <c r="E2621">
        <v>10.105</v>
      </c>
      <c r="F2621">
        <v>11.215</v>
      </c>
      <c r="G2621">
        <v>12.56</v>
      </c>
      <c r="H2621">
        <v>12.16</v>
      </c>
      <c r="I2621">
        <v>13.045</v>
      </c>
      <c r="J2621">
        <v>13.98</v>
      </c>
      <c r="K2621" t="s">
        <v>8</v>
      </c>
      <c r="L2621" t="s">
        <v>8</v>
      </c>
      <c r="M2621" t="s">
        <v>8</v>
      </c>
      <c r="N2621">
        <v>13.21</v>
      </c>
      <c r="O2621">
        <v>13.494999999999999</v>
      </c>
      <c r="P2621">
        <v>15.105</v>
      </c>
      <c r="Q2621">
        <v>17.52</v>
      </c>
      <c r="R2621">
        <v>18.052499999999998</v>
      </c>
      <c r="S2621">
        <v>18.647500000000001</v>
      </c>
    </row>
    <row r="2622" spans="1:19" x14ac:dyDescent="0.2">
      <c r="A2622" s="3">
        <v>40196</v>
      </c>
      <c r="B2622">
        <v>10.210000000000001</v>
      </c>
      <c r="C2622">
        <v>10.815</v>
      </c>
      <c r="D2622">
        <v>11.705</v>
      </c>
      <c r="E2622">
        <v>10.53</v>
      </c>
      <c r="F2622">
        <v>11.335000000000001</v>
      </c>
      <c r="G2622">
        <v>12.63</v>
      </c>
      <c r="H2622">
        <v>12.202500000000001</v>
      </c>
      <c r="I2622">
        <v>12.955</v>
      </c>
      <c r="J2622">
        <v>13.96</v>
      </c>
      <c r="K2622" t="s">
        <v>8</v>
      </c>
      <c r="L2622" t="s">
        <v>8</v>
      </c>
      <c r="M2622" t="s">
        <v>8</v>
      </c>
      <c r="N2622">
        <v>13.225</v>
      </c>
      <c r="O2622">
        <v>13.725</v>
      </c>
      <c r="P2622">
        <v>15.17</v>
      </c>
      <c r="Q2622">
        <v>17.484999999999999</v>
      </c>
      <c r="R2622">
        <v>17.922499999999999</v>
      </c>
      <c r="S2622">
        <v>18.510000000000002</v>
      </c>
    </row>
    <row r="2623" spans="1:19" x14ac:dyDescent="0.2">
      <c r="A2623" s="3">
        <v>40197</v>
      </c>
      <c r="B2623">
        <v>10.295</v>
      </c>
      <c r="C2623">
        <v>10.82</v>
      </c>
      <c r="D2623">
        <v>11.82</v>
      </c>
      <c r="E2623">
        <v>10.515000000000001</v>
      </c>
      <c r="F2623">
        <v>11.215</v>
      </c>
      <c r="G2623">
        <v>12.7225</v>
      </c>
      <c r="H2623">
        <v>12.005000000000001</v>
      </c>
      <c r="I2623">
        <v>12.775</v>
      </c>
      <c r="J2623">
        <v>13.87</v>
      </c>
      <c r="K2623" t="s">
        <v>8</v>
      </c>
      <c r="L2623" t="s">
        <v>8</v>
      </c>
      <c r="M2623" t="s">
        <v>8</v>
      </c>
      <c r="N2623">
        <v>13.365</v>
      </c>
      <c r="O2623">
        <v>13.7075</v>
      </c>
      <c r="P2623">
        <v>15.19</v>
      </c>
      <c r="Q2623">
        <v>17.3325</v>
      </c>
      <c r="R2623">
        <v>17.8125</v>
      </c>
      <c r="S2623">
        <v>18.54</v>
      </c>
    </row>
    <row r="2624" spans="1:19" x14ac:dyDescent="0.2">
      <c r="A2624" s="3">
        <v>40198</v>
      </c>
      <c r="B2624">
        <v>10.994999999999999</v>
      </c>
      <c r="C2624">
        <v>11.41</v>
      </c>
      <c r="D2624">
        <v>12.154999999999999</v>
      </c>
      <c r="E2624">
        <v>10.654999999999999</v>
      </c>
      <c r="F2624">
        <v>11.31</v>
      </c>
      <c r="G2624">
        <v>12.744999999999999</v>
      </c>
      <c r="H2624">
        <v>11.72</v>
      </c>
      <c r="I2624">
        <v>12.67</v>
      </c>
      <c r="J2624">
        <v>13.775</v>
      </c>
      <c r="K2624" t="s">
        <v>8</v>
      </c>
      <c r="L2624" t="s">
        <v>8</v>
      </c>
      <c r="M2624" t="s">
        <v>8</v>
      </c>
      <c r="N2624">
        <v>13.345000000000001</v>
      </c>
      <c r="O2624">
        <v>13.692500000000001</v>
      </c>
      <c r="P2624">
        <v>15.175000000000001</v>
      </c>
      <c r="Q2624">
        <v>17.715</v>
      </c>
      <c r="R2624">
        <v>17.987500000000001</v>
      </c>
      <c r="S2624">
        <v>18.425000000000001</v>
      </c>
    </row>
    <row r="2625" spans="1:19" x14ac:dyDescent="0.2">
      <c r="A2625" s="3">
        <v>40199</v>
      </c>
      <c r="B2625">
        <v>10.765000000000001</v>
      </c>
      <c r="C2625">
        <v>11.36</v>
      </c>
      <c r="D2625">
        <v>12.164999999999999</v>
      </c>
      <c r="E2625">
        <v>10.585000000000001</v>
      </c>
      <c r="F2625">
        <v>11.38</v>
      </c>
      <c r="G2625">
        <v>12.7875</v>
      </c>
      <c r="H2625">
        <v>12.035</v>
      </c>
      <c r="I2625">
        <v>12.84</v>
      </c>
      <c r="J2625">
        <v>13.785</v>
      </c>
      <c r="K2625" t="s">
        <v>8</v>
      </c>
      <c r="L2625" t="s">
        <v>8</v>
      </c>
      <c r="M2625" t="s">
        <v>8</v>
      </c>
      <c r="N2625">
        <v>13.42</v>
      </c>
      <c r="O2625">
        <v>13.85</v>
      </c>
      <c r="P2625">
        <v>15.005000000000001</v>
      </c>
      <c r="Q2625">
        <v>17.829999999999998</v>
      </c>
      <c r="R2625">
        <v>17.984999999999999</v>
      </c>
      <c r="S2625">
        <v>18.614999999999998</v>
      </c>
    </row>
    <row r="2626" spans="1:19" x14ac:dyDescent="0.2">
      <c r="A2626" s="3">
        <v>40200</v>
      </c>
      <c r="B2626">
        <v>10.65</v>
      </c>
      <c r="C2626">
        <v>11.16</v>
      </c>
      <c r="D2626">
        <v>12.02</v>
      </c>
      <c r="E2626">
        <v>10.595000000000001</v>
      </c>
      <c r="F2626">
        <v>11.365</v>
      </c>
      <c r="G2626">
        <v>12.824999999999999</v>
      </c>
      <c r="H2626">
        <v>12.862500000000001</v>
      </c>
      <c r="I2626">
        <v>13.35</v>
      </c>
      <c r="J2626">
        <v>14.02</v>
      </c>
      <c r="K2626" t="s">
        <v>8</v>
      </c>
      <c r="L2626" t="s">
        <v>8</v>
      </c>
      <c r="M2626" t="s">
        <v>8</v>
      </c>
      <c r="N2626">
        <v>13.795</v>
      </c>
      <c r="O2626">
        <v>14.6075</v>
      </c>
      <c r="P2626">
        <v>15.34</v>
      </c>
      <c r="Q2626">
        <v>18.010000000000002</v>
      </c>
      <c r="R2626">
        <v>18.05</v>
      </c>
      <c r="S2626">
        <v>18.7</v>
      </c>
    </row>
    <row r="2627" spans="1:19" x14ac:dyDescent="0.2">
      <c r="A2627" s="3">
        <v>40203</v>
      </c>
      <c r="B2627">
        <v>10.58</v>
      </c>
      <c r="C2627">
        <v>11.225</v>
      </c>
      <c r="D2627">
        <v>12.01</v>
      </c>
      <c r="E2627">
        <v>10.695</v>
      </c>
      <c r="F2627">
        <v>11.37</v>
      </c>
      <c r="G2627">
        <v>12.78</v>
      </c>
      <c r="H2627">
        <v>12.77</v>
      </c>
      <c r="I2627">
        <v>13.225</v>
      </c>
      <c r="J2627">
        <v>13.97</v>
      </c>
      <c r="K2627" t="s">
        <v>8</v>
      </c>
      <c r="L2627" t="s">
        <v>8</v>
      </c>
      <c r="M2627" t="s">
        <v>8</v>
      </c>
      <c r="N2627">
        <v>13.82</v>
      </c>
      <c r="O2627">
        <v>14.44</v>
      </c>
      <c r="P2627">
        <v>15.484999999999999</v>
      </c>
      <c r="Q2627">
        <v>17.877500000000001</v>
      </c>
      <c r="R2627">
        <v>17.997499999999999</v>
      </c>
      <c r="S2627">
        <v>18.6875</v>
      </c>
    </row>
    <row r="2628" spans="1:19" x14ac:dyDescent="0.2">
      <c r="A2628" s="3">
        <v>40204</v>
      </c>
      <c r="B2628">
        <v>10.8</v>
      </c>
      <c r="C2628">
        <v>11.404999999999999</v>
      </c>
      <c r="D2628">
        <v>12.275</v>
      </c>
      <c r="E2628">
        <v>10.904999999999999</v>
      </c>
      <c r="F2628">
        <v>11.52</v>
      </c>
      <c r="G2628">
        <v>12.955</v>
      </c>
      <c r="H2628">
        <v>13.225</v>
      </c>
      <c r="I2628">
        <v>13.46</v>
      </c>
      <c r="J2628">
        <v>14.154999999999999</v>
      </c>
      <c r="K2628" t="s">
        <v>8</v>
      </c>
      <c r="L2628" t="s">
        <v>8</v>
      </c>
      <c r="M2628" t="s">
        <v>8</v>
      </c>
      <c r="N2628">
        <v>14.59</v>
      </c>
      <c r="O2628">
        <v>15.2</v>
      </c>
      <c r="P2628">
        <v>16.0825</v>
      </c>
      <c r="Q2628">
        <v>17.66</v>
      </c>
      <c r="R2628">
        <v>17.93</v>
      </c>
      <c r="S2628">
        <v>18.545000000000002</v>
      </c>
    </row>
    <row r="2629" spans="1:19" x14ac:dyDescent="0.2">
      <c r="A2629" s="3">
        <v>40205</v>
      </c>
      <c r="B2629">
        <v>10.7</v>
      </c>
      <c r="C2629">
        <v>11.335000000000001</v>
      </c>
      <c r="D2629">
        <v>12.244999999999999</v>
      </c>
      <c r="E2629">
        <v>10.63</v>
      </c>
      <c r="F2629">
        <v>11.44</v>
      </c>
      <c r="G2629">
        <v>12.925000000000001</v>
      </c>
      <c r="H2629">
        <v>13.14</v>
      </c>
      <c r="I2629">
        <v>13.5725</v>
      </c>
      <c r="J2629">
        <v>14.234999999999999</v>
      </c>
      <c r="K2629" t="s">
        <v>8</v>
      </c>
      <c r="L2629" t="s">
        <v>8</v>
      </c>
      <c r="M2629" t="s">
        <v>8</v>
      </c>
      <c r="N2629">
        <v>14.095000000000001</v>
      </c>
      <c r="O2629">
        <v>14.755000000000001</v>
      </c>
      <c r="P2629">
        <v>15.855</v>
      </c>
      <c r="Q2629">
        <v>17.385000000000002</v>
      </c>
      <c r="R2629">
        <v>17.982500000000002</v>
      </c>
      <c r="S2629">
        <v>18.704999999999998</v>
      </c>
    </row>
    <row r="2630" spans="1:19" x14ac:dyDescent="0.2">
      <c r="A2630" s="3">
        <v>40206</v>
      </c>
      <c r="B2630">
        <v>10.65</v>
      </c>
      <c r="C2630">
        <v>11.244999999999999</v>
      </c>
      <c r="D2630">
        <v>12.195</v>
      </c>
      <c r="E2630">
        <v>10.744999999999999</v>
      </c>
      <c r="F2630">
        <v>11.414999999999999</v>
      </c>
      <c r="G2630">
        <v>12.9275</v>
      </c>
      <c r="H2630">
        <v>12.7875</v>
      </c>
      <c r="I2630">
        <v>13.2775</v>
      </c>
      <c r="J2630">
        <v>14.125</v>
      </c>
      <c r="K2630" t="s">
        <v>8</v>
      </c>
      <c r="L2630" t="s">
        <v>8</v>
      </c>
      <c r="M2630" t="s">
        <v>8</v>
      </c>
      <c r="N2630">
        <v>14</v>
      </c>
      <c r="O2630">
        <v>14.62</v>
      </c>
      <c r="P2630">
        <v>15.805</v>
      </c>
      <c r="Q2630">
        <v>17.23</v>
      </c>
      <c r="R2630">
        <v>17.817499999999999</v>
      </c>
      <c r="S2630">
        <v>18.475000000000001</v>
      </c>
    </row>
    <row r="2631" spans="1:19" x14ac:dyDescent="0.2">
      <c r="A2631" s="3">
        <v>40207</v>
      </c>
      <c r="B2631">
        <v>10.845000000000001</v>
      </c>
      <c r="C2631">
        <v>11.53</v>
      </c>
      <c r="D2631">
        <v>12.435</v>
      </c>
      <c r="E2631">
        <v>10.895</v>
      </c>
      <c r="F2631">
        <v>11.595000000000001</v>
      </c>
      <c r="G2631">
        <v>13.095000000000001</v>
      </c>
      <c r="H2631">
        <v>12.84</v>
      </c>
      <c r="I2631">
        <v>13.255000000000001</v>
      </c>
      <c r="J2631">
        <v>14.18</v>
      </c>
      <c r="K2631" t="s">
        <v>8</v>
      </c>
      <c r="L2631" t="s">
        <v>8</v>
      </c>
      <c r="M2631" t="s">
        <v>8</v>
      </c>
      <c r="N2631">
        <v>14.005000000000001</v>
      </c>
      <c r="O2631">
        <v>14.58</v>
      </c>
      <c r="P2631">
        <v>15.585000000000001</v>
      </c>
      <c r="Q2631">
        <v>16.965</v>
      </c>
      <c r="R2631">
        <v>17.425000000000001</v>
      </c>
      <c r="S2631">
        <v>18.465</v>
      </c>
    </row>
    <row r="2632" spans="1:19" x14ac:dyDescent="0.2">
      <c r="A2632" s="3">
        <v>40210</v>
      </c>
      <c r="B2632">
        <v>10.567500000000001</v>
      </c>
      <c r="C2632">
        <v>11.335000000000001</v>
      </c>
      <c r="D2632">
        <v>12.324999999999999</v>
      </c>
      <c r="E2632">
        <v>10.87</v>
      </c>
      <c r="F2632">
        <v>11.772500000000001</v>
      </c>
      <c r="G2632">
        <v>13.04</v>
      </c>
      <c r="H2632">
        <v>12.555</v>
      </c>
      <c r="I2632">
        <v>13.2</v>
      </c>
      <c r="J2632">
        <v>14.105</v>
      </c>
      <c r="K2632" t="s">
        <v>8</v>
      </c>
      <c r="L2632" t="s">
        <v>8</v>
      </c>
      <c r="M2632" t="s">
        <v>8</v>
      </c>
      <c r="N2632">
        <v>13.99</v>
      </c>
      <c r="O2632">
        <v>14.5875</v>
      </c>
      <c r="P2632">
        <v>15.6</v>
      </c>
      <c r="Q2632">
        <v>16.862500000000001</v>
      </c>
      <c r="R2632">
        <v>17.545000000000002</v>
      </c>
      <c r="S2632">
        <v>18.585000000000001</v>
      </c>
    </row>
    <row r="2633" spans="1:19" x14ac:dyDescent="0.2">
      <c r="A2633" s="3">
        <v>40211</v>
      </c>
      <c r="B2633">
        <v>10.285</v>
      </c>
      <c r="C2633">
        <v>11.06</v>
      </c>
      <c r="D2633">
        <v>12.175000000000001</v>
      </c>
      <c r="E2633">
        <v>10.56</v>
      </c>
      <c r="F2633">
        <v>11.39</v>
      </c>
      <c r="G2633">
        <v>12.86</v>
      </c>
      <c r="H2633">
        <v>12.244999999999999</v>
      </c>
      <c r="I2633">
        <v>12.8675</v>
      </c>
      <c r="J2633">
        <v>13.98</v>
      </c>
      <c r="K2633" t="s">
        <v>8</v>
      </c>
      <c r="L2633" t="s">
        <v>8</v>
      </c>
      <c r="M2633" t="s">
        <v>8</v>
      </c>
      <c r="N2633">
        <v>13.3675</v>
      </c>
      <c r="O2633">
        <v>14.345000000000001</v>
      </c>
      <c r="P2633">
        <v>15.16</v>
      </c>
      <c r="Q2633">
        <v>16.622499999999999</v>
      </c>
      <c r="R2633">
        <v>17.252500000000001</v>
      </c>
      <c r="S2633">
        <v>18.18</v>
      </c>
    </row>
    <row r="2634" spans="1:19" x14ac:dyDescent="0.2">
      <c r="A2634" s="3">
        <v>40212</v>
      </c>
      <c r="B2634">
        <v>10.43</v>
      </c>
      <c r="C2634">
        <v>11.105</v>
      </c>
      <c r="D2634">
        <v>12.255000000000001</v>
      </c>
      <c r="E2634">
        <v>10.664999999999999</v>
      </c>
      <c r="F2634">
        <v>11.465</v>
      </c>
      <c r="G2634">
        <v>12.922499999999999</v>
      </c>
      <c r="H2634">
        <v>11.9575</v>
      </c>
      <c r="I2634">
        <v>12.595000000000001</v>
      </c>
      <c r="J2634">
        <v>13.84</v>
      </c>
      <c r="K2634" t="s">
        <v>8</v>
      </c>
      <c r="L2634" t="s">
        <v>8</v>
      </c>
      <c r="M2634" t="s">
        <v>8</v>
      </c>
      <c r="N2634">
        <v>12.904999999999999</v>
      </c>
      <c r="O2634">
        <v>13.782500000000001</v>
      </c>
      <c r="P2634">
        <v>15.04</v>
      </c>
      <c r="Q2634">
        <v>16.565000000000001</v>
      </c>
      <c r="R2634">
        <v>17.234999999999999</v>
      </c>
      <c r="S2634">
        <v>18.36</v>
      </c>
    </row>
    <row r="2635" spans="1:19" x14ac:dyDescent="0.2">
      <c r="A2635" s="3">
        <v>40213</v>
      </c>
      <c r="B2635">
        <v>11.505000000000001</v>
      </c>
      <c r="C2635">
        <v>12.205</v>
      </c>
      <c r="D2635">
        <v>12.85</v>
      </c>
      <c r="E2635">
        <v>11.342499999999999</v>
      </c>
      <c r="F2635">
        <v>11.862500000000001</v>
      </c>
      <c r="G2635">
        <v>13.2525</v>
      </c>
      <c r="H2635">
        <v>12.85</v>
      </c>
      <c r="I2635">
        <v>13.145</v>
      </c>
      <c r="J2635">
        <v>14.295</v>
      </c>
      <c r="K2635" t="s">
        <v>8</v>
      </c>
      <c r="L2635" t="s">
        <v>8</v>
      </c>
      <c r="M2635" t="s">
        <v>8</v>
      </c>
      <c r="N2635">
        <v>13.397500000000001</v>
      </c>
      <c r="O2635">
        <v>14.505000000000001</v>
      </c>
      <c r="P2635">
        <v>15.8675</v>
      </c>
      <c r="Q2635">
        <v>16.947500000000002</v>
      </c>
      <c r="R2635">
        <v>17.55</v>
      </c>
      <c r="S2635">
        <v>18.535</v>
      </c>
    </row>
    <row r="2636" spans="1:19" x14ac:dyDescent="0.2">
      <c r="A2636" s="3">
        <v>40214</v>
      </c>
      <c r="B2636">
        <v>12.64</v>
      </c>
      <c r="C2636">
        <v>12.78</v>
      </c>
      <c r="D2636">
        <v>13.42</v>
      </c>
      <c r="E2636">
        <v>12.362500000000001</v>
      </c>
      <c r="F2636">
        <v>12.5875</v>
      </c>
      <c r="G2636">
        <v>13.685</v>
      </c>
      <c r="H2636">
        <v>13.425000000000001</v>
      </c>
      <c r="I2636">
        <v>13.62</v>
      </c>
      <c r="J2636">
        <v>14.414999999999999</v>
      </c>
      <c r="K2636" t="s">
        <v>8</v>
      </c>
      <c r="L2636" t="s">
        <v>8</v>
      </c>
      <c r="M2636" t="s">
        <v>8</v>
      </c>
      <c r="N2636">
        <v>14.4475</v>
      </c>
      <c r="O2636">
        <v>15.3375</v>
      </c>
      <c r="P2636">
        <v>16.395</v>
      </c>
      <c r="Q2636">
        <v>17.824999999999999</v>
      </c>
      <c r="R2636">
        <v>18.09</v>
      </c>
      <c r="S2636">
        <v>18.835000000000001</v>
      </c>
    </row>
    <row r="2637" spans="1:19" x14ac:dyDescent="0.2">
      <c r="A2637" s="3">
        <v>40217</v>
      </c>
      <c r="B2637">
        <v>12.035</v>
      </c>
      <c r="C2637">
        <v>12.44</v>
      </c>
      <c r="D2637">
        <v>13.25</v>
      </c>
      <c r="E2637">
        <v>12.2575</v>
      </c>
      <c r="F2637">
        <v>12.62</v>
      </c>
      <c r="G2637">
        <v>13.62</v>
      </c>
      <c r="H2637">
        <v>12.8325</v>
      </c>
      <c r="I2637">
        <v>13.45</v>
      </c>
      <c r="J2637">
        <v>14.41</v>
      </c>
      <c r="K2637" t="s">
        <v>8</v>
      </c>
      <c r="L2637" t="s">
        <v>8</v>
      </c>
      <c r="M2637" t="s">
        <v>8</v>
      </c>
      <c r="N2637">
        <v>14.0025</v>
      </c>
      <c r="O2637">
        <v>15.202500000000001</v>
      </c>
      <c r="P2637">
        <v>16.282499999999999</v>
      </c>
      <c r="Q2637">
        <v>17.934999999999999</v>
      </c>
      <c r="R2637">
        <v>18.420000000000002</v>
      </c>
      <c r="S2637">
        <v>18.95</v>
      </c>
    </row>
    <row r="2638" spans="1:19" x14ac:dyDescent="0.2">
      <c r="A2638" s="3">
        <v>40218</v>
      </c>
      <c r="B2638">
        <v>11.7325</v>
      </c>
      <c r="C2638">
        <v>12.09</v>
      </c>
      <c r="D2638">
        <v>12.89</v>
      </c>
      <c r="E2638">
        <v>12.15</v>
      </c>
      <c r="F2638">
        <v>12.64</v>
      </c>
      <c r="G2638">
        <v>13.592499999999999</v>
      </c>
      <c r="H2638">
        <v>12.48</v>
      </c>
      <c r="I2638">
        <v>13.0175</v>
      </c>
      <c r="J2638">
        <v>14.17</v>
      </c>
      <c r="K2638" t="s">
        <v>8</v>
      </c>
      <c r="L2638" t="s">
        <v>8</v>
      </c>
      <c r="M2638" t="s">
        <v>8</v>
      </c>
      <c r="N2638">
        <v>13.852499999999999</v>
      </c>
      <c r="O2638">
        <v>15.067500000000001</v>
      </c>
      <c r="P2638">
        <v>16.114999999999998</v>
      </c>
      <c r="Q2638">
        <v>17.489999999999998</v>
      </c>
      <c r="R2638">
        <v>18.285</v>
      </c>
      <c r="S2638">
        <v>18.899999999999999</v>
      </c>
    </row>
    <row r="2639" spans="1:19" x14ac:dyDescent="0.2">
      <c r="A2639" s="3">
        <v>40219</v>
      </c>
      <c r="B2639">
        <v>11.7225</v>
      </c>
      <c r="C2639">
        <v>11.955</v>
      </c>
      <c r="D2639">
        <v>12.895</v>
      </c>
      <c r="E2639">
        <v>12.125</v>
      </c>
      <c r="F2639">
        <v>12.49</v>
      </c>
      <c r="G2639">
        <v>13.532500000000001</v>
      </c>
      <c r="H2639">
        <v>12.3225</v>
      </c>
      <c r="I2639">
        <v>12.92</v>
      </c>
      <c r="J2639">
        <v>14.065</v>
      </c>
      <c r="K2639" t="s">
        <v>8</v>
      </c>
      <c r="L2639" t="s">
        <v>8</v>
      </c>
      <c r="M2639" t="s">
        <v>8</v>
      </c>
      <c r="N2639">
        <v>13.1225</v>
      </c>
      <c r="O2639">
        <v>14.38</v>
      </c>
      <c r="P2639">
        <v>16.04</v>
      </c>
      <c r="Q2639">
        <v>17.682500000000001</v>
      </c>
      <c r="R2639">
        <v>18.39</v>
      </c>
      <c r="S2639">
        <v>18.905000000000001</v>
      </c>
    </row>
    <row r="2640" spans="1:19" x14ac:dyDescent="0.2">
      <c r="A2640" s="3">
        <v>40220</v>
      </c>
      <c r="B2640">
        <v>11.54</v>
      </c>
      <c r="C2640">
        <v>11.865</v>
      </c>
      <c r="D2640">
        <v>12.815</v>
      </c>
      <c r="E2640">
        <v>11.955</v>
      </c>
      <c r="F2640">
        <v>12.4</v>
      </c>
      <c r="G2640">
        <v>13.512499999999999</v>
      </c>
      <c r="H2640">
        <v>12.047499999999999</v>
      </c>
      <c r="I2640">
        <v>12.775</v>
      </c>
      <c r="J2640">
        <v>14</v>
      </c>
      <c r="K2640" t="s">
        <v>8</v>
      </c>
      <c r="L2640" t="s">
        <v>8</v>
      </c>
      <c r="M2640" t="s">
        <v>8</v>
      </c>
      <c r="N2640">
        <v>12.8925</v>
      </c>
      <c r="O2640">
        <v>14.015000000000001</v>
      </c>
      <c r="P2640">
        <v>15.8775</v>
      </c>
      <c r="Q2640">
        <v>17.34</v>
      </c>
      <c r="R2640">
        <v>18.232500000000002</v>
      </c>
      <c r="S2640">
        <v>18.809999999999999</v>
      </c>
    </row>
    <row r="2641" spans="1:19" x14ac:dyDescent="0.2">
      <c r="A2641" s="3">
        <v>40221</v>
      </c>
      <c r="B2641">
        <v>11.435</v>
      </c>
      <c r="C2641">
        <v>11.965</v>
      </c>
      <c r="D2641">
        <v>12.855</v>
      </c>
      <c r="E2641">
        <v>11.695</v>
      </c>
      <c r="F2641">
        <v>12.185</v>
      </c>
      <c r="G2641">
        <v>13.435</v>
      </c>
      <c r="H2641">
        <v>11.955</v>
      </c>
      <c r="I2641">
        <v>12.715</v>
      </c>
      <c r="J2641">
        <v>14.05</v>
      </c>
      <c r="K2641" t="s">
        <v>8</v>
      </c>
      <c r="L2641" t="s">
        <v>8</v>
      </c>
      <c r="M2641" t="s">
        <v>8</v>
      </c>
      <c r="N2641">
        <v>12.445</v>
      </c>
      <c r="O2641">
        <v>13.4275</v>
      </c>
      <c r="P2641">
        <v>15.835000000000001</v>
      </c>
      <c r="Q2641">
        <v>17.085000000000001</v>
      </c>
      <c r="R2641">
        <v>18.112500000000001</v>
      </c>
      <c r="S2641">
        <v>18.75</v>
      </c>
    </row>
    <row r="2642" spans="1:19" x14ac:dyDescent="0.2">
      <c r="A2642" s="3">
        <v>40224</v>
      </c>
      <c r="B2642">
        <v>11.27</v>
      </c>
      <c r="C2642">
        <v>11.845000000000001</v>
      </c>
      <c r="D2642">
        <v>12.72</v>
      </c>
      <c r="E2642">
        <v>11.47</v>
      </c>
      <c r="F2642">
        <v>12.015000000000001</v>
      </c>
      <c r="G2642">
        <v>13.38</v>
      </c>
      <c r="H2642">
        <v>11.6275</v>
      </c>
      <c r="I2642">
        <v>12.445</v>
      </c>
      <c r="J2642">
        <v>13.935</v>
      </c>
      <c r="K2642" t="s">
        <v>8</v>
      </c>
      <c r="L2642" t="s">
        <v>8</v>
      </c>
      <c r="M2642" t="s">
        <v>8</v>
      </c>
      <c r="N2642">
        <v>11.97</v>
      </c>
      <c r="O2642">
        <v>13.105</v>
      </c>
      <c r="P2642">
        <v>15.487500000000001</v>
      </c>
      <c r="Q2642">
        <v>16.465</v>
      </c>
      <c r="R2642">
        <v>17.61</v>
      </c>
      <c r="S2642">
        <v>18.552499999999998</v>
      </c>
    </row>
    <row r="2643" spans="1:19" x14ac:dyDescent="0.2">
      <c r="A2643" s="3">
        <v>40225</v>
      </c>
      <c r="B2643">
        <v>11.02</v>
      </c>
      <c r="C2643">
        <v>11.6225</v>
      </c>
      <c r="D2643">
        <v>12.505000000000001</v>
      </c>
      <c r="E2643">
        <v>11.115</v>
      </c>
      <c r="F2643">
        <v>11.89</v>
      </c>
      <c r="G2643">
        <v>13.2475</v>
      </c>
      <c r="H2643">
        <v>11.4825</v>
      </c>
      <c r="I2643">
        <v>12.445</v>
      </c>
      <c r="J2643">
        <v>13.9175</v>
      </c>
      <c r="K2643" t="s">
        <v>8</v>
      </c>
      <c r="L2643" t="s">
        <v>8</v>
      </c>
      <c r="M2643" t="s">
        <v>8</v>
      </c>
      <c r="N2643">
        <v>11.815</v>
      </c>
      <c r="O2643">
        <v>13.022500000000001</v>
      </c>
      <c r="P2643">
        <v>15.49</v>
      </c>
      <c r="Q2643">
        <v>16.239999999999998</v>
      </c>
      <c r="R2643">
        <v>17.48</v>
      </c>
      <c r="S2643">
        <v>18.73</v>
      </c>
    </row>
    <row r="2644" spans="1:19" x14ac:dyDescent="0.2">
      <c r="A2644" s="3">
        <v>40226</v>
      </c>
      <c r="B2644">
        <v>11.305</v>
      </c>
      <c r="C2644">
        <v>11.645</v>
      </c>
      <c r="D2644">
        <v>12.65</v>
      </c>
      <c r="E2644">
        <v>11.164999999999999</v>
      </c>
      <c r="F2644">
        <v>11.7775</v>
      </c>
      <c r="G2644">
        <v>13.2475</v>
      </c>
      <c r="H2644">
        <v>11.654999999999999</v>
      </c>
      <c r="I2644">
        <v>12.244999999999999</v>
      </c>
      <c r="J2644">
        <v>13.824999999999999</v>
      </c>
      <c r="K2644" t="s">
        <v>8</v>
      </c>
      <c r="L2644" t="s">
        <v>8</v>
      </c>
      <c r="M2644" t="s">
        <v>8</v>
      </c>
      <c r="N2644">
        <v>12.385</v>
      </c>
      <c r="O2644">
        <v>12.605</v>
      </c>
      <c r="P2644">
        <v>15.265000000000001</v>
      </c>
      <c r="Q2644">
        <v>16.274999999999999</v>
      </c>
      <c r="R2644">
        <v>17.41</v>
      </c>
      <c r="S2644">
        <v>18.62</v>
      </c>
    </row>
    <row r="2645" spans="1:19" x14ac:dyDescent="0.2">
      <c r="A2645" s="3">
        <v>40227</v>
      </c>
      <c r="B2645">
        <v>11.494999999999999</v>
      </c>
      <c r="C2645">
        <v>11.81</v>
      </c>
      <c r="D2645">
        <v>12.672499999999999</v>
      </c>
      <c r="E2645">
        <v>11.54</v>
      </c>
      <c r="F2645">
        <v>12.205</v>
      </c>
      <c r="G2645">
        <v>13.512499999999999</v>
      </c>
      <c r="H2645">
        <v>11.53</v>
      </c>
      <c r="I2645">
        <v>12.215</v>
      </c>
      <c r="J2645">
        <v>13.775</v>
      </c>
      <c r="K2645" t="s">
        <v>8</v>
      </c>
      <c r="L2645" t="s">
        <v>8</v>
      </c>
      <c r="M2645" t="s">
        <v>8</v>
      </c>
      <c r="N2645">
        <v>12.355</v>
      </c>
      <c r="O2645">
        <v>12.615</v>
      </c>
      <c r="P2645">
        <v>15.31</v>
      </c>
      <c r="Q2645">
        <v>16.265000000000001</v>
      </c>
      <c r="R2645">
        <v>17.395</v>
      </c>
      <c r="S2645">
        <v>18.62</v>
      </c>
    </row>
    <row r="2646" spans="1:19" x14ac:dyDescent="0.2">
      <c r="A2646" s="3">
        <v>40228</v>
      </c>
      <c r="B2646">
        <v>11.43</v>
      </c>
      <c r="C2646">
        <v>11.77</v>
      </c>
      <c r="D2646">
        <v>12.62</v>
      </c>
      <c r="E2646">
        <v>11.93</v>
      </c>
      <c r="F2646">
        <v>12.34</v>
      </c>
      <c r="G2646">
        <v>13.4925</v>
      </c>
      <c r="H2646">
        <v>11.5975</v>
      </c>
      <c r="I2646">
        <v>12.25</v>
      </c>
      <c r="J2646">
        <v>13.865</v>
      </c>
      <c r="K2646" t="s">
        <v>8</v>
      </c>
      <c r="L2646" t="s">
        <v>8</v>
      </c>
      <c r="M2646" t="s">
        <v>8</v>
      </c>
      <c r="N2646">
        <v>11.067500000000001</v>
      </c>
      <c r="O2646">
        <v>12.227499999999999</v>
      </c>
      <c r="P2646">
        <v>14.8025</v>
      </c>
      <c r="Q2646">
        <v>16.484999999999999</v>
      </c>
      <c r="R2646">
        <v>17.34</v>
      </c>
      <c r="S2646">
        <v>18.625</v>
      </c>
    </row>
    <row r="2647" spans="1:19" x14ac:dyDescent="0.2">
      <c r="A2647" s="3">
        <v>40231</v>
      </c>
      <c r="B2647">
        <v>11.06</v>
      </c>
      <c r="C2647">
        <v>11.61</v>
      </c>
      <c r="D2647">
        <v>12.52</v>
      </c>
      <c r="E2647">
        <v>11.4</v>
      </c>
      <c r="F2647">
        <v>12.154999999999999</v>
      </c>
      <c r="G2647">
        <v>13.397500000000001</v>
      </c>
      <c r="H2647">
        <v>11.324999999999999</v>
      </c>
      <c r="I2647">
        <v>12.295</v>
      </c>
      <c r="J2647">
        <v>13.89</v>
      </c>
      <c r="K2647" t="s">
        <v>8</v>
      </c>
      <c r="L2647" t="s">
        <v>8</v>
      </c>
      <c r="M2647" t="s">
        <v>8</v>
      </c>
      <c r="N2647">
        <v>11.445</v>
      </c>
      <c r="O2647">
        <v>12.2525</v>
      </c>
      <c r="P2647">
        <v>14.775</v>
      </c>
      <c r="Q2647">
        <v>16.225000000000001</v>
      </c>
      <c r="R2647">
        <v>17.225000000000001</v>
      </c>
      <c r="S2647">
        <v>18.579999999999998</v>
      </c>
    </row>
    <row r="2648" spans="1:19" x14ac:dyDescent="0.2">
      <c r="A2648" s="3">
        <v>40232</v>
      </c>
      <c r="B2648">
        <v>11.484999999999999</v>
      </c>
      <c r="C2648">
        <v>11.88</v>
      </c>
      <c r="D2648">
        <v>12.58</v>
      </c>
      <c r="E2648">
        <v>11.59</v>
      </c>
      <c r="F2648">
        <v>12.305</v>
      </c>
      <c r="G2648">
        <v>13.512499999999999</v>
      </c>
      <c r="H2648">
        <v>11.555</v>
      </c>
      <c r="I2648">
        <v>12.345000000000001</v>
      </c>
      <c r="J2648">
        <v>13.885</v>
      </c>
      <c r="K2648" t="s">
        <v>8</v>
      </c>
      <c r="L2648" t="s">
        <v>8</v>
      </c>
      <c r="M2648" t="s">
        <v>8</v>
      </c>
      <c r="N2648">
        <v>11.4375</v>
      </c>
      <c r="O2648">
        <v>12.244999999999999</v>
      </c>
      <c r="P2648">
        <v>14.77</v>
      </c>
      <c r="Q2648">
        <v>16.05</v>
      </c>
      <c r="R2648">
        <v>17.32</v>
      </c>
      <c r="S2648">
        <v>18.425000000000001</v>
      </c>
    </row>
    <row r="2649" spans="1:19" x14ac:dyDescent="0.2">
      <c r="A2649" s="3">
        <v>40233</v>
      </c>
      <c r="B2649">
        <v>11.21</v>
      </c>
      <c r="C2649">
        <v>11.77</v>
      </c>
      <c r="D2649">
        <v>12.565</v>
      </c>
      <c r="E2649">
        <v>11.54</v>
      </c>
      <c r="F2649">
        <v>12.385</v>
      </c>
      <c r="G2649">
        <v>13.595000000000001</v>
      </c>
      <c r="H2649">
        <v>11.41</v>
      </c>
      <c r="I2649">
        <v>12.215</v>
      </c>
      <c r="J2649">
        <v>13.88</v>
      </c>
      <c r="K2649" t="s">
        <v>8</v>
      </c>
      <c r="L2649" t="s">
        <v>8</v>
      </c>
      <c r="M2649" t="s">
        <v>8</v>
      </c>
      <c r="N2649">
        <v>10.692500000000001</v>
      </c>
      <c r="O2649">
        <v>12.16</v>
      </c>
      <c r="P2649">
        <v>14.535</v>
      </c>
      <c r="Q2649">
        <v>16.067499999999999</v>
      </c>
      <c r="R2649">
        <v>17.395</v>
      </c>
      <c r="S2649">
        <v>18.510000000000002</v>
      </c>
    </row>
    <row r="2650" spans="1:19" x14ac:dyDescent="0.2">
      <c r="A2650" s="3">
        <v>40234</v>
      </c>
      <c r="B2650">
        <v>11.36</v>
      </c>
      <c r="C2650">
        <v>11.92</v>
      </c>
      <c r="D2650">
        <v>12.72</v>
      </c>
      <c r="E2650">
        <v>11.994999999999999</v>
      </c>
      <c r="F2650">
        <v>12.695</v>
      </c>
      <c r="G2650">
        <v>13.7125</v>
      </c>
      <c r="H2650">
        <v>11.744999999999999</v>
      </c>
      <c r="I2650">
        <v>12.585000000000001</v>
      </c>
      <c r="J2650">
        <v>14.074999999999999</v>
      </c>
      <c r="K2650" t="s">
        <v>8</v>
      </c>
      <c r="L2650" t="s">
        <v>8</v>
      </c>
      <c r="M2650" t="s">
        <v>8</v>
      </c>
      <c r="N2650">
        <v>10.199999999999999</v>
      </c>
      <c r="O2650">
        <v>11.975</v>
      </c>
      <c r="P2650">
        <v>14.525</v>
      </c>
      <c r="Q2650">
        <v>17</v>
      </c>
      <c r="R2650">
        <v>17.77</v>
      </c>
      <c r="S2650">
        <v>18.695</v>
      </c>
    </row>
    <row r="2651" spans="1:19" x14ac:dyDescent="0.2">
      <c r="A2651" s="3">
        <v>40235</v>
      </c>
      <c r="B2651">
        <v>10.984999999999999</v>
      </c>
      <c r="C2651">
        <v>11.465</v>
      </c>
      <c r="D2651">
        <v>12.557499999999999</v>
      </c>
      <c r="E2651">
        <v>12.025</v>
      </c>
      <c r="F2651">
        <v>12.645</v>
      </c>
      <c r="G2651">
        <v>13.7075</v>
      </c>
      <c r="H2651">
        <v>11.407500000000001</v>
      </c>
      <c r="I2651">
        <v>12.23</v>
      </c>
      <c r="J2651">
        <v>13.945</v>
      </c>
      <c r="K2651" t="s">
        <v>8</v>
      </c>
      <c r="L2651" t="s">
        <v>8</v>
      </c>
      <c r="M2651" t="s">
        <v>8</v>
      </c>
      <c r="N2651">
        <v>11.455</v>
      </c>
      <c r="O2651">
        <v>11.76</v>
      </c>
      <c r="P2651">
        <v>14.455</v>
      </c>
      <c r="Q2651">
        <v>16.170000000000002</v>
      </c>
      <c r="R2651">
        <v>17.170000000000002</v>
      </c>
      <c r="S2651">
        <v>18.495000000000001</v>
      </c>
    </row>
    <row r="2652" spans="1:19" x14ac:dyDescent="0.2">
      <c r="A2652" s="3">
        <v>40238</v>
      </c>
      <c r="B2652">
        <v>11.135</v>
      </c>
      <c r="C2652">
        <v>11.565</v>
      </c>
      <c r="D2652">
        <v>12.682499999999999</v>
      </c>
      <c r="E2652">
        <v>13.835000000000001</v>
      </c>
      <c r="F2652">
        <v>14.175000000000001</v>
      </c>
      <c r="G2652">
        <v>14.46</v>
      </c>
      <c r="H2652">
        <v>11.442500000000001</v>
      </c>
      <c r="I2652">
        <v>12.175000000000001</v>
      </c>
      <c r="J2652">
        <v>13.82</v>
      </c>
      <c r="K2652" t="s">
        <v>8</v>
      </c>
      <c r="L2652" t="s">
        <v>8</v>
      </c>
      <c r="M2652" t="s">
        <v>8</v>
      </c>
      <c r="N2652">
        <v>9.9924999999999997</v>
      </c>
      <c r="O2652">
        <v>11.7525</v>
      </c>
      <c r="P2652">
        <v>14.442500000000001</v>
      </c>
      <c r="Q2652">
        <v>15.9975</v>
      </c>
      <c r="R2652">
        <v>16.945</v>
      </c>
      <c r="S2652">
        <v>18.440000000000001</v>
      </c>
    </row>
    <row r="2653" spans="1:19" x14ac:dyDescent="0.2">
      <c r="A2653" s="3">
        <v>40239</v>
      </c>
      <c r="B2653">
        <v>11.05</v>
      </c>
      <c r="C2653">
        <v>11.535</v>
      </c>
      <c r="D2653">
        <v>12.63</v>
      </c>
      <c r="E2653">
        <v>13.744999999999999</v>
      </c>
      <c r="F2653">
        <v>13.975</v>
      </c>
      <c r="G2653">
        <v>14.35</v>
      </c>
      <c r="H2653">
        <v>11.4025</v>
      </c>
      <c r="I2653">
        <v>12.035</v>
      </c>
      <c r="J2653">
        <v>13.76</v>
      </c>
      <c r="K2653" t="s">
        <v>8</v>
      </c>
      <c r="L2653" t="s">
        <v>8</v>
      </c>
      <c r="M2653" t="s">
        <v>8</v>
      </c>
      <c r="N2653">
        <v>9.9149999999999991</v>
      </c>
      <c r="O2653">
        <v>11.69</v>
      </c>
      <c r="P2653">
        <v>14.404999999999999</v>
      </c>
      <c r="Q2653">
        <v>15.8025</v>
      </c>
      <c r="R2653">
        <v>16.637499999999999</v>
      </c>
      <c r="S2653">
        <v>18.335000000000001</v>
      </c>
    </row>
    <row r="2654" spans="1:19" x14ac:dyDescent="0.2">
      <c r="A2654" s="3">
        <v>40240</v>
      </c>
      <c r="B2654">
        <v>10.89</v>
      </c>
      <c r="C2654">
        <v>11.29</v>
      </c>
      <c r="D2654">
        <v>12.38</v>
      </c>
      <c r="E2654">
        <v>12.85</v>
      </c>
      <c r="F2654">
        <v>13.494999999999999</v>
      </c>
      <c r="G2654">
        <v>14.15</v>
      </c>
      <c r="H2654">
        <v>11.395</v>
      </c>
      <c r="I2654">
        <v>12.09</v>
      </c>
      <c r="J2654">
        <v>13.87</v>
      </c>
      <c r="K2654" t="s">
        <v>8</v>
      </c>
      <c r="L2654" t="s">
        <v>8</v>
      </c>
      <c r="M2654" t="s">
        <v>8</v>
      </c>
      <c r="N2654">
        <v>10.0825</v>
      </c>
      <c r="O2654">
        <v>12.275</v>
      </c>
      <c r="P2654">
        <v>13.78</v>
      </c>
      <c r="Q2654">
        <v>15.404999999999999</v>
      </c>
      <c r="R2654">
        <v>16.565000000000001</v>
      </c>
      <c r="S2654">
        <v>18.125</v>
      </c>
    </row>
    <row r="2655" spans="1:19" x14ac:dyDescent="0.2">
      <c r="A2655" s="3">
        <v>40241</v>
      </c>
      <c r="B2655">
        <v>10.7525</v>
      </c>
      <c r="C2655">
        <v>11.52</v>
      </c>
      <c r="D2655">
        <v>12.395</v>
      </c>
      <c r="E2655">
        <v>12.49</v>
      </c>
      <c r="F2655">
        <v>13.33</v>
      </c>
      <c r="G2655">
        <v>14.045</v>
      </c>
      <c r="H2655">
        <v>11.244999999999999</v>
      </c>
      <c r="I2655">
        <v>12.205</v>
      </c>
      <c r="J2655">
        <v>13.845000000000001</v>
      </c>
      <c r="K2655" t="s">
        <v>8</v>
      </c>
      <c r="L2655" t="s">
        <v>8</v>
      </c>
      <c r="M2655" t="s">
        <v>8</v>
      </c>
      <c r="N2655">
        <v>10.210000000000001</v>
      </c>
      <c r="O2655">
        <v>13.005000000000001</v>
      </c>
      <c r="P2655">
        <v>15.164999999999999</v>
      </c>
      <c r="Q2655">
        <v>15.11</v>
      </c>
      <c r="R2655">
        <v>16.34</v>
      </c>
      <c r="S2655">
        <v>18.079999999999998</v>
      </c>
    </row>
    <row r="2656" spans="1:19" x14ac:dyDescent="0.2">
      <c r="A2656" s="3">
        <v>40242</v>
      </c>
      <c r="B2656">
        <v>10.395</v>
      </c>
      <c r="C2656">
        <v>11.335000000000001</v>
      </c>
      <c r="D2656">
        <v>12.345000000000001</v>
      </c>
      <c r="E2656">
        <v>11.96</v>
      </c>
      <c r="F2656">
        <v>13.164999999999999</v>
      </c>
      <c r="G2656">
        <v>14.06</v>
      </c>
      <c r="H2656">
        <v>11.244999999999999</v>
      </c>
      <c r="I2656">
        <v>12.025</v>
      </c>
      <c r="J2656">
        <v>13.75</v>
      </c>
      <c r="K2656" t="s">
        <v>8</v>
      </c>
      <c r="L2656" t="s">
        <v>8</v>
      </c>
      <c r="M2656" t="s">
        <v>8</v>
      </c>
      <c r="N2656">
        <v>10.147500000000001</v>
      </c>
      <c r="O2656">
        <v>12.8125</v>
      </c>
      <c r="P2656">
        <v>15.095000000000001</v>
      </c>
      <c r="Q2656">
        <v>15.065</v>
      </c>
      <c r="R2656">
        <v>16.254999999999999</v>
      </c>
      <c r="S2656">
        <v>18.105</v>
      </c>
    </row>
    <row r="2657" spans="1:19" x14ac:dyDescent="0.2">
      <c r="A2657" s="3">
        <v>40245</v>
      </c>
      <c r="B2657">
        <v>10.35</v>
      </c>
      <c r="C2657">
        <v>11.19</v>
      </c>
      <c r="D2657">
        <v>12.234999999999999</v>
      </c>
      <c r="E2657">
        <v>12.04</v>
      </c>
      <c r="F2657">
        <v>13.215</v>
      </c>
      <c r="G2657">
        <v>13.9825</v>
      </c>
      <c r="H2657">
        <v>11.477499999999999</v>
      </c>
      <c r="I2657">
        <v>12.125</v>
      </c>
      <c r="J2657">
        <v>13.75</v>
      </c>
      <c r="K2657" t="s">
        <v>8</v>
      </c>
      <c r="L2657" t="s">
        <v>8</v>
      </c>
      <c r="M2657" t="s">
        <v>8</v>
      </c>
      <c r="N2657">
        <v>9.8925000000000001</v>
      </c>
      <c r="O2657">
        <v>12.4825</v>
      </c>
      <c r="P2657">
        <v>14.87</v>
      </c>
      <c r="Q2657">
        <v>14.484999999999999</v>
      </c>
      <c r="R2657">
        <v>15.89</v>
      </c>
      <c r="S2657">
        <v>17.899999999999999</v>
      </c>
    </row>
    <row r="2658" spans="1:19" x14ac:dyDescent="0.2">
      <c r="A2658" s="3">
        <v>40246</v>
      </c>
      <c r="B2658">
        <v>10.315</v>
      </c>
      <c r="C2658">
        <v>11.115</v>
      </c>
      <c r="D2658">
        <v>12.265000000000001</v>
      </c>
      <c r="E2658">
        <v>12.42</v>
      </c>
      <c r="F2658">
        <v>13.5375</v>
      </c>
      <c r="G2658">
        <v>14.2575</v>
      </c>
      <c r="H2658">
        <v>11.414999999999999</v>
      </c>
      <c r="I2658">
        <v>12.1</v>
      </c>
      <c r="J2658">
        <v>13.705</v>
      </c>
      <c r="K2658" t="s">
        <v>8</v>
      </c>
      <c r="L2658" t="s">
        <v>8</v>
      </c>
      <c r="M2658" t="s">
        <v>8</v>
      </c>
      <c r="N2658">
        <v>10.1</v>
      </c>
      <c r="O2658">
        <v>12.835000000000001</v>
      </c>
      <c r="P2658">
        <v>15.445</v>
      </c>
      <c r="Q2658">
        <v>14.725</v>
      </c>
      <c r="R2658">
        <v>16.07</v>
      </c>
      <c r="S2658">
        <v>18.04</v>
      </c>
    </row>
    <row r="2659" spans="1:19" x14ac:dyDescent="0.2">
      <c r="A2659" s="3">
        <v>40247</v>
      </c>
      <c r="B2659">
        <v>9.8650000000000002</v>
      </c>
      <c r="C2659">
        <v>10.885</v>
      </c>
      <c r="D2659">
        <v>12.08</v>
      </c>
      <c r="E2659">
        <v>12.09</v>
      </c>
      <c r="F2659">
        <v>13.35</v>
      </c>
      <c r="G2659">
        <v>14.2125</v>
      </c>
      <c r="H2659">
        <v>11.09</v>
      </c>
      <c r="I2659">
        <v>11.895</v>
      </c>
      <c r="J2659">
        <v>13.4</v>
      </c>
      <c r="K2659" t="s">
        <v>8</v>
      </c>
      <c r="L2659" t="s">
        <v>8</v>
      </c>
      <c r="M2659" t="s">
        <v>8</v>
      </c>
      <c r="N2659">
        <v>8.4425000000000008</v>
      </c>
      <c r="O2659">
        <v>9.5225000000000009</v>
      </c>
      <c r="P2659">
        <v>14.055</v>
      </c>
      <c r="Q2659">
        <v>14.76</v>
      </c>
      <c r="R2659">
        <v>15.945</v>
      </c>
      <c r="S2659">
        <v>18.04</v>
      </c>
    </row>
    <row r="2660" spans="1:19" x14ac:dyDescent="0.2">
      <c r="A2660" s="3">
        <v>40248</v>
      </c>
      <c r="B2660">
        <v>9.5649999999999995</v>
      </c>
      <c r="C2660">
        <v>10.565</v>
      </c>
      <c r="D2660">
        <v>11.765000000000001</v>
      </c>
      <c r="E2660">
        <v>11.455</v>
      </c>
      <c r="F2660">
        <v>12.68</v>
      </c>
      <c r="G2660">
        <v>13.74</v>
      </c>
      <c r="H2660">
        <v>10.845000000000001</v>
      </c>
      <c r="I2660">
        <v>11.682499999999999</v>
      </c>
      <c r="J2660">
        <v>13.19</v>
      </c>
      <c r="K2660" t="s">
        <v>8</v>
      </c>
      <c r="L2660" t="s">
        <v>8</v>
      </c>
      <c r="M2660" t="s">
        <v>8</v>
      </c>
      <c r="N2660">
        <v>9.41</v>
      </c>
      <c r="O2660">
        <v>10.6</v>
      </c>
      <c r="P2660">
        <v>13.77</v>
      </c>
      <c r="Q2660">
        <v>14.725</v>
      </c>
      <c r="R2660">
        <v>15.975</v>
      </c>
      <c r="S2660">
        <v>18.015000000000001</v>
      </c>
    </row>
    <row r="2661" spans="1:19" x14ac:dyDescent="0.2">
      <c r="A2661" s="3">
        <v>40249</v>
      </c>
      <c r="B2661">
        <v>9.3450000000000006</v>
      </c>
      <c r="C2661">
        <v>10.445</v>
      </c>
      <c r="D2661">
        <v>11.72</v>
      </c>
      <c r="E2661">
        <v>10.87</v>
      </c>
      <c r="F2661">
        <v>12.515000000000001</v>
      </c>
      <c r="G2661">
        <v>13.535</v>
      </c>
      <c r="H2661">
        <v>10.744999999999999</v>
      </c>
      <c r="I2661">
        <v>11.6075</v>
      </c>
      <c r="J2661">
        <v>13.164999999999999</v>
      </c>
      <c r="K2661" t="s">
        <v>8</v>
      </c>
      <c r="L2661" t="s">
        <v>8</v>
      </c>
      <c r="M2661" t="s">
        <v>8</v>
      </c>
      <c r="N2661">
        <v>8.8925000000000001</v>
      </c>
      <c r="O2661">
        <v>10.6175</v>
      </c>
      <c r="P2661">
        <v>13.69</v>
      </c>
      <c r="Q2661">
        <v>14.565</v>
      </c>
      <c r="R2661">
        <v>15.85</v>
      </c>
      <c r="S2661">
        <v>17.940000000000001</v>
      </c>
    </row>
    <row r="2662" spans="1:19" x14ac:dyDescent="0.2">
      <c r="A2662" s="3">
        <v>40252</v>
      </c>
      <c r="B2662">
        <v>9.44</v>
      </c>
      <c r="C2662">
        <v>10.46</v>
      </c>
      <c r="D2662">
        <v>11.82</v>
      </c>
      <c r="E2662">
        <v>11.31</v>
      </c>
      <c r="F2662">
        <v>12.535</v>
      </c>
      <c r="G2662">
        <v>13.5725</v>
      </c>
      <c r="H2662">
        <v>10.807499999999999</v>
      </c>
      <c r="I2662">
        <v>11.545</v>
      </c>
      <c r="J2662">
        <v>13.15</v>
      </c>
      <c r="K2662" t="s">
        <v>8</v>
      </c>
      <c r="L2662" t="s">
        <v>8</v>
      </c>
      <c r="M2662" t="s">
        <v>8</v>
      </c>
      <c r="N2662">
        <v>8.8925000000000001</v>
      </c>
      <c r="O2662">
        <v>10.57</v>
      </c>
      <c r="P2662">
        <v>13.612500000000001</v>
      </c>
      <c r="Q2662">
        <v>14.824999999999999</v>
      </c>
      <c r="R2662">
        <v>16.03</v>
      </c>
      <c r="S2662">
        <v>18.100000000000001</v>
      </c>
    </row>
    <row r="2663" spans="1:19" x14ac:dyDescent="0.2">
      <c r="A2663" s="3">
        <v>40253</v>
      </c>
      <c r="B2663">
        <v>9.3049999999999997</v>
      </c>
      <c r="C2663">
        <v>10.34</v>
      </c>
      <c r="D2663">
        <v>11.6675</v>
      </c>
      <c r="E2663">
        <v>11.17</v>
      </c>
      <c r="F2663">
        <v>12.44</v>
      </c>
      <c r="G2663">
        <v>13.435</v>
      </c>
      <c r="H2663">
        <v>10.715</v>
      </c>
      <c r="I2663">
        <v>11.404999999999999</v>
      </c>
      <c r="J2663">
        <v>13.07</v>
      </c>
      <c r="K2663" t="s">
        <v>8</v>
      </c>
      <c r="L2663" t="s">
        <v>8</v>
      </c>
      <c r="M2663" t="s">
        <v>8</v>
      </c>
      <c r="N2663">
        <v>9.0024999999999995</v>
      </c>
      <c r="O2663">
        <v>10.615</v>
      </c>
      <c r="P2663">
        <v>13.672499999999999</v>
      </c>
      <c r="Q2663">
        <v>14.315</v>
      </c>
      <c r="R2663">
        <v>15.605</v>
      </c>
      <c r="S2663">
        <v>17.815000000000001</v>
      </c>
    </row>
    <row r="2664" spans="1:19" x14ac:dyDescent="0.2">
      <c r="A2664" s="3">
        <v>40254</v>
      </c>
      <c r="B2664">
        <v>9.08</v>
      </c>
      <c r="C2664">
        <v>10.06</v>
      </c>
      <c r="D2664">
        <v>11.365</v>
      </c>
      <c r="E2664">
        <v>10.824999999999999</v>
      </c>
      <c r="F2664">
        <v>12.234999999999999</v>
      </c>
      <c r="G2664">
        <v>13.307499999999999</v>
      </c>
      <c r="H2664">
        <v>10.3675</v>
      </c>
      <c r="I2664">
        <v>11.157500000000001</v>
      </c>
      <c r="J2664">
        <v>12.755000000000001</v>
      </c>
      <c r="K2664" t="s">
        <v>8</v>
      </c>
      <c r="L2664" t="s">
        <v>8</v>
      </c>
      <c r="M2664" t="s">
        <v>8</v>
      </c>
      <c r="N2664">
        <v>8.8975000000000009</v>
      </c>
      <c r="O2664">
        <v>10.72</v>
      </c>
      <c r="P2664">
        <v>13.55</v>
      </c>
      <c r="Q2664">
        <v>13.445</v>
      </c>
      <c r="R2664">
        <v>15.15</v>
      </c>
      <c r="S2664">
        <v>17.23</v>
      </c>
    </row>
    <row r="2665" spans="1:19" x14ac:dyDescent="0.2">
      <c r="A2665" s="3">
        <v>40255</v>
      </c>
      <c r="B2665">
        <v>9.43</v>
      </c>
      <c r="C2665">
        <v>10.375</v>
      </c>
      <c r="D2665">
        <v>11.54</v>
      </c>
      <c r="E2665">
        <v>10.84</v>
      </c>
      <c r="F2665">
        <v>12.3375</v>
      </c>
      <c r="G2665">
        <v>13.352499999999999</v>
      </c>
      <c r="H2665">
        <v>9.9250000000000007</v>
      </c>
      <c r="I2665">
        <v>10.85</v>
      </c>
      <c r="J2665">
        <v>12.58</v>
      </c>
      <c r="K2665" t="s">
        <v>8</v>
      </c>
      <c r="L2665" t="s">
        <v>8</v>
      </c>
      <c r="M2665" t="s">
        <v>8</v>
      </c>
      <c r="N2665">
        <v>8.8074999999999992</v>
      </c>
      <c r="O2665">
        <v>10.59</v>
      </c>
      <c r="P2665">
        <v>13.362500000000001</v>
      </c>
      <c r="Q2665">
        <v>13.41</v>
      </c>
      <c r="R2665">
        <v>15.02</v>
      </c>
      <c r="S2665">
        <v>17.204999999999998</v>
      </c>
    </row>
    <row r="2666" spans="1:19" x14ac:dyDescent="0.2">
      <c r="A2666" s="3">
        <v>40256</v>
      </c>
      <c r="B2666">
        <v>9.6950000000000003</v>
      </c>
      <c r="C2666">
        <v>10.6</v>
      </c>
      <c r="D2666">
        <v>11.737500000000001</v>
      </c>
      <c r="E2666">
        <v>11.055</v>
      </c>
      <c r="F2666">
        <v>12.414999999999999</v>
      </c>
      <c r="G2666">
        <v>13.4925</v>
      </c>
      <c r="H2666">
        <v>9.7850000000000001</v>
      </c>
      <c r="I2666">
        <v>10.7</v>
      </c>
      <c r="J2666">
        <v>12.67</v>
      </c>
      <c r="K2666" t="s">
        <v>8</v>
      </c>
      <c r="L2666" t="s">
        <v>8</v>
      </c>
      <c r="M2666" t="s">
        <v>8</v>
      </c>
      <c r="N2666">
        <v>8.9774999999999991</v>
      </c>
      <c r="O2666">
        <v>10.82</v>
      </c>
      <c r="P2666">
        <v>13.335000000000001</v>
      </c>
      <c r="Q2666">
        <v>13.42</v>
      </c>
      <c r="R2666">
        <v>15.11</v>
      </c>
      <c r="S2666">
        <v>17.2</v>
      </c>
    </row>
    <row r="2667" spans="1:19" x14ac:dyDescent="0.2">
      <c r="A2667" s="3">
        <v>40259</v>
      </c>
      <c r="B2667">
        <v>10.164999999999999</v>
      </c>
      <c r="C2667">
        <v>10.9</v>
      </c>
      <c r="D2667">
        <v>11.89</v>
      </c>
      <c r="E2667">
        <v>11.88</v>
      </c>
      <c r="F2667">
        <v>12.91</v>
      </c>
      <c r="G2667">
        <v>13.8925</v>
      </c>
      <c r="H2667">
        <v>10.555</v>
      </c>
      <c r="I2667">
        <v>11.27</v>
      </c>
      <c r="J2667">
        <v>12.63</v>
      </c>
      <c r="K2667" t="s">
        <v>8</v>
      </c>
      <c r="L2667" t="s">
        <v>8</v>
      </c>
      <c r="M2667" t="s">
        <v>8</v>
      </c>
      <c r="N2667">
        <v>10.5</v>
      </c>
      <c r="O2667">
        <v>11.6525</v>
      </c>
      <c r="P2667">
        <v>13.875</v>
      </c>
      <c r="Q2667">
        <v>13.67</v>
      </c>
      <c r="R2667">
        <v>15.025</v>
      </c>
      <c r="S2667">
        <v>17.12</v>
      </c>
    </row>
    <row r="2668" spans="1:19" x14ac:dyDescent="0.2">
      <c r="A2668" s="3">
        <v>40260</v>
      </c>
      <c r="B2668">
        <v>9.8849999999999998</v>
      </c>
      <c r="C2668">
        <v>10.805</v>
      </c>
      <c r="D2668">
        <v>11.85</v>
      </c>
      <c r="E2668">
        <v>11.965</v>
      </c>
      <c r="F2668">
        <v>12.96</v>
      </c>
      <c r="G2668">
        <v>13.85</v>
      </c>
      <c r="H2668">
        <v>9.91</v>
      </c>
      <c r="I2668">
        <v>11.185</v>
      </c>
      <c r="J2668">
        <v>12.865</v>
      </c>
      <c r="K2668" t="s">
        <v>8</v>
      </c>
      <c r="L2668" t="s">
        <v>8</v>
      </c>
      <c r="M2668" t="s">
        <v>8</v>
      </c>
      <c r="N2668">
        <v>9.9474999999999998</v>
      </c>
      <c r="O2668">
        <v>11.5</v>
      </c>
      <c r="P2668">
        <v>13.904999999999999</v>
      </c>
      <c r="Q2668">
        <v>13.66</v>
      </c>
      <c r="R2668">
        <v>15.08</v>
      </c>
      <c r="S2668">
        <v>17.094999999999999</v>
      </c>
    </row>
    <row r="2669" spans="1:19" x14ac:dyDescent="0.2">
      <c r="A2669" s="3">
        <v>40261</v>
      </c>
      <c r="B2669">
        <v>10.965</v>
      </c>
      <c r="C2669">
        <v>11.56</v>
      </c>
      <c r="D2669">
        <v>12.414999999999999</v>
      </c>
      <c r="E2669">
        <v>12.555</v>
      </c>
      <c r="F2669">
        <v>13.56</v>
      </c>
      <c r="G2669">
        <v>14.362500000000001</v>
      </c>
      <c r="H2669">
        <v>10.8775</v>
      </c>
      <c r="I2669">
        <v>11.455</v>
      </c>
      <c r="J2669">
        <v>12.99</v>
      </c>
      <c r="K2669" t="s">
        <v>8</v>
      </c>
      <c r="L2669" t="s">
        <v>8</v>
      </c>
      <c r="M2669" t="s">
        <v>8</v>
      </c>
      <c r="N2669">
        <v>10.112500000000001</v>
      </c>
      <c r="O2669">
        <v>11.512499999999999</v>
      </c>
      <c r="P2669">
        <v>13.865</v>
      </c>
      <c r="Q2669">
        <v>13.475</v>
      </c>
      <c r="R2669">
        <v>15.04</v>
      </c>
      <c r="S2669">
        <v>17.045000000000002</v>
      </c>
    </row>
    <row r="2670" spans="1:19" x14ac:dyDescent="0.2">
      <c r="A2670" s="3">
        <v>40262</v>
      </c>
      <c r="B2670">
        <v>10.91</v>
      </c>
      <c r="C2670">
        <v>11.58</v>
      </c>
      <c r="D2670">
        <v>12.3725</v>
      </c>
      <c r="E2670">
        <v>12.61</v>
      </c>
      <c r="F2670">
        <v>13.585000000000001</v>
      </c>
      <c r="G2670">
        <v>14.342499999999999</v>
      </c>
      <c r="H2670">
        <v>11.1</v>
      </c>
      <c r="I2670">
        <v>11.65</v>
      </c>
      <c r="J2670">
        <v>12.98</v>
      </c>
      <c r="K2670" t="s">
        <v>8</v>
      </c>
      <c r="L2670" t="s">
        <v>8</v>
      </c>
      <c r="M2670" t="s">
        <v>8</v>
      </c>
      <c r="N2670">
        <v>9.92</v>
      </c>
      <c r="O2670">
        <v>11.25</v>
      </c>
      <c r="P2670">
        <v>13.55</v>
      </c>
      <c r="Q2670">
        <v>13.244999999999999</v>
      </c>
      <c r="R2670">
        <v>14.67</v>
      </c>
      <c r="S2670">
        <v>16.945</v>
      </c>
    </row>
    <row r="2671" spans="1:19" x14ac:dyDescent="0.2">
      <c r="A2671" s="3">
        <v>40263</v>
      </c>
      <c r="B2671">
        <v>10.68</v>
      </c>
      <c r="C2671">
        <v>11.43</v>
      </c>
      <c r="D2671">
        <v>12.317500000000001</v>
      </c>
      <c r="E2671">
        <v>12.4475</v>
      </c>
      <c r="F2671">
        <v>13.42</v>
      </c>
      <c r="G2671">
        <v>14.28</v>
      </c>
      <c r="H2671">
        <v>10.8125</v>
      </c>
      <c r="I2671">
        <v>11.37</v>
      </c>
      <c r="J2671">
        <v>12.91</v>
      </c>
      <c r="K2671" t="s">
        <v>8</v>
      </c>
      <c r="L2671" t="s">
        <v>8</v>
      </c>
      <c r="M2671" t="s">
        <v>8</v>
      </c>
      <c r="N2671">
        <v>9.5574999999999992</v>
      </c>
      <c r="O2671">
        <v>11.1075</v>
      </c>
      <c r="P2671">
        <v>13.615</v>
      </c>
      <c r="Q2671">
        <v>12.755000000000001</v>
      </c>
      <c r="R2671">
        <v>14.45</v>
      </c>
      <c r="S2671">
        <v>16.614999999999998</v>
      </c>
    </row>
    <row r="2672" spans="1:19" x14ac:dyDescent="0.2">
      <c r="A2672" s="3">
        <v>40266</v>
      </c>
      <c r="B2672">
        <v>10.51</v>
      </c>
      <c r="C2672">
        <v>11.154999999999999</v>
      </c>
      <c r="D2672">
        <v>12.2</v>
      </c>
      <c r="E2672">
        <v>12.2075</v>
      </c>
      <c r="F2672">
        <v>13.195</v>
      </c>
      <c r="G2672">
        <v>14.1</v>
      </c>
      <c r="H2672">
        <v>10.984999999999999</v>
      </c>
      <c r="I2672">
        <v>11.46</v>
      </c>
      <c r="J2672">
        <v>12.84</v>
      </c>
      <c r="K2672" t="s">
        <v>8</v>
      </c>
      <c r="L2672" t="s">
        <v>8</v>
      </c>
      <c r="M2672" t="s">
        <v>8</v>
      </c>
      <c r="N2672">
        <v>9.5824999999999996</v>
      </c>
      <c r="O2672">
        <v>11.137499999999999</v>
      </c>
      <c r="P2672">
        <v>13.55</v>
      </c>
      <c r="Q2672">
        <v>12.705</v>
      </c>
      <c r="R2672">
        <v>14.175000000000001</v>
      </c>
      <c r="S2672">
        <v>16.5</v>
      </c>
    </row>
    <row r="2673" spans="1:19" x14ac:dyDescent="0.2">
      <c r="A2673" s="3">
        <v>40267</v>
      </c>
      <c r="B2673">
        <v>10.53</v>
      </c>
      <c r="C2673">
        <v>11.08</v>
      </c>
      <c r="D2673">
        <v>12.18</v>
      </c>
      <c r="E2673">
        <v>12.26</v>
      </c>
      <c r="F2673">
        <v>13.234999999999999</v>
      </c>
      <c r="G2673">
        <v>14.0725</v>
      </c>
      <c r="H2673">
        <v>10.945</v>
      </c>
      <c r="I2673">
        <v>11.827500000000001</v>
      </c>
      <c r="J2673">
        <v>13.115</v>
      </c>
      <c r="K2673" t="s">
        <v>8</v>
      </c>
      <c r="L2673" t="s">
        <v>8</v>
      </c>
      <c r="M2673" t="s">
        <v>8</v>
      </c>
      <c r="N2673">
        <v>9.4600000000000009</v>
      </c>
      <c r="O2673">
        <v>10.94</v>
      </c>
      <c r="P2673">
        <v>13.645</v>
      </c>
      <c r="Q2673">
        <v>12.445</v>
      </c>
      <c r="R2673">
        <v>13.83</v>
      </c>
      <c r="S2673">
        <v>15.97</v>
      </c>
    </row>
    <row r="2674" spans="1:19" x14ac:dyDescent="0.2">
      <c r="A2674" s="3">
        <v>40268</v>
      </c>
      <c r="B2674">
        <v>10.164999999999999</v>
      </c>
      <c r="C2674">
        <v>11.164999999999999</v>
      </c>
      <c r="D2674">
        <v>12.0725</v>
      </c>
      <c r="E2674">
        <v>11.86</v>
      </c>
      <c r="F2674">
        <v>13.11</v>
      </c>
      <c r="G2674">
        <v>13.885</v>
      </c>
      <c r="H2674">
        <v>11.135</v>
      </c>
      <c r="I2674">
        <v>11.65</v>
      </c>
      <c r="J2674">
        <v>13.045</v>
      </c>
      <c r="K2674" t="s">
        <v>8</v>
      </c>
      <c r="L2674" t="s">
        <v>8</v>
      </c>
      <c r="M2674" t="s">
        <v>8</v>
      </c>
      <c r="N2674">
        <v>9.2825000000000006</v>
      </c>
      <c r="O2674">
        <v>10.795</v>
      </c>
      <c r="P2674">
        <v>13.545</v>
      </c>
      <c r="Q2674">
        <v>11.914999999999999</v>
      </c>
      <c r="R2674">
        <v>13.795</v>
      </c>
      <c r="S2674">
        <v>15.82</v>
      </c>
    </row>
    <row r="2675" spans="1:19" x14ac:dyDescent="0.2">
      <c r="A2675" s="3">
        <v>40269</v>
      </c>
      <c r="B2675">
        <v>9.9375</v>
      </c>
      <c r="C2675">
        <v>10.955</v>
      </c>
      <c r="D2675">
        <v>11.965</v>
      </c>
      <c r="E2675">
        <v>11.47</v>
      </c>
      <c r="F2675">
        <v>12.68</v>
      </c>
      <c r="G2675">
        <v>13.615</v>
      </c>
      <c r="H2675">
        <v>11.262499999999999</v>
      </c>
      <c r="I2675">
        <v>11.75</v>
      </c>
      <c r="J2675">
        <v>13.025</v>
      </c>
      <c r="K2675" t="s">
        <v>8</v>
      </c>
      <c r="L2675" t="s">
        <v>8</v>
      </c>
      <c r="M2675" t="s">
        <v>8</v>
      </c>
      <c r="N2675">
        <v>8.9499999999999993</v>
      </c>
      <c r="O2675">
        <v>10.55</v>
      </c>
      <c r="P2675">
        <v>13.225</v>
      </c>
      <c r="Q2675">
        <v>11.86</v>
      </c>
      <c r="R2675">
        <v>13.635</v>
      </c>
      <c r="S2675">
        <v>15.605</v>
      </c>
    </row>
    <row r="2676" spans="1:19" x14ac:dyDescent="0.2">
      <c r="A2676" s="3">
        <v>40270</v>
      </c>
      <c r="B2676">
        <v>9.84</v>
      </c>
      <c r="C2676">
        <v>10.895</v>
      </c>
      <c r="D2676">
        <v>11.9375</v>
      </c>
      <c r="E2676">
        <v>11.414999999999999</v>
      </c>
      <c r="F2676">
        <v>12.645</v>
      </c>
      <c r="G2676">
        <v>13.592499999999999</v>
      </c>
      <c r="H2676">
        <v>11.12</v>
      </c>
      <c r="I2676">
        <v>11.64</v>
      </c>
      <c r="J2676">
        <v>13.015000000000001</v>
      </c>
      <c r="K2676" t="s">
        <v>8</v>
      </c>
      <c r="L2676" t="s">
        <v>8</v>
      </c>
      <c r="M2676" t="s">
        <v>8</v>
      </c>
      <c r="N2676">
        <v>8.9525000000000006</v>
      </c>
      <c r="O2676">
        <v>10.555</v>
      </c>
      <c r="P2676">
        <v>13.227499999999999</v>
      </c>
      <c r="Q2676">
        <v>11.93</v>
      </c>
      <c r="R2676">
        <v>13.68</v>
      </c>
      <c r="S2676">
        <v>15.585000000000001</v>
      </c>
    </row>
    <row r="2677" spans="1:19" x14ac:dyDescent="0.2">
      <c r="A2677" s="3">
        <v>40273</v>
      </c>
      <c r="B2677">
        <v>9.92</v>
      </c>
      <c r="C2677">
        <v>10.8025</v>
      </c>
      <c r="D2677">
        <v>11.765000000000001</v>
      </c>
      <c r="E2677">
        <v>11.2675</v>
      </c>
      <c r="F2677">
        <v>12.535</v>
      </c>
      <c r="G2677">
        <v>13.44</v>
      </c>
      <c r="H2677">
        <v>11.03</v>
      </c>
      <c r="I2677">
        <v>11.47</v>
      </c>
      <c r="J2677">
        <v>12.984999999999999</v>
      </c>
      <c r="K2677" t="s">
        <v>8</v>
      </c>
      <c r="L2677" t="s">
        <v>8</v>
      </c>
      <c r="M2677" t="s">
        <v>8</v>
      </c>
      <c r="N2677">
        <v>8.9649999999999999</v>
      </c>
      <c r="O2677">
        <v>10.58</v>
      </c>
      <c r="P2677">
        <v>13.2525</v>
      </c>
      <c r="Q2677">
        <v>11.82</v>
      </c>
      <c r="R2677">
        <v>13.69</v>
      </c>
      <c r="S2677">
        <v>15.555</v>
      </c>
    </row>
    <row r="2678" spans="1:19" x14ac:dyDescent="0.2">
      <c r="A2678" s="3">
        <v>40274</v>
      </c>
      <c r="B2678">
        <v>10.039999999999999</v>
      </c>
      <c r="C2678">
        <v>10.81</v>
      </c>
      <c r="D2678">
        <v>11.824999999999999</v>
      </c>
      <c r="E2678">
        <v>11.574999999999999</v>
      </c>
      <c r="F2678">
        <v>12.625</v>
      </c>
      <c r="G2678">
        <v>13.47</v>
      </c>
      <c r="H2678">
        <v>11.105</v>
      </c>
      <c r="I2678">
        <v>11.86</v>
      </c>
      <c r="J2678">
        <v>13.13</v>
      </c>
      <c r="K2678" t="s">
        <v>8</v>
      </c>
      <c r="L2678" t="s">
        <v>8</v>
      </c>
      <c r="M2678" t="s">
        <v>8</v>
      </c>
      <c r="N2678">
        <v>8.7225000000000001</v>
      </c>
      <c r="O2678">
        <v>10.285</v>
      </c>
      <c r="P2678">
        <v>13.21</v>
      </c>
      <c r="Q2678">
        <v>12.06</v>
      </c>
      <c r="R2678">
        <v>13.53</v>
      </c>
      <c r="S2678">
        <v>15.525</v>
      </c>
    </row>
    <row r="2679" spans="1:19" x14ac:dyDescent="0.2">
      <c r="A2679" s="3">
        <v>40275</v>
      </c>
      <c r="B2679">
        <v>10.02</v>
      </c>
      <c r="C2679">
        <v>10.895</v>
      </c>
      <c r="D2679">
        <v>11.932499999999999</v>
      </c>
      <c r="E2679">
        <v>11.475</v>
      </c>
      <c r="F2679">
        <v>12.48</v>
      </c>
      <c r="G2679">
        <v>13.34</v>
      </c>
      <c r="H2679">
        <v>10.887499999999999</v>
      </c>
      <c r="I2679">
        <v>11.657500000000001</v>
      </c>
      <c r="J2679">
        <v>13.055</v>
      </c>
      <c r="K2679" t="s">
        <v>8</v>
      </c>
      <c r="L2679" t="s">
        <v>8</v>
      </c>
      <c r="M2679" t="s">
        <v>8</v>
      </c>
      <c r="N2679">
        <v>8.6374999999999993</v>
      </c>
      <c r="O2679">
        <v>10.39</v>
      </c>
      <c r="P2679">
        <v>13.2075</v>
      </c>
      <c r="Q2679">
        <v>12.324999999999999</v>
      </c>
      <c r="R2679">
        <v>13.685</v>
      </c>
      <c r="S2679">
        <v>15.635</v>
      </c>
    </row>
    <row r="2680" spans="1:19" x14ac:dyDescent="0.2">
      <c r="A2680" s="3">
        <v>40276</v>
      </c>
      <c r="B2680">
        <v>10</v>
      </c>
      <c r="C2680">
        <v>10.975</v>
      </c>
      <c r="D2680">
        <v>12.05</v>
      </c>
      <c r="E2680">
        <v>11.637499999999999</v>
      </c>
      <c r="F2680">
        <v>12.435</v>
      </c>
      <c r="G2680">
        <v>13.282500000000001</v>
      </c>
      <c r="H2680">
        <v>10.9825</v>
      </c>
      <c r="I2680">
        <v>11.744999999999999</v>
      </c>
      <c r="J2680">
        <v>13.115</v>
      </c>
      <c r="K2680" t="s">
        <v>8</v>
      </c>
      <c r="L2680" t="s">
        <v>8</v>
      </c>
      <c r="M2680" t="s">
        <v>8</v>
      </c>
      <c r="N2680">
        <v>8.6050000000000004</v>
      </c>
      <c r="O2680">
        <v>10.25</v>
      </c>
      <c r="P2680">
        <v>13.2</v>
      </c>
      <c r="Q2680">
        <v>12.62</v>
      </c>
      <c r="R2680">
        <v>13.95</v>
      </c>
      <c r="S2680">
        <v>15.84</v>
      </c>
    </row>
    <row r="2681" spans="1:19" x14ac:dyDescent="0.2">
      <c r="A2681" s="3">
        <v>40277</v>
      </c>
      <c r="B2681">
        <v>10.035</v>
      </c>
      <c r="C2681">
        <v>10.8</v>
      </c>
      <c r="D2681">
        <v>11.91</v>
      </c>
      <c r="E2681">
        <v>11.705</v>
      </c>
      <c r="F2681">
        <v>12.305</v>
      </c>
      <c r="G2681">
        <v>13.105</v>
      </c>
      <c r="H2681">
        <v>10.692500000000001</v>
      </c>
      <c r="I2681">
        <v>11.59</v>
      </c>
      <c r="J2681">
        <v>13.02</v>
      </c>
      <c r="K2681" t="s">
        <v>8</v>
      </c>
      <c r="L2681" t="s">
        <v>8</v>
      </c>
      <c r="M2681" t="s">
        <v>8</v>
      </c>
      <c r="N2681">
        <v>8.6199999999999992</v>
      </c>
      <c r="O2681">
        <v>10.3125</v>
      </c>
      <c r="P2681">
        <v>13.2875</v>
      </c>
      <c r="Q2681">
        <v>12.83</v>
      </c>
      <c r="R2681">
        <v>13.855</v>
      </c>
      <c r="S2681">
        <v>15.87</v>
      </c>
    </row>
    <row r="2682" spans="1:19" x14ac:dyDescent="0.2">
      <c r="A2682" s="3">
        <v>40280</v>
      </c>
      <c r="B2682">
        <v>10.1075</v>
      </c>
      <c r="C2682">
        <v>10.525</v>
      </c>
      <c r="D2682">
        <v>11.615</v>
      </c>
      <c r="E2682">
        <v>11.654999999999999</v>
      </c>
      <c r="F2682">
        <v>12.12</v>
      </c>
      <c r="G2682">
        <v>12.835000000000001</v>
      </c>
      <c r="H2682">
        <v>10.545</v>
      </c>
      <c r="I2682">
        <v>11.255000000000001</v>
      </c>
      <c r="J2682">
        <v>12.89</v>
      </c>
      <c r="K2682" t="s">
        <v>8</v>
      </c>
      <c r="L2682" t="s">
        <v>8</v>
      </c>
      <c r="M2682" t="s">
        <v>8</v>
      </c>
      <c r="N2682">
        <v>8.7225000000000001</v>
      </c>
      <c r="O2682">
        <v>10.46</v>
      </c>
      <c r="P2682">
        <v>13.36</v>
      </c>
      <c r="Q2682">
        <v>12.835000000000001</v>
      </c>
      <c r="R2682">
        <v>13.845000000000001</v>
      </c>
      <c r="S2682">
        <v>15.8</v>
      </c>
    </row>
    <row r="2683" spans="1:19" x14ac:dyDescent="0.2">
      <c r="A2683" s="3">
        <v>40281</v>
      </c>
      <c r="B2683">
        <v>9.7624999999999993</v>
      </c>
      <c r="C2683">
        <v>10.234999999999999</v>
      </c>
      <c r="D2683">
        <v>11.445</v>
      </c>
      <c r="E2683">
        <v>11.49</v>
      </c>
      <c r="F2683">
        <v>11.925000000000001</v>
      </c>
      <c r="G2683">
        <v>12.664999999999999</v>
      </c>
      <c r="H2683">
        <v>10.654999999999999</v>
      </c>
      <c r="I2683">
        <v>11.345000000000001</v>
      </c>
      <c r="J2683">
        <v>12.94</v>
      </c>
      <c r="K2683" t="s">
        <v>8</v>
      </c>
      <c r="L2683" t="s">
        <v>8</v>
      </c>
      <c r="M2683" t="s">
        <v>8</v>
      </c>
      <c r="N2683">
        <v>8.4474999999999998</v>
      </c>
      <c r="O2683">
        <v>10.065</v>
      </c>
      <c r="P2683">
        <v>13.164999999999999</v>
      </c>
      <c r="Q2683">
        <v>12.95</v>
      </c>
      <c r="R2683">
        <v>13.99</v>
      </c>
      <c r="S2683">
        <v>15.805</v>
      </c>
    </row>
    <row r="2684" spans="1:19" x14ac:dyDescent="0.2">
      <c r="A2684" s="3">
        <v>40282</v>
      </c>
      <c r="B2684">
        <v>9.5824999999999996</v>
      </c>
      <c r="C2684">
        <v>10.275</v>
      </c>
      <c r="D2684">
        <v>11.34</v>
      </c>
      <c r="E2684">
        <v>11.4</v>
      </c>
      <c r="F2684">
        <v>11.755000000000001</v>
      </c>
      <c r="G2684">
        <v>12.5725</v>
      </c>
      <c r="H2684">
        <v>10.387499999999999</v>
      </c>
      <c r="I2684">
        <v>11.092499999999999</v>
      </c>
      <c r="J2684">
        <v>12.795</v>
      </c>
      <c r="K2684" t="s">
        <v>8</v>
      </c>
      <c r="L2684" t="s">
        <v>8</v>
      </c>
      <c r="M2684" t="s">
        <v>8</v>
      </c>
      <c r="N2684">
        <v>8.34</v>
      </c>
      <c r="O2684">
        <v>10.025</v>
      </c>
      <c r="P2684">
        <v>13.1275</v>
      </c>
      <c r="Q2684">
        <v>12.95</v>
      </c>
      <c r="R2684">
        <v>13.945</v>
      </c>
      <c r="S2684">
        <v>15.8</v>
      </c>
    </row>
    <row r="2685" spans="1:19" x14ac:dyDescent="0.2">
      <c r="A2685" s="3">
        <v>40283</v>
      </c>
      <c r="B2685">
        <v>9.5924999999999994</v>
      </c>
      <c r="C2685">
        <v>10.385</v>
      </c>
      <c r="D2685">
        <v>11.5</v>
      </c>
      <c r="E2685">
        <v>11.375</v>
      </c>
      <c r="F2685">
        <v>11.79</v>
      </c>
      <c r="G2685">
        <v>12.685</v>
      </c>
      <c r="H2685">
        <v>10.1</v>
      </c>
      <c r="I2685">
        <v>11.022500000000001</v>
      </c>
      <c r="J2685">
        <v>12.645</v>
      </c>
      <c r="K2685" t="s">
        <v>8</v>
      </c>
      <c r="L2685" t="s">
        <v>8</v>
      </c>
      <c r="M2685" t="s">
        <v>8</v>
      </c>
      <c r="N2685">
        <v>8.36</v>
      </c>
      <c r="O2685">
        <v>10</v>
      </c>
      <c r="P2685">
        <v>12.6425</v>
      </c>
      <c r="Q2685">
        <v>13.244999999999999</v>
      </c>
      <c r="R2685">
        <v>14.1975</v>
      </c>
      <c r="S2685">
        <v>15.8225</v>
      </c>
    </row>
    <row r="2686" spans="1:19" x14ac:dyDescent="0.2">
      <c r="A2686" s="3">
        <v>40284</v>
      </c>
      <c r="B2686">
        <v>9.9749999999999996</v>
      </c>
      <c r="C2686">
        <v>10.795</v>
      </c>
      <c r="D2686">
        <v>11.7675</v>
      </c>
      <c r="E2686">
        <v>11.734999999999999</v>
      </c>
      <c r="F2686">
        <v>12.095000000000001</v>
      </c>
      <c r="G2686">
        <v>12.925000000000001</v>
      </c>
      <c r="H2686">
        <v>10.234999999999999</v>
      </c>
      <c r="I2686">
        <v>11.16</v>
      </c>
      <c r="J2686">
        <v>12.744999999999999</v>
      </c>
      <c r="K2686" t="s">
        <v>8</v>
      </c>
      <c r="L2686" t="s">
        <v>8</v>
      </c>
      <c r="M2686" t="s">
        <v>8</v>
      </c>
      <c r="N2686">
        <v>8.3049999999999997</v>
      </c>
      <c r="O2686">
        <v>10</v>
      </c>
      <c r="P2686">
        <v>12.6425</v>
      </c>
      <c r="Q2686">
        <v>13.32</v>
      </c>
      <c r="R2686">
        <v>14.265000000000001</v>
      </c>
      <c r="S2686">
        <v>15.845000000000001</v>
      </c>
    </row>
    <row r="2687" spans="1:19" x14ac:dyDescent="0.2">
      <c r="A2687" s="3">
        <v>40287</v>
      </c>
      <c r="B2687">
        <v>10.16</v>
      </c>
      <c r="C2687">
        <v>10.775</v>
      </c>
      <c r="D2687">
        <v>11.82</v>
      </c>
      <c r="E2687">
        <v>12.255000000000001</v>
      </c>
      <c r="F2687">
        <v>12.335000000000001</v>
      </c>
      <c r="G2687">
        <v>13.02</v>
      </c>
      <c r="H2687">
        <v>10.567500000000001</v>
      </c>
      <c r="I2687">
        <v>11.3225</v>
      </c>
      <c r="J2687">
        <v>12.95</v>
      </c>
      <c r="K2687" t="s">
        <v>8</v>
      </c>
      <c r="L2687" t="s">
        <v>8</v>
      </c>
      <c r="M2687" t="s">
        <v>8</v>
      </c>
      <c r="N2687">
        <v>9</v>
      </c>
      <c r="O2687">
        <v>10.27</v>
      </c>
      <c r="P2687">
        <v>12.8925</v>
      </c>
      <c r="Q2687">
        <v>13.88</v>
      </c>
      <c r="R2687">
        <v>14.47</v>
      </c>
      <c r="S2687">
        <v>16.02</v>
      </c>
    </row>
    <row r="2688" spans="1:19" x14ac:dyDescent="0.2">
      <c r="A2688" s="3">
        <v>40288</v>
      </c>
      <c r="B2688">
        <v>9.9350000000000005</v>
      </c>
      <c r="C2688">
        <v>10.58</v>
      </c>
      <c r="D2688">
        <v>11.75</v>
      </c>
      <c r="E2688">
        <v>12.015000000000001</v>
      </c>
      <c r="F2688">
        <v>12.11</v>
      </c>
      <c r="G2688">
        <v>12.85</v>
      </c>
      <c r="H2688">
        <v>10.157500000000001</v>
      </c>
      <c r="I2688">
        <v>11.0025</v>
      </c>
      <c r="J2688">
        <v>12.76</v>
      </c>
      <c r="K2688" t="s">
        <v>8</v>
      </c>
      <c r="L2688" t="s">
        <v>8</v>
      </c>
      <c r="M2688" t="s">
        <v>8</v>
      </c>
      <c r="N2688">
        <v>8.7424999999999997</v>
      </c>
      <c r="O2688">
        <v>10.112500000000001</v>
      </c>
      <c r="P2688">
        <v>12.7675</v>
      </c>
      <c r="Q2688">
        <v>13.865</v>
      </c>
      <c r="R2688">
        <v>14.574999999999999</v>
      </c>
      <c r="S2688">
        <v>15.97</v>
      </c>
    </row>
    <row r="2689" spans="1:19" x14ac:dyDescent="0.2">
      <c r="A2689" s="3">
        <v>40289</v>
      </c>
      <c r="B2689">
        <v>9.9749999999999996</v>
      </c>
      <c r="C2689">
        <v>10.67</v>
      </c>
      <c r="D2689">
        <v>11.895</v>
      </c>
      <c r="E2689">
        <v>11.994999999999999</v>
      </c>
      <c r="F2689">
        <v>12.125</v>
      </c>
      <c r="G2689">
        <v>12.8475</v>
      </c>
      <c r="H2689">
        <v>10.035</v>
      </c>
      <c r="I2689">
        <v>10.904999999999999</v>
      </c>
      <c r="J2689">
        <v>12.67</v>
      </c>
      <c r="K2689" t="s">
        <v>8</v>
      </c>
      <c r="L2689" t="s">
        <v>8</v>
      </c>
      <c r="M2689" t="s">
        <v>8</v>
      </c>
      <c r="N2689">
        <v>8.3550000000000004</v>
      </c>
      <c r="O2689">
        <v>9.9250000000000007</v>
      </c>
      <c r="P2689">
        <v>12.41</v>
      </c>
      <c r="Q2689">
        <v>13.8</v>
      </c>
      <c r="R2689">
        <v>14.484999999999999</v>
      </c>
      <c r="S2689">
        <v>15.97</v>
      </c>
    </row>
    <row r="2690" spans="1:19" x14ac:dyDescent="0.2">
      <c r="A2690" s="3">
        <v>40290</v>
      </c>
      <c r="B2690">
        <v>10.715</v>
      </c>
      <c r="C2690">
        <v>11.425000000000001</v>
      </c>
      <c r="D2690">
        <v>12.285</v>
      </c>
      <c r="E2690">
        <v>12.29</v>
      </c>
      <c r="F2690">
        <v>12.45</v>
      </c>
      <c r="G2690">
        <v>12.9725</v>
      </c>
      <c r="H2690">
        <v>10.012499999999999</v>
      </c>
      <c r="I2690">
        <v>10.925000000000001</v>
      </c>
      <c r="J2690">
        <v>12.795</v>
      </c>
      <c r="K2690" t="s">
        <v>8</v>
      </c>
      <c r="L2690" t="s">
        <v>8</v>
      </c>
      <c r="M2690" t="s">
        <v>8</v>
      </c>
      <c r="N2690">
        <v>8.25</v>
      </c>
      <c r="O2690">
        <v>9.82</v>
      </c>
      <c r="P2690">
        <v>12.41</v>
      </c>
      <c r="Q2690">
        <v>13.785</v>
      </c>
      <c r="R2690">
        <v>14.525</v>
      </c>
      <c r="S2690">
        <v>16.065000000000001</v>
      </c>
    </row>
    <row r="2691" spans="1:19" x14ac:dyDescent="0.2">
      <c r="A2691" s="3">
        <v>40291</v>
      </c>
      <c r="B2691">
        <v>10.855</v>
      </c>
      <c r="C2691">
        <v>11.4575</v>
      </c>
      <c r="D2691">
        <v>12.19</v>
      </c>
      <c r="E2691">
        <v>12.324999999999999</v>
      </c>
      <c r="F2691">
        <v>12.515000000000001</v>
      </c>
      <c r="G2691">
        <v>13.1075</v>
      </c>
      <c r="H2691">
        <v>10.185</v>
      </c>
      <c r="I2691">
        <v>10.96</v>
      </c>
      <c r="J2691">
        <v>12.695</v>
      </c>
      <c r="K2691" t="s">
        <v>8</v>
      </c>
      <c r="L2691" t="s">
        <v>8</v>
      </c>
      <c r="M2691" t="s">
        <v>8</v>
      </c>
      <c r="N2691">
        <v>8.1675000000000004</v>
      </c>
      <c r="O2691">
        <v>9.7825000000000006</v>
      </c>
      <c r="P2691">
        <v>12.2925</v>
      </c>
      <c r="Q2691">
        <v>13.945</v>
      </c>
      <c r="R2691">
        <v>14.65</v>
      </c>
      <c r="S2691">
        <v>16.14</v>
      </c>
    </row>
    <row r="2692" spans="1:19" x14ac:dyDescent="0.2">
      <c r="A2692" s="3">
        <v>40294</v>
      </c>
      <c r="B2692">
        <v>10.9125</v>
      </c>
      <c r="C2692">
        <v>11.355</v>
      </c>
      <c r="D2692">
        <v>12.085000000000001</v>
      </c>
      <c r="E2692">
        <v>12.43</v>
      </c>
      <c r="F2692">
        <v>12.395</v>
      </c>
      <c r="G2692">
        <v>12.9625</v>
      </c>
      <c r="H2692">
        <v>10.285</v>
      </c>
      <c r="I2692">
        <v>10.91</v>
      </c>
      <c r="J2692">
        <v>12.645</v>
      </c>
      <c r="K2692" t="s">
        <v>8</v>
      </c>
      <c r="L2692" t="s">
        <v>8</v>
      </c>
      <c r="M2692" t="s">
        <v>8</v>
      </c>
      <c r="N2692">
        <v>8.09</v>
      </c>
      <c r="O2692">
        <v>9.48</v>
      </c>
      <c r="P2692">
        <v>12.1625</v>
      </c>
      <c r="Q2692">
        <v>13.86</v>
      </c>
      <c r="R2692">
        <v>14.52</v>
      </c>
      <c r="S2692">
        <v>16.065000000000001</v>
      </c>
    </row>
    <row r="2693" spans="1:19" x14ac:dyDescent="0.2">
      <c r="A2693" s="3">
        <v>40295</v>
      </c>
      <c r="B2693">
        <v>12.06</v>
      </c>
      <c r="C2693">
        <v>12.305</v>
      </c>
      <c r="D2693">
        <v>12.6625</v>
      </c>
      <c r="E2693">
        <v>12.73</v>
      </c>
      <c r="F2693">
        <v>12.664999999999999</v>
      </c>
      <c r="G2693">
        <v>13.0875</v>
      </c>
      <c r="H2693">
        <v>10.72</v>
      </c>
      <c r="I2693">
        <v>11.15</v>
      </c>
      <c r="J2693">
        <v>12.855</v>
      </c>
      <c r="K2693" t="s">
        <v>8</v>
      </c>
      <c r="L2693" t="s">
        <v>8</v>
      </c>
      <c r="M2693" t="s">
        <v>8</v>
      </c>
      <c r="N2693">
        <v>9.25</v>
      </c>
      <c r="O2693">
        <v>10.5</v>
      </c>
      <c r="P2693">
        <v>12.75</v>
      </c>
      <c r="Q2693">
        <v>14.05</v>
      </c>
      <c r="R2693">
        <v>14.545</v>
      </c>
      <c r="S2693">
        <v>16.175000000000001</v>
      </c>
    </row>
    <row r="2694" spans="1:19" x14ac:dyDescent="0.2">
      <c r="A2694" s="3">
        <v>40296</v>
      </c>
      <c r="B2694">
        <v>12.295</v>
      </c>
      <c r="C2694">
        <v>12.4</v>
      </c>
      <c r="D2694">
        <v>12.744999999999999</v>
      </c>
      <c r="E2694">
        <v>12.7775</v>
      </c>
      <c r="F2694">
        <v>12.7775</v>
      </c>
      <c r="G2694">
        <v>13.26</v>
      </c>
      <c r="H2694">
        <v>10.6675</v>
      </c>
      <c r="I2694">
        <v>11.315</v>
      </c>
      <c r="J2694">
        <v>12.955</v>
      </c>
      <c r="K2694" t="s">
        <v>8</v>
      </c>
      <c r="L2694" t="s">
        <v>8</v>
      </c>
      <c r="M2694" t="s">
        <v>8</v>
      </c>
      <c r="N2694">
        <v>9.5474999999999994</v>
      </c>
      <c r="O2694">
        <v>10.547499999999999</v>
      </c>
      <c r="P2694">
        <v>12.72</v>
      </c>
      <c r="Q2694">
        <v>14.99</v>
      </c>
      <c r="R2694">
        <v>15.3</v>
      </c>
      <c r="S2694">
        <v>16.245000000000001</v>
      </c>
    </row>
    <row r="2695" spans="1:19" x14ac:dyDescent="0.2">
      <c r="A2695" s="3">
        <v>40297</v>
      </c>
      <c r="B2695">
        <v>11.404999999999999</v>
      </c>
      <c r="C2695">
        <v>11.86</v>
      </c>
      <c r="D2695">
        <v>12.375</v>
      </c>
      <c r="E2695">
        <v>12.52</v>
      </c>
      <c r="F2695">
        <v>12.61</v>
      </c>
      <c r="G2695">
        <v>12.8325</v>
      </c>
      <c r="H2695">
        <v>10.085000000000001</v>
      </c>
      <c r="I2695">
        <v>10.96</v>
      </c>
      <c r="J2695">
        <v>12.63</v>
      </c>
      <c r="K2695" t="s">
        <v>8</v>
      </c>
      <c r="L2695" t="s">
        <v>8</v>
      </c>
      <c r="M2695" t="s">
        <v>8</v>
      </c>
      <c r="N2695">
        <v>9.0399999999999991</v>
      </c>
      <c r="O2695">
        <v>9.9</v>
      </c>
      <c r="P2695">
        <v>12.19</v>
      </c>
      <c r="Q2695">
        <v>14.54</v>
      </c>
      <c r="R2695">
        <v>14.795</v>
      </c>
      <c r="S2695">
        <v>16.004999999999999</v>
      </c>
    </row>
    <row r="2696" spans="1:19" x14ac:dyDescent="0.2">
      <c r="A2696" s="3">
        <v>40298</v>
      </c>
      <c r="B2696">
        <v>11.195</v>
      </c>
      <c r="C2696">
        <v>11.664999999999999</v>
      </c>
      <c r="D2696">
        <v>12.38</v>
      </c>
      <c r="E2696">
        <v>12.385</v>
      </c>
      <c r="F2696">
        <v>12.38</v>
      </c>
      <c r="G2696">
        <v>12.817500000000001</v>
      </c>
      <c r="H2696">
        <v>10.15</v>
      </c>
      <c r="I2696">
        <v>10.887499999999999</v>
      </c>
      <c r="J2696">
        <v>12.61</v>
      </c>
      <c r="K2696" t="s">
        <v>8</v>
      </c>
      <c r="L2696" t="s">
        <v>8</v>
      </c>
      <c r="M2696" t="s">
        <v>8</v>
      </c>
      <c r="N2696">
        <v>8.1</v>
      </c>
      <c r="O2696">
        <v>9.19</v>
      </c>
      <c r="P2696">
        <v>11.6875</v>
      </c>
      <c r="Q2696">
        <v>14.07</v>
      </c>
      <c r="R2696">
        <v>14.574999999999999</v>
      </c>
      <c r="S2696">
        <v>15.89</v>
      </c>
    </row>
    <row r="2697" spans="1:19" x14ac:dyDescent="0.2">
      <c r="A2697" s="3">
        <v>40301</v>
      </c>
      <c r="B2697">
        <v>11.345000000000001</v>
      </c>
      <c r="C2697">
        <v>11.75</v>
      </c>
      <c r="D2697">
        <v>12.432499999999999</v>
      </c>
      <c r="E2697">
        <v>12.62</v>
      </c>
      <c r="F2697">
        <v>12.56</v>
      </c>
      <c r="G2697">
        <v>12.86</v>
      </c>
      <c r="H2697">
        <v>10.345000000000001</v>
      </c>
      <c r="I2697">
        <v>10.984999999999999</v>
      </c>
      <c r="J2697">
        <v>12.645</v>
      </c>
      <c r="K2697" t="s">
        <v>8</v>
      </c>
      <c r="L2697" t="s">
        <v>8</v>
      </c>
      <c r="M2697" t="s">
        <v>8</v>
      </c>
      <c r="N2697">
        <v>8.11</v>
      </c>
      <c r="O2697">
        <v>9.1999999999999993</v>
      </c>
      <c r="P2697">
        <v>11.682499999999999</v>
      </c>
      <c r="Q2697">
        <v>14.08</v>
      </c>
      <c r="R2697">
        <v>14.56</v>
      </c>
      <c r="S2697">
        <v>15.86</v>
      </c>
    </row>
    <row r="2698" spans="1:19" x14ac:dyDescent="0.2">
      <c r="A2698" s="3">
        <v>40302</v>
      </c>
      <c r="B2698">
        <v>12.164999999999999</v>
      </c>
      <c r="C2698">
        <v>12.6175</v>
      </c>
      <c r="D2698">
        <v>13.015000000000001</v>
      </c>
      <c r="E2698">
        <v>13.02</v>
      </c>
      <c r="F2698">
        <v>12.865</v>
      </c>
      <c r="G2698">
        <v>13.115</v>
      </c>
      <c r="H2698">
        <v>10.61</v>
      </c>
      <c r="I2698">
        <v>11.27</v>
      </c>
      <c r="J2698">
        <v>12.855</v>
      </c>
      <c r="K2698" t="s">
        <v>8</v>
      </c>
      <c r="L2698" t="s">
        <v>8</v>
      </c>
      <c r="M2698" t="s">
        <v>8</v>
      </c>
      <c r="N2698">
        <v>10</v>
      </c>
      <c r="O2698">
        <v>10.5</v>
      </c>
      <c r="P2698">
        <v>12.25</v>
      </c>
      <c r="Q2698">
        <v>15.11</v>
      </c>
      <c r="R2698">
        <v>15.345000000000001</v>
      </c>
      <c r="S2698">
        <v>16.239999999999998</v>
      </c>
    </row>
    <row r="2699" spans="1:19" x14ac:dyDescent="0.2">
      <c r="A2699" s="3">
        <v>40303</v>
      </c>
      <c r="B2699">
        <v>13.33</v>
      </c>
      <c r="C2699">
        <v>13.445</v>
      </c>
      <c r="D2699">
        <v>13.702500000000001</v>
      </c>
      <c r="E2699">
        <v>13.397500000000001</v>
      </c>
      <c r="F2699">
        <v>13.22</v>
      </c>
      <c r="G2699">
        <v>13.465</v>
      </c>
      <c r="H2699">
        <v>11.34</v>
      </c>
      <c r="I2699">
        <v>11.895</v>
      </c>
      <c r="J2699">
        <v>13.164999999999999</v>
      </c>
      <c r="K2699" t="s">
        <v>8</v>
      </c>
      <c r="L2699" t="s">
        <v>8</v>
      </c>
      <c r="M2699" t="s">
        <v>8</v>
      </c>
      <c r="N2699">
        <v>11</v>
      </c>
      <c r="O2699">
        <v>11.25</v>
      </c>
      <c r="P2699">
        <v>13</v>
      </c>
      <c r="Q2699">
        <v>15.852499999999999</v>
      </c>
      <c r="R2699">
        <v>16.2075</v>
      </c>
      <c r="S2699">
        <v>16.594999999999999</v>
      </c>
    </row>
    <row r="2700" spans="1:19" x14ac:dyDescent="0.2">
      <c r="A2700" s="3">
        <v>40304</v>
      </c>
      <c r="B2700">
        <v>16.227499999999999</v>
      </c>
      <c r="C2700">
        <v>15.567500000000001</v>
      </c>
      <c r="D2700">
        <v>15.39</v>
      </c>
      <c r="E2700">
        <v>15.865</v>
      </c>
      <c r="F2700">
        <v>15.2875</v>
      </c>
      <c r="G2700">
        <v>14.785</v>
      </c>
      <c r="H2700">
        <v>14.05</v>
      </c>
      <c r="I2700">
        <v>14.02</v>
      </c>
      <c r="J2700">
        <v>14.265000000000001</v>
      </c>
      <c r="K2700" t="s">
        <v>8</v>
      </c>
      <c r="L2700" t="s">
        <v>8</v>
      </c>
      <c r="M2700" t="s">
        <v>8</v>
      </c>
      <c r="N2700">
        <v>11.515000000000001</v>
      </c>
      <c r="O2700">
        <v>11.8575</v>
      </c>
      <c r="P2700">
        <v>13.797499999999999</v>
      </c>
      <c r="Q2700">
        <v>17.072500000000002</v>
      </c>
      <c r="R2700">
        <v>16.872499999999999</v>
      </c>
      <c r="S2700">
        <v>17.024999999999999</v>
      </c>
    </row>
    <row r="2701" spans="1:19" x14ac:dyDescent="0.2">
      <c r="A2701" s="3">
        <v>40305</v>
      </c>
      <c r="B2701">
        <v>15.59</v>
      </c>
      <c r="C2701">
        <v>14.97</v>
      </c>
      <c r="D2701">
        <v>14.59</v>
      </c>
      <c r="E2701">
        <v>17.427499999999998</v>
      </c>
      <c r="F2701">
        <v>15.9375</v>
      </c>
      <c r="G2701">
        <v>15.06</v>
      </c>
      <c r="H2701">
        <v>15.355</v>
      </c>
      <c r="I2701">
        <v>14.305</v>
      </c>
      <c r="J2701">
        <v>14.34</v>
      </c>
      <c r="K2701" t="s">
        <v>8</v>
      </c>
      <c r="L2701" t="s">
        <v>8</v>
      </c>
      <c r="M2701" t="s">
        <v>8</v>
      </c>
      <c r="N2701">
        <v>13</v>
      </c>
      <c r="O2701">
        <v>13.654999999999999</v>
      </c>
      <c r="P2701">
        <v>14.605</v>
      </c>
      <c r="Q2701">
        <v>19.035</v>
      </c>
      <c r="R2701">
        <v>17.97</v>
      </c>
      <c r="S2701">
        <v>17.815000000000001</v>
      </c>
    </row>
    <row r="2702" spans="1:19" x14ac:dyDescent="0.2">
      <c r="A2702" s="3">
        <v>40308</v>
      </c>
      <c r="B2702">
        <v>14.7</v>
      </c>
      <c r="C2702">
        <v>14.02</v>
      </c>
      <c r="D2702">
        <v>13.765000000000001</v>
      </c>
      <c r="E2702">
        <v>15.824999999999999</v>
      </c>
      <c r="F2702">
        <v>14.9175</v>
      </c>
      <c r="G2702">
        <v>14.3</v>
      </c>
      <c r="H2702">
        <v>13.64</v>
      </c>
      <c r="I2702">
        <v>13.41</v>
      </c>
      <c r="J2702">
        <v>13.637499999999999</v>
      </c>
      <c r="K2702" t="s">
        <v>8</v>
      </c>
      <c r="L2702" t="s">
        <v>8</v>
      </c>
      <c r="M2702" t="s">
        <v>8</v>
      </c>
      <c r="N2702">
        <v>11.75</v>
      </c>
      <c r="O2702">
        <v>12.25</v>
      </c>
      <c r="P2702">
        <v>13.904999999999999</v>
      </c>
      <c r="Q2702">
        <v>17.16</v>
      </c>
      <c r="R2702">
        <v>16.864999999999998</v>
      </c>
      <c r="S2702">
        <v>17.170000000000002</v>
      </c>
    </row>
    <row r="2703" spans="1:19" x14ac:dyDescent="0.2">
      <c r="A2703" s="3">
        <v>40309</v>
      </c>
      <c r="B2703">
        <v>14.805</v>
      </c>
      <c r="C2703">
        <v>14.31</v>
      </c>
      <c r="D2703">
        <v>13.88</v>
      </c>
      <c r="E2703">
        <v>15.855</v>
      </c>
      <c r="F2703">
        <v>15.11</v>
      </c>
      <c r="G2703">
        <v>14.585000000000001</v>
      </c>
      <c r="H2703">
        <v>13.605</v>
      </c>
      <c r="I2703">
        <v>13.532500000000001</v>
      </c>
      <c r="J2703">
        <v>13.765000000000001</v>
      </c>
      <c r="K2703" t="s">
        <v>8</v>
      </c>
      <c r="L2703" t="s">
        <v>8</v>
      </c>
      <c r="M2703" t="s">
        <v>8</v>
      </c>
      <c r="N2703">
        <v>12.02</v>
      </c>
      <c r="O2703">
        <v>12.43</v>
      </c>
      <c r="P2703">
        <v>13.932499999999999</v>
      </c>
      <c r="Q2703">
        <v>17.649999999999999</v>
      </c>
      <c r="R2703">
        <v>17.27</v>
      </c>
      <c r="S2703">
        <v>17.245000000000001</v>
      </c>
    </row>
    <row r="2704" spans="1:19" x14ac:dyDescent="0.2">
      <c r="A2704" s="3">
        <v>40310</v>
      </c>
      <c r="B2704">
        <v>13.645</v>
      </c>
      <c r="C2704">
        <v>13.53</v>
      </c>
      <c r="D2704">
        <v>13.525</v>
      </c>
      <c r="E2704">
        <v>14.125</v>
      </c>
      <c r="F2704">
        <v>13.885</v>
      </c>
      <c r="G2704">
        <v>13.865</v>
      </c>
      <c r="H2704">
        <v>12.59</v>
      </c>
      <c r="I2704">
        <v>12.885</v>
      </c>
      <c r="J2704">
        <v>13.49</v>
      </c>
      <c r="K2704" t="s">
        <v>8</v>
      </c>
      <c r="L2704" t="s">
        <v>8</v>
      </c>
      <c r="M2704" t="s">
        <v>8</v>
      </c>
      <c r="N2704">
        <v>10.705</v>
      </c>
      <c r="O2704">
        <v>11.72</v>
      </c>
      <c r="P2704">
        <v>13</v>
      </c>
      <c r="Q2704">
        <v>17.0425</v>
      </c>
      <c r="R2704">
        <v>16.997499999999999</v>
      </c>
      <c r="S2704">
        <v>17.055</v>
      </c>
    </row>
    <row r="2705" spans="1:19" x14ac:dyDescent="0.2">
      <c r="A2705" s="3">
        <v>40311</v>
      </c>
      <c r="B2705">
        <v>13.074999999999999</v>
      </c>
      <c r="C2705">
        <v>13.1175</v>
      </c>
      <c r="D2705">
        <v>13.295</v>
      </c>
      <c r="E2705">
        <v>14.0275</v>
      </c>
      <c r="F2705">
        <v>14.045</v>
      </c>
      <c r="G2705">
        <v>14.1</v>
      </c>
      <c r="H2705">
        <v>11.88</v>
      </c>
      <c r="I2705">
        <v>12.315</v>
      </c>
      <c r="J2705">
        <v>13.305</v>
      </c>
      <c r="K2705" t="s">
        <v>8</v>
      </c>
      <c r="L2705" t="s">
        <v>8</v>
      </c>
      <c r="M2705" t="s">
        <v>8</v>
      </c>
      <c r="N2705">
        <v>10.455</v>
      </c>
      <c r="O2705">
        <v>11.445</v>
      </c>
      <c r="P2705">
        <v>12.842499999999999</v>
      </c>
      <c r="Q2705">
        <v>16.2925</v>
      </c>
      <c r="R2705">
        <v>16.537500000000001</v>
      </c>
      <c r="S2705">
        <v>16.739999999999998</v>
      </c>
    </row>
    <row r="2706" spans="1:19" x14ac:dyDescent="0.2">
      <c r="A2706" s="3">
        <v>40312</v>
      </c>
      <c r="B2706">
        <v>14.702500000000001</v>
      </c>
      <c r="C2706">
        <v>14.3725</v>
      </c>
      <c r="D2706">
        <v>14.01</v>
      </c>
      <c r="E2706">
        <v>14.955</v>
      </c>
      <c r="F2706">
        <v>14.73</v>
      </c>
      <c r="G2706">
        <v>14.705</v>
      </c>
      <c r="H2706">
        <v>12.53</v>
      </c>
      <c r="I2706">
        <v>12.47</v>
      </c>
      <c r="J2706">
        <v>13.58</v>
      </c>
      <c r="K2706" t="s">
        <v>8</v>
      </c>
      <c r="L2706" t="s">
        <v>8</v>
      </c>
      <c r="M2706" t="s">
        <v>8</v>
      </c>
      <c r="N2706">
        <v>10.865</v>
      </c>
      <c r="O2706">
        <v>11.612500000000001</v>
      </c>
      <c r="P2706">
        <v>12.9175</v>
      </c>
      <c r="Q2706">
        <v>16.547499999999999</v>
      </c>
      <c r="R2706">
        <v>16.594999999999999</v>
      </c>
      <c r="S2706">
        <v>16.844999999999999</v>
      </c>
    </row>
    <row r="2707" spans="1:19" x14ac:dyDescent="0.2">
      <c r="A2707" s="3">
        <v>40315</v>
      </c>
      <c r="B2707">
        <v>15.1075</v>
      </c>
      <c r="C2707">
        <v>14.45</v>
      </c>
      <c r="D2707">
        <v>14.1</v>
      </c>
      <c r="E2707">
        <v>15.785</v>
      </c>
      <c r="F2707">
        <v>15.387499999999999</v>
      </c>
      <c r="G2707">
        <v>15.0275</v>
      </c>
      <c r="H2707">
        <v>12.94</v>
      </c>
      <c r="I2707">
        <v>13.0375</v>
      </c>
      <c r="J2707">
        <v>13.74</v>
      </c>
      <c r="K2707" t="s">
        <v>8</v>
      </c>
      <c r="L2707" t="s">
        <v>8</v>
      </c>
      <c r="M2707" t="s">
        <v>8</v>
      </c>
      <c r="N2707">
        <v>12.25</v>
      </c>
      <c r="O2707">
        <v>12.595000000000001</v>
      </c>
      <c r="P2707">
        <v>13.327500000000001</v>
      </c>
      <c r="Q2707">
        <v>16.5425</v>
      </c>
      <c r="R2707">
        <v>16.612500000000001</v>
      </c>
      <c r="S2707">
        <v>16.855</v>
      </c>
    </row>
    <row r="2708" spans="1:19" x14ac:dyDescent="0.2">
      <c r="A2708" s="3">
        <v>40316</v>
      </c>
      <c r="B2708">
        <v>15.672499999999999</v>
      </c>
      <c r="C2708">
        <v>14.852499999999999</v>
      </c>
      <c r="D2708">
        <v>14.13</v>
      </c>
      <c r="E2708">
        <v>15.185</v>
      </c>
      <c r="F2708">
        <v>14.922499999999999</v>
      </c>
      <c r="G2708">
        <v>14.6975</v>
      </c>
      <c r="H2708">
        <v>12.65</v>
      </c>
      <c r="I2708">
        <v>12.795</v>
      </c>
      <c r="J2708">
        <v>13.795</v>
      </c>
      <c r="K2708" t="s">
        <v>8</v>
      </c>
      <c r="L2708" t="s">
        <v>8</v>
      </c>
      <c r="M2708" t="s">
        <v>8</v>
      </c>
      <c r="N2708">
        <v>11.69</v>
      </c>
      <c r="O2708">
        <v>12.33</v>
      </c>
      <c r="P2708">
        <v>13.37</v>
      </c>
      <c r="Q2708">
        <v>16.899999999999999</v>
      </c>
      <c r="R2708">
        <v>16.795000000000002</v>
      </c>
      <c r="S2708">
        <v>16.89</v>
      </c>
    </row>
    <row r="2709" spans="1:19" x14ac:dyDescent="0.2">
      <c r="A2709" s="3">
        <v>40317</v>
      </c>
      <c r="B2709">
        <v>16.607500000000002</v>
      </c>
      <c r="C2709">
        <v>15.414999999999999</v>
      </c>
      <c r="D2709">
        <v>14.404999999999999</v>
      </c>
      <c r="E2709">
        <v>16.175000000000001</v>
      </c>
      <c r="F2709">
        <v>15.67</v>
      </c>
      <c r="G2709">
        <v>15.43</v>
      </c>
      <c r="H2709">
        <v>13.52</v>
      </c>
      <c r="I2709">
        <v>13.57</v>
      </c>
      <c r="J2709">
        <v>14.17</v>
      </c>
      <c r="K2709" t="s">
        <v>8</v>
      </c>
      <c r="L2709" t="s">
        <v>8</v>
      </c>
      <c r="M2709" t="s">
        <v>8</v>
      </c>
      <c r="N2709">
        <v>14</v>
      </c>
      <c r="O2709">
        <v>14</v>
      </c>
      <c r="P2709">
        <v>14.25</v>
      </c>
      <c r="Q2709">
        <v>19.725000000000001</v>
      </c>
      <c r="R2709">
        <v>18.934999999999999</v>
      </c>
      <c r="S2709">
        <v>17.98</v>
      </c>
    </row>
    <row r="2710" spans="1:19" x14ac:dyDescent="0.2">
      <c r="A2710" s="3">
        <v>40318</v>
      </c>
      <c r="B2710">
        <v>17.734999999999999</v>
      </c>
      <c r="C2710">
        <v>16.515000000000001</v>
      </c>
      <c r="D2710">
        <v>15.345000000000001</v>
      </c>
      <c r="E2710">
        <v>17.364999999999998</v>
      </c>
      <c r="F2710">
        <v>16.732500000000002</v>
      </c>
      <c r="G2710">
        <v>15.94</v>
      </c>
      <c r="H2710">
        <v>16.774999999999999</v>
      </c>
      <c r="I2710">
        <v>15.975</v>
      </c>
      <c r="J2710">
        <v>15.72</v>
      </c>
      <c r="K2710" t="s">
        <v>8</v>
      </c>
      <c r="L2710" t="s">
        <v>8</v>
      </c>
      <c r="M2710" t="s">
        <v>8</v>
      </c>
      <c r="N2710">
        <v>14.5</v>
      </c>
      <c r="O2710">
        <v>15</v>
      </c>
      <c r="P2710">
        <v>15.75</v>
      </c>
      <c r="Q2710">
        <v>21.815000000000001</v>
      </c>
      <c r="R2710">
        <v>20.68</v>
      </c>
      <c r="S2710">
        <v>19.754999999999999</v>
      </c>
    </row>
    <row r="2711" spans="1:19" x14ac:dyDescent="0.2">
      <c r="A2711" s="3">
        <v>40319</v>
      </c>
      <c r="B2711">
        <v>16.454999999999998</v>
      </c>
      <c r="C2711">
        <v>15.375</v>
      </c>
      <c r="D2711">
        <v>14.445</v>
      </c>
      <c r="E2711">
        <v>16.607500000000002</v>
      </c>
      <c r="F2711">
        <v>15.817500000000001</v>
      </c>
      <c r="G2711">
        <v>15.18</v>
      </c>
      <c r="H2711">
        <v>16.350000000000001</v>
      </c>
      <c r="I2711">
        <v>15.975</v>
      </c>
      <c r="J2711">
        <v>15.815</v>
      </c>
      <c r="K2711" t="s">
        <v>8</v>
      </c>
      <c r="L2711" t="s">
        <v>8</v>
      </c>
      <c r="M2711" t="s">
        <v>8</v>
      </c>
      <c r="N2711">
        <v>17.4375</v>
      </c>
      <c r="O2711">
        <v>16.9375</v>
      </c>
      <c r="P2711">
        <v>16.9375</v>
      </c>
      <c r="Q2711">
        <v>20.954999999999998</v>
      </c>
      <c r="R2711">
        <v>19.989999999999998</v>
      </c>
      <c r="S2711">
        <v>19.635000000000002</v>
      </c>
    </row>
    <row r="2712" spans="1:19" x14ac:dyDescent="0.2">
      <c r="A2712" s="3">
        <v>40322</v>
      </c>
      <c r="B2712">
        <v>15.565</v>
      </c>
      <c r="C2712">
        <v>14.91</v>
      </c>
      <c r="D2712">
        <v>14.1</v>
      </c>
      <c r="E2712">
        <v>15.887499999999999</v>
      </c>
      <c r="F2712">
        <v>15.342499999999999</v>
      </c>
      <c r="G2712">
        <v>14.785</v>
      </c>
      <c r="H2712">
        <v>14.49</v>
      </c>
      <c r="I2712">
        <v>14.487500000000001</v>
      </c>
      <c r="J2712">
        <v>14.9175</v>
      </c>
      <c r="K2712" t="s">
        <v>8</v>
      </c>
      <c r="L2712" t="s">
        <v>8</v>
      </c>
      <c r="M2712" t="s">
        <v>8</v>
      </c>
      <c r="N2712">
        <v>15.237500000000001</v>
      </c>
      <c r="O2712">
        <v>15.08</v>
      </c>
      <c r="P2712">
        <v>15.24</v>
      </c>
      <c r="Q2712">
        <v>19.41</v>
      </c>
      <c r="R2712">
        <v>18.7</v>
      </c>
      <c r="S2712">
        <v>18.565000000000001</v>
      </c>
    </row>
    <row r="2713" spans="1:19" x14ac:dyDescent="0.2">
      <c r="A2713" s="3">
        <v>40323</v>
      </c>
      <c r="B2713">
        <v>16.434999999999999</v>
      </c>
      <c r="C2713">
        <v>15.45</v>
      </c>
      <c r="D2713">
        <v>14.76</v>
      </c>
      <c r="E2713">
        <v>16.71</v>
      </c>
      <c r="F2713">
        <v>15.9025</v>
      </c>
      <c r="G2713">
        <v>15.265000000000001</v>
      </c>
      <c r="H2713">
        <v>15.605</v>
      </c>
      <c r="I2713">
        <v>15.31</v>
      </c>
      <c r="J2713">
        <v>15.397500000000001</v>
      </c>
      <c r="K2713" t="s">
        <v>8</v>
      </c>
      <c r="L2713" t="s">
        <v>8</v>
      </c>
      <c r="M2713" t="s">
        <v>8</v>
      </c>
      <c r="N2713">
        <v>17.197500000000002</v>
      </c>
      <c r="O2713">
        <v>16.600000000000001</v>
      </c>
      <c r="P2713">
        <v>16.600000000000001</v>
      </c>
      <c r="Q2713">
        <v>20.815000000000001</v>
      </c>
      <c r="R2713">
        <v>19.835000000000001</v>
      </c>
      <c r="S2713">
        <v>19.647500000000001</v>
      </c>
    </row>
    <row r="2714" spans="1:19" x14ac:dyDescent="0.2">
      <c r="A2714" s="3">
        <v>40324</v>
      </c>
      <c r="B2714">
        <v>16.510000000000002</v>
      </c>
      <c r="C2714">
        <v>15.72</v>
      </c>
      <c r="D2714">
        <v>14.96</v>
      </c>
      <c r="E2714">
        <v>15.4375</v>
      </c>
      <c r="F2714">
        <v>15.31</v>
      </c>
      <c r="G2714">
        <v>15.02</v>
      </c>
      <c r="H2714">
        <v>14.195</v>
      </c>
      <c r="I2714">
        <v>14.285</v>
      </c>
      <c r="J2714">
        <v>14.77</v>
      </c>
      <c r="K2714" t="s">
        <v>8</v>
      </c>
      <c r="L2714" t="s">
        <v>8</v>
      </c>
      <c r="M2714" t="s">
        <v>8</v>
      </c>
      <c r="N2714">
        <v>14.6075</v>
      </c>
      <c r="O2714">
        <v>15.147500000000001</v>
      </c>
      <c r="P2714">
        <v>16.14</v>
      </c>
      <c r="Q2714">
        <v>19.34</v>
      </c>
      <c r="R2714">
        <v>19.202500000000001</v>
      </c>
      <c r="S2714">
        <v>19.11</v>
      </c>
    </row>
    <row r="2715" spans="1:19" x14ac:dyDescent="0.2">
      <c r="A2715" s="3">
        <v>40325</v>
      </c>
      <c r="B2715">
        <v>15.805</v>
      </c>
      <c r="C2715">
        <v>15.387499999999999</v>
      </c>
      <c r="D2715">
        <v>14.835000000000001</v>
      </c>
      <c r="E2715">
        <v>14.92</v>
      </c>
      <c r="F2715">
        <v>14.87</v>
      </c>
      <c r="G2715">
        <v>14.81</v>
      </c>
      <c r="H2715">
        <v>13.425000000000001</v>
      </c>
      <c r="I2715">
        <v>13.6175</v>
      </c>
      <c r="J2715">
        <v>14.41</v>
      </c>
      <c r="K2715" t="s">
        <v>8</v>
      </c>
      <c r="L2715" t="s">
        <v>8</v>
      </c>
      <c r="M2715" t="s">
        <v>8</v>
      </c>
      <c r="N2715">
        <v>14.5</v>
      </c>
      <c r="O2715">
        <v>14.9375</v>
      </c>
      <c r="P2715">
        <v>16.13</v>
      </c>
      <c r="Q2715">
        <v>18.940000000000001</v>
      </c>
      <c r="R2715">
        <v>18.9025</v>
      </c>
      <c r="S2715">
        <v>18.877500000000001</v>
      </c>
    </row>
    <row r="2716" spans="1:19" x14ac:dyDescent="0.2">
      <c r="A2716" s="3">
        <v>40326</v>
      </c>
      <c r="B2716">
        <v>15.654999999999999</v>
      </c>
      <c r="C2716">
        <v>15.244999999999999</v>
      </c>
      <c r="D2716">
        <v>14.66</v>
      </c>
      <c r="E2716">
        <v>14.61</v>
      </c>
      <c r="F2716">
        <v>14.567500000000001</v>
      </c>
      <c r="G2716">
        <v>14.605</v>
      </c>
      <c r="H2716">
        <v>13.15</v>
      </c>
      <c r="I2716">
        <v>13.362500000000001</v>
      </c>
      <c r="J2716">
        <v>14.32</v>
      </c>
      <c r="K2716" t="s">
        <v>8</v>
      </c>
      <c r="L2716" t="s">
        <v>8</v>
      </c>
      <c r="M2716" t="s">
        <v>8</v>
      </c>
      <c r="N2716">
        <v>13.407500000000001</v>
      </c>
      <c r="O2716">
        <v>14.02</v>
      </c>
      <c r="P2716">
        <v>15.5</v>
      </c>
      <c r="Q2716">
        <v>18.73</v>
      </c>
      <c r="R2716">
        <v>18.802499999999998</v>
      </c>
      <c r="S2716">
        <v>18.772500000000001</v>
      </c>
    </row>
    <row r="2717" spans="1:19" x14ac:dyDescent="0.2">
      <c r="A2717" s="3">
        <v>40329</v>
      </c>
      <c r="B2717">
        <v>15.602499999999999</v>
      </c>
      <c r="C2717">
        <v>15.1075</v>
      </c>
      <c r="D2717">
        <v>14.54</v>
      </c>
      <c r="E2717">
        <v>14.685</v>
      </c>
      <c r="F2717">
        <v>14.53</v>
      </c>
      <c r="G2717">
        <v>14.467499999999999</v>
      </c>
      <c r="H2717">
        <v>13.2925</v>
      </c>
      <c r="I2717">
        <v>13.4125</v>
      </c>
      <c r="J2717">
        <v>14.2875</v>
      </c>
      <c r="K2717" t="s">
        <v>8</v>
      </c>
      <c r="L2717" t="s">
        <v>8</v>
      </c>
      <c r="M2717" t="s">
        <v>8</v>
      </c>
      <c r="N2717">
        <v>13.395</v>
      </c>
      <c r="O2717">
        <v>14.0875</v>
      </c>
      <c r="P2717">
        <v>15.5</v>
      </c>
      <c r="Q2717">
        <v>18.592500000000001</v>
      </c>
      <c r="R2717">
        <v>18.822500000000002</v>
      </c>
      <c r="S2717">
        <v>18.795000000000002</v>
      </c>
    </row>
    <row r="2718" spans="1:19" x14ac:dyDescent="0.2">
      <c r="A2718" s="3">
        <v>40330</v>
      </c>
      <c r="B2718">
        <v>16.399999999999999</v>
      </c>
      <c r="C2718">
        <v>15.45</v>
      </c>
      <c r="D2718">
        <v>14.93</v>
      </c>
      <c r="E2718">
        <v>15.3675</v>
      </c>
      <c r="F2718">
        <v>14.725</v>
      </c>
      <c r="G2718">
        <v>14.494999999999999</v>
      </c>
      <c r="H2718">
        <v>13.6</v>
      </c>
      <c r="I2718">
        <v>13.5975</v>
      </c>
      <c r="J2718">
        <v>14.52</v>
      </c>
      <c r="K2718" t="s">
        <v>8</v>
      </c>
      <c r="L2718" t="s">
        <v>8</v>
      </c>
      <c r="M2718" t="s">
        <v>8</v>
      </c>
      <c r="N2718">
        <v>14.64</v>
      </c>
      <c r="O2718">
        <v>14.93</v>
      </c>
      <c r="P2718">
        <v>15.7925</v>
      </c>
      <c r="Q2718">
        <v>19.489999999999998</v>
      </c>
      <c r="R2718">
        <v>19.324999999999999</v>
      </c>
      <c r="S2718">
        <v>19.1525</v>
      </c>
    </row>
    <row r="2719" spans="1:19" x14ac:dyDescent="0.2">
      <c r="A2719" s="3">
        <v>40331</v>
      </c>
      <c r="B2719">
        <v>16.21</v>
      </c>
      <c r="C2719">
        <v>15.535</v>
      </c>
      <c r="D2719">
        <v>14.87</v>
      </c>
      <c r="E2719">
        <v>14.987500000000001</v>
      </c>
      <c r="F2719">
        <v>14.414999999999999</v>
      </c>
      <c r="G2719">
        <v>14.22</v>
      </c>
      <c r="H2719">
        <v>13.47</v>
      </c>
      <c r="I2719">
        <v>13.385</v>
      </c>
      <c r="J2719">
        <v>14.39</v>
      </c>
      <c r="K2719" t="s">
        <v>8</v>
      </c>
      <c r="L2719" t="s">
        <v>8</v>
      </c>
      <c r="M2719" t="s">
        <v>8</v>
      </c>
      <c r="N2719">
        <v>14.455</v>
      </c>
      <c r="O2719">
        <v>15.065</v>
      </c>
      <c r="P2719">
        <v>15.74</v>
      </c>
      <c r="Q2719">
        <v>18.54</v>
      </c>
      <c r="R2719">
        <v>18.68</v>
      </c>
      <c r="S2719">
        <v>18.815000000000001</v>
      </c>
    </row>
    <row r="2720" spans="1:19" x14ac:dyDescent="0.2">
      <c r="A2720" s="3">
        <v>40332</v>
      </c>
      <c r="B2720">
        <v>15.7525</v>
      </c>
      <c r="C2720">
        <v>15.5275</v>
      </c>
      <c r="D2720">
        <v>14.8375</v>
      </c>
      <c r="E2720">
        <v>14.1775</v>
      </c>
      <c r="F2720">
        <v>14.1325</v>
      </c>
      <c r="G2720">
        <v>14.0025</v>
      </c>
      <c r="H2720">
        <v>12.9475</v>
      </c>
      <c r="I2720">
        <v>13.25</v>
      </c>
      <c r="J2720">
        <v>14.29</v>
      </c>
      <c r="K2720" t="s">
        <v>8</v>
      </c>
      <c r="L2720" t="s">
        <v>8</v>
      </c>
      <c r="M2720" t="s">
        <v>8</v>
      </c>
      <c r="N2720">
        <v>14.1175</v>
      </c>
      <c r="O2720">
        <v>14.782500000000001</v>
      </c>
      <c r="P2720">
        <v>15.5</v>
      </c>
      <c r="Q2720">
        <v>18.27</v>
      </c>
      <c r="R2720">
        <v>18.38</v>
      </c>
      <c r="S2720">
        <v>18.62</v>
      </c>
    </row>
    <row r="2721" spans="1:19" x14ac:dyDescent="0.2">
      <c r="A2721" s="3">
        <v>40333</v>
      </c>
      <c r="B2721">
        <v>16.594999999999999</v>
      </c>
      <c r="C2721">
        <v>15.967499999999999</v>
      </c>
      <c r="D2721">
        <v>15.36</v>
      </c>
      <c r="E2721">
        <v>14.52</v>
      </c>
      <c r="F2721">
        <v>14.404999999999999</v>
      </c>
      <c r="G2721">
        <v>14.3725</v>
      </c>
      <c r="H2721">
        <v>13.25</v>
      </c>
      <c r="I2721">
        <v>13.4475</v>
      </c>
      <c r="J2721">
        <v>14.4</v>
      </c>
      <c r="K2721" t="s">
        <v>8</v>
      </c>
      <c r="L2721" t="s">
        <v>8</v>
      </c>
      <c r="M2721" t="s">
        <v>8</v>
      </c>
      <c r="N2721">
        <v>14.25</v>
      </c>
      <c r="O2721">
        <v>14.875</v>
      </c>
      <c r="P2721">
        <v>15.51</v>
      </c>
      <c r="Q2721">
        <v>18.96</v>
      </c>
      <c r="R2721">
        <v>18.875</v>
      </c>
      <c r="S2721">
        <v>18.829999999999998</v>
      </c>
    </row>
    <row r="2722" spans="1:19" x14ac:dyDescent="0.2">
      <c r="A2722" s="3">
        <v>40336</v>
      </c>
      <c r="B2722">
        <v>17.045000000000002</v>
      </c>
      <c r="C2722">
        <v>16.254999999999999</v>
      </c>
      <c r="D2722">
        <v>15.407500000000001</v>
      </c>
      <c r="E2722">
        <v>15.39</v>
      </c>
      <c r="F2722">
        <v>14.715</v>
      </c>
      <c r="G2722">
        <v>14.505000000000001</v>
      </c>
      <c r="H2722">
        <v>13.555</v>
      </c>
      <c r="I2722">
        <v>13.654999999999999</v>
      </c>
      <c r="J2722">
        <v>14.63</v>
      </c>
      <c r="K2722" t="s">
        <v>8</v>
      </c>
      <c r="L2722" t="s">
        <v>8</v>
      </c>
      <c r="M2722" t="s">
        <v>8</v>
      </c>
      <c r="N2722">
        <v>14.705</v>
      </c>
      <c r="O2722">
        <v>15.0525</v>
      </c>
      <c r="P2722">
        <v>15.635</v>
      </c>
      <c r="Q2722">
        <v>19.785</v>
      </c>
      <c r="R2722">
        <v>19.515000000000001</v>
      </c>
      <c r="S2722">
        <v>19.239999999999998</v>
      </c>
    </row>
    <row r="2723" spans="1:19" x14ac:dyDescent="0.2">
      <c r="A2723" s="3">
        <v>40337</v>
      </c>
      <c r="B2723">
        <v>16.739999999999998</v>
      </c>
      <c r="C2723">
        <v>16.100000000000001</v>
      </c>
      <c r="D2723">
        <v>15.3</v>
      </c>
      <c r="E2723">
        <v>15.03</v>
      </c>
      <c r="F2723">
        <v>14.685</v>
      </c>
      <c r="G2723">
        <v>14.465</v>
      </c>
      <c r="H2723">
        <v>13.715</v>
      </c>
      <c r="I2723">
        <v>13.8</v>
      </c>
      <c r="J2723">
        <v>14.785</v>
      </c>
      <c r="K2723" t="s">
        <v>8</v>
      </c>
      <c r="L2723" t="s">
        <v>8</v>
      </c>
      <c r="M2723" t="s">
        <v>8</v>
      </c>
      <c r="N2723">
        <v>15.5</v>
      </c>
      <c r="O2723">
        <v>15.5</v>
      </c>
      <c r="P2723">
        <v>16.202500000000001</v>
      </c>
      <c r="Q2723">
        <v>19.475000000000001</v>
      </c>
      <c r="R2723">
        <v>19.3</v>
      </c>
      <c r="S2723">
        <v>19.14</v>
      </c>
    </row>
    <row r="2724" spans="1:19" x14ac:dyDescent="0.2">
      <c r="A2724" s="3">
        <v>40338</v>
      </c>
      <c r="B2724">
        <v>15.62</v>
      </c>
      <c r="C2724">
        <v>15.435</v>
      </c>
      <c r="D2724">
        <v>15.025</v>
      </c>
      <c r="E2724">
        <v>14.38</v>
      </c>
      <c r="F2724">
        <v>14.1175</v>
      </c>
      <c r="G2724">
        <v>14.145</v>
      </c>
      <c r="H2724">
        <v>13.047499999999999</v>
      </c>
      <c r="I2724">
        <v>13.43</v>
      </c>
      <c r="J2724">
        <v>14.635</v>
      </c>
      <c r="K2724" t="s">
        <v>8</v>
      </c>
      <c r="L2724" t="s">
        <v>8</v>
      </c>
      <c r="M2724" t="s">
        <v>8</v>
      </c>
      <c r="N2724">
        <v>15</v>
      </c>
      <c r="O2724">
        <v>15.324999999999999</v>
      </c>
      <c r="P2724">
        <v>16.012499999999999</v>
      </c>
      <c r="Q2724">
        <v>18.545000000000002</v>
      </c>
      <c r="R2724">
        <v>18.7</v>
      </c>
      <c r="S2724">
        <v>18.765000000000001</v>
      </c>
    </row>
    <row r="2725" spans="1:19" x14ac:dyDescent="0.2">
      <c r="A2725" s="3">
        <v>40339</v>
      </c>
      <c r="B2725">
        <v>14.6875</v>
      </c>
      <c r="C2725">
        <v>14.817500000000001</v>
      </c>
      <c r="D2725">
        <v>14.695</v>
      </c>
      <c r="E2725">
        <v>13.375</v>
      </c>
      <c r="F2725">
        <v>13.625</v>
      </c>
      <c r="G2725">
        <v>13.69</v>
      </c>
      <c r="H2725">
        <v>12.7125</v>
      </c>
      <c r="I2725">
        <v>13.375</v>
      </c>
      <c r="J2725">
        <v>14.595000000000001</v>
      </c>
      <c r="K2725" t="s">
        <v>8</v>
      </c>
      <c r="L2725" t="s">
        <v>8</v>
      </c>
      <c r="M2725" t="s">
        <v>8</v>
      </c>
      <c r="N2725">
        <v>14.234999999999999</v>
      </c>
      <c r="O2725">
        <v>14.5975</v>
      </c>
      <c r="P2725">
        <v>15.4925</v>
      </c>
      <c r="Q2725">
        <v>18.114999999999998</v>
      </c>
      <c r="R2725">
        <v>18.465</v>
      </c>
      <c r="S2725">
        <v>18.695</v>
      </c>
    </row>
    <row r="2726" spans="1:19" x14ac:dyDescent="0.2">
      <c r="A2726" s="3">
        <v>40340</v>
      </c>
      <c r="B2726">
        <v>13.807499999999999</v>
      </c>
      <c r="C2726">
        <v>14.2875</v>
      </c>
      <c r="D2726">
        <v>14.465</v>
      </c>
      <c r="E2726">
        <v>12.125</v>
      </c>
      <c r="F2726">
        <v>12.647500000000001</v>
      </c>
      <c r="G2726">
        <v>13.055</v>
      </c>
      <c r="H2726">
        <v>11.935</v>
      </c>
      <c r="I2726">
        <v>12.67</v>
      </c>
      <c r="J2726">
        <v>14.24</v>
      </c>
      <c r="K2726" t="s">
        <v>8</v>
      </c>
      <c r="L2726" t="s">
        <v>8</v>
      </c>
      <c r="M2726" t="s">
        <v>8</v>
      </c>
      <c r="N2726">
        <v>14.262499999999999</v>
      </c>
      <c r="O2726">
        <v>14.62</v>
      </c>
      <c r="P2726">
        <v>15.5075</v>
      </c>
      <c r="Q2726">
        <v>18.16</v>
      </c>
      <c r="R2726">
        <v>18.510000000000002</v>
      </c>
      <c r="S2726">
        <v>18.704999999999998</v>
      </c>
    </row>
    <row r="2727" spans="1:19" x14ac:dyDescent="0.2">
      <c r="A2727" s="3">
        <v>40343</v>
      </c>
      <c r="B2727">
        <v>13.4025</v>
      </c>
      <c r="C2727">
        <v>13.8</v>
      </c>
      <c r="D2727">
        <v>14.29</v>
      </c>
      <c r="E2727">
        <v>11.8825</v>
      </c>
      <c r="F2727">
        <v>12.33</v>
      </c>
      <c r="G2727">
        <v>12.815</v>
      </c>
      <c r="H2727">
        <v>11.7325</v>
      </c>
      <c r="I2727">
        <v>12.465</v>
      </c>
      <c r="J2727">
        <v>14.025</v>
      </c>
      <c r="K2727" t="s">
        <v>8</v>
      </c>
      <c r="L2727" t="s">
        <v>8</v>
      </c>
      <c r="M2727" t="s">
        <v>8</v>
      </c>
      <c r="N2727">
        <v>15</v>
      </c>
      <c r="O2727">
        <v>15.15</v>
      </c>
      <c r="P2727">
        <v>15.875</v>
      </c>
      <c r="Q2727">
        <v>17.09</v>
      </c>
      <c r="R2727">
        <v>17.59</v>
      </c>
      <c r="S2727">
        <v>18.322500000000002</v>
      </c>
    </row>
    <row r="2728" spans="1:19" x14ac:dyDescent="0.2">
      <c r="A2728" s="3">
        <v>40344</v>
      </c>
      <c r="B2728">
        <v>13.682499999999999</v>
      </c>
      <c r="C2728">
        <v>13.78</v>
      </c>
      <c r="D2728">
        <v>14.32</v>
      </c>
      <c r="E2728">
        <v>11.8725</v>
      </c>
      <c r="F2728">
        <v>12.307499999999999</v>
      </c>
      <c r="G2728">
        <v>12.81</v>
      </c>
      <c r="H2728">
        <v>11.755000000000001</v>
      </c>
      <c r="I2728">
        <v>12.48</v>
      </c>
      <c r="J2728">
        <v>14.1</v>
      </c>
      <c r="K2728" t="s">
        <v>8</v>
      </c>
      <c r="L2728" t="s">
        <v>8</v>
      </c>
      <c r="M2728" t="s">
        <v>8</v>
      </c>
      <c r="N2728">
        <v>15</v>
      </c>
      <c r="O2728">
        <v>15.15</v>
      </c>
      <c r="P2728">
        <v>15.875</v>
      </c>
      <c r="Q2728">
        <v>17.03</v>
      </c>
      <c r="R2728">
        <v>17.647500000000001</v>
      </c>
      <c r="S2728">
        <v>18.32</v>
      </c>
    </row>
    <row r="2729" spans="1:19" x14ac:dyDescent="0.2">
      <c r="A2729" s="3">
        <v>40345</v>
      </c>
      <c r="B2729">
        <v>13.615</v>
      </c>
      <c r="C2729">
        <v>13.8375</v>
      </c>
      <c r="D2729">
        <v>14.24</v>
      </c>
      <c r="E2729">
        <v>12.065</v>
      </c>
      <c r="F2729">
        <v>12.3825</v>
      </c>
      <c r="G2729">
        <v>12.955</v>
      </c>
      <c r="H2729">
        <v>11.61</v>
      </c>
      <c r="I2729">
        <v>12.39</v>
      </c>
      <c r="J2729">
        <v>14.095000000000001</v>
      </c>
      <c r="K2729" t="s">
        <v>8</v>
      </c>
      <c r="L2729" t="s">
        <v>8</v>
      </c>
      <c r="M2729" t="s">
        <v>8</v>
      </c>
      <c r="N2729">
        <v>12.5</v>
      </c>
      <c r="O2729">
        <v>13.5</v>
      </c>
      <c r="P2729">
        <v>14.64</v>
      </c>
      <c r="Q2729">
        <v>16.835000000000001</v>
      </c>
      <c r="R2729">
        <v>17.397500000000001</v>
      </c>
      <c r="S2729">
        <v>18.085000000000001</v>
      </c>
    </row>
    <row r="2730" spans="1:19" x14ac:dyDescent="0.2">
      <c r="A2730" s="3">
        <v>40346</v>
      </c>
      <c r="B2730">
        <v>13.27</v>
      </c>
      <c r="C2730">
        <v>13.81</v>
      </c>
      <c r="D2730">
        <v>14.2475</v>
      </c>
      <c r="E2730">
        <v>11.84</v>
      </c>
      <c r="F2730">
        <v>12.5275</v>
      </c>
      <c r="G2730">
        <v>13.045</v>
      </c>
      <c r="H2730">
        <v>11.297499999999999</v>
      </c>
      <c r="I2730">
        <v>12.414999999999999</v>
      </c>
      <c r="J2730">
        <v>14.09</v>
      </c>
      <c r="K2730" t="s">
        <v>8</v>
      </c>
      <c r="L2730" t="s">
        <v>8</v>
      </c>
      <c r="M2730" t="s">
        <v>8</v>
      </c>
      <c r="N2730">
        <v>12.414999999999999</v>
      </c>
      <c r="O2730">
        <v>13.475</v>
      </c>
      <c r="P2730">
        <v>14.555</v>
      </c>
      <c r="Q2730">
        <v>16.7</v>
      </c>
      <c r="R2730">
        <v>17.114999999999998</v>
      </c>
      <c r="S2730">
        <v>17.925000000000001</v>
      </c>
    </row>
    <row r="2731" spans="1:19" x14ac:dyDescent="0.2">
      <c r="A2731" s="3">
        <v>40347</v>
      </c>
      <c r="B2731">
        <v>12.8675</v>
      </c>
      <c r="C2731">
        <v>13.625</v>
      </c>
      <c r="D2731">
        <v>14.137499999999999</v>
      </c>
      <c r="E2731">
        <v>11.68</v>
      </c>
      <c r="F2731">
        <v>12.307499999999999</v>
      </c>
      <c r="G2731">
        <v>12.9025</v>
      </c>
      <c r="H2731">
        <v>10.78</v>
      </c>
      <c r="I2731">
        <v>11.99</v>
      </c>
      <c r="J2731">
        <v>13.904999999999999</v>
      </c>
      <c r="K2731" t="s">
        <v>8</v>
      </c>
      <c r="L2731" t="s">
        <v>8</v>
      </c>
      <c r="M2731" t="s">
        <v>8</v>
      </c>
      <c r="N2731">
        <v>12.154999999999999</v>
      </c>
      <c r="O2731">
        <v>13.0625</v>
      </c>
      <c r="P2731">
        <v>14.404999999999999</v>
      </c>
      <c r="Q2731">
        <v>16.375</v>
      </c>
      <c r="R2731">
        <v>16.945</v>
      </c>
      <c r="S2731">
        <v>17.809999999999999</v>
      </c>
    </row>
    <row r="2732" spans="1:19" x14ac:dyDescent="0.2">
      <c r="A2732" s="3">
        <v>40350</v>
      </c>
      <c r="B2732">
        <v>13.0275</v>
      </c>
      <c r="C2732">
        <v>13.4625</v>
      </c>
      <c r="D2732">
        <v>14.015000000000001</v>
      </c>
      <c r="E2732">
        <v>11.845000000000001</v>
      </c>
      <c r="F2732">
        <v>12.164999999999999</v>
      </c>
      <c r="G2732">
        <v>12.84</v>
      </c>
      <c r="H2732">
        <v>10.935</v>
      </c>
      <c r="I2732">
        <v>11.984999999999999</v>
      </c>
      <c r="J2732">
        <v>13.775</v>
      </c>
      <c r="K2732" t="s">
        <v>8</v>
      </c>
      <c r="L2732" t="s">
        <v>8</v>
      </c>
      <c r="M2732" t="s">
        <v>8</v>
      </c>
      <c r="N2732">
        <v>12.092499999999999</v>
      </c>
      <c r="O2732">
        <v>12.82</v>
      </c>
      <c r="P2732">
        <v>14.375</v>
      </c>
      <c r="Q2732">
        <v>15.925000000000001</v>
      </c>
      <c r="R2732">
        <v>16.465</v>
      </c>
      <c r="S2732">
        <v>17.329999999999998</v>
      </c>
    </row>
    <row r="2733" spans="1:19" x14ac:dyDescent="0.2">
      <c r="A2733" s="3">
        <v>40351</v>
      </c>
      <c r="B2733">
        <v>13.02</v>
      </c>
      <c r="C2733">
        <v>13.67</v>
      </c>
      <c r="D2733">
        <v>14.355</v>
      </c>
      <c r="E2733">
        <v>12.1</v>
      </c>
      <c r="F2733">
        <v>12.442500000000001</v>
      </c>
      <c r="G2733">
        <v>13.0075</v>
      </c>
      <c r="H2733">
        <v>10.875</v>
      </c>
      <c r="I2733">
        <v>11.88</v>
      </c>
      <c r="J2733">
        <v>13.74</v>
      </c>
      <c r="K2733" t="s">
        <v>8</v>
      </c>
      <c r="L2733" t="s">
        <v>8</v>
      </c>
      <c r="M2733" t="s">
        <v>8</v>
      </c>
      <c r="N2733">
        <v>12.095000000000001</v>
      </c>
      <c r="O2733">
        <v>12.815</v>
      </c>
      <c r="P2733">
        <v>14.3825</v>
      </c>
      <c r="Q2733">
        <v>16.07</v>
      </c>
      <c r="R2733">
        <v>16.38</v>
      </c>
      <c r="S2733">
        <v>17.149999999999999</v>
      </c>
    </row>
    <row r="2734" spans="1:19" x14ac:dyDescent="0.2">
      <c r="A2734" s="3">
        <v>40352</v>
      </c>
      <c r="B2734">
        <v>13.047499999999999</v>
      </c>
      <c r="C2734">
        <v>13.755000000000001</v>
      </c>
      <c r="D2734">
        <v>14.34</v>
      </c>
      <c r="E2734">
        <v>11.955</v>
      </c>
      <c r="F2734">
        <v>12.375</v>
      </c>
      <c r="G2734">
        <v>12.94</v>
      </c>
      <c r="H2734">
        <v>11.0825</v>
      </c>
      <c r="I2734">
        <v>12.035</v>
      </c>
      <c r="J2734">
        <v>13.9</v>
      </c>
      <c r="K2734" t="s">
        <v>8</v>
      </c>
      <c r="L2734" t="s">
        <v>8</v>
      </c>
      <c r="M2734" t="s">
        <v>8</v>
      </c>
      <c r="N2734">
        <v>12.0875</v>
      </c>
      <c r="O2734">
        <v>12.805</v>
      </c>
      <c r="P2734">
        <v>14.3725</v>
      </c>
      <c r="Q2734">
        <v>16.195</v>
      </c>
      <c r="R2734">
        <v>16.59</v>
      </c>
      <c r="S2734">
        <v>17.25</v>
      </c>
    </row>
    <row r="2735" spans="1:19" x14ac:dyDescent="0.2">
      <c r="A2735" s="3">
        <v>40353</v>
      </c>
      <c r="B2735">
        <v>12.95</v>
      </c>
      <c r="C2735">
        <v>13.935</v>
      </c>
      <c r="D2735">
        <v>14.43</v>
      </c>
      <c r="E2735">
        <v>11.635</v>
      </c>
      <c r="F2735">
        <v>12.327500000000001</v>
      </c>
      <c r="G2735">
        <v>12.92</v>
      </c>
      <c r="H2735">
        <v>11.58</v>
      </c>
      <c r="I2735">
        <v>12.6</v>
      </c>
      <c r="J2735">
        <v>14.12</v>
      </c>
      <c r="K2735" t="s">
        <v>8</v>
      </c>
      <c r="L2735" t="s">
        <v>8</v>
      </c>
      <c r="M2735" t="s">
        <v>8</v>
      </c>
      <c r="N2735">
        <v>12.3125</v>
      </c>
      <c r="O2735">
        <v>12.904999999999999</v>
      </c>
      <c r="P2735">
        <v>14.547499999999999</v>
      </c>
      <c r="Q2735">
        <v>16.945</v>
      </c>
      <c r="R2735">
        <v>17.015000000000001</v>
      </c>
      <c r="S2735">
        <v>17.4025</v>
      </c>
    </row>
    <row r="2736" spans="1:19" x14ac:dyDescent="0.2">
      <c r="A2736" s="3">
        <v>40354</v>
      </c>
      <c r="B2736">
        <v>13.115</v>
      </c>
      <c r="C2736">
        <v>14.015000000000001</v>
      </c>
      <c r="D2736">
        <v>14.56</v>
      </c>
      <c r="E2736">
        <v>11.86</v>
      </c>
      <c r="F2736">
        <v>12.57</v>
      </c>
      <c r="G2736">
        <v>13.25</v>
      </c>
      <c r="H2736">
        <v>11.5175</v>
      </c>
      <c r="I2736">
        <v>12.605</v>
      </c>
      <c r="J2736">
        <v>14.1975</v>
      </c>
      <c r="K2736" t="s">
        <v>8</v>
      </c>
      <c r="L2736" t="s">
        <v>8</v>
      </c>
      <c r="M2736" t="s">
        <v>8</v>
      </c>
      <c r="N2736">
        <v>13</v>
      </c>
      <c r="O2736">
        <v>13.5</v>
      </c>
      <c r="P2736">
        <v>15</v>
      </c>
      <c r="Q2736">
        <v>16.754999999999999</v>
      </c>
      <c r="R2736">
        <v>16.98</v>
      </c>
      <c r="S2736">
        <v>17.422499999999999</v>
      </c>
    </row>
    <row r="2737" spans="1:19" x14ac:dyDescent="0.2">
      <c r="A2737" s="3">
        <v>40357</v>
      </c>
      <c r="B2737">
        <v>13.11</v>
      </c>
      <c r="C2737">
        <v>13.895</v>
      </c>
      <c r="D2737">
        <v>14.475</v>
      </c>
      <c r="E2737">
        <v>11.705</v>
      </c>
      <c r="F2737">
        <v>12.1875</v>
      </c>
      <c r="G2737">
        <v>13.005000000000001</v>
      </c>
      <c r="H2737">
        <v>11.43</v>
      </c>
      <c r="I2737">
        <v>12.315</v>
      </c>
      <c r="J2737">
        <v>13.987500000000001</v>
      </c>
      <c r="K2737" t="s">
        <v>8</v>
      </c>
      <c r="L2737" t="s">
        <v>8</v>
      </c>
      <c r="M2737" t="s">
        <v>8</v>
      </c>
      <c r="N2737">
        <v>12.7875</v>
      </c>
      <c r="O2737">
        <v>13.35</v>
      </c>
      <c r="P2737">
        <v>14.8725</v>
      </c>
      <c r="Q2737">
        <v>16.82</v>
      </c>
      <c r="R2737">
        <v>17.015000000000001</v>
      </c>
      <c r="S2737">
        <v>17.504999999999999</v>
      </c>
    </row>
    <row r="2738" spans="1:19" x14ac:dyDescent="0.2">
      <c r="A2738" s="3">
        <v>40358</v>
      </c>
      <c r="B2738">
        <v>13.9</v>
      </c>
      <c r="C2738">
        <v>14.64</v>
      </c>
      <c r="D2738">
        <v>14.94</v>
      </c>
      <c r="E2738">
        <v>11.8825</v>
      </c>
      <c r="F2738">
        <v>12.41</v>
      </c>
      <c r="G2738">
        <v>13.2775</v>
      </c>
      <c r="H2738">
        <v>12.27</v>
      </c>
      <c r="I2738">
        <v>13.07</v>
      </c>
      <c r="J2738">
        <v>14.58</v>
      </c>
      <c r="K2738" t="s">
        <v>8</v>
      </c>
      <c r="L2738" t="s">
        <v>8</v>
      </c>
      <c r="M2738" t="s">
        <v>8</v>
      </c>
      <c r="N2738">
        <v>13.25</v>
      </c>
      <c r="O2738">
        <v>13.75</v>
      </c>
      <c r="P2738">
        <v>15</v>
      </c>
      <c r="Q2738">
        <v>17.495000000000001</v>
      </c>
      <c r="R2738">
        <v>17.690000000000001</v>
      </c>
      <c r="S2738">
        <v>17.87</v>
      </c>
    </row>
    <row r="2739" spans="1:19" x14ac:dyDescent="0.2">
      <c r="A2739" s="3">
        <v>40359</v>
      </c>
      <c r="B2739">
        <v>13.555</v>
      </c>
      <c r="C2739">
        <v>14.365</v>
      </c>
      <c r="D2739">
        <v>14.835000000000001</v>
      </c>
      <c r="E2739">
        <v>11.98</v>
      </c>
      <c r="F2739">
        <v>12.67</v>
      </c>
      <c r="G2739">
        <v>13.47</v>
      </c>
      <c r="H2739">
        <v>11.9375</v>
      </c>
      <c r="I2739">
        <v>12.852499999999999</v>
      </c>
      <c r="J2739">
        <v>14.35</v>
      </c>
      <c r="K2739" t="s">
        <v>8</v>
      </c>
      <c r="L2739" t="s">
        <v>8</v>
      </c>
      <c r="M2739" t="s">
        <v>8</v>
      </c>
      <c r="N2739">
        <v>12.635</v>
      </c>
      <c r="O2739">
        <v>13.3</v>
      </c>
      <c r="P2739">
        <v>14.682499999999999</v>
      </c>
      <c r="Q2739">
        <v>17.53</v>
      </c>
      <c r="R2739">
        <v>17.649999999999999</v>
      </c>
      <c r="S2739">
        <v>17.905000000000001</v>
      </c>
    </row>
    <row r="2740" spans="1:19" x14ac:dyDescent="0.2">
      <c r="A2740" s="3">
        <v>40360</v>
      </c>
      <c r="B2740">
        <v>13.845000000000001</v>
      </c>
      <c r="C2740">
        <v>14.317500000000001</v>
      </c>
      <c r="D2740">
        <v>14.77</v>
      </c>
      <c r="E2740">
        <v>12.147500000000001</v>
      </c>
      <c r="F2740">
        <v>12.682499999999999</v>
      </c>
      <c r="G2740">
        <v>13.365</v>
      </c>
      <c r="H2740">
        <v>12.99</v>
      </c>
      <c r="I2740">
        <v>13.547499999999999</v>
      </c>
      <c r="J2740">
        <v>14.69</v>
      </c>
      <c r="K2740" t="s">
        <v>8</v>
      </c>
      <c r="L2740" t="s">
        <v>8</v>
      </c>
      <c r="M2740" t="s">
        <v>8</v>
      </c>
      <c r="N2740">
        <v>13.085000000000001</v>
      </c>
      <c r="O2740">
        <v>13.2325</v>
      </c>
      <c r="P2740">
        <v>14.805</v>
      </c>
      <c r="Q2740">
        <v>17.774999999999999</v>
      </c>
      <c r="R2740">
        <v>17.885000000000002</v>
      </c>
      <c r="S2740">
        <v>18.094999999999999</v>
      </c>
    </row>
    <row r="2741" spans="1:19" x14ac:dyDescent="0.2">
      <c r="A2741" s="3">
        <v>40361</v>
      </c>
      <c r="B2741">
        <v>13.305</v>
      </c>
      <c r="C2741">
        <v>13.855</v>
      </c>
      <c r="D2741">
        <v>14.445</v>
      </c>
      <c r="E2741">
        <v>11.715</v>
      </c>
      <c r="F2741">
        <v>12.3775</v>
      </c>
      <c r="G2741">
        <v>13.17</v>
      </c>
      <c r="H2741">
        <v>12.285</v>
      </c>
      <c r="I2741">
        <v>13.04</v>
      </c>
      <c r="J2741">
        <v>14.35</v>
      </c>
      <c r="K2741" t="s">
        <v>8</v>
      </c>
      <c r="L2741" t="s">
        <v>8</v>
      </c>
      <c r="M2741" t="s">
        <v>8</v>
      </c>
      <c r="N2741">
        <v>13.057499999999999</v>
      </c>
      <c r="O2741">
        <v>13.255000000000001</v>
      </c>
      <c r="P2741">
        <v>14.8025</v>
      </c>
      <c r="Q2741">
        <v>17.675000000000001</v>
      </c>
      <c r="R2741">
        <v>17.774999999999999</v>
      </c>
      <c r="S2741">
        <v>18.059999999999999</v>
      </c>
    </row>
    <row r="2742" spans="1:19" x14ac:dyDescent="0.2">
      <c r="A2742" s="3">
        <v>40364</v>
      </c>
      <c r="B2742">
        <v>13.34</v>
      </c>
      <c r="C2742">
        <v>13.62</v>
      </c>
      <c r="D2742">
        <v>14.295</v>
      </c>
      <c r="E2742">
        <v>11.692500000000001</v>
      </c>
      <c r="F2742">
        <v>12.202500000000001</v>
      </c>
      <c r="G2742">
        <v>13.035</v>
      </c>
      <c r="H2742">
        <v>11.625</v>
      </c>
      <c r="I2742">
        <v>12.54</v>
      </c>
      <c r="J2742">
        <v>14.1</v>
      </c>
      <c r="K2742" t="s">
        <v>8</v>
      </c>
      <c r="L2742" t="s">
        <v>8</v>
      </c>
      <c r="M2742" t="s">
        <v>8</v>
      </c>
      <c r="N2742">
        <v>12.36</v>
      </c>
      <c r="O2742">
        <v>13.2575</v>
      </c>
      <c r="P2742">
        <v>14.5</v>
      </c>
      <c r="Q2742">
        <v>17.625</v>
      </c>
      <c r="R2742">
        <v>17.78</v>
      </c>
      <c r="S2742">
        <v>18.07</v>
      </c>
    </row>
    <row r="2743" spans="1:19" x14ac:dyDescent="0.2">
      <c r="A2743" s="3">
        <v>40365</v>
      </c>
      <c r="B2743">
        <v>12.805</v>
      </c>
      <c r="C2743">
        <v>13.297499999999999</v>
      </c>
      <c r="D2743">
        <v>13.96</v>
      </c>
      <c r="E2743">
        <v>11.234999999999999</v>
      </c>
      <c r="F2743">
        <v>11.805</v>
      </c>
      <c r="G2743">
        <v>12.685</v>
      </c>
      <c r="H2743">
        <v>11.3225</v>
      </c>
      <c r="I2743">
        <v>12.234999999999999</v>
      </c>
      <c r="J2743">
        <v>13.8925</v>
      </c>
      <c r="K2743" t="s">
        <v>8</v>
      </c>
      <c r="L2743" t="s">
        <v>8</v>
      </c>
      <c r="M2743" t="s">
        <v>8</v>
      </c>
      <c r="N2743">
        <v>11.78</v>
      </c>
      <c r="O2743">
        <v>12.932499999999999</v>
      </c>
      <c r="P2743">
        <v>14.33</v>
      </c>
      <c r="Q2743">
        <v>17.05</v>
      </c>
      <c r="R2743">
        <v>17.285</v>
      </c>
      <c r="S2743">
        <v>17.829999999999998</v>
      </c>
    </row>
    <row r="2744" spans="1:19" x14ac:dyDescent="0.2">
      <c r="A2744" s="3">
        <v>40366</v>
      </c>
      <c r="B2744">
        <v>12.67</v>
      </c>
      <c r="C2744">
        <v>13.2325</v>
      </c>
      <c r="D2744">
        <v>13.92</v>
      </c>
      <c r="E2744">
        <v>11.105</v>
      </c>
      <c r="F2744">
        <v>11.855</v>
      </c>
      <c r="G2744">
        <v>12.695</v>
      </c>
      <c r="H2744">
        <v>11.3025</v>
      </c>
      <c r="I2744">
        <v>12.244999999999999</v>
      </c>
      <c r="J2744">
        <v>13.94</v>
      </c>
      <c r="K2744" t="s">
        <v>8</v>
      </c>
      <c r="L2744" t="s">
        <v>8</v>
      </c>
      <c r="M2744" t="s">
        <v>8</v>
      </c>
      <c r="N2744">
        <v>11.3575</v>
      </c>
      <c r="O2744">
        <v>12.585000000000001</v>
      </c>
      <c r="P2744">
        <v>14.0875</v>
      </c>
      <c r="Q2744">
        <v>16.32</v>
      </c>
      <c r="R2744">
        <v>16.86</v>
      </c>
      <c r="S2744">
        <v>17.59</v>
      </c>
    </row>
    <row r="2745" spans="1:19" x14ac:dyDescent="0.2">
      <c r="A2745" s="3">
        <v>40367</v>
      </c>
      <c r="B2745">
        <v>12.28</v>
      </c>
      <c r="C2745">
        <v>13.01</v>
      </c>
      <c r="D2745">
        <v>13.664999999999999</v>
      </c>
      <c r="E2745">
        <v>10.83</v>
      </c>
      <c r="F2745">
        <v>11.682499999999999</v>
      </c>
      <c r="G2745">
        <v>12.63</v>
      </c>
      <c r="H2745">
        <v>10.785</v>
      </c>
      <c r="I2745">
        <v>11.695</v>
      </c>
      <c r="J2745">
        <v>13.494999999999999</v>
      </c>
      <c r="K2745" t="s">
        <v>8</v>
      </c>
      <c r="L2745" t="s">
        <v>8</v>
      </c>
      <c r="M2745" t="s">
        <v>8</v>
      </c>
      <c r="N2745">
        <v>11.137499999999999</v>
      </c>
      <c r="O2745">
        <v>12.31</v>
      </c>
      <c r="P2745">
        <v>13.675000000000001</v>
      </c>
      <c r="Q2745">
        <v>15.55</v>
      </c>
      <c r="R2745">
        <v>16.344999999999999</v>
      </c>
      <c r="S2745">
        <v>17.2425</v>
      </c>
    </row>
    <row r="2746" spans="1:19" x14ac:dyDescent="0.2">
      <c r="A2746" s="3">
        <v>40368</v>
      </c>
      <c r="B2746">
        <v>12</v>
      </c>
      <c r="C2746">
        <v>12.702500000000001</v>
      </c>
      <c r="D2746">
        <v>13.53</v>
      </c>
      <c r="E2746">
        <v>10.66</v>
      </c>
      <c r="F2746">
        <v>11.4475</v>
      </c>
      <c r="G2746">
        <v>12.62</v>
      </c>
      <c r="H2746">
        <v>10.715</v>
      </c>
      <c r="I2746">
        <v>11.555</v>
      </c>
      <c r="J2746">
        <v>13.34</v>
      </c>
      <c r="K2746" t="s">
        <v>8</v>
      </c>
      <c r="L2746" t="s">
        <v>8</v>
      </c>
      <c r="M2746" t="s">
        <v>8</v>
      </c>
      <c r="N2746">
        <v>11.1425</v>
      </c>
      <c r="O2746">
        <v>12.31</v>
      </c>
      <c r="P2746">
        <v>13.645</v>
      </c>
      <c r="Q2746">
        <v>15.1</v>
      </c>
      <c r="R2746">
        <v>16.059999999999999</v>
      </c>
      <c r="S2746">
        <v>17.27</v>
      </c>
    </row>
    <row r="2747" spans="1:19" x14ac:dyDescent="0.2">
      <c r="A2747" s="3">
        <v>40371</v>
      </c>
      <c r="B2747">
        <v>12.145</v>
      </c>
      <c r="C2747">
        <v>12.61</v>
      </c>
      <c r="D2747">
        <v>13.452500000000001</v>
      </c>
      <c r="E2747">
        <v>10.785</v>
      </c>
      <c r="F2747">
        <v>11.5725</v>
      </c>
      <c r="G2747">
        <v>12.7</v>
      </c>
      <c r="H2747">
        <v>10.635</v>
      </c>
      <c r="I2747">
        <v>11.477499999999999</v>
      </c>
      <c r="J2747">
        <v>13.275</v>
      </c>
      <c r="K2747" t="s">
        <v>8</v>
      </c>
      <c r="L2747" t="s">
        <v>8</v>
      </c>
      <c r="M2747" t="s">
        <v>8</v>
      </c>
      <c r="N2747">
        <v>11.49</v>
      </c>
      <c r="O2747">
        <v>12.505000000000001</v>
      </c>
      <c r="P2747">
        <v>13.824999999999999</v>
      </c>
      <c r="Q2747">
        <v>15.42</v>
      </c>
      <c r="R2747">
        <v>16.164999999999999</v>
      </c>
      <c r="S2747">
        <v>17.29</v>
      </c>
    </row>
    <row r="2748" spans="1:19" x14ac:dyDescent="0.2">
      <c r="A2748" s="3">
        <v>40372</v>
      </c>
      <c r="B2748">
        <v>12.0075</v>
      </c>
      <c r="C2748">
        <v>12.4575</v>
      </c>
      <c r="D2748">
        <v>13.34</v>
      </c>
      <c r="E2748">
        <v>10.685</v>
      </c>
      <c r="F2748">
        <v>11.51</v>
      </c>
      <c r="G2748">
        <v>12.645</v>
      </c>
      <c r="H2748">
        <v>10.6775</v>
      </c>
      <c r="I2748">
        <v>11.442500000000001</v>
      </c>
      <c r="J2748">
        <v>13.18</v>
      </c>
      <c r="K2748" t="s">
        <v>8</v>
      </c>
      <c r="L2748" t="s">
        <v>8</v>
      </c>
      <c r="M2748" t="s">
        <v>8</v>
      </c>
      <c r="N2748">
        <v>10.38</v>
      </c>
      <c r="O2748">
        <v>11.615</v>
      </c>
      <c r="P2748">
        <v>13.324999999999999</v>
      </c>
      <c r="Q2748">
        <v>15.31</v>
      </c>
      <c r="R2748">
        <v>16.055</v>
      </c>
      <c r="S2748">
        <v>17.22</v>
      </c>
    </row>
    <row r="2749" spans="1:19" x14ac:dyDescent="0.2">
      <c r="A2749" s="3">
        <v>40373</v>
      </c>
      <c r="B2749">
        <v>11.885</v>
      </c>
      <c r="C2749">
        <v>12.272500000000001</v>
      </c>
      <c r="D2749">
        <v>13.085000000000001</v>
      </c>
      <c r="E2749">
        <v>10.5</v>
      </c>
      <c r="F2749">
        <v>11.317500000000001</v>
      </c>
      <c r="G2749">
        <v>12.53</v>
      </c>
      <c r="H2749">
        <v>10.645</v>
      </c>
      <c r="I2749">
        <v>11.324999999999999</v>
      </c>
      <c r="J2749">
        <v>13.2</v>
      </c>
      <c r="K2749" t="s">
        <v>8</v>
      </c>
      <c r="L2749" t="s">
        <v>8</v>
      </c>
      <c r="M2749" t="s">
        <v>8</v>
      </c>
      <c r="N2749">
        <v>10.2325</v>
      </c>
      <c r="O2749">
        <v>11.46</v>
      </c>
      <c r="P2749">
        <v>13.2875</v>
      </c>
      <c r="Q2749">
        <v>15.005000000000001</v>
      </c>
      <c r="R2749">
        <v>15.73</v>
      </c>
      <c r="S2749">
        <v>17.09</v>
      </c>
    </row>
    <row r="2750" spans="1:19" x14ac:dyDescent="0.2">
      <c r="A2750" s="3">
        <v>40374</v>
      </c>
      <c r="B2750">
        <v>11.695</v>
      </c>
      <c r="C2750">
        <v>12.0975</v>
      </c>
      <c r="D2750">
        <v>12.8475</v>
      </c>
      <c r="E2750">
        <v>10.46</v>
      </c>
      <c r="F2750">
        <v>11.407500000000001</v>
      </c>
      <c r="G2750">
        <v>12.525</v>
      </c>
      <c r="H2750">
        <v>11.11</v>
      </c>
      <c r="I2750">
        <v>11.775</v>
      </c>
      <c r="J2750">
        <v>13.37</v>
      </c>
      <c r="K2750" t="s">
        <v>8</v>
      </c>
      <c r="L2750" t="s">
        <v>8</v>
      </c>
      <c r="M2750" t="s">
        <v>8</v>
      </c>
      <c r="N2750">
        <v>10.2225</v>
      </c>
      <c r="O2750">
        <v>11.3775</v>
      </c>
      <c r="P2750">
        <v>13.282500000000001</v>
      </c>
      <c r="Q2750">
        <v>14.7325</v>
      </c>
      <c r="R2750">
        <v>15.64</v>
      </c>
      <c r="S2750">
        <v>17.047499999999999</v>
      </c>
    </row>
    <row r="2751" spans="1:19" x14ac:dyDescent="0.2">
      <c r="A2751" s="3">
        <v>40375</v>
      </c>
      <c r="B2751">
        <v>11.98</v>
      </c>
      <c r="C2751">
        <v>12.2</v>
      </c>
      <c r="D2751">
        <v>12.9975</v>
      </c>
      <c r="E2751">
        <v>10.59</v>
      </c>
      <c r="F2751">
        <v>11.35</v>
      </c>
      <c r="G2751">
        <v>12.654999999999999</v>
      </c>
      <c r="H2751">
        <v>12.105</v>
      </c>
      <c r="I2751">
        <v>12.57</v>
      </c>
      <c r="J2751">
        <v>13.785</v>
      </c>
      <c r="K2751" t="s">
        <v>8</v>
      </c>
      <c r="L2751" t="s">
        <v>8</v>
      </c>
      <c r="M2751" t="s">
        <v>8</v>
      </c>
      <c r="N2751">
        <v>10.1975</v>
      </c>
      <c r="O2751">
        <v>11.5025</v>
      </c>
      <c r="P2751">
        <v>13.5</v>
      </c>
      <c r="Q2751">
        <v>14.675000000000001</v>
      </c>
      <c r="R2751">
        <v>15.52</v>
      </c>
      <c r="S2751">
        <v>16.875</v>
      </c>
    </row>
    <row r="2752" spans="1:19" x14ac:dyDescent="0.2">
      <c r="A2752" s="3">
        <v>40378</v>
      </c>
      <c r="B2752">
        <v>12.664999999999999</v>
      </c>
      <c r="C2752">
        <v>12.755000000000001</v>
      </c>
      <c r="D2752">
        <v>13.365</v>
      </c>
      <c r="E2752">
        <v>11.05</v>
      </c>
      <c r="F2752">
        <v>11.637499999999999</v>
      </c>
      <c r="G2752">
        <v>12.81</v>
      </c>
      <c r="H2752">
        <v>12.17</v>
      </c>
      <c r="I2752">
        <v>12.467499999999999</v>
      </c>
      <c r="J2752">
        <v>13.76</v>
      </c>
      <c r="K2752" t="s">
        <v>8</v>
      </c>
      <c r="L2752" t="s">
        <v>8</v>
      </c>
      <c r="M2752" t="s">
        <v>8</v>
      </c>
      <c r="N2752">
        <v>10.1075</v>
      </c>
      <c r="O2752">
        <v>11.3575</v>
      </c>
      <c r="P2752">
        <v>13.315</v>
      </c>
      <c r="Q2752">
        <v>15.0075</v>
      </c>
      <c r="R2752">
        <v>15.755000000000001</v>
      </c>
      <c r="S2752">
        <v>17.11</v>
      </c>
    </row>
    <row r="2753" spans="1:19" x14ac:dyDescent="0.2">
      <c r="A2753" s="3">
        <v>40379</v>
      </c>
      <c r="B2753">
        <v>12.74</v>
      </c>
      <c r="C2753">
        <v>12.817500000000001</v>
      </c>
      <c r="D2753">
        <v>13.41</v>
      </c>
      <c r="E2753">
        <v>10.95</v>
      </c>
      <c r="F2753">
        <v>11.63</v>
      </c>
      <c r="G2753">
        <v>12.734999999999999</v>
      </c>
      <c r="H2753">
        <v>11.73</v>
      </c>
      <c r="I2753">
        <v>12.295</v>
      </c>
      <c r="J2753">
        <v>13.692500000000001</v>
      </c>
      <c r="K2753" t="s">
        <v>8</v>
      </c>
      <c r="L2753" t="s">
        <v>8</v>
      </c>
      <c r="M2753" t="s">
        <v>8</v>
      </c>
      <c r="N2753">
        <v>10.095000000000001</v>
      </c>
      <c r="O2753">
        <v>11.345000000000001</v>
      </c>
      <c r="P2753">
        <v>13.31</v>
      </c>
      <c r="Q2753">
        <v>14.935</v>
      </c>
      <c r="R2753">
        <v>15.842499999999999</v>
      </c>
      <c r="S2753">
        <v>17.012499999999999</v>
      </c>
    </row>
    <row r="2754" spans="1:19" x14ac:dyDescent="0.2">
      <c r="A2754" s="3">
        <v>40380</v>
      </c>
      <c r="B2754">
        <v>12.824999999999999</v>
      </c>
      <c r="C2754">
        <v>12.922499999999999</v>
      </c>
      <c r="D2754">
        <v>13.63</v>
      </c>
      <c r="E2754">
        <v>11.13</v>
      </c>
      <c r="F2754">
        <v>11.79</v>
      </c>
      <c r="G2754">
        <v>12.89</v>
      </c>
      <c r="H2754">
        <v>11.56</v>
      </c>
      <c r="I2754">
        <v>12.147500000000001</v>
      </c>
      <c r="J2754">
        <v>13.557499999999999</v>
      </c>
      <c r="K2754" t="s">
        <v>8</v>
      </c>
      <c r="L2754" t="s">
        <v>8</v>
      </c>
      <c r="M2754" t="s">
        <v>8</v>
      </c>
      <c r="N2754">
        <v>10.0825</v>
      </c>
      <c r="O2754">
        <v>11.32</v>
      </c>
      <c r="P2754">
        <v>13.3</v>
      </c>
      <c r="Q2754">
        <v>14.744999999999999</v>
      </c>
      <c r="R2754">
        <v>15.63</v>
      </c>
      <c r="S2754">
        <v>16.739999999999998</v>
      </c>
    </row>
    <row r="2755" spans="1:19" x14ac:dyDescent="0.2">
      <c r="A2755" s="3">
        <v>40381</v>
      </c>
      <c r="B2755">
        <v>12.76</v>
      </c>
      <c r="C2755">
        <v>13.015000000000001</v>
      </c>
      <c r="D2755">
        <v>13.535</v>
      </c>
      <c r="E2755">
        <v>11.08</v>
      </c>
      <c r="F2755">
        <v>11.795</v>
      </c>
      <c r="G2755">
        <v>12.855</v>
      </c>
      <c r="H2755">
        <v>11.585000000000001</v>
      </c>
      <c r="I2755">
        <v>12.2125</v>
      </c>
      <c r="J2755">
        <v>13.595000000000001</v>
      </c>
      <c r="K2755" t="s">
        <v>8</v>
      </c>
      <c r="L2755" t="s">
        <v>8</v>
      </c>
      <c r="M2755" t="s">
        <v>8</v>
      </c>
      <c r="N2755">
        <v>9.8574999999999999</v>
      </c>
      <c r="O2755">
        <v>11.07</v>
      </c>
      <c r="P2755">
        <v>13.215</v>
      </c>
      <c r="Q2755">
        <v>14.66</v>
      </c>
      <c r="R2755">
        <v>15.365</v>
      </c>
      <c r="S2755">
        <v>16.684999999999999</v>
      </c>
    </row>
    <row r="2756" spans="1:19" x14ac:dyDescent="0.2">
      <c r="A2756" s="3">
        <v>40382</v>
      </c>
      <c r="B2756">
        <v>12.28</v>
      </c>
      <c r="C2756">
        <v>12.5525</v>
      </c>
      <c r="D2756">
        <v>13.342499999999999</v>
      </c>
      <c r="E2756">
        <v>10.885</v>
      </c>
      <c r="F2756">
        <v>11.4925</v>
      </c>
      <c r="G2756">
        <v>12.664999999999999</v>
      </c>
      <c r="H2756">
        <v>10.95</v>
      </c>
      <c r="I2756">
        <v>11.64</v>
      </c>
      <c r="J2756">
        <v>13.38</v>
      </c>
      <c r="K2756" t="s">
        <v>8</v>
      </c>
      <c r="L2756" t="s">
        <v>8</v>
      </c>
      <c r="M2756" t="s">
        <v>8</v>
      </c>
      <c r="N2756">
        <v>9.6325000000000003</v>
      </c>
      <c r="O2756">
        <v>11</v>
      </c>
      <c r="P2756">
        <v>13.065</v>
      </c>
      <c r="Q2756">
        <v>14.5725</v>
      </c>
      <c r="R2756">
        <v>15.3375</v>
      </c>
      <c r="S2756">
        <v>16.715</v>
      </c>
    </row>
    <row r="2757" spans="1:19" x14ac:dyDescent="0.2">
      <c r="A2757" s="3">
        <v>40385</v>
      </c>
      <c r="B2757">
        <v>11.657500000000001</v>
      </c>
      <c r="C2757">
        <v>12.074999999999999</v>
      </c>
      <c r="D2757">
        <v>12.885</v>
      </c>
      <c r="E2757">
        <v>10.695</v>
      </c>
      <c r="F2757">
        <v>11.275</v>
      </c>
      <c r="G2757">
        <v>12.432499999999999</v>
      </c>
      <c r="H2757">
        <v>10.862500000000001</v>
      </c>
      <c r="I2757">
        <v>11.555</v>
      </c>
      <c r="J2757">
        <v>13.365</v>
      </c>
      <c r="K2757" t="s">
        <v>8</v>
      </c>
      <c r="L2757" t="s">
        <v>8</v>
      </c>
      <c r="M2757" t="s">
        <v>8</v>
      </c>
      <c r="N2757">
        <v>9.3249999999999993</v>
      </c>
      <c r="O2757">
        <v>10.824999999999999</v>
      </c>
      <c r="P2757">
        <v>12.827500000000001</v>
      </c>
      <c r="Q2757">
        <v>14.4475</v>
      </c>
      <c r="R2757">
        <v>15.03</v>
      </c>
      <c r="S2757">
        <v>16.442499999999999</v>
      </c>
    </row>
    <row r="2758" spans="1:19" x14ac:dyDescent="0.2">
      <c r="A2758" s="3">
        <v>40386</v>
      </c>
      <c r="B2758">
        <v>11.33</v>
      </c>
      <c r="C2758">
        <v>11.815</v>
      </c>
      <c r="D2758">
        <v>12.675000000000001</v>
      </c>
      <c r="E2758">
        <v>10.66</v>
      </c>
      <c r="F2758">
        <v>11.217499999999999</v>
      </c>
      <c r="G2758">
        <v>12.31</v>
      </c>
      <c r="H2758">
        <v>10.69</v>
      </c>
      <c r="I2758">
        <v>11.365</v>
      </c>
      <c r="J2758">
        <v>13.25</v>
      </c>
      <c r="K2758" t="s">
        <v>8</v>
      </c>
      <c r="L2758" t="s">
        <v>8</v>
      </c>
      <c r="M2758" t="s">
        <v>8</v>
      </c>
      <c r="N2758">
        <v>8.7624999999999993</v>
      </c>
      <c r="O2758">
        <v>10.445</v>
      </c>
      <c r="P2758">
        <v>12.4475</v>
      </c>
      <c r="Q2758">
        <v>14.18</v>
      </c>
      <c r="R2758">
        <v>14.9025</v>
      </c>
      <c r="S2758">
        <v>16.41</v>
      </c>
    </row>
    <row r="2759" spans="1:19" x14ac:dyDescent="0.2">
      <c r="A2759" s="3">
        <v>40387</v>
      </c>
      <c r="B2759">
        <v>10.75</v>
      </c>
      <c r="C2759">
        <v>11.205</v>
      </c>
      <c r="D2759">
        <v>12.18</v>
      </c>
      <c r="E2759">
        <v>10.045</v>
      </c>
      <c r="F2759">
        <v>10.68</v>
      </c>
      <c r="G2759">
        <v>12.095000000000001</v>
      </c>
      <c r="H2759">
        <v>10.65</v>
      </c>
      <c r="I2759">
        <v>11.237500000000001</v>
      </c>
      <c r="J2759">
        <v>13.04</v>
      </c>
      <c r="K2759" t="s">
        <v>8</v>
      </c>
      <c r="L2759" t="s">
        <v>8</v>
      </c>
      <c r="M2759" t="s">
        <v>8</v>
      </c>
      <c r="N2759">
        <v>8.5749999999999993</v>
      </c>
      <c r="O2759">
        <v>10.265000000000001</v>
      </c>
      <c r="P2759">
        <v>12.445</v>
      </c>
      <c r="Q2759">
        <v>14.19</v>
      </c>
      <c r="R2759">
        <v>14.6625</v>
      </c>
      <c r="S2759">
        <v>15.945</v>
      </c>
    </row>
    <row r="2760" spans="1:19" x14ac:dyDescent="0.2">
      <c r="A2760" s="3">
        <v>40388</v>
      </c>
      <c r="B2760">
        <v>10.66</v>
      </c>
      <c r="C2760">
        <v>11.22</v>
      </c>
      <c r="D2760">
        <v>12.182499999999999</v>
      </c>
      <c r="E2760">
        <v>9.77</v>
      </c>
      <c r="F2760">
        <v>10.4925</v>
      </c>
      <c r="G2760">
        <v>12.05</v>
      </c>
      <c r="H2760">
        <v>10.535</v>
      </c>
      <c r="I2760">
        <v>11.407500000000001</v>
      </c>
      <c r="J2760">
        <v>13.025</v>
      </c>
      <c r="K2760" t="s">
        <v>8</v>
      </c>
      <c r="L2760" t="s">
        <v>8</v>
      </c>
      <c r="M2760" t="s">
        <v>8</v>
      </c>
      <c r="N2760">
        <v>8.5724999999999998</v>
      </c>
      <c r="O2760">
        <v>10.265000000000001</v>
      </c>
      <c r="P2760">
        <v>12.445</v>
      </c>
      <c r="Q2760">
        <v>14.19</v>
      </c>
      <c r="R2760">
        <v>14.71</v>
      </c>
      <c r="S2760">
        <v>16.004999999999999</v>
      </c>
    </row>
    <row r="2761" spans="1:19" x14ac:dyDescent="0.2">
      <c r="A2761" s="3">
        <v>40389</v>
      </c>
      <c r="B2761">
        <v>10.59</v>
      </c>
      <c r="C2761">
        <v>11.227499999999999</v>
      </c>
      <c r="D2761">
        <v>12.215</v>
      </c>
      <c r="E2761">
        <v>9.8849999999999998</v>
      </c>
      <c r="F2761">
        <v>10.532500000000001</v>
      </c>
      <c r="G2761">
        <v>11.885</v>
      </c>
      <c r="H2761">
        <v>10.824999999999999</v>
      </c>
      <c r="I2761">
        <v>11.63</v>
      </c>
      <c r="J2761">
        <v>13.115</v>
      </c>
      <c r="K2761" t="s">
        <v>8</v>
      </c>
      <c r="L2761" t="s">
        <v>8</v>
      </c>
      <c r="M2761" t="s">
        <v>8</v>
      </c>
      <c r="N2761">
        <v>8.2025000000000006</v>
      </c>
      <c r="O2761">
        <v>10.077500000000001</v>
      </c>
      <c r="P2761">
        <v>12.0725</v>
      </c>
      <c r="Q2761">
        <v>14.16</v>
      </c>
      <c r="R2761">
        <v>14.725</v>
      </c>
      <c r="S2761">
        <v>15.94</v>
      </c>
    </row>
    <row r="2762" spans="1:19" x14ac:dyDescent="0.2">
      <c r="A2762" s="3">
        <v>40392</v>
      </c>
      <c r="B2762">
        <v>10.795</v>
      </c>
      <c r="C2762">
        <v>11.055</v>
      </c>
      <c r="D2762">
        <v>12.18</v>
      </c>
      <c r="E2762">
        <v>10.039999999999999</v>
      </c>
      <c r="F2762">
        <v>10.42</v>
      </c>
      <c r="G2762">
        <v>11.782500000000001</v>
      </c>
      <c r="H2762">
        <v>10.845000000000001</v>
      </c>
      <c r="I2762">
        <v>11.315</v>
      </c>
      <c r="J2762">
        <v>13.015000000000001</v>
      </c>
      <c r="K2762" t="s">
        <v>8</v>
      </c>
      <c r="L2762" t="s">
        <v>8</v>
      </c>
      <c r="M2762" t="s">
        <v>8</v>
      </c>
      <c r="N2762">
        <v>8.3800000000000008</v>
      </c>
      <c r="O2762">
        <v>9.81</v>
      </c>
      <c r="P2762">
        <v>11.807499999999999</v>
      </c>
      <c r="Q2762">
        <v>13.94</v>
      </c>
      <c r="R2762">
        <v>14.65</v>
      </c>
      <c r="S2762">
        <v>15.92</v>
      </c>
    </row>
    <row r="2763" spans="1:19" x14ac:dyDescent="0.2">
      <c r="A2763" s="3">
        <v>40393</v>
      </c>
      <c r="B2763">
        <v>10.824999999999999</v>
      </c>
      <c r="C2763">
        <v>11.13</v>
      </c>
      <c r="D2763">
        <v>12.24</v>
      </c>
      <c r="E2763">
        <v>10.050000000000001</v>
      </c>
      <c r="F2763">
        <v>10.47</v>
      </c>
      <c r="G2763">
        <v>11.715</v>
      </c>
      <c r="H2763">
        <v>11.154999999999999</v>
      </c>
      <c r="I2763">
        <v>11.44</v>
      </c>
      <c r="J2763">
        <v>13.055</v>
      </c>
      <c r="K2763" t="s">
        <v>8</v>
      </c>
      <c r="L2763" t="s">
        <v>8</v>
      </c>
      <c r="M2763" t="s">
        <v>8</v>
      </c>
      <c r="N2763">
        <v>8.3550000000000004</v>
      </c>
      <c r="O2763">
        <v>9.7799999999999994</v>
      </c>
      <c r="P2763">
        <v>11.817500000000001</v>
      </c>
      <c r="Q2763">
        <v>13.91</v>
      </c>
      <c r="R2763">
        <v>14.6</v>
      </c>
      <c r="S2763">
        <v>15.76</v>
      </c>
    </row>
    <row r="2764" spans="1:19" x14ac:dyDescent="0.2">
      <c r="A2764" s="3">
        <v>40394</v>
      </c>
      <c r="B2764">
        <v>11.11</v>
      </c>
      <c r="C2764">
        <v>11.52</v>
      </c>
      <c r="D2764">
        <v>12.56</v>
      </c>
      <c r="E2764">
        <v>10.295</v>
      </c>
      <c r="F2764">
        <v>10.737500000000001</v>
      </c>
      <c r="G2764">
        <v>11.914999999999999</v>
      </c>
      <c r="H2764">
        <v>11.35</v>
      </c>
      <c r="I2764">
        <v>11.71</v>
      </c>
      <c r="J2764">
        <v>13.17</v>
      </c>
      <c r="K2764" t="s">
        <v>8</v>
      </c>
      <c r="L2764" t="s">
        <v>8</v>
      </c>
      <c r="M2764" t="s">
        <v>8</v>
      </c>
      <c r="N2764">
        <v>8.7200000000000006</v>
      </c>
      <c r="O2764">
        <v>10.02</v>
      </c>
      <c r="P2764">
        <v>11.907500000000001</v>
      </c>
      <c r="Q2764">
        <v>14.205</v>
      </c>
      <c r="R2764">
        <v>14.56</v>
      </c>
      <c r="S2764">
        <v>15.8825</v>
      </c>
    </row>
    <row r="2765" spans="1:19" x14ac:dyDescent="0.2">
      <c r="A2765" s="3">
        <v>40395</v>
      </c>
      <c r="B2765">
        <v>10.89</v>
      </c>
      <c r="C2765">
        <v>11.7675</v>
      </c>
      <c r="D2765">
        <v>12.6975</v>
      </c>
      <c r="E2765">
        <v>10.24</v>
      </c>
      <c r="F2765">
        <v>11.015000000000001</v>
      </c>
      <c r="G2765">
        <v>12.04</v>
      </c>
      <c r="H2765">
        <v>11.234999999999999</v>
      </c>
      <c r="I2765">
        <v>11.805</v>
      </c>
      <c r="J2765">
        <v>13.164999999999999</v>
      </c>
      <c r="K2765" t="s">
        <v>8</v>
      </c>
      <c r="L2765" t="s">
        <v>8</v>
      </c>
      <c r="M2765" t="s">
        <v>8</v>
      </c>
      <c r="N2765">
        <v>8.5449999999999999</v>
      </c>
      <c r="O2765">
        <v>9.9649999999999999</v>
      </c>
      <c r="P2765">
        <v>11.887499999999999</v>
      </c>
      <c r="Q2765">
        <v>13.994999999999999</v>
      </c>
      <c r="R2765">
        <v>14.58</v>
      </c>
      <c r="S2765">
        <v>15.89</v>
      </c>
    </row>
    <row r="2766" spans="1:19" x14ac:dyDescent="0.2">
      <c r="A2766" s="3">
        <v>40396</v>
      </c>
      <c r="B2766">
        <v>10.49</v>
      </c>
      <c r="C2766">
        <v>11.4</v>
      </c>
      <c r="D2766">
        <v>12.545</v>
      </c>
      <c r="E2766">
        <v>10.025</v>
      </c>
      <c r="F2766">
        <v>10.9025</v>
      </c>
      <c r="G2766">
        <v>12.1</v>
      </c>
      <c r="H2766">
        <v>11.26</v>
      </c>
      <c r="I2766">
        <v>11.765000000000001</v>
      </c>
      <c r="J2766">
        <v>13.164999999999999</v>
      </c>
      <c r="K2766" t="s">
        <v>8</v>
      </c>
      <c r="L2766" t="s">
        <v>8</v>
      </c>
      <c r="M2766" t="s">
        <v>8</v>
      </c>
      <c r="N2766">
        <v>8.5449999999999999</v>
      </c>
      <c r="O2766">
        <v>9.9649999999999999</v>
      </c>
      <c r="P2766">
        <v>11.887499999999999</v>
      </c>
      <c r="Q2766">
        <v>14.02</v>
      </c>
      <c r="R2766">
        <v>14.62</v>
      </c>
      <c r="S2766">
        <v>15.89</v>
      </c>
    </row>
    <row r="2767" spans="1:19" x14ac:dyDescent="0.2">
      <c r="A2767" s="3">
        <v>40399</v>
      </c>
      <c r="B2767">
        <v>10.765000000000001</v>
      </c>
      <c r="C2767">
        <v>11.5625</v>
      </c>
      <c r="D2767">
        <v>12.77</v>
      </c>
      <c r="E2767">
        <v>10.5625</v>
      </c>
      <c r="F2767">
        <v>11.14</v>
      </c>
      <c r="G2767">
        <v>12.185</v>
      </c>
      <c r="H2767">
        <v>11.234999999999999</v>
      </c>
      <c r="I2767">
        <v>11.695</v>
      </c>
      <c r="J2767">
        <v>13.12</v>
      </c>
      <c r="K2767" t="s">
        <v>8</v>
      </c>
      <c r="L2767" t="s">
        <v>8</v>
      </c>
      <c r="M2767" t="s">
        <v>8</v>
      </c>
      <c r="N2767">
        <v>8.48</v>
      </c>
      <c r="O2767">
        <v>9.8949999999999996</v>
      </c>
      <c r="P2767">
        <v>11.81</v>
      </c>
      <c r="Q2767">
        <v>13.8725</v>
      </c>
      <c r="R2767">
        <v>14.48</v>
      </c>
      <c r="S2767">
        <v>15.612500000000001</v>
      </c>
    </row>
    <row r="2768" spans="1:19" x14ac:dyDescent="0.2">
      <c r="A2768" s="3">
        <v>40400</v>
      </c>
      <c r="B2768">
        <v>10.815</v>
      </c>
      <c r="C2768">
        <v>11.4825</v>
      </c>
      <c r="D2768">
        <v>12.89</v>
      </c>
      <c r="E2768">
        <v>10.815</v>
      </c>
      <c r="F2768">
        <v>11.342499999999999</v>
      </c>
      <c r="G2768">
        <v>12.305</v>
      </c>
      <c r="H2768">
        <v>11.25</v>
      </c>
      <c r="I2768">
        <v>11.715</v>
      </c>
      <c r="J2768">
        <v>13.125</v>
      </c>
      <c r="K2768" t="s">
        <v>8</v>
      </c>
      <c r="L2768" t="s">
        <v>8</v>
      </c>
      <c r="M2768" t="s">
        <v>8</v>
      </c>
      <c r="N2768">
        <v>8.6374999999999993</v>
      </c>
      <c r="O2768">
        <v>9.8774999999999995</v>
      </c>
      <c r="P2768">
        <v>11.7925</v>
      </c>
      <c r="Q2768">
        <v>13.975</v>
      </c>
      <c r="R2768">
        <v>14.67</v>
      </c>
      <c r="S2768">
        <v>15.7125</v>
      </c>
    </row>
    <row r="2769" spans="1:19" x14ac:dyDescent="0.2">
      <c r="A2769" s="3">
        <v>40401</v>
      </c>
      <c r="B2769">
        <v>12.085000000000001</v>
      </c>
      <c r="C2769">
        <v>12.535</v>
      </c>
      <c r="D2769">
        <v>13.36</v>
      </c>
      <c r="E2769">
        <v>11.25</v>
      </c>
      <c r="F2769">
        <v>11.68</v>
      </c>
      <c r="G2769">
        <v>12.51</v>
      </c>
      <c r="H2769">
        <v>11.5825</v>
      </c>
      <c r="I2769">
        <v>11.99</v>
      </c>
      <c r="J2769">
        <v>13.2475</v>
      </c>
      <c r="K2769" t="s">
        <v>8</v>
      </c>
      <c r="L2769" t="s">
        <v>8</v>
      </c>
      <c r="M2769" t="s">
        <v>8</v>
      </c>
      <c r="N2769">
        <v>9.2149999999999999</v>
      </c>
      <c r="O2769">
        <v>10.19</v>
      </c>
      <c r="P2769">
        <v>12</v>
      </c>
      <c r="Q2769">
        <v>14.3125</v>
      </c>
      <c r="R2769">
        <v>14.8725</v>
      </c>
      <c r="S2769">
        <v>15.88</v>
      </c>
    </row>
    <row r="2770" spans="1:19" x14ac:dyDescent="0.2">
      <c r="A2770" s="3">
        <v>40402</v>
      </c>
      <c r="B2770">
        <v>12.085000000000001</v>
      </c>
      <c r="C2770">
        <v>12.775</v>
      </c>
      <c r="D2770">
        <v>13.362500000000001</v>
      </c>
      <c r="E2770">
        <v>11.35</v>
      </c>
      <c r="F2770">
        <v>11.99</v>
      </c>
      <c r="G2770">
        <v>12.744999999999999</v>
      </c>
      <c r="H2770">
        <v>11.43</v>
      </c>
      <c r="I2770">
        <v>11.8575</v>
      </c>
      <c r="J2770">
        <v>13.112500000000001</v>
      </c>
      <c r="K2770" t="s">
        <v>8</v>
      </c>
      <c r="L2770" t="s">
        <v>8</v>
      </c>
      <c r="M2770" t="s">
        <v>8</v>
      </c>
      <c r="N2770">
        <v>10.135</v>
      </c>
      <c r="O2770">
        <v>10.6075</v>
      </c>
      <c r="P2770">
        <v>12.185</v>
      </c>
      <c r="Q2770">
        <v>14.545</v>
      </c>
      <c r="R2770">
        <v>15.085000000000001</v>
      </c>
      <c r="S2770">
        <v>15.86</v>
      </c>
    </row>
    <row r="2771" spans="1:19" x14ac:dyDescent="0.2">
      <c r="A2771" s="3">
        <v>40403</v>
      </c>
      <c r="B2771">
        <v>12.074999999999999</v>
      </c>
      <c r="C2771">
        <v>12.475</v>
      </c>
      <c r="D2771">
        <v>13.387499999999999</v>
      </c>
      <c r="E2771">
        <v>10.967499999999999</v>
      </c>
      <c r="F2771">
        <v>11.5825</v>
      </c>
      <c r="G2771">
        <v>12.6525</v>
      </c>
      <c r="H2771">
        <v>11.19</v>
      </c>
      <c r="I2771">
        <v>11.7525</v>
      </c>
      <c r="J2771">
        <v>13.06</v>
      </c>
      <c r="K2771" t="s">
        <v>8</v>
      </c>
      <c r="L2771" t="s">
        <v>8</v>
      </c>
      <c r="M2771" t="s">
        <v>8</v>
      </c>
      <c r="N2771">
        <v>9.4149999999999991</v>
      </c>
      <c r="O2771">
        <v>10.35</v>
      </c>
      <c r="P2771">
        <v>12</v>
      </c>
      <c r="Q2771">
        <v>14.21</v>
      </c>
      <c r="R2771">
        <v>15.02</v>
      </c>
      <c r="S2771">
        <v>15.775</v>
      </c>
    </row>
    <row r="2772" spans="1:19" x14ac:dyDescent="0.2">
      <c r="A2772" s="3">
        <v>40406</v>
      </c>
      <c r="B2772">
        <v>12.145</v>
      </c>
      <c r="C2772">
        <v>12.535</v>
      </c>
      <c r="D2772">
        <v>13.3725</v>
      </c>
      <c r="E2772">
        <v>11.005000000000001</v>
      </c>
      <c r="F2772">
        <v>11.64</v>
      </c>
      <c r="G2772">
        <v>12.545</v>
      </c>
      <c r="H2772">
        <v>11.425000000000001</v>
      </c>
      <c r="I2772">
        <v>11.8825</v>
      </c>
      <c r="J2772">
        <v>13.1</v>
      </c>
      <c r="K2772" t="s">
        <v>8</v>
      </c>
      <c r="L2772" t="s">
        <v>8</v>
      </c>
      <c r="M2772" t="s">
        <v>8</v>
      </c>
      <c r="N2772">
        <v>9.4049999999999994</v>
      </c>
      <c r="O2772">
        <v>10.355</v>
      </c>
      <c r="P2772">
        <v>12</v>
      </c>
      <c r="Q2772">
        <v>14.21</v>
      </c>
      <c r="R2772">
        <v>14.85</v>
      </c>
      <c r="S2772">
        <v>15.58</v>
      </c>
    </row>
    <row r="2773" spans="1:19" x14ac:dyDescent="0.2">
      <c r="A2773" s="3">
        <v>40407</v>
      </c>
      <c r="B2773">
        <v>11.72</v>
      </c>
      <c r="C2773">
        <v>12.2425</v>
      </c>
      <c r="D2773">
        <v>13.195</v>
      </c>
      <c r="E2773">
        <v>10.79</v>
      </c>
      <c r="F2773">
        <v>11.4975</v>
      </c>
      <c r="G2773">
        <v>12.52</v>
      </c>
      <c r="H2773">
        <v>11.2</v>
      </c>
      <c r="I2773">
        <v>11.74</v>
      </c>
      <c r="J2773">
        <v>12.99</v>
      </c>
      <c r="K2773" t="s">
        <v>8</v>
      </c>
      <c r="L2773" t="s">
        <v>8</v>
      </c>
      <c r="M2773" t="s">
        <v>8</v>
      </c>
      <c r="N2773">
        <v>9.0350000000000001</v>
      </c>
      <c r="O2773">
        <v>10.244999999999999</v>
      </c>
      <c r="P2773">
        <v>11.9275</v>
      </c>
      <c r="Q2773">
        <v>14.1</v>
      </c>
      <c r="R2773">
        <v>14.755000000000001</v>
      </c>
      <c r="S2773">
        <v>15.52</v>
      </c>
    </row>
    <row r="2774" spans="1:19" x14ac:dyDescent="0.2">
      <c r="A2774" s="3">
        <v>40408</v>
      </c>
      <c r="B2774">
        <v>11.505000000000001</v>
      </c>
      <c r="C2774">
        <v>12.025</v>
      </c>
      <c r="D2774">
        <v>13.0075</v>
      </c>
      <c r="E2774">
        <v>10.605</v>
      </c>
      <c r="F2774">
        <v>11.45</v>
      </c>
      <c r="G2774">
        <v>12.435</v>
      </c>
      <c r="H2774">
        <v>10.904999999999999</v>
      </c>
      <c r="I2774">
        <v>11.585000000000001</v>
      </c>
      <c r="J2774">
        <v>12.87</v>
      </c>
      <c r="K2774" t="s">
        <v>8</v>
      </c>
      <c r="L2774" t="s">
        <v>8</v>
      </c>
      <c r="M2774" t="s">
        <v>8</v>
      </c>
      <c r="N2774">
        <v>9.0225000000000009</v>
      </c>
      <c r="O2774">
        <v>10.095000000000001</v>
      </c>
      <c r="P2774">
        <v>11.852499999999999</v>
      </c>
      <c r="Q2774">
        <v>14.192500000000001</v>
      </c>
      <c r="R2774">
        <v>14.7475</v>
      </c>
      <c r="S2774">
        <v>15.52</v>
      </c>
    </row>
    <row r="2775" spans="1:19" x14ac:dyDescent="0.2">
      <c r="A2775" s="3">
        <v>40409</v>
      </c>
      <c r="B2775">
        <v>11.45</v>
      </c>
      <c r="C2775">
        <v>12.07</v>
      </c>
      <c r="D2775">
        <v>13.005000000000001</v>
      </c>
      <c r="E2775">
        <v>10.34</v>
      </c>
      <c r="F2775">
        <v>11.255000000000001</v>
      </c>
      <c r="G2775">
        <v>12.34</v>
      </c>
      <c r="H2775">
        <v>11.01</v>
      </c>
      <c r="I2775">
        <v>11.77</v>
      </c>
      <c r="J2775">
        <v>12.935</v>
      </c>
      <c r="K2775" t="s">
        <v>8</v>
      </c>
      <c r="L2775" t="s">
        <v>8</v>
      </c>
      <c r="M2775" t="s">
        <v>8</v>
      </c>
      <c r="N2775">
        <v>8.6649999999999991</v>
      </c>
      <c r="O2775">
        <v>9.9550000000000001</v>
      </c>
      <c r="P2775">
        <v>11.6975</v>
      </c>
      <c r="Q2775">
        <v>14.0625</v>
      </c>
      <c r="R2775">
        <v>14.8125</v>
      </c>
      <c r="S2775">
        <v>15.52</v>
      </c>
    </row>
    <row r="2776" spans="1:19" x14ac:dyDescent="0.2">
      <c r="A2776" s="3">
        <v>40410</v>
      </c>
      <c r="B2776">
        <v>11.85</v>
      </c>
      <c r="C2776">
        <v>12.387499999999999</v>
      </c>
      <c r="D2776">
        <v>13.285</v>
      </c>
      <c r="E2776">
        <v>10.494999999999999</v>
      </c>
      <c r="F2776">
        <v>11.3225</v>
      </c>
      <c r="G2776">
        <v>12.435</v>
      </c>
      <c r="H2776">
        <v>10.8225</v>
      </c>
      <c r="I2776">
        <v>11.695</v>
      </c>
      <c r="J2776">
        <v>12.98</v>
      </c>
      <c r="K2776" t="s">
        <v>8</v>
      </c>
      <c r="L2776" t="s">
        <v>8</v>
      </c>
      <c r="M2776" t="s">
        <v>8</v>
      </c>
      <c r="N2776">
        <v>9.0574999999999992</v>
      </c>
      <c r="O2776">
        <v>10.1625</v>
      </c>
      <c r="P2776">
        <v>11.845000000000001</v>
      </c>
      <c r="Q2776">
        <v>14.555</v>
      </c>
      <c r="R2776">
        <v>15.065</v>
      </c>
      <c r="S2776">
        <v>15.63</v>
      </c>
    </row>
    <row r="2777" spans="1:19" x14ac:dyDescent="0.2">
      <c r="A2777" s="3">
        <v>40413</v>
      </c>
      <c r="B2777">
        <v>12.175000000000001</v>
      </c>
      <c r="C2777">
        <v>12.59</v>
      </c>
      <c r="D2777">
        <v>13.345000000000001</v>
      </c>
      <c r="E2777">
        <v>10.645</v>
      </c>
      <c r="F2777">
        <v>11.3375</v>
      </c>
      <c r="G2777">
        <v>12.43</v>
      </c>
      <c r="H2777">
        <v>10.8225</v>
      </c>
      <c r="I2777">
        <v>11.53</v>
      </c>
      <c r="J2777">
        <v>12.93</v>
      </c>
      <c r="K2777" t="s">
        <v>8</v>
      </c>
      <c r="L2777" t="s">
        <v>8</v>
      </c>
      <c r="M2777" t="s">
        <v>8</v>
      </c>
      <c r="N2777">
        <v>8.8949999999999996</v>
      </c>
      <c r="O2777">
        <v>10.2425</v>
      </c>
      <c r="P2777">
        <v>11.7525</v>
      </c>
      <c r="Q2777">
        <v>14.63</v>
      </c>
      <c r="R2777">
        <v>15.14</v>
      </c>
      <c r="S2777">
        <v>15.71</v>
      </c>
    </row>
    <row r="2778" spans="1:19" x14ac:dyDescent="0.2">
      <c r="A2778" s="3">
        <v>40414</v>
      </c>
      <c r="B2778">
        <v>12.23</v>
      </c>
      <c r="C2778">
        <v>12.8775</v>
      </c>
      <c r="D2778">
        <v>13.5975</v>
      </c>
      <c r="E2778">
        <v>11.085000000000001</v>
      </c>
      <c r="F2778">
        <v>11.734999999999999</v>
      </c>
      <c r="G2778">
        <v>12.68</v>
      </c>
      <c r="H2778">
        <v>12.015000000000001</v>
      </c>
      <c r="I2778">
        <v>12.305</v>
      </c>
      <c r="J2778">
        <v>13.315</v>
      </c>
      <c r="K2778" t="s">
        <v>8</v>
      </c>
      <c r="L2778" t="s">
        <v>8</v>
      </c>
      <c r="M2778" t="s">
        <v>8</v>
      </c>
      <c r="N2778">
        <v>9.74</v>
      </c>
      <c r="O2778">
        <v>10.6775</v>
      </c>
      <c r="P2778">
        <v>12</v>
      </c>
      <c r="Q2778">
        <v>15.11</v>
      </c>
      <c r="R2778">
        <v>15.484999999999999</v>
      </c>
      <c r="S2778">
        <v>16.02</v>
      </c>
    </row>
    <row r="2779" spans="1:19" x14ac:dyDescent="0.2">
      <c r="A2779" s="3">
        <v>40415</v>
      </c>
      <c r="B2779">
        <v>12.2925</v>
      </c>
      <c r="C2779">
        <v>12.9125</v>
      </c>
      <c r="D2779">
        <v>13.6325</v>
      </c>
      <c r="E2779">
        <v>11.145</v>
      </c>
      <c r="F2779">
        <v>11.7925</v>
      </c>
      <c r="G2779">
        <v>12.685</v>
      </c>
      <c r="H2779">
        <v>11.932499999999999</v>
      </c>
      <c r="I2779">
        <v>12.21</v>
      </c>
      <c r="J2779">
        <v>13.285</v>
      </c>
      <c r="K2779" t="s">
        <v>8</v>
      </c>
      <c r="L2779" t="s">
        <v>8</v>
      </c>
      <c r="M2779" t="s">
        <v>8</v>
      </c>
      <c r="N2779">
        <v>9.9749999999999996</v>
      </c>
      <c r="O2779">
        <v>10.862500000000001</v>
      </c>
      <c r="P2779">
        <v>12.085000000000001</v>
      </c>
      <c r="Q2779">
        <v>14.85</v>
      </c>
      <c r="R2779">
        <v>15.42</v>
      </c>
      <c r="S2779">
        <v>15.86</v>
      </c>
    </row>
    <row r="2780" spans="1:19" x14ac:dyDescent="0.2">
      <c r="A2780" s="3">
        <v>40416</v>
      </c>
      <c r="B2780">
        <v>11.737500000000001</v>
      </c>
      <c r="C2780">
        <v>12.6325</v>
      </c>
      <c r="D2780">
        <v>13.452500000000001</v>
      </c>
      <c r="E2780">
        <v>10.725</v>
      </c>
      <c r="F2780">
        <v>11.63</v>
      </c>
      <c r="G2780">
        <v>12.585000000000001</v>
      </c>
      <c r="H2780">
        <v>11.45</v>
      </c>
      <c r="I2780">
        <v>12.01</v>
      </c>
      <c r="J2780">
        <v>13.16</v>
      </c>
      <c r="K2780" t="s">
        <v>8</v>
      </c>
      <c r="L2780" t="s">
        <v>8</v>
      </c>
      <c r="M2780" t="s">
        <v>8</v>
      </c>
      <c r="N2780">
        <v>9.1349999999999998</v>
      </c>
      <c r="O2780">
        <v>10.62</v>
      </c>
      <c r="P2780">
        <v>11.827500000000001</v>
      </c>
      <c r="Q2780">
        <v>14.355</v>
      </c>
      <c r="R2780">
        <v>14.975</v>
      </c>
      <c r="S2780">
        <v>15.574999999999999</v>
      </c>
    </row>
    <row r="2781" spans="1:19" x14ac:dyDescent="0.2">
      <c r="A2781" s="3">
        <v>40417</v>
      </c>
      <c r="B2781">
        <v>11.6425</v>
      </c>
      <c r="C2781">
        <v>12.5875</v>
      </c>
      <c r="D2781">
        <v>13.547499999999999</v>
      </c>
      <c r="E2781">
        <v>10.7475</v>
      </c>
      <c r="F2781">
        <v>11.695</v>
      </c>
      <c r="G2781">
        <v>12.68</v>
      </c>
      <c r="H2781">
        <v>11.77</v>
      </c>
      <c r="I2781">
        <v>12.22</v>
      </c>
      <c r="J2781">
        <v>13.195</v>
      </c>
      <c r="K2781" t="s">
        <v>8</v>
      </c>
      <c r="L2781" t="s">
        <v>8</v>
      </c>
      <c r="M2781" t="s">
        <v>8</v>
      </c>
      <c r="N2781">
        <v>8.92</v>
      </c>
      <c r="O2781">
        <v>10.465</v>
      </c>
      <c r="P2781">
        <v>11.827500000000001</v>
      </c>
      <c r="Q2781">
        <v>14.272500000000001</v>
      </c>
      <c r="R2781">
        <v>14.8925</v>
      </c>
      <c r="S2781">
        <v>15.44</v>
      </c>
    </row>
    <row r="2782" spans="1:19" x14ac:dyDescent="0.2">
      <c r="A2782" s="3">
        <v>40420</v>
      </c>
      <c r="B2782">
        <v>11.81</v>
      </c>
      <c r="C2782">
        <v>12.4575</v>
      </c>
      <c r="D2782">
        <v>13.66</v>
      </c>
      <c r="E2782">
        <v>10.664999999999999</v>
      </c>
      <c r="F2782">
        <v>11.625</v>
      </c>
      <c r="G2782">
        <v>12.654999999999999</v>
      </c>
      <c r="H2782">
        <v>11.89</v>
      </c>
      <c r="I2782">
        <v>12.23</v>
      </c>
      <c r="J2782">
        <v>13.234999999999999</v>
      </c>
      <c r="K2782" t="s">
        <v>8</v>
      </c>
      <c r="L2782" t="s">
        <v>8</v>
      </c>
      <c r="M2782" t="s">
        <v>8</v>
      </c>
      <c r="N2782">
        <v>8.9350000000000005</v>
      </c>
      <c r="O2782">
        <v>10.484999999999999</v>
      </c>
      <c r="P2782">
        <v>11.8225</v>
      </c>
      <c r="Q2782">
        <v>14.3225</v>
      </c>
      <c r="R2782">
        <v>14.9375</v>
      </c>
      <c r="S2782">
        <v>15.414999999999999</v>
      </c>
    </row>
    <row r="2783" spans="1:19" x14ac:dyDescent="0.2">
      <c r="A2783" s="3">
        <v>40421</v>
      </c>
      <c r="B2783">
        <v>12.045</v>
      </c>
      <c r="C2783">
        <v>12.7225</v>
      </c>
      <c r="D2783">
        <v>13.744999999999999</v>
      </c>
      <c r="E2783">
        <v>11.12</v>
      </c>
      <c r="F2783">
        <v>11.91</v>
      </c>
      <c r="G2783">
        <v>12.865</v>
      </c>
      <c r="H2783">
        <v>12.1225</v>
      </c>
      <c r="I2783">
        <v>12.404999999999999</v>
      </c>
      <c r="J2783">
        <v>13.35</v>
      </c>
      <c r="K2783" t="s">
        <v>8</v>
      </c>
      <c r="L2783" t="s">
        <v>8</v>
      </c>
      <c r="M2783" t="s">
        <v>8</v>
      </c>
      <c r="N2783">
        <v>8.9450000000000003</v>
      </c>
      <c r="O2783">
        <v>10.414999999999999</v>
      </c>
      <c r="P2783">
        <v>11.727499999999999</v>
      </c>
      <c r="Q2783">
        <v>14.494999999999999</v>
      </c>
      <c r="R2783">
        <v>15.07</v>
      </c>
      <c r="S2783">
        <v>15.61</v>
      </c>
    </row>
    <row r="2784" spans="1:19" x14ac:dyDescent="0.2">
      <c r="A2784" s="3">
        <v>40422</v>
      </c>
      <c r="B2784">
        <v>11.7</v>
      </c>
      <c r="C2784">
        <v>12.484999999999999</v>
      </c>
      <c r="D2784">
        <v>13.654999999999999</v>
      </c>
      <c r="E2784">
        <v>10.815</v>
      </c>
      <c r="F2784">
        <v>11.797499999999999</v>
      </c>
      <c r="G2784">
        <v>12.86</v>
      </c>
      <c r="H2784">
        <v>12.215</v>
      </c>
      <c r="I2784">
        <v>12.39</v>
      </c>
      <c r="J2784">
        <v>13.335000000000001</v>
      </c>
      <c r="K2784" t="s">
        <v>8</v>
      </c>
      <c r="L2784" t="s">
        <v>8</v>
      </c>
      <c r="M2784" t="s">
        <v>8</v>
      </c>
      <c r="N2784">
        <v>8.9499999999999993</v>
      </c>
      <c r="O2784">
        <v>10.414999999999999</v>
      </c>
      <c r="P2784">
        <v>11.7225</v>
      </c>
      <c r="Q2784">
        <v>13.8775</v>
      </c>
      <c r="R2784">
        <v>14.6175</v>
      </c>
      <c r="S2784">
        <v>15.36</v>
      </c>
    </row>
    <row r="2785" spans="1:19" x14ac:dyDescent="0.2">
      <c r="A2785" s="3">
        <v>40423</v>
      </c>
      <c r="B2785">
        <v>11.26</v>
      </c>
      <c r="C2785">
        <v>12.295</v>
      </c>
      <c r="D2785">
        <v>13.34</v>
      </c>
      <c r="E2785">
        <v>10.43</v>
      </c>
      <c r="F2785">
        <v>11.635</v>
      </c>
      <c r="G2785">
        <v>12.64</v>
      </c>
      <c r="H2785">
        <v>12.145</v>
      </c>
      <c r="I2785">
        <v>12.61</v>
      </c>
      <c r="J2785">
        <v>13.34</v>
      </c>
      <c r="K2785" t="s">
        <v>8</v>
      </c>
      <c r="L2785" t="s">
        <v>8</v>
      </c>
      <c r="M2785" t="s">
        <v>8</v>
      </c>
      <c r="N2785">
        <v>8.7225000000000001</v>
      </c>
      <c r="O2785">
        <v>10.1975</v>
      </c>
      <c r="P2785">
        <v>11.6275</v>
      </c>
      <c r="Q2785">
        <v>13.64</v>
      </c>
      <c r="R2785">
        <v>14.465</v>
      </c>
      <c r="S2785">
        <v>15.29</v>
      </c>
    </row>
    <row r="2786" spans="1:19" x14ac:dyDescent="0.2">
      <c r="A2786" s="3">
        <v>40424</v>
      </c>
      <c r="B2786">
        <v>10.69</v>
      </c>
      <c r="C2786">
        <v>11.7075</v>
      </c>
      <c r="D2786">
        <v>12.805</v>
      </c>
      <c r="E2786">
        <v>9.91</v>
      </c>
      <c r="F2786">
        <v>11.255000000000001</v>
      </c>
      <c r="G2786">
        <v>12.39</v>
      </c>
      <c r="H2786">
        <v>11.79</v>
      </c>
      <c r="I2786">
        <v>12.32</v>
      </c>
      <c r="J2786">
        <v>13.324999999999999</v>
      </c>
      <c r="K2786" t="s">
        <v>8</v>
      </c>
      <c r="L2786" t="s">
        <v>8</v>
      </c>
      <c r="M2786" t="s">
        <v>8</v>
      </c>
      <c r="N2786">
        <v>8.7225000000000001</v>
      </c>
      <c r="O2786">
        <v>10.202500000000001</v>
      </c>
      <c r="P2786">
        <v>11.6275</v>
      </c>
      <c r="Q2786">
        <v>13.135</v>
      </c>
      <c r="R2786">
        <v>14.164999999999999</v>
      </c>
      <c r="S2786">
        <v>15.175000000000001</v>
      </c>
    </row>
    <row r="2787" spans="1:19" x14ac:dyDescent="0.2">
      <c r="A2787" s="3">
        <v>40427</v>
      </c>
      <c r="B2787">
        <v>10.605</v>
      </c>
      <c r="C2787">
        <v>11.592499999999999</v>
      </c>
      <c r="D2787">
        <v>12.7125</v>
      </c>
      <c r="E2787">
        <v>9.8699999999999992</v>
      </c>
      <c r="F2787">
        <v>11.115</v>
      </c>
      <c r="G2787">
        <v>12.305</v>
      </c>
      <c r="H2787">
        <v>11.782500000000001</v>
      </c>
      <c r="I2787">
        <v>12.29</v>
      </c>
      <c r="J2787">
        <v>13.3025</v>
      </c>
      <c r="K2787" t="s">
        <v>8</v>
      </c>
      <c r="L2787" t="s">
        <v>8</v>
      </c>
      <c r="M2787" t="s">
        <v>8</v>
      </c>
      <c r="N2787">
        <v>8.2550000000000008</v>
      </c>
      <c r="O2787">
        <v>10.26</v>
      </c>
      <c r="P2787">
        <v>11.5725</v>
      </c>
      <c r="Q2787">
        <v>13.262499999999999</v>
      </c>
      <c r="R2787">
        <v>14.227499999999999</v>
      </c>
      <c r="S2787">
        <v>15.3</v>
      </c>
    </row>
    <row r="2788" spans="1:19" x14ac:dyDescent="0.2">
      <c r="A2788" s="3">
        <v>40428</v>
      </c>
      <c r="B2788">
        <v>11.49</v>
      </c>
      <c r="C2788">
        <v>11.994999999999999</v>
      </c>
      <c r="D2788">
        <v>13.115</v>
      </c>
      <c r="E2788">
        <v>10.345000000000001</v>
      </c>
      <c r="F2788">
        <v>11.28</v>
      </c>
      <c r="G2788">
        <v>12.505000000000001</v>
      </c>
      <c r="H2788">
        <v>12.52</v>
      </c>
      <c r="I2788">
        <v>12.824999999999999</v>
      </c>
      <c r="J2788">
        <v>13.535</v>
      </c>
      <c r="K2788" t="s">
        <v>8</v>
      </c>
      <c r="L2788" t="s">
        <v>8</v>
      </c>
      <c r="M2788" t="s">
        <v>8</v>
      </c>
      <c r="N2788">
        <v>8.73</v>
      </c>
      <c r="O2788">
        <v>10.265000000000001</v>
      </c>
      <c r="P2788">
        <v>11.5725</v>
      </c>
      <c r="Q2788">
        <v>13.487500000000001</v>
      </c>
      <c r="R2788">
        <v>14.3125</v>
      </c>
      <c r="S2788">
        <v>15.42</v>
      </c>
    </row>
    <row r="2789" spans="1:19" x14ac:dyDescent="0.2">
      <c r="A2789" s="3">
        <v>40429</v>
      </c>
      <c r="B2789">
        <v>11.32</v>
      </c>
      <c r="C2789">
        <v>11.984999999999999</v>
      </c>
      <c r="D2789">
        <v>13.065</v>
      </c>
      <c r="E2789">
        <v>10.055</v>
      </c>
      <c r="F2789">
        <v>11.0425</v>
      </c>
      <c r="G2789">
        <v>12.41</v>
      </c>
      <c r="H2789">
        <v>12.8575</v>
      </c>
      <c r="I2789">
        <v>13.035</v>
      </c>
      <c r="J2789">
        <v>13.68</v>
      </c>
      <c r="K2789" t="s">
        <v>8</v>
      </c>
      <c r="L2789" t="s">
        <v>8</v>
      </c>
      <c r="M2789" t="s">
        <v>8</v>
      </c>
      <c r="N2789">
        <v>8.9749999999999996</v>
      </c>
      <c r="O2789">
        <v>10.362500000000001</v>
      </c>
      <c r="P2789">
        <v>11.6175</v>
      </c>
      <c r="Q2789">
        <v>13.557499999999999</v>
      </c>
      <c r="R2789">
        <v>14.3725</v>
      </c>
      <c r="S2789">
        <v>15.515000000000001</v>
      </c>
    </row>
    <row r="2790" spans="1:19" x14ac:dyDescent="0.2">
      <c r="A2790" s="3">
        <v>40430</v>
      </c>
      <c r="B2790">
        <v>10.72</v>
      </c>
      <c r="C2790">
        <v>11.71</v>
      </c>
      <c r="D2790">
        <v>12.945</v>
      </c>
      <c r="E2790">
        <v>9.7149999999999999</v>
      </c>
      <c r="F2790">
        <v>10.86</v>
      </c>
      <c r="G2790">
        <v>12.295</v>
      </c>
      <c r="H2790">
        <v>12.1525</v>
      </c>
      <c r="I2790">
        <v>12.72</v>
      </c>
      <c r="J2790">
        <v>13.5</v>
      </c>
      <c r="K2790" t="s">
        <v>8</v>
      </c>
      <c r="L2790" t="s">
        <v>8</v>
      </c>
      <c r="M2790" t="s">
        <v>8</v>
      </c>
      <c r="N2790">
        <v>8.7349999999999994</v>
      </c>
      <c r="O2790">
        <v>10.175000000000001</v>
      </c>
      <c r="P2790">
        <v>11.615</v>
      </c>
      <c r="Q2790">
        <v>13.125</v>
      </c>
      <c r="R2790">
        <v>14.02</v>
      </c>
      <c r="S2790">
        <v>15.15</v>
      </c>
    </row>
    <row r="2791" spans="1:19" x14ac:dyDescent="0.2">
      <c r="A2791" s="3">
        <v>40431</v>
      </c>
      <c r="B2791">
        <v>10.515000000000001</v>
      </c>
      <c r="C2791">
        <v>11.57</v>
      </c>
      <c r="D2791">
        <v>12.81</v>
      </c>
      <c r="E2791">
        <v>9.67</v>
      </c>
      <c r="F2791">
        <v>10.85</v>
      </c>
      <c r="G2791">
        <v>12.225</v>
      </c>
      <c r="H2791">
        <v>11.6975</v>
      </c>
      <c r="I2791">
        <v>12.455</v>
      </c>
      <c r="J2791">
        <v>13.39</v>
      </c>
      <c r="K2791" t="s">
        <v>8</v>
      </c>
      <c r="L2791" t="s">
        <v>8</v>
      </c>
      <c r="M2791" t="s">
        <v>8</v>
      </c>
      <c r="N2791">
        <v>8.4</v>
      </c>
      <c r="O2791">
        <v>10.08</v>
      </c>
      <c r="P2791">
        <v>11.612500000000001</v>
      </c>
      <c r="Q2791">
        <v>13.0875</v>
      </c>
      <c r="R2791">
        <v>14.0025</v>
      </c>
      <c r="S2791">
        <v>15.115</v>
      </c>
    </row>
    <row r="2792" spans="1:19" x14ac:dyDescent="0.2">
      <c r="A2792" s="3">
        <v>40434</v>
      </c>
      <c r="B2792">
        <v>10.625</v>
      </c>
      <c r="C2792">
        <v>11.535</v>
      </c>
      <c r="D2792">
        <v>12.734999999999999</v>
      </c>
      <c r="E2792">
        <v>9.8000000000000007</v>
      </c>
      <c r="F2792">
        <v>10.78</v>
      </c>
      <c r="G2792">
        <v>12.205</v>
      </c>
      <c r="H2792">
        <v>11.875</v>
      </c>
      <c r="I2792">
        <v>12.3</v>
      </c>
      <c r="J2792">
        <v>13.365</v>
      </c>
      <c r="K2792" t="s">
        <v>8</v>
      </c>
      <c r="L2792" t="s">
        <v>8</v>
      </c>
      <c r="M2792" t="s">
        <v>8</v>
      </c>
      <c r="N2792">
        <v>8.3975000000000009</v>
      </c>
      <c r="O2792">
        <v>9.89</v>
      </c>
      <c r="P2792">
        <v>11.512499999999999</v>
      </c>
      <c r="Q2792">
        <v>13.092499999999999</v>
      </c>
      <c r="R2792">
        <v>13.977499999999999</v>
      </c>
      <c r="S2792">
        <v>15.11</v>
      </c>
    </row>
    <row r="2793" spans="1:19" x14ac:dyDescent="0.2">
      <c r="A2793" s="3">
        <v>40435</v>
      </c>
      <c r="B2793">
        <v>10.94</v>
      </c>
      <c r="C2793">
        <v>11.62</v>
      </c>
      <c r="D2793">
        <v>12.77</v>
      </c>
      <c r="E2793">
        <v>9.9250000000000007</v>
      </c>
      <c r="F2793">
        <v>10.885</v>
      </c>
      <c r="G2793">
        <v>12.265000000000001</v>
      </c>
      <c r="H2793">
        <v>12.335000000000001</v>
      </c>
      <c r="I2793">
        <v>12.585000000000001</v>
      </c>
      <c r="J2793">
        <v>13.585000000000001</v>
      </c>
      <c r="K2793" t="s">
        <v>8</v>
      </c>
      <c r="L2793" t="s">
        <v>8</v>
      </c>
      <c r="M2793" t="s">
        <v>8</v>
      </c>
      <c r="N2793">
        <v>8.4</v>
      </c>
      <c r="O2793">
        <v>9.89</v>
      </c>
      <c r="P2793">
        <v>11.512499999999999</v>
      </c>
      <c r="Q2793">
        <v>13.0175</v>
      </c>
      <c r="R2793">
        <v>13.922499999999999</v>
      </c>
      <c r="S2793">
        <v>14.984999999999999</v>
      </c>
    </row>
    <row r="2794" spans="1:19" x14ac:dyDescent="0.2">
      <c r="A2794" s="3">
        <v>40436</v>
      </c>
      <c r="B2794">
        <v>10.984999999999999</v>
      </c>
      <c r="C2794">
        <v>11.635</v>
      </c>
      <c r="D2794">
        <v>12.762499999999999</v>
      </c>
      <c r="E2794">
        <v>9.9550000000000001</v>
      </c>
      <c r="F2794">
        <v>10.827500000000001</v>
      </c>
      <c r="G2794">
        <v>12.234999999999999</v>
      </c>
      <c r="H2794">
        <v>11.904999999999999</v>
      </c>
      <c r="I2794">
        <v>12.07</v>
      </c>
      <c r="J2794">
        <v>12.97</v>
      </c>
      <c r="K2794" t="s">
        <v>8</v>
      </c>
      <c r="L2794" t="s">
        <v>8</v>
      </c>
      <c r="M2794" t="s">
        <v>8</v>
      </c>
      <c r="N2794">
        <v>9.75</v>
      </c>
      <c r="O2794">
        <v>10.63</v>
      </c>
      <c r="P2794">
        <v>12.012499999999999</v>
      </c>
      <c r="Q2794">
        <v>13.1875</v>
      </c>
      <c r="R2794">
        <v>13.952500000000001</v>
      </c>
      <c r="S2794">
        <v>14.95</v>
      </c>
    </row>
    <row r="2795" spans="1:19" x14ac:dyDescent="0.2">
      <c r="A2795" s="3">
        <v>40437</v>
      </c>
      <c r="B2795">
        <v>10.6875</v>
      </c>
      <c r="C2795">
        <v>11.442500000000001</v>
      </c>
      <c r="D2795">
        <v>12.605</v>
      </c>
      <c r="E2795">
        <v>9.6950000000000003</v>
      </c>
      <c r="F2795">
        <v>10.77</v>
      </c>
      <c r="G2795">
        <v>12.205</v>
      </c>
      <c r="H2795">
        <v>11.0825</v>
      </c>
      <c r="I2795">
        <v>11.525</v>
      </c>
      <c r="J2795">
        <v>12.57</v>
      </c>
      <c r="K2795" t="s">
        <v>8</v>
      </c>
      <c r="L2795" t="s">
        <v>8</v>
      </c>
      <c r="M2795" t="s">
        <v>8</v>
      </c>
      <c r="N2795">
        <v>10.305</v>
      </c>
      <c r="O2795">
        <v>10.815</v>
      </c>
      <c r="P2795">
        <v>12.012499999999999</v>
      </c>
      <c r="Q2795">
        <v>13.422499999999999</v>
      </c>
      <c r="R2795">
        <v>14.077500000000001</v>
      </c>
      <c r="S2795">
        <v>15.03</v>
      </c>
    </row>
    <row r="2796" spans="1:19" x14ac:dyDescent="0.2">
      <c r="A2796" s="3">
        <v>40438</v>
      </c>
      <c r="B2796">
        <v>10.74</v>
      </c>
      <c r="C2796">
        <v>11.645</v>
      </c>
      <c r="D2796">
        <v>12.6625</v>
      </c>
      <c r="E2796">
        <v>9.7200000000000006</v>
      </c>
      <c r="F2796">
        <v>10.75</v>
      </c>
      <c r="G2796">
        <v>12.1525</v>
      </c>
      <c r="H2796">
        <v>10.82</v>
      </c>
      <c r="I2796">
        <v>11.265000000000001</v>
      </c>
      <c r="J2796">
        <v>12.475</v>
      </c>
      <c r="K2796" t="s">
        <v>8</v>
      </c>
      <c r="L2796" t="s">
        <v>8</v>
      </c>
      <c r="M2796" t="s">
        <v>8</v>
      </c>
      <c r="N2796">
        <v>10.119999999999999</v>
      </c>
      <c r="O2796">
        <v>10.63</v>
      </c>
      <c r="P2796">
        <v>12.012499999999999</v>
      </c>
      <c r="Q2796">
        <v>13.3125</v>
      </c>
      <c r="R2796">
        <v>14.1225</v>
      </c>
      <c r="S2796">
        <v>14.955</v>
      </c>
    </row>
    <row r="2797" spans="1:19" x14ac:dyDescent="0.2">
      <c r="A2797" s="3">
        <v>40441</v>
      </c>
      <c r="B2797">
        <v>11</v>
      </c>
      <c r="C2797">
        <v>11.47</v>
      </c>
      <c r="D2797">
        <v>12.5275</v>
      </c>
      <c r="E2797">
        <v>9.8699999999999992</v>
      </c>
      <c r="F2797">
        <v>10.62</v>
      </c>
      <c r="G2797">
        <v>12.125</v>
      </c>
      <c r="H2797">
        <v>10.827500000000001</v>
      </c>
      <c r="I2797">
        <v>11.285</v>
      </c>
      <c r="J2797">
        <v>12.48</v>
      </c>
      <c r="K2797" t="s">
        <v>8</v>
      </c>
      <c r="L2797" t="s">
        <v>8</v>
      </c>
      <c r="M2797" t="s">
        <v>8</v>
      </c>
      <c r="N2797">
        <v>10.025</v>
      </c>
      <c r="O2797">
        <v>10.63</v>
      </c>
      <c r="P2797">
        <v>11.8</v>
      </c>
      <c r="Q2797">
        <v>13.2575</v>
      </c>
      <c r="R2797">
        <v>14.0625</v>
      </c>
      <c r="S2797">
        <v>14.965</v>
      </c>
    </row>
    <row r="2798" spans="1:19" x14ac:dyDescent="0.2">
      <c r="A2798" s="3">
        <v>40442</v>
      </c>
      <c r="B2798">
        <v>11.23</v>
      </c>
      <c r="C2798">
        <v>11.585000000000001</v>
      </c>
      <c r="D2798">
        <v>12.54</v>
      </c>
      <c r="E2798">
        <v>9.9</v>
      </c>
      <c r="F2798">
        <v>10.73</v>
      </c>
      <c r="G2798">
        <v>12.192500000000001</v>
      </c>
      <c r="H2798">
        <v>10.755000000000001</v>
      </c>
      <c r="I2798">
        <v>11.244999999999999</v>
      </c>
      <c r="J2798">
        <v>12.565</v>
      </c>
      <c r="K2798" t="s">
        <v>8</v>
      </c>
      <c r="L2798" t="s">
        <v>8</v>
      </c>
      <c r="M2798" t="s">
        <v>8</v>
      </c>
      <c r="N2798">
        <v>9.9375</v>
      </c>
      <c r="O2798">
        <v>10.625</v>
      </c>
      <c r="P2798">
        <v>12.012499999999999</v>
      </c>
      <c r="Q2798">
        <v>13.282500000000001</v>
      </c>
      <c r="R2798">
        <v>13.9975</v>
      </c>
      <c r="S2798">
        <v>14.935</v>
      </c>
    </row>
    <row r="2799" spans="1:19" x14ac:dyDescent="0.2">
      <c r="A2799" s="3">
        <v>40443</v>
      </c>
      <c r="B2799">
        <v>11.49</v>
      </c>
      <c r="C2799">
        <v>11.87</v>
      </c>
      <c r="D2799">
        <v>12.64</v>
      </c>
      <c r="E2799">
        <v>9.9600000000000009</v>
      </c>
      <c r="F2799">
        <v>10.82</v>
      </c>
      <c r="G2799">
        <v>12.244999999999999</v>
      </c>
      <c r="H2799">
        <v>10.78</v>
      </c>
      <c r="I2799">
        <v>11.414999999999999</v>
      </c>
      <c r="J2799">
        <v>12.595000000000001</v>
      </c>
      <c r="K2799" t="s">
        <v>8</v>
      </c>
      <c r="L2799" t="s">
        <v>8</v>
      </c>
      <c r="M2799" t="s">
        <v>8</v>
      </c>
      <c r="N2799">
        <v>10.005000000000001</v>
      </c>
      <c r="O2799">
        <v>10.625</v>
      </c>
      <c r="P2799">
        <v>11.91</v>
      </c>
      <c r="Q2799">
        <v>13.39</v>
      </c>
      <c r="R2799">
        <v>14</v>
      </c>
      <c r="S2799">
        <v>14.94</v>
      </c>
    </row>
    <row r="2800" spans="1:19" x14ac:dyDescent="0.2">
      <c r="A2800" s="3">
        <v>40444</v>
      </c>
      <c r="B2800">
        <v>11.68</v>
      </c>
      <c r="C2800">
        <v>12.205</v>
      </c>
      <c r="D2800">
        <v>12.904999999999999</v>
      </c>
      <c r="E2800">
        <v>10.035</v>
      </c>
      <c r="F2800">
        <v>11.192500000000001</v>
      </c>
      <c r="G2800">
        <v>12.36</v>
      </c>
      <c r="H2800">
        <v>10.8</v>
      </c>
      <c r="I2800">
        <v>11.43</v>
      </c>
      <c r="J2800">
        <v>12.64</v>
      </c>
      <c r="K2800" t="s">
        <v>8</v>
      </c>
      <c r="L2800" t="s">
        <v>8</v>
      </c>
      <c r="M2800" t="s">
        <v>8</v>
      </c>
      <c r="N2800">
        <v>9.9849999999999994</v>
      </c>
      <c r="O2800">
        <v>10.66</v>
      </c>
      <c r="P2800">
        <v>11.895</v>
      </c>
      <c r="Q2800">
        <v>13.5075</v>
      </c>
      <c r="R2800">
        <v>14.157500000000001</v>
      </c>
      <c r="S2800">
        <v>14.99</v>
      </c>
    </row>
    <row r="2801" spans="1:19" x14ac:dyDescent="0.2">
      <c r="A2801" s="3">
        <v>40445</v>
      </c>
      <c r="B2801">
        <v>11.82</v>
      </c>
      <c r="C2801">
        <v>12.25</v>
      </c>
      <c r="D2801">
        <v>12.8575</v>
      </c>
      <c r="E2801">
        <v>10.0425</v>
      </c>
      <c r="F2801">
        <v>11.045</v>
      </c>
      <c r="G2801">
        <v>12.345000000000001</v>
      </c>
      <c r="H2801">
        <v>10.86</v>
      </c>
      <c r="I2801">
        <v>11.414999999999999</v>
      </c>
      <c r="J2801">
        <v>12.61</v>
      </c>
      <c r="K2801" t="s">
        <v>8</v>
      </c>
      <c r="L2801" t="s">
        <v>8</v>
      </c>
      <c r="M2801" t="s">
        <v>8</v>
      </c>
      <c r="N2801">
        <v>9.83</v>
      </c>
      <c r="O2801">
        <v>10.63</v>
      </c>
      <c r="P2801">
        <v>11.88</v>
      </c>
      <c r="Q2801">
        <v>13.545</v>
      </c>
      <c r="R2801">
        <v>14.15</v>
      </c>
      <c r="S2801">
        <v>14.98</v>
      </c>
    </row>
    <row r="2802" spans="1:19" x14ac:dyDescent="0.2">
      <c r="A2802" s="3">
        <v>40448</v>
      </c>
      <c r="B2802">
        <v>11.914999999999999</v>
      </c>
      <c r="C2802">
        <v>12.135</v>
      </c>
      <c r="D2802">
        <v>12.824999999999999</v>
      </c>
      <c r="E2802">
        <v>10.06</v>
      </c>
      <c r="F2802">
        <v>10.965</v>
      </c>
      <c r="G2802">
        <v>12.255000000000001</v>
      </c>
      <c r="H2802">
        <v>10.855</v>
      </c>
      <c r="I2802">
        <v>11.23</v>
      </c>
      <c r="J2802">
        <v>12.615</v>
      </c>
      <c r="K2802" t="s">
        <v>8</v>
      </c>
      <c r="L2802" t="s">
        <v>8</v>
      </c>
      <c r="M2802" t="s">
        <v>8</v>
      </c>
      <c r="N2802">
        <v>9.4499999999999993</v>
      </c>
      <c r="O2802">
        <v>10.31</v>
      </c>
      <c r="P2802">
        <v>11.675000000000001</v>
      </c>
      <c r="Q2802">
        <v>13.432499999999999</v>
      </c>
      <c r="R2802">
        <v>13.967499999999999</v>
      </c>
      <c r="S2802">
        <v>14.93</v>
      </c>
    </row>
    <row r="2803" spans="1:19" x14ac:dyDescent="0.2">
      <c r="A2803" s="3">
        <v>40449</v>
      </c>
      <c r="B2803">
        <v>12.352499999999999</v>
      </c>
      <c r="C2803">
        <v>12.484999999999999</v>
      </c>
      <c r="D2803">
        <v>13.092499999999999</v>
      </c>
      <c r="E2803">
        <v>10.28</v>
      </c>
      <c r="F2803">
        <v>11.03</v>
      </c>
      <c r="G2803">
        <v>12.3825</v>
      </c>
      <c r="H2803">
        <v>10.865</v>
      </c>
      <c r="I2803">
        <v>11.295</v>
      </c>
      <c r="J2803">
        <v>12.65</v>
      </c>
      <c r="K2803" t="s">
        <v>8</v>
      </c>
      <c r="L2803" t="s">
        <v>8</v>
      </c>
      <c r="M2803" t="s">
        <v>8</v>
      </c>
      <c r="N2803">
        <v>9.5</v>
      </c>
      <c r="O2803">
        <v>10.26</v>
      </c>
      <c r="P2803">
        <v>11.51</v>
      </c>
      <c r="Q2803">
        <v>13.342499999999999</v>
      </c>
      <c r="R2803">
        <v>13.9025</v>
      </c>
      <c r="S2803">
        <v>14.85</v>
      </c>
    </row>
    <row r="2804" spans="1:19" x14ac:dyDescent="0.2">
      <c r="A2804" s="3">
        <v>40450</v>
      </c>
      <c r="B2804">
        <v>12.41</v>
      </c>
      <c r="C2804">
        <v>12.565</v>
      </c>
      <c r="D2804">
        <v>13.185</v>
      </c>
      <c r="E2804">
        <v>10.4625</v>
      </c>
      <c r="F2804">
        <v>11.1</v>
      </c>
      <c r="G2804">
        <v>12.4125</v>
      </c>
      <c r="H2804">
        <v>11.09</v>
      </c>
      <c r="I2804">
        <v>11.445</v>
      </c>
      <c r="J2804">
        <v>12.734999999999999</v>
      </c>
      <c r="K2804" t="s">
        <v>8</v>
      </c>
      <c r="L2804" t="s">
        <v>8</v>
      </c>
      <c r="M2804" t="s">
        <v>8</v>
      </c>
      <c r="N2804">
        <v>9.67</v>
      </c>
      <c r="O2804">
        <v>10.215</v>
      </c>
      <c r="P2804">
        <v>11.51</v>
      </c>
      <c r="Q2804">
        <v>13.272500000000001</v>
      </c>
      <c r="R2804">
        <v>13.797499999999999</v>
      </c>
      <c r="S2804">
        <v>14.76</v>
      </c>
    </row>
    <row r="2805" spans="1:19" x14ac:dyDescent="0.2">
      <c r="A2805" s="3">
        <v>40451</v>
      </c>
      <c r="B2805">
        <v>12.202500000000001</v>
      </c>
      <c r="C2805">
        <v>12.51</v>
      </c>
      <c r="D2805">
        <v>13.0425</v>
      </c>
      <c r="E2805">
        <v>10.24</v>
      </c>
      <c r="F2805">
        <v>11.035</v>
      </c>
      <c r="G2805">
        <v>12.35</v>
      </c>
      <c r="H2805">
        <v>11.045</v>
      </c>
      <c r="I2805">
        <v>11.47</v>
      </c>
      <c r="J2805">
        <v>12.81</v>
      </c>
      <c r="K2805" t="s">
        <v>8</v>
      </c>
      <c r="L2805" t="s">
        <v>8</v>
      </c>
      <c r="M2805" t="s">
        <v>8</v>
      </c>
      <c r="N2805">
        <v>9.67</v>
      </c>
      <c r="O2805">
        <v>10.215</v>
      </c>
      <c r="P2805">
        <v>11.51</v>
      </c>
      <c r="Q2805">
        <v>13.3025</v>
      </c>
      <c r="R2805">
        <v>13.807499999999999</v>
      </c>
      <c r="S2805">
        <v>14.775</v>
      </c>
    </row>
    <row r="2806" spans="1:19" x14ac:dyDescent="0.2">
      <c r="A2806" s="3">
        <v>40452</v>
      </c>
      <c r="B2806">
        <v>12.035</v>
      </c>
      <c r="C2806">
        <v>12.465</v>
      </c>
      <c r="D2806">
        <v>13.105</v>
      </c>
      <c r="E2806">
        <v>10.23</v>
      </c>
      <c r="F2806">
        <v>10.885</v>
      </c>
      <c r="G2806">
        <v>12.365</v>
      </c>
      <c r="H2806">
        <v>10.765000000000001</v>
      </c>
      <c r="I2806">
        <v>11.16</v>
      </c>
      <c r="J2806">
        <v>12.74</v>
      </c>
      <c r="K2806" t="s">
        <v>8</v>
      </c>
      <c r="L2806" t="s">
        <v>8</v>
      </c>
      <c r="M2806" t="s">
        <v>8</v>
      </c>
      <c r="N2806">
        <v>9.67</v>
      </c>
      <c r="O2806">
        <v>10.23</v>
      </c>
      <c r="P2806">
        <v>11.505000000000001</v>
      </c>
      <c r="Q2806">
        <v>13.414999999999999</v>
      </c>
      <c r="R2806">
        <v>13.86</v>
      </c>
      <c r="S2806">
        <v>14.845000000000001</v>
      </c>
    </row>
    <row r="2807" spans="1:19" x14ac:dyDescent="0.2">
      <c r="A2807" s="3">
        <v>40455</v>
      </c>
      <c r="B2807">
        <v>12.487500000000001</v>
      </c>
      <c r="C2807">
        <v>12.515000000000001</v>
      </c>
      <c r="D2807">
        <v>13.2</v>
      </c>
      <c r="E2807">
        <v>10.4725</v>
      </c>
      <c r="F2807">
        <v>10.88</v>
      </c>
      <c r="G2807">
        <v>12.355</v>
      </c>
      <c r="H2807">
        <v>11.19</v>
      </c>
      <c r="I2807">
        <v>11.2</v>
      </c>
      <c r="J2807">
        <v>12.725</v>
      </c>
      <c r="K2807" t="s">
        <v>8</v>
      </c>
      <c r="L2807" t="s">
        <v>8</v>
      </c>
      <c r="M2807" t="s">
        <v>8</v>
      </c>
      <c r="N2807">
        <v>9.69</v>
      </c>
      <c r="O2807">
        <v>10.26</v>
      </c>
      <c r="P2807">
        <v>11.52</v>
      </c>
      <c r="Q2807">
        <v>13.432499999999999</v>
      </c>
      <c r="R2807">
        <v>13.827500000000001</v>
      </c>
      <c r="S2807">
        <v>14.765000000000001</v>
      </c>
    </row>
    <row r="2808" spans="1:19" x14ac:dyDescent="0.2">
      <c r="A2808" s="3">
        <v>40456</v>
      </c>
      <c r="B2808">
        <v>12.885</v>
      </c>
      <c r="C2808">
        <v>12.895</v>
      </c>
      <c r="D2808">
        <v>13.41</v>
      </c>
      <c r="E2808">
        <v>10.56</v>
      </c>
      <c r="F2808">
        <v>10.9</v>
      </c>
      <c r="G2808">
        <v>12.36</v>
      </c>
      <c r="H2808">
        <v>11.205</v>
      </c>
      <c r="I2808">
        <v>11.35</v>
      </c>
      <c r="J2808">
        <v>12.79</v>
      </c>
      <c r="K2808" t="s">
        <v>8</v>
      </c>
      <c r="L2808" t="s">
        <v>8</v>
      </c>
      <c r="M2808" t="s">
        <v>8</v>
      </c>
      <c r="N2808">
        <v>9.8849999999999998</v>
      </c>
      <c r="O2808">
        <v>10.255000000000001</v>
      </c>
      <c r="P2808">
        <v>11.56</v>
      </c>
      <c r="Q2808">
        <v>13.512499999999999</v>
      </c>
      <c r="R2808">
        <v>13.9625</v>
      </c>
      <c r="S2808">
        <v>14.914999999999999</v>
      </c>
    </row>
    <row r="2809" spans="1:19" x14ac:dyDescent="0.2">
      <c r="A2809" s="3">
        <v>40457</v>
      </c>
      <c r="B2809">
        <v>13.5425</v>
      </c>
      <c r="C2809">
        <v>13.4625</v>
      </c>
      <c r="D2809">
        <v>13.87</v>
      </c>
      <c r="E2809">
        <v>10.95</v>
      </c>
      <c r="F2809">
        <v>11.315</v>
      </c>
      <c r="G2809">
        <v>12.65</v>
      </c>
      <c r="H2809">
        <v>11.5825</v>
      </c>
      <c r="I2809">
        <v>11.645</v>
      </c>
      <c r="J2809">
        <v>13.057499999999999</v>
      </c>
      <c r="K2809" t="s">
        <v>8</v>
      </c>
      <c r="L2809" t="s">
        <v>8</v>
      </c>
      <c r="M2809" t="s">
        <v>8</v>
      </c>
      <c r="N2809">
        <v>10.6175</v>
      </c>
      <c r="O2809">
        <v>10.6275</v>
      </c>
      <c r="P2809">
        <v>12.1225</v>
      </c>
      <c r="Q2809">
        <v>13.8325</v>
      </c>
      <c r="R2809">
        <v>14.102499999999999</v>
      </c>
      <c r="S2809">
        <v>14.97</v>
      </c>
    </row>
    <row r="2810" spans="1:19" x14ac:dyDescent="0.2">
      <c r="A2810" s="3">
        <v>40458</v>
      </c>
      <c r="B2810">
        <v>14.16</v>
      </c>
      <c r="C2810">
        <v>13.785</v>
      </c>
      <c r="D2810">
        <v>13.887499999999999</v>
      </c>
      <c r="E2810">
        <v>11.154999999999999</v>
      </c>
      <c r="F2810">
        <v>11.487500000000001</v>
      </c>
      <c r="G2810">
        <v>12.7</v>
      </c>
      <c r="H2810">
        <v>12.345000000000001</v>
      </c>
      <c r="I2810">
        <v>12.355</v>
      </c>
      <c r="J2810">
        <v>13.324999999999999</v>
      </c>
      <c r="K2810" t="s">
        <v>8</v>
      </c>
      <c r="L2810" t="s">
        <v>8</v>
      </c>
      <c r="M2810" t="s">
        <v>8</v>
      </c>
      <c r="N2810">
        <v>10.612500000000001</v>
      </c>
      <c r="O2810">
        <v>10.6325</v>
      </c>
      <c r="P2810">
        <v>12.1225</v>
      </c>
      <c r="Q2810">
        <v>14.5375</v>
      </c>
      <c r="R2810">
        <v>14.815</v>
      </c>
      <c r="S2810">
        <v>15.487500000000001</v>
      </c>
    </row>
    <row r="2811" spans="1:19" x14ac:dyDescent="0.2">
      <c r="A2811" s="3">
        <v>40459</v>
      </c>
      <c r="B2811">
        <v>13.55</v>
      </c>
      <c r="C2811">
        <v>13.47</v>
      </c>
      <c r="D2811">
        <v>13.725</v>
      </c>
      <c r="E2811">
        <v>10.675000000000001</v>
      </c>
      <c r="F2811">
        <v>11.227499999999999</v>
      </c>
      <c r="G2811">
        <v>12.45</v>
      </c>
      <c r="H2811">
        <v>12.39</v>
      </c>
      <c r="I2811">
        <v>12.455</v>
      </c>
      <c r="J2811">
        <v>13.445</v>
      </c>
      <c r="K2811" t="s">
        <v>8</v>
      </c>
      <c r="L2811" t="s">
        <v>8</v>
      </c>
      <c r="M2811" t="s">
        <v>8</v>
      </c>
      <c r="N2811">
        <v>10.6075</v>
      </c>
      <c r="O2811">
        <v>10.6325</v>
      </c>
      <c r="P2811">
        <v>12.1225</v>
      </c>
      <c r="Q2811">
        <v>14.315</v>
      </c>
      <c r="R2811">
        <v>14.512499999999999</v>
      </c>
      <c r="S2811">
        <v>15.262499999999999</v>
      </c>
    </row>
    <row r="2812" spans="1:19" x14ac:dyDescent="0.2">
      <c r="A2812" s="3">
        <v>40462</v>
      </c>
      <c r="B2812">
        <v>13.42</v>
      </c>
      <c r="C2812">
        <v>13.24</v>
      </c>
      <c r="D2812">
        <v>13.5625</v>
      </c>
      <c r="E2812">
        <v>10.7325</v>
      </c>
      <c r="F2812">
        <v>11.067500000000001</v>
      </c>
      <c r="G2812">
        <v>12.342499999999999</v>
      </c>
      <c r="H2812">
        <v>12.404999999999999</v>
      </c>
      <c r="I2812">
        <v>12.39</v>
      </c>
      <c r="J2812">
        <v>13.37</v>
      </c>
      <c r="K2812" t="s">
        <v>8</v>
      </c>
      <c r="L2812" t="s">
        <v>8</v>
      </c>
      <c r="M2812" t="s">
        <v>8</v>
      </c>
      <c r="N2812">
        <v>10.7525</v>
      </c>
      <c r="O2812">
        <v>10.9175</v>
      </c>
      <c r="P2812">
        <v>12.1425</v>
      </c>
      <c r="Q2812">
        <v>14.275</v>
      </c>
      <c r="R2812">
        <v>14.5</v>
      </c>
      <c r="S2812">
        <v>15.137499999999999</v>
      </c>
    </row>
    <row r="2813" spans="1:19" x14ac:dyDescent="0.2">
      <c r="A2813" s="3">
        <v>40463</v>
      </c>
      <c r="B2813">
        <v>13.362500000000001</v>
      </c>
      <c r="C2813">
        <v>13.1875</v>
      </c>
      <c r="D2813">
        <v>13.54</v>
      </c>
      <c r="E2813">
        <v>10.692500000000001</v>
      </c>
      <c r="F2813">
        <v>11.1675</v>
      </c>
      <c r="G2813">
        <v>12.342499999999999</v>
      </c>
      <c r="H2813">
        <v>12.255000000000001</v>
      </c>
      <c r="I2813">
        <v>12.335000000000001</v>
      </c>
      <c r="J2813">
        <v>13.355</v>
      </c>
      <c r="K2813" t="s">
        <v>8</v>
      </c>
      <c r="L2813" t="s">
        <v>8</v>
      </c>
      <c r="M2813" t="s">
        <v>8</v>
      </c>
      <c r="N2813">
        <v>10.88</v>
      </c>
      <c r="O2813">
        <v>10.9375</v>
      </c>
      <c r="P2813">
        <v>12.1425</v>
      </c>
      <c r="Q2813">
        <v>14.244999999999999</v>
      </c>
      <c r="R2813">
        <v>14.435</v>
      </c>
      <c r="S2813">
        <v>15.137499999999999</v>
      </c>
    </row>
    <row r="2814" spans="1:19" x14ac:dyDescent="0.2">
      <c r="A2814" s="3">
        <v>40464</v>
      </c>
      <c r="B2814">
        <v>13.057499999999999</v>
      </c>
      <c r="C2814">
        <v>13.1</v>
      </c>
      <c r="D2814">
        <v>13.445</v>
      </c>
      <c r="E2814">
        <v>10.395</v>
      </c>
      <c r="F2814">
        <v>11.0825</v>
      </c>
      <c r="G2814">
        <v>12.26</v>
      </c>
      <c r="H2814">
        <v>11.88</v>
      </c>
      <c r="I2814">
        <v>12.035</v>
      </c>
      <c r="J2814">
        <v>13.275</v>
      </c>
      <c r="K2814" t="s">
        <v>8</v>
      </c>
      <c r="L2814" t="s">
        <v>8</v>
      </c>
      <c r="M2814" t="s">
        <v>8</v>
      </c>
      <c r="N2814">
        <v>11.065</v>
      </c>
      <c r="O2814">
        <v>10.955</v>
      </c>
      <c r="P2814">
        <v>12.27</v>
      </c>
      <c r="Q2814">
        <v>13.932499999999999</v>
      </c>
      <c r="R2814">
        <v>14.255000000000001</v>
      </c>
      <c r="S2814">
        <v>15.022500000000001</v>
      </c>
    </row>
    <row r="2815" spans="1:19" x14ac:dyDescent="0.2">
      <c r="A2815" s="3">
        <v>40465</v>
      </c>
      <c r="B2815">
        <v>13.4925</v>
      </c>
      <c r="C2815">
        <v>13.414999999999999</v>
      </c>
      <c r="D2815">
        <v>13.645</v>
      </c>
      <c r="E2815">
        <v>10.7775</v>
      </c>
      <c r="F2815">
        <v>11.3025</v>
      </c>
      <c r="G2815">
        <v>12.397500000000001</v>
      </c>
      <c r="H2815">
        <v>12.14</v>
      </c>
      <c r="I2815">
        <v>12.335000000000001</v>
      </c>
      <c r="J2815">
        <v>13.475</v>
      </c>
      <c r="K2815" t="s">
        <v>8</v>
      </c>
      <c r="L2815" t="s">
        <v>8</v>
      </c>
      <c r="M2815" t="s">
        <v>8</v>
      </c>
      <c r="N2815">
        <v>10.577500000000001</v>
      </c>
      <c r="O2815">
        <v>10.532500000000001</v>
      </c>
      <c r="P2815">
        <v>12.295</v>
      </c>
      <c r="Q2815">
        <v>14.215</v>
      </c>
      <c r="R2815">
        <v>14.505000000000001</v>
      </c>
      <c r="S2815">
        <v>15.154999999999999</v>
      </c>
    </row>
    <row r="2816" spans="1:19" x14ac:dyDescent="0.2">
      <c r="A2816" s="3">
        <v>40466</v>
      </c>
      <c r="B2816">
        <v>13.15</v>
      </c>
      <c r="C2816">
        <v>13.1625</v>
      </c>
      <c r="D2816">
        <v>13.592499999999999</v>
      </c>
      <c r="E2816">
        <v>10.73</v>
      </c>
      <c r="F2816">
        <v>11.15</v>
      </c>
      <c r="G2816">
        <v>12.317500000000001</v>
      </c>
      <c r="H2816">
        <v>11.9125</v>
      </c>
      <c r="I2816">
        <v>12.06</v>
      </c>
      <c r="J2816">
        <v>13.45</v>
      </c>
      <c r="K2816" t="s">
        <v>8</v>
      </c>
      <c r="L2816" t="s">
        <v>8</v>
      </c>
      <c r="M2816" t="s">
        <v>8</v>
      </c>
      <c r="N2816">
        <v>11.74</v>
      </c>
      <c r="O2816">
        <v>11.7425</v>
      </c>
      <c r="P2816">
        <v>12.2525</v>
      </c>
      <c r="Q2816">
        <v>14.2</v>
      </c>
      <c r="R2816">
        <v>14.51</v>
      </c>
      <c r="S2816">
        <v>15.13</v>
      </c>
    </row>
    <row r="2817" spans="1:19" x14ac:dyDescent="0.2">
      <c r="A2817" s="3">
        <v>40469</v>
      </c>
      <c r="B2817">
        <v>13.592499999999999</v>
      </c>
      <c r="C2817">
        <v>13.327500000000001</v>
      </c>
      <c r="D2817">
        <v>13.69</v>
      </c>
      <c r="E2817">
        <v>11.195</v>
      </c>
      <c r="F2817">
        <v>11.3225</v>
      </c>
      <c r="G2817">
        <v>12.4975</v>
      </c>
      <c r="H2817">
        <v>12.0075</v>
      </c>
      <c r="I2817">
        <v>12.16</v>
      </c>
      <c r="J2817">
        <v>13.455</v>
      </c>
      <c r="K2817" t="s">
        <v>8</v>
      </c>
      <c r="L2817" t="s">
        <v>8</v>
      </c>
      <c r="M2817" t="s">
        <v>8</v>
      </c>
      <c r="N2817">
        <v>12.4575</v>
      </c>
      <c r="O2817">
        <v>12.29</v>
      </c>
      <c r="P2817">
        <v>12.25</v>
      </c>
      <c r="Q2817">
        <v>14.465</v>
      </c>
      <c r="R2817">
        <v>14.734999999999999</v>
      </c>
      <c r="S2817">
        <v>15.23</v>
      </c>
    </row>
    <row r="2818" spans="1:19" x14ac:dyDescent="0.2">
      <c r="A2818" s="3">
        <v>40470</v>
      </c>
      <c r="B2818">
        <v>13.987500000000001</v>
      </c>
      <c r="C2818">
        <v>13.6525</v>
      </c>
      <c r="D2818">
        <v>13.92</v>
      </c>
      <c r="E2818">
        <v>11.385</v>
      </c>
      <c r="F2818">
        <v>11.515000000000001</v>
      </c>
      <c r="G2818">
        <v>12.6225</v>
      </c>
      <c r="H2818">
        <v>11.725</v>
      </c>
      <c r="I2818">
        <v>11.975</v>
      </c>
      <c r="J2818">
        <v>13.43</v>
      </c>
      <c r="K2818" t="s">
        <v>8</v>
      </c>
      <c r="L2818" t="s">
        <v>8</v>
      </c>
      <c r="M2818" t="s">
        <v>8</v>
      </c>
      <c r="N2818">
        <v>12.25</v>
      </c>
      <c r="O2818">
        <v>12.19</v>
      </c>
      <c r="P2818">
        <v>12.315</v>
      </c>
      <c r="Q2818">
        <v>14.66</v>
      </c>
      <c r="R2818">
        <v>14.8575</v>
      </c>
      <c r="S2818">
        <v>15.28</v>
      </c>
    </row>
    <row r="2819" spans="1:19" x14ac:dyDescent="0.2">
      <c r="A2819" s="3">
        <v>40471</v>
      </c>
      <c r="B2819">
        <v>13.817500000000001</v>
      </c>
      <c r="C2819">
        <v>13.574999999999999</v>
      </c>
      <c r="D2819">
        <v>13.83</v>
      </c>
      <c r="E2819">
        <v>11.157500000000001</v>
      </c>
      <c r="F2819">
        <v>11.3825</v>
      </c>
      <c r="G2819">
        <v>12.5525</v>
      </c>
      <c r="H2819">
        <v>11.625</v>
      </c>
      <c r="I2819">
        <v>11.8225</v>
      </c>
      <c r="J2819">
        <v>13.442500000000001</v>
      </c>
      <c r="K2819" t="s">
        <v>8</v>
      </c>
      <c r="L2819" t="s">
        <v>8</v>
      </c>
      <c r="M2819" t="s">
        <v>8</v>
      </c>
      <c r="N2819">
        <v>12.765000000000001</v>
      </c>
      <c r="O2819">
        <v>12.425000000000001</v>
      </c>
      <c r="P2819">
        <v>12.425000000000001</v>
      </c>
      <c r="Q2819">
        <v>14.46</v>
      </c>
      <c r="R2819">
        <v>14.765000000000001</v>
      </c>
      <c r="S2819">
        <v>15.22</v>
      </c>
    </row>
    <row r="2820" spans="1:19" x14ac:dyDescent="0.2">
      <c r="A2820" s="3">
        <v>40472</v>
      </c>
      <c r="B2820">
        <v>13.6325</v>
      </c>
      <c r="C2820">
        <v>13.505000000000001</v>
      </c>
      <c r="D2820">
        <v>13.72</v>
      </c>
      <c r="E2820">
        <v>11.195</v>
      </c>
      <c r="F2820">
        <v>11.49</v>
      </c>
      <c r="G2820">
        <v>12.664999999999999</v>
      </c>
      <c r="H2820">
        <v>11.545</v>
      </c>
      <c r="I2820">
        <v>11.875</v>
      </c>
      <c r="J2820">
        <v>13.435</v>
      </c>
      <c r="K2820" t="s">
        <v>8</v>
      </c>
      <c r="L2820" t="s">
        <v>8</v>
      </c>
      <c r="M2820" t="s">
        <v>8</v>
      </c>
      <c r="N2820">
        <v>12.55</v>
      </c>
      <c r="O2820">
        <v>12.335000000000001</v>
      </c>
      <c r="P2820">
        <v>12.33</v>
      </c>
      <c r="Q2820">
        <v>14.445</v>
      </c>
      <c r="R2820">
        <v>14.74</v>
      </c>
      <c r="S2820">
        <v>15.24</v>
      </c>
    </row>
    <row r="2821" spans="1:19" x14ac:dyDescent="0.2">
      <c r="A2821" s="3">
        <v>40473</v>
      </c>
      <c r="B2821">
        <v>13.477499999999999</v>
      </c>
      <c r="C2821">
        <v>13.375</v>
      </c>
      <c r="D2821">
        <v>13.72</v>
      </c>
      <c r="E2821">
        <v>10.95</v>
      </c>
      <c r="F2821">
        <v>11.44</v>
      </c>
      <c r="G2821">
        <v>12.6875</v>
      </c>
      <c r="H2821">
        <v>11.395</v>
      </c>
      <c r="I2821">
        <v>11.815</v>
      </c>
      <c r="J2821">
        <v>13.397500000000001</v>
      </c>
      <c r="K2821" t="s">
        <v>8</v>
      </c>
      <c r="L2821" t="s">
        <v>8</v>
      </c>
      <c r="M2821" t="s">
        <v>8</v>
      </c>
      <c r="N2821">
        <v>12.135</v>
      </c>
      <c r="O2821">
        <v>12.315</v>
      </c>
      <c r="P2821">
        <v>12.3</v>
      </c>
      <c r="Q2821">
        <v>14.515000000000001</v>
      </c>
      <c r="R2821">
        <v>14.74</v>
      </c>
      <c r="S2821">
        <v>15.215</v>
      </c>
    </row>
    <row r="2822" spans="1:19" x14ac:dyDescent="0.2">
      <c r="A2822" s="3">
        <v>40476</v>
      </c>
      <c r="B2822">
        <v>13.5875</v>
      </c>
      <c r="C2822">
        <v>13.3775</v>
      </c>
      <c r="D2822">
        <v>13.672499999999999</v>
      </c>
      <c r="E2822">
        <v>11.035</v>
      </c>
      <c r="F2822">
        <v>11.4</v>
      </c>
      <c r="G2822">
        <v>12.6775</v>
      </c>
      <c r="H2822">
        <v>11.725</v>
      </c>
      <c r="I2822">
        <v>11.914999999999999</v>
      </c>
      <c r="J2822">
        <v>13.445</v>
      </c>
      <c r="K2822" t="s">
        <v>8</v>
      </c>
      <c r="L2822" t="s">
        <v>8</v>
      </c>
      <c r="M2822" t="s">
        <v>8</v>
      </c>
      <c r="N2822">
        <v>12.015000000000001</v>
      </c>
      <c r="O2822">
        <v>12.21</v>
      </c>
      <c r="P2822">
        <v>12.32</v>
      </c>
      <c r="Q2822">
        <v>14.55</v>
      </c>
      <c r="R2822">
        <v>14.74</v>
      </c>
      <c r="S2822">
        <v>15.244999999999999</v>
      </c>
    </row>
    <row r="2823" spans="1:19" x14ac:dyDescent="0.2">
      <c r="A2823" s="3">
        <v>40477</v>
      </c>
      <c r="B2823">
        <v>13.6325</v>
      </c>
      <c r="C2823">
        <v>13.484999999999999</v>
      </c>
      <c r="D2823">
        <v>13.76</v>
      </c>
      <c r="E2823">
        <v>11.085000000000001</v>
      </c>
      <c r="F2823">
        <v>11.3725</v>
      </c>
      <c r="G2823">
        <v>12.72</v>
      </c>
      <c r="H2823">
        <v>11.56</v>
      </c>
      <c r="I2823">
        <v>11.795</v>
      </c>
      <c r="J2823">
        <v>13.484999999999999</v>
      </c>
      <c r="K2823" t="s">
        <v>8</v>
      </c>
      <c r="L2823" t="s">
        <v>8</v>
      </c>
      <c r="M2823" t="s">
        <v>8</v>
      </c>
      <c r="N2823">
        <v>11.994999999999999</v>
      </c>
      <c r="O2823">
        <v>12.074999999999999</v>
      </c>
      <c r="P2823">
        <v>12.29</v>
      </c>
      <c r="Q2823">
        <v>14.48</v>
      </c>
      <c r="R2823">
        <v>14.73</v>
      </c>
      <c r="S2823">
        <v>15.21</v>
      </c>
    </row>
    <row r="2824" spans="1:19" x14ac:dyDescent="0.2">
      <c r="A2824" s="3">
        <v>40478</v>
      </c>
      <c r="B2824">
        <v>13.93</v>
      </c>
      <c r="C2824">
        <v>13.824999999999999</v>
      </c>
      <c r="D2824">
        <v>14.095000000000001</v>
      </c>
      <c r="E2824">
        <v>11.33</v>
      </c>
      <c r="F2824">
        <v>11.58</v>
      </c>
      <c r="G2824">
        <v>12.8725</v>
      </c>
      <c r="H2824">
        <v>11.695</v>
      </c>
      <c r="I2824">
        <v>11.895</v>
      </c>
      <c r="J2824">
        <v>13.407500000000001</v>
      </c>
      <c r="K2824" t="s">
        <v>8</v>
      </c>
      <c r="L2824" t="s">
        <v>8</v>
      </c>
      <c r="M2824" t="s">
        <v>8</v>
      </c>
      <c r="N2824">
        <v>12.055</v>
      </c>
      <c r="O2824">
        <v>12.08</v>
      </c>
      <c r="P2824">
        <v>12.285</v>
      </c>
      <c r="Q2824">
        <v>14.82</v>
      </c>
      <c r="R2824">
        <v>14.875</v>
      </c>
      <c r="S2824">
        <v>15.315</v>
      </c>
    </row>
    <row r="2825" spans="1:19" x14ac:dyDescent="0.2">
      <c r="A2825" s="3">
        <v>40479</v>
      </c>
      <c r="B2825">
        <v>13.54</v>
      </c>
      <c r="C2825">
        <v>13.74</v>
      </c>
      <c r="D2825">
        <v>14.04</v>
      </c>
      <c r="E2825">
        <v>11.11</v>
      </c>
      <c r="F2825">
        <v>11.664999999999999</v>
      </c>
      <c r="G2825">
        <v>12.8925</v>
      </c>
      <c r="H2825">
        <v>11.43</v>
      </c>
      <c r="I2825">
        <v>11.895</v>
      </c>
      <c r="J2825">
        <v>13.484999999999999</v>
      </c>
      <c r="K2825" t="s">
        <v>8</v>
      </c>
      <c r="L2825" t="s">
        <v>8</v>
      </c>
      <c r="M2825" t="s">
        <v>8</v>
      </c>
      <c r="N2825">
        <v>12.25</v>
      </c>
      <c r="O2825">
        <v>12.154999999999999</v>
      </c>
      <c r="P2825">
        <v>12.335000000000001</v>
      </c>
      <c r="Q2825">
        <v>14.87</v>
      </c>
      <c r="R2825">
        <v>14.965</v>
      </c>
      <c r="S2825">
        <v>15.365</v>
      </c>
    </row>
    <row r="2826" spans="1:19" x14ac:dyDescent="0.2">
      <c r="A2826" s="3">
        <v>40480</v>
      </c>
      <c r="B2826">
        <v>13.862500000000001</v>
      </c>
      <c r="C2826">
        <v>13.82</v>
      </c>
      <c r="D2826">
        <v>14.09</v>
      </c>
      <c r="E2826">
        <v>11.404999999999999</v>
      </c>
      <c r="F2826">
        <v>11.84</v>
      </c>
      <c r="G2826">
        <v>13.035</v>
      </c>
      <c r="H2826">
        <v>11.645</v>
      </c>
      <c r="I2826">
        <v>11.965</v>
      </c>
      <c r="J2826">
        <v>13.585000000000001</v>
      </c>
      <c r="K2826" t="s">
        <v>8</v>
      </c>
      <c r="L2826" t="s">
        <v>8</v>
      </c>
      <c r="M2826" t="s">
        <v>8</v>
      </c>
      <c r="N2826">
        <v>12.265000000000001</v>
      </c>
      <c r="O2826">
        <v>12.2</v>
      </c>
      <c r="P2826">
        <v>12.395</v>
      </c>
      <c r="Q2826">
        <v>14.82</v>
      </c>
      <c r="R2826">
        <v>14.96</v>
      </c>
      <c r="S2826">
        <v>15.315</v>
      </c>
    </row>
    <row r="2827" spans="1:19" x14ac:dyDescent="0.2">
      <c r="A2827" s="3">
        <v>40483</v>
      </c>
      <c r="B2827">
        <v>14.375</v>
      </c>
      <c r="C2827">
        <v>14</v>
      </c>
      <c r="D2827">
        <v>14.157500000000001</v>
      </c>
      <c r="E2827">
        <v>11.775</v>
      </c>
      <c r="F2827">
        <v>11.9</v>
      </c>
      <c r="G2827">
        <v>12.984999999999999</v>
      </c>
      <c r="H2827">
        <v>12.255000000000001</v>
      </c>
      <c r="I2827">
        <v>12.205</v>
      </c>
      <c r="J2827">
        <v>13.605</v>
      </c>
      <c r="K2827" t="s">
        <v>8</v>
      </c>
      <c r="L2827" t="s">
        <v>8</v>
      </c>
      <c r="M2827" t="s">
        <v>8</v>
      </c>
      <c r="N2827">
        <v>12.345000000000001</v>
      </c>
      <c r="O2827">
        <v>12.255000000000001</v>
      </c>
      <c r="P2827">
        <v>12.39</v>
      </c>
      <c r="Q2827">
        <v>14.824999999999999</v>
      </c>
      <c r="R2827">
        <v>14.94</v>
      </c>
      <c r="S2827">
        <v>15.305</v>
      </c>
    </row>
    <row r="2828" spans="1:19" x14ac:dyDescent="0.2">
      <c r="A2828" s="3">
        <v>40484</v>
      </c>
      <c r="B2828">
        <v>14.045</v>
      </c>
      <c r="C2828">
        <v>13.734999999999999</v>
      </c>
      <c r="D2828">
        <v>13.93</v>
      </c>
      <c r="E2828">
        <v>11.664999999999999</v>
      </c>
      <c r="F2828">
        <v>11.84</v>
      </c>
      <c r="G2828">
        <v>12.935</v>
      </c>
      <c r="H2828">
        <v>11.98</v>
      </c>
      <c r="I2828">
        <v>12.135</v>
      </c>
      <c r="J2828">
        <v>13.595000000000001</v>
      </c>
      <c r="K2828" t="s">
        <v>8</v>
      </c>
      <c r="L2828" t="s">
        <v>8</v>
      </c>
      <c r="M2828" t="s">
        <v>8</v>
      </c>
      <c r="N2828">
        <v>12.164999999999999</v>
      </c>
      <c r="O2828">
        <v>12.234999999999999</v>
      </c>
      <c r="P2828">
        <v>12.335000000000001</v>
      </c>
      <c r="Q2828">
        <v>14.827500000000001</v>
      </c>
      <c r="R2828">
        <v>14.922499999999999</v>
      </c>
      <c r="S2828">
        <v>15.244999999999999</v>
      </c>
    </row>
    <row r="2829" spans="1:19" x14ac:dyDescent="0.2">
      <c r="A2829" s="3">
        <v>40485</v>
      </c>
      <c r="B2829">
        <v>13.08</v>
      </c>
      <c r="C2829">
        <v>13.074999999999999</v>
      </c>
      <c r="D2829">
        <v>13.48</v>
      </c>
      <c r="E2829">
        <v>10.785</v>
      </c>
      <c r="F2829">
        <v>11.215</v>
      </c>
      <c r="G2829">
        <v>12.532500000000001</v>
      </c>
      <c r="H2829">
        <v>11.297499999999999</v>
      </c>
      <c r="I2829">
        <v>11.71</v>
      </c>
      <c r="J2829">
        <v>13.227499999999999</v>
      </c>
      <c r="K2829" t="s">
        <v>8</v>
      </c>
      <c r="L2829" t="s">
        <v>8</v>
      </c>
      <c r="M2829" t="s">
        <v>8</v>
      </c>
      <c r="N2829">
        <v>12.005000000000001</v>
      </c>
      <c r="O2829">
        <v>12.23</v>
      </c>
      <c r="P2829">
        <v>12.33</v>
      </c>
      <c r="Q2829">
        <v>14.664999999999999</v>
      </c>
      <c r="R2829">
        <v>14.8</v>
      </c>
      <c r="S2829">
        <v>15.25</v>
      </c>
    </row>
    <row r="2830" spans="1:19" x14ac:dyDescent="0.2">
      <c r="A2830" s="3">
        <v>40486</v>
      </c>
      <c r="B2830">
        <v>12.615</v>
      </c>
      <c r="C2830">
        <v>12.885</v>
      </c>
      <c r="D2830">
        <v>13.365</v>
      </c>
      <c r="E2830">
        <v>10.51</v>
      </c>
      <c r="F2830">
        <v>11.095000000000001</v>
      </c>
      <c r="G2830">
        <v>12.34</v>
      </c>
      <c r="H2830">
        <v>10.72</v>
      </c>
      <c r="I2830">
        <v>11.39</v>
      </c>
      <c r="J2830">
        <v>13.11</v>
      </c>
      <c r="K2830" t="s">
        <v>8</v>
      </c>
      <c r="L2830" t="s">
        <v>8</v>
      </c>
      <c r="M2830" t="s">
        <v>8</v>
      </c>
      <c r="N2830">
        <v>11.557499999999999</v>
      </c>
      <c r="O2830">
        <v>11.9125</v>
      </c>
      <c r="P2830">
        <v>12.315</v>
      </c>
      <c r="Q2830">
        <v>14.375</v>
      </c>
      <c r="R2830">
        <v>14.455</v>
      </c>
      <c r="S2830">
        <v>15.1</v>
      </c>
    </row>
    <row r="2831" spans="1:19" x14ac:dyDescent="0.2">
      <c r="A2831" s="3">
        <v>40487</v>
      </c>
      <c r="B2831">
        <v>13.205</v>
      </c>
      <c r="C2831">
        <v>13.32</v>
      </c>
      <c r="D2831">
        <v>13.637499999999999</v>
      </c>
      <c r="E2831">
        <v>10.445</v>
      </c>
      <c r="F2831">
        <v>11.125</v>
      </c>
      <c r="G2831">
        <v>12.4375</v>
      </c>
      <c r="H2831">
        <v>10.404999999999999</v>
      </c>
      <c r="I2831">
        <v>11.095000000000001</v>
      </c>
      <c r="J2831">
        <v>12.95</v>
      </c>
      <c r="K2831" t="s">
        <v>8</v>
      </c>
      <c r="L2831" t="s">
        <v>8</v>
      </c>
      <c r="M2831" t="s">
        <v>8</v>
      </c>
      <c r="N2831">
        <v>11.6975</v>
      </c>
      <c r="O2831">
        <v>11.85</v>
      </c>
      <c r="P2831">
        <v>12.395</v>
      </c>
      <c r="Q2831">
        <v>14.172499999999999</v>
      </c>
      <c r="R2831">
        <v>14.4375</v>
      </c>
      <c r="S2831">
        <v>15.182499999999999</v>
      </c>
    </row>
    <row r="2832" spans="1:19" x14ac:dyDescent="0.2">
      <c r="A2832" s="3">
        <v>40490</v>
      </c>
      <c r="B2832">
        <v>13.815</v>
      </c>
      <c r="C2832">
        <v>13.69</v>
      </c>
      <c r="D2832">
        <v>13.904999999999999</v>
      </c>
      <c r="E2832">
        <v>10.82</v>
      </c>
      <c r="F2832">
        <v>11.23</v>
      </c>
      <c r="G2832">
        <v>12.56</v>
      </c>
      <c r="H2832">
        <v>10.335000000000001</v>
      </c>
      <c r="I2832">
        <v>10.98</v>
      </c>
      <c r="J2832">
        <v>12.92</v>
      </c>
      <c r="K2832" t="s">
        <v>8</v>
      </c>
      <c r="L2832" t="s">
        <v>8</v>
      </c>
      <c r="M2832" t="s">
        <v>8</v>
      </c>
      <c r="N2832">
        <v>11.82</v>
      </c>
      <c r="O2832">
        <v>12.035</v>
      </c>
      <c r="P2832">
        <v>12.317500000000001</v>
      </c>
      <c r="Q2832">
        <v>14.41</v>
      </c>
      <c r="R2832">
        <v>14.54</v>
      </c>
      <c r="S2832">
        <v>15.16</v>
      </c>
    </row>
    <row r="2833" spans="1:19" x14ac:dyDescent="0.2">
      <c r="A2833" s="3">
        <v>40491</v>
      </c>
      <c r="B2833">
        <v>14.02</v>
      </c>
      <c r="C2833">
        <v>13.8</v>
      </c>
      <c r="D2833">
        <v>13.994999999999999</v>
      </c>
      <c r="E2833">
        <v>11.154999999999999</v>
      </c>
      <c r="F2833">
        <v>11.452500000000001</v>
      </c>
      <c r="G2833">
        <v>12.65</v>
      </c>
      <c r="H2833">
        <v>10.275</v>
      </c>
      <c r="I2833">
        <v>10.99</v>
      </c>
      <c r="J2833">
        <v>12.89</v>
      </c>
      <c r="K2833" t="s">
        <v>8</v>
      </c>
      <c r="L2833" t="s">
        <v>8</v>
      </c>
      <c r="M2833" t="s">
        <v>8</v>
      </c>
      <c r="N2833">
        <v>11.5</v>
      </c>
      <c r="O2833">
        <v>11.96</v>
      </c>
      <c r="P2833">
        <v>12.297499999999999</v>
      </c>
      <c r="Q2833">
        <v>14.387499999999999</v>
      </c>
      <c r="R2833">
        <v>14.53</v>
      </c>
      <c r="S2833">
        <v>15.2425</v>
      </c>
    </row>
    <row r="2834" spans="1:19" x14ac:dyDescent="0.2">
      <c r="A2834" s="3">
        <v>40492</v>
      </c>
      <c r="B2834">
        <v>14.005000000000001</v>
      </c>
      <c r="C2834">
        <v>13.994999999999999</v>
      </c>
      <c r="D2834">
        <v>14.145</v>
      </c>
      <c r="E2834">
        <v>11.07</v>
      </c>
      <c r="F2834">
        <v>11.4625</v>
      </c>
      <c r="G2834">
        <v>12.71</v>
      </c>
      <c r="H2834">
        <v>10.8125</v>
      </c>
      <c r="I2834">
        <v>11.14</v>
      </c>
      <c r="J2834">
        <v>12.8725</v>
      </c>
      <c r="K2834" t="s">
        <v>8</v>
      </c>
      <c r="L2834" t="s">
        <v>8</v>
      </c>
      <c r="M2834" t="s">
        <v>8</v>
      </c>
      <c r="N2834">
        <v>11.077500000000001</v>
      </c>
      <c r="O2834">
        <v>11.692500000000001</v>
      </c>
      <c r="P2834">
        <v>12.237500000000001</v>
      </c>
      <c r="Q2834">
        <v>14.4575</v>
      </c>
      <c r="R2834">
        <v>14.58</v>
      </c>
      <c r="S2834">
        <v>15.282500000000001</v>
      </c>
    </row>
    <row r="2835" spans="1:19" x14ac:dyDescent="0.2">
      <c r="A2835" s="3">
        <v>40493</v>
      </c>
      <c r="B2835">
        <v>13.83</v>
      </c>
      <c r="C2835">
        <v>14.125</v>
      </c>
      <c r="D2835">
        <v>14.2225</v>
      </c>
      <c r="E2835">
        <v>10.765000000000001</v>
      </c>
      <c r="F2835">
        <v>11.335000000000001</v>
      </c>
      <c r="G2835">
        <v>12.6425</v>
      </c>
      <c r="H2835">
        <v>10.565</v>
      </c>
      <c r="I2835">
        <v>11.154999999999999</v>
      </c>
      <c r="J2835">
        <v>12.88</v>
      </c>
      <c r="K2835" t="s">
        <v>8</v>
      </c>
      <c r="L2835" t="s">
        <v>8</v>
      </c>
      <c r="M2835" t="s">
        <v>8</v>
      </c>
      <c r="N2835">
        <v>11.074999999999999</v>
      </c>
      <c r="O2835">
        <v>11.7525</v>
      </c>
      <c r="P2835">
        <v>12.172499999999999</v>
      </c>
      <c r="Q2835">
        <v>14.4925</v>
      </c>
      <c r="R2835">
        <v>14.63</v>
      </c>
      <c r="S2835">
        <v>15.237500000000001</v>
      </c>
    </row>
    <row r="2836" spans="1:19" x14ac:dyDescent="0.2">
      <c r="A2836" s="3">
        <v>40494</v>
      </c>
      <c r="B2836">
        <v>13.805</v>
      </c>
      <c r="C2836">
        <v>13.925000000000001</v>
      </c>
      <c r="D2836">
        <v>14.11</v>
      </c>
      <c r="E2836">
        <v>10.77</v>
      </c>
      <c r="F2836">
        <v>11.23</v>
      </c>
      <c r="G2836">
        <v>12.6675</v>
      </c>
      <c r="H2836">
        <v>10.93</v>
      </c>
      <c r="I2836">
        <v>11.32</v>
      </c>
      <c r="J2836">
        <v>13.05</v>
      </c>
      <c r="K2836" t="s">
        <v>8</v>
      </c>
      <c r="L2836" t="s">
        <v>8</v>
      </c>
      <c r="M2836" t="s">
        <v>8</v>
      </c>
      <c r="N2836">
        <v>11.085000000000001</v>
      </c>
      <c r="O2836">
        <v>11.785</v>
      </c>
      <c r="P2836">
        <v>12.172499999999999</v>
      </c>
      <c r="Q2836">
        <v>14.8475</v>
      </c>
      <c r="R2836">
        <v>14.945</v>
      </c>
      <c r="S2836">
        <v>15.3775</v>
      </c>
    </row>
    <row r="2837" spans="1:19" x14ac:dyDescent="0.2">
      <c r="A2837" s="3">
        <v>40497</v>
      </c>
      <c r="B2837">
        <v>14.032500000000001</v>
      </c>
      <c r="C2837">
        <v>13.835000000000001</v>
      </c>
      <c r="D2837">
        <v>14.06</v>
      </c>
      <c r="E2837">
        <v>11.005000000000001</v>
      </c>
      <c r="F2837">
        <v>11.17</v>
      </c>
      <c r="G2837">
        <v>12.565</v>
      </c>
      <c r="H2837">
        <v>11.715</v>
      </c>
      <c r="I2837">
        <v>11.705</v>
      </c>
      <c r="J2837">
        <v>13.15</v>
      </c>
      <c r="K2837" t="s">
        <v>8</v>
      </c>
      <c r="L2837" t="s">
        <v>8</v>
      </c>
      <c r="M2837" t="s">
        <v>8</v>
      </c>
      <c r="N2837">
        <v>11</v>
      </c>
      <c r="O2837">
        <v>11.5</v>
      </c>
      <c r="P2837">
        <v>12.272500000000001</v>
      </c>
      <c r="Q2837">
        <v>15.022500000000001</v>
      </c>
      <c r="R2837">
        <v>15.1</v>
      </c>
      <c r="S2837">
        <v>15.407500000000001</v>
      </c>
    </row>
    <row r="2838" spans="1:19" x14ac:dyDescent="0.2">
      <c r="A2838" s="3">
        <v>40498</v>
      </c>
      <c r="B2838">
        <v>14.18</v>
      </c>
      <c r="C2838">
        <v>13.935</v>
      </c>
      <c r="D2838">
        <v>14.1175</v>
      </c>
      <c r="E2838">
        <v>11.1</v>
      </c>
      <c r="F2838">
        <v>11.27</v>
      </c>
      <c r="G2838">
        <v>12.654999999999999</v>
      </c>
      <c r="H2838">
        <v>11.5525</v>
      </c>
      <c r="I2838">
        <v>11.702500000000001</v>
      </c>
      <c r="J2838">
        <v>13.154999999999999</v>
      </c>
      <c r="K2838" t="s">
        <v>8</v>
      </c>
      <c r="L2838" t="s">
        <v>8</v>
      </c>
      <c r="M2838" t="s">
        <v>8</v>
      </c>
      <c r="N2838">
        <v>11.102499999999999</v>
      </c>
      <c r="O2838">
        <v>11.5025</v>
      </c>
      <c r="P2838">
        <v>12.272500000000001</v>
      </c>
      <c r="Q2838">
        <v>15.07</v>
      </c>
      <c r="R2838">
        <v>15.1</v>
      </c>
      <c r="S2838">
        <v>15.375</v>
      </c>
    </row>
    <row r="2839" spans="1:19" x14ac:dyDescent="0.2">
      <c r="A2839" s="3">
        <v>40499</v>
      </c>
      <c r="B2839">
        <v>13.685</v>
      </c>
      <c r="C2839">
        <v>13.67</v>
      </c>
      <c r="D2839">
        <v>13.9</v>
      </c>
      <c r="E2839">
        <v>10.6975</v>
      </c>
      <c r="F2839">
        <v>11.1</v>
      </c>
      <c r="G2839">
        <v>12.59</v>
      </c>
      <c r="H2839">
        <v>11.08</v>
      </c>
      <c r="I2839">
        <v>11.46</v>
      </c>
      <c r="J2839">
        <v>13.06</v>
      </c>
      <c r="K2839" t="s">
        <v>8</v>
      </c>
      <c r="L2839" t="s">
        <v>8</v>
      </c>
      <c r="M2839" t="s">
        <v>8</v>
      </c>
      <c r="N2839">
        <v>11.2925</v>
      </c>
      <c r="O2839">
        <v>11.664999999999999</v>
      </c>
      <c r="P2839">
        <v>12.2925</v>
      </c>
      <c r="Q2839">
        <v>15</v>
      </c>
      <c r="R2839">
        <v>15.085000000000001</v>
      </c>
      <c r="S2839">
        <v>15.315</v>
      </c>
    </row>
    <row r="2840" spans="1:19" x14ac:dyDescent="0.2">
      <c r="A2840" s="3">
        <v>40500</v>
      </c>
      <c r="B2840">
        <v>12.845000000000001</v>
      </c>
      <c r="C2840">
        <v>13.234999999999999</v>
      </c>
      <c r="D2840">
        <v>13.744999999999999</v>
      </c>
      <c r="E2840">
        <v>10.285</v>
      </c>
      <c r="F2840">
        <v>10.91</v>
      </c>
      <c r="G2840">
        <v>12.51</v>
      </c>
      <c r="H2840">
        <v>10.195</v>
      </c>
      <c r="I2840">
        <v>10.86</v>
      </c>
      <c r="J2840">
        <v>12.7</v>
      </c>
      <c r="K2840" t="s">
        <v>8</v>
      </c>
      <c r="L2840" t="s">
        <v>8</v>
      </c>
      <c r="M2840" t="s">
        <v>8</v>
      </c>
      <c r="N2840">
        <v>10.862500000000001</v>
      </c>
      <c r="O2840">
        <v>11.44</v>
      </c>
      <c r="P2840">
        <v>12.202500000000001</v>
      </c>
      <c r="Q2840">
        <v>14.52</v>
      </c>
      <c r="R2840">
        <v>14.81</v>
      </c>
      <c r="S2840">
        <v>15.28</v>
      </c>
    </row>
    <row r="2841" spans="1:19" x14ac:dyDescent="0.2">
      <c r="A2841" s="3">
        <v>40501</v>
      </c>
      <c r="B2841">
        <v>12.795</v>
      </c>
      <c r="C2841">
        <v>13.03</v>
      </c>
      <c r="D2841">
        <v>13.7</v>
      </c>
      <c r="E2841">
        <v>10.06</v>
      </c>
      <c r="F2841">
        <v>10.647500000000001</v>
      </c>
      <c r="G2841">
        <v>12.36</v>
      </c>
      <c r="H2841">
        <v>10.14</v>
      </c>
      <c r="I2841">
        <v>10.725</v>
      </c>
      <c r="J2841">
        <v>12.685</v>
      </c>
      <c r="K2841" t="s">
        <v>8</v>
      </c>
      <c r="L2841" t="s">
        <v>8</v>
      </c>
      <c r="M2841" t="s">
        <v>8</v>
      </c>
      <c r="N2841">
        <v>10.805</v>
      </c>
      <c r="O2841">
        <v>11.43</v>
      </c>
      <c r="P2841">
        <v>12.185</v>
      </c>
      <c r="Q2841">
        <v>14.074999999999999</v>
      </c>
      <c r="R2841">
        <v>14.605</v>
      </c>
      <c r="S2841">
        <v>15.22</v>
      </c>
    </row>
    <row r="2842" spans="1:19" x14ac:dyDescent="0.2">
      <c r="A2842" s="3">
        <v>40504</v>
      </c>
      <c r="B2842">
        <v>13.06</v>
      </c>
      <c r="C2842">
        <v>13.205</v>
      </c>
      <c r="D2842">
        <v>13.744999999999999</v>
      </c>
      <c r="E2842">
        <v>10.282500000000001</v>
      </c>
      <c r="F2842">
        <v>10.734999999999999</v>
      </c>
      <c r="G2842">
        <v>12.432499999999999</v>
      </c>
      <c r="H2842">
        <v>10.08</v>
      </c>
      <c r="I2842">
        <v>10.7</v>
      </c>
      <c r="J2842">
        <v>12.6675</v>
      </c>
      <c r="K2842" t="s">
        <v>8</v>
      </c>
      <c r="L2842" t="s">
        <v>8</v>
      </c>
      <c r="M2842" t="s">
        <v>8</v>
      </c>
      <c r="N2842">
        <v>10.815</v>
      </c>
      <c r="O2842">
        <v>11.35</v>
      </c>
      <c r="P2842">
        <v>12.15</v>
      </c>
      <c r="Q2842">
        <v>13.97</v>
      </c>
      <c r="R2842">
        <v>14.545</v>
      </c>
      <c r="S2842">
        <v>15.112500000000001</v>
      </c>
    </row>
    <row r="2843" spans="1:19" x14ac:dyDescent="0.2">
      <c r="A2843" s="3">
        <v>40505</v>
      </c>
      <c r="B2843">
        <v>14.065</v>
      </c>
      <c r="C2843">
        <v>13.9</v>
      </c>
      <c r="D2843">
        <v>14.115</v>
      </c>
      <c r="E2843">
        <v>10.6275</v>
      </c>
      <c r="F2843">
        <v>11.0525</v>
      </c>
      <c r="G2843">
        <v>12.645</v>
      </c>
      <c r="H2843">
        <v>10.43</v>
      </c>
      <c r="I2843">
        <v>10.82</v>
      </c>
      <c r="J2843">
        <v>12.715</v>
      </c>
      <c r="K2843" t="s">
        <v>8</v>
      </c>
      <c r="L2843" t="s">
        <v>8</v>
      </c>
      <c r="M2843" t="s">
        <v>8</v>
      </c>
      <c r="N2843">
        <v>10.914999999999999</v>
      </c>
      <c r="O2843">
        <v>11.335000000000001</v>
      </c>
      <c r="P2843">
        <v>12.14</v>
      </c>
      <c r="Q2843">
        <v>14.4575</v>
      </c>
      <c r="R2843">
        <v>15.2</v>
      </c>
      <c r="S2843">
        <v>15.2225</v>
      </c>
    </row>
    <row r="2844" spans="1:19" x14ac:dyDescent="0.2">
      <c r="A2844" s="3">
        <v>40506</v>
      </c>
      <c r="B2844">
        <v>13.875</v>
      </c>
      <c r="C2844">
        <v>13.91</v>
      </c>
      <c r="D2844">
        <v>14.145</v>
      </c>
      <c r="E2844">
        <v>10.545</v>
      </c>
      <c r="F2844">
        <v>11.02</v>
      </c>
      <c r="G2844">
        <v>12.57</v>
      </c>
      <c r="H2844">
        <v>10.432499999999999</v>
      </c>
      <c r="I2844">
        <v>10.89</v>
      </c>
      <c r="J2844">
        <v>12.795</v>
      </c>
      <c r="K2844" t="s">
        <v>8</v>
      </c>
      <c r="L2844" t="s">
        <v>8</v>
      </c>
      <c r="M2844" t="s">
        <v>8</v>
      </c>
      <c r="N2844">
        <v>11.06</v>
      </c>
      <c r="O2844">
        <v>11.365</v>
      </c>
      <c r="P2844">
        <v>12.154999999999999</v>
      </c>
      <c r="Q2844">
        <v>14.33</v>
      </c>
      <c r="R2844">
        <v>14.61</v>
      </c>
      <c r="S2844">
        <v>15.1975</v>
      </c>
    </row>
    <row r="2845" spans="1:19" x14ac:dyDescent="0.2">
      <c r="A2845" s="3">
        <v>40507</v>
      </c>
      <c r="B2845">
        <v>13.342499999999999</v>
      </c>
      <c r="C2845">
        <v>13.9025</v>
      </c>
      <c r="D2845">
        <v>14.16</v>
      </c>
      <c r="E2845">
        <v>10.38</v>
      </c>
      <c r="F2845">
        <v>10.98</v>
      </c>
      <c r="G2845">
        <v>12.52</v>
      </c>
      <c r="H2845">
        <v>10.205</v>
      </c>
      <c r="I2845">
        <v>10.925000000000001</v>
      </c>
      <c r="J2845">
        <v>12.82</v>
      </c>
      <c r="K2845" t="s">
        <v>8</v>
      </c>
      <c r="L2845" t="s">
        <v>8</v>
      </c>
      <c r="M2845" t="s">
        <v>8</v>
      </c>
      <c r="N2845">
        <v>11.074999999999999</v>
      </c>
      <c r="O2845">
        <v>11.49</v>
      </c>
      <c r="P2845">
        <v>12.16</v>
      </c>
      <c r="Q2845">
        <v>14.2</v>
      </c>
      <c r="R2845">
        <v>14.535</v>
      </c>
      <c r="S2845">
        <v>15.172499999999999</v>
      </c>
    </row>
    <row r="2846" spans="1:19" x14ac:dyDescent="0.2">
      <c r="A2846" s="3">
        <v>40508</v>
      </c>
      <c r="B2846">
        <v>14.035</v>
      </c>
      <c r="C2846">
        <v>14.45</v>
      </c>
      <c r="D2846">
        <v>14.46</v>
      </c>
      <c r="E2846">
        <v>10.515000000000001</v>
      </c>
      <c r="F2846">
        <v>11.407500000000001</v>
      </c>
      <c r="G2846">
        <v>12.845000000000001</v>
      </c>
      <c r="H2846">
        <v>10.32</v>
      </c>
      <c r="I2846">
        <v>11.147500000000001</v>
      </c>
      <c r="J2846">
        <v>12.984999999999999</v>
      </c>
      <c r="K2846" t="s">
        <v>8</v>
      </c>
      <c r="L2846" t="s">
        <v>8</v>
      </c>
      <c r="M2846" t="s">
        <v>8</v>
      </c>
      <c r="N2846">
        <v>10.98</v>
      </c>
      <c r="O2846">
        <v>11.345000000000001</v>
      </c>
      <c r="P2846">
        <v>12.12</v>
      </c>
      <c r="Q2846">
        <v>14.78</v>
      </c>
      <c r="R2846">
        <v>14.95</v>
      </c>
      <c r="S2846">
        <v>15.4</v>
      </c>
    </row>
    <row r="2847" spans="1:19" x14ac:dyDescent="0.2">
      <c r="A2847" s="3">
        <v>40511</v>
      </c>
      <c r="B2847">
        <v>14.96</v>
      </c>
      <c r="C2847">
        <v>15.02</v>
      </c>
      <c r="D2847">
        <v>14.994999999999999</v>
      </c>
      <c r="E2847">
        <v>11.07</v>
      </c>
      <c r="F2847">
        <v>11.984999999999999</v>
      </c>
      <c r="G2847">
        <v>13.13</v>
      </c>
      <c r="H2847">
        <v>10.3825</v>
      </c>
      <c r="I2847">
        <v>11.172499999999999</v>
      </c>
      <c r="J2847">
        <v>13.04</v>
      </c>
      <c r="K2847" t="s">
        <v>8</v>
      </c>
      <c r="L2847" t="s">
        <v>8</v>
      </c>
      <c r="M2847" t="s">
        <v>8</v>
      </c>
      <c r="N2847">
        <v>10.945</v>
      </c>
      <c r="O2847">
        <v>11.375</v>
      </c>
      <c r="P2847">
        <v>12.115</v>
      </c>
      <c r="Q2847">
        <v>14.705</v>
      </c>
      <c r="R2847">
        <v>14.855</v>
      </c>
      <c r="S2847">
        <v>15.32</v>
      </c>
    </row>
    <row r="2848" spans="1:19" x14ac:dyDescent="0.2">
      <c r="A2848" s="3">
        <v>40512</v>
      </c>
      <c r="B2848">
        <v>15.265000000000001</v>
      </c>
      <c r="C2848">
        <v>15.23</v>
      </c>
      <c r="D2848">
        <v>15.23</v>
      </c>
      <c r="E2848">
        <v>11.175000000000001</v>
      </c>
      <c r="F2848">
        <v>11.89</v>
      </c>
      <c r="G2848">
        <v>13.11</v>
      </c>
      <c r="H2848">
        <v>10.38</v>
      </c>
      <c r="I2848">
        <v>11.202500000000001</v>
      </c>
      <c r="J2848">
        <v>13.095000000000001</v>
      </c>
      <c r="K2848" t="s">
        <v>8</v>
      </c>
      <c r="L2848" t="s">
        <v>8</v>
      </c>
      <c r="M2848" t="s">
        <v>8</v>
      </c>
      <c r="N2848">
        <v>10.97</v>
      </c>
      <c r="O2848">
        <v>11.37</v>
      </c>
      <c r="P2848">
        <v>12.12</v>
      </c>
      <c r="Q2848">
        <v>14.74</v>
      </c>
      <c r="R2848">
        <v>14.842499999999999</v>
      </c>
      <c r="S2848">
        <v>15.32</v>
      </c>
    </row>
    <row r="2849" spans="1:19" x14ac:dyDescent="0.2">
      <c r="A2849" s="3">
        <v>40513</v>
      </c>
      <c r="B2849">
        <v>14.31</v>
      </c>
      <c r="C2849">
        <v>14.567500000000001</v>
      </c>
      <c r="D2849">
        <v>14.7475</v>
      </c>
      <c r="E2849">
        <v>10.5</v>
      </c>
      <c r="F2849">
        <v>11.4725</v>
      </c>
      <c r="G2849">
        <v>12.85</v>
      </c>
      <c r="H2849">
        <v>10.08</v>
      </c>
      <c r="I2849">
        <v>11.0975</v>
      </c>
      <c r="J2849">
        <v>13</v>
      </c>
      <c r="K2849" t="s">
        <v>8</v>
      </c>
      <c r="L2849" t="s">
        <v>8</v>
      </c>
      <c r="M2849" t="s">
        <v>8</v>
      </c>
      <c r="N2849">
        <v>10.935</v>
      </c>
      <c r="O2849">
        <v>11.255000000000001</v>
      </c>
      <c r="P2849">
        <v>12.074999999999999</v>
      </c>
      <c r="Q2849">
        <v>14.58</v>
      </c>
      <c r="R2849">
        <v>14.785</v>
      </c>
      <c r="S2849">
        <v>15.275</v>
      </c>
    </row>
    <row r="2850" spans="1:19" x14ac:dyDescent="0.2">
      <c r="A2850" s="3">
        <v>40514</v>
      </c>
      <c r="B2850">
        <v>13.145</v>
      </c>
      <c r="C2850">
        <v>14.03</v>
      </c>
      <c r="D2850">
        <v>14.42</v>
      </c>
      <c r="E2850">
        <v>9.8450000000000006</v>
      </c>
      <c r="F2850">
        <v>11.255000000000001</v>
      </c>
      <c r="G2850">
        <v>12.785</v>
      </c>
      <c r="H2850">
        <v>9.6649999999999991</v>
      </c>
      <c r="I2850">
        <v>11.0375</v>
      </c>
      <c r="J2850">
        <v>12.965</v>
      </c>
      <c r="K2850" t="s">
        <v>8</v>
      </c>
      <c r="L2850" t="s">
        <v>8</v>
      </c>
      <c r="M2850" t="s">
        <v>8</v>
      </c>
      <c r="N2850">
        <v>10.84</v>
      </c>
      <c r="O2850">
        <v>10.95</v>
      </c>
      <c r="P2850">
        <v>12.065</v>
      </c>
      <c r="Q2850">
        <v>14.02</v>
      </c>
      <c r="R2850">
        <v>14.72</v>
      </c>
      <c r="S2850">
        <v>15.25</v>
      </c>
    </row>
    <row r="2851" spans="1:19" x14ac:dyDescent="0.2">
      <c r="A2851" s="3">
        <v>40515</v>
      </c>
      <c r="B2851">
        <v>12.12</v>
      </c>
      <c r="C2851">
        <v>13.375</v>
      </c>
      <c r="D2851">
        <v>14.04</v>
      </c>
      <c r="E2851">
        <v>9.36</v>
      </c>
      <c r="F2851">
        <v>10.914999999999999</v>
      </c>
      <c r="G2851">
        <v>12.545</v>
      </c>
      <c r="H2851">
        <v>9.8874999999999993</v>
      </c>
      <c r="I2851">
        <v>11.045</v>
      </c>
      <c r="J2851">
        <v>12.97</v>
      </c>
      <c r="K2851" t="s">
        <v>8</v>
      </c>
      <c r="L2851" t="s">
        <v>8</v>
      </c>
      <c r="M2851" t="s">
        <v>8</v>
      </c>
      <c r="N2851">
        <v>11.1</v>
      </c>
      <c r="O2851">
        <v>10.3</v>
      </c>
      <c r="P2851">
        <v>11.95</v>
      </c>
      <c r="Q2851">
        <v>13.64</v>
      </c>
      <c r="R2851">
        <v>14.505000000000001</v>
      </c>
      <c r="S2851">
        <v>15.074999999999999</v>
      </c>
    </row>
    <row r="2852" spans="1:19" x14ac:dyDescent="0.2">
      <c r="A2852" s="3">
        <v>40518</v>
      </c>
      <c r="B2852">
        <v>12.87</v>
      </c>
      <c r="C2852">
        <v>13.965</v>
      </c>
      <c r="D2852">
        <v>14.3925</v>
      </c>
      <c r="E2852">
        <v>9.51</v>
      </c>
      <c r="F2852">
        <v>10.935</v>
      </c>
      <c r="G2852">
        <v>12.494999999999999</v>
      </c>
      <c r="H2852">
        <v>10.005000000000001</v>
      </c>
      <c r="I2852">
        <v>11.135</v>
      </c>
      <c r="J2852">
        <v>13.09</v>
      </c>
      <c r="K2852" t="s">
        <v>8</v>
      </c>
      <c r="L2852" t="s">
        <v>8</v>
      </c>
      <c r="M2852" t="s">
        <v>8</v>
      </c>
      <c r="N2852">
        <v>11.095000000000001</v>
      </c>
      <c r="O2852">
        <v>10.1</v>
      </c>
      <c r="P2852">
        <v>11.5</v>
      </c>
      <c r="Q2852">
        <v>13.39</v>
      </c>
      <c r="R2852">
        <v>14.494999999999999</v>
      </c>
      <c r="S2852">
        <v>15.095000000000001</v>
      </c>
    </row>
    <row r="2853" spans="1:19" x14ac:dyDescent="0.2">
      <c r="A2853" s="3">
        <v>40519</v>
      </c>
      <c r="B2853">
        <v>12.535</v>
      </c>
      <c r="C2853">
        <v>13.58</v>
      </c>
      <c r="D2853">
        <v>14.147500000000001</v>
      </c>
      <c r="E2853">
        <v>9.43</v>
      </c>
      <c r="F2853">
        <v>10.81</v>
      </c>
      <c r="G2853">
        <v>12.435</v>
      </c>
      <c r="H2853">
        <v>9.9450000000000003</v>
      </c>
      <c r="I2853">
        <v>11.115</v>
      </c>
      <c r="J2853">
        <v>13.105</v>
      </c>
      <c r="K2853" t="s">
        <v>8</v>
      </c>
      <c r="L2853" t="s">
        <v>8</v>
      </c>
      <c r="M2853" t="s">
        <v>8</v>
      </c>
      <c r="N2853">
        <v>11.1</v>
      </c>
      <c r="O2853">
        <v>10</v>
      </c>
      <c r="P2853">
        <v>11.675000000000001</v>
      </c>
      <c r="Q2853">
        <v>13.255000000000001</v>
      </c>
      <c r="R2853">
        <v>14.395</v>
      </c>
      <c r="S2853">
        <v>15.04</v>
      </c>
    </row>
    <row r="2854" spans="1:19" x14ac:dyDescent="0.2">
      <c r="A2854" s="3">
        <v>40520</v>
      </c>
      <c r="B2854">
        <v>12.725</v>
      </c>
      <c r="C2854">
        <v>13.88</v>
      </c>
      <c r="D2854">
        <v>14.345000000000001</v>
      </c>
      <c r="E2854">
        <v>9.3699999999999992</v>
      </c>
      <c r="F2854">
        <v>10.73</v>
      </c>
      <c r="G2854">
        <v>12.404999999999999</v>
      </c>
      <c r="H2854">
        <v>10.362500000000001</v>
      </c>
      <c r="I2854">
        <v>11.484999999999999</v>
      </c>
      <c r="J2854">
        <v>13.295</v>
      </c>
      <c r="K2854" t="s">
        <v>8</v>
      </c>
      <c r="L2854" t="s">
        <v>8</v>
      </c>
      <c r="M2854" t="s">
        <v>8</v>
      </c>
      <c r="N2854">
        <v>11.095000000000001</v>
      </c>
      <c r="O2854">
        <v>9.99</v>
      </c>
      <c r="P2854">
        <v>11.45</v>
      </c>
      <c r="Q2854">
        <v>13.535</v>
      </c>
      <c r="R2854">
        <v>14.47</v>
      </c>
      <c r="S2854">
        <v>15.085000000000001</v>
      </c>
    </row>
    <row r="2855" spans="1:19" x14ac:dyDescent="0.2">
      <c r="A2855" s="3">
        <v>40521</v>
      </c>
      <c r="B2855">
        <v>12.414999999999999</v>
      </c>
      <c r="C2855">
        <v>13.755000000000001</v>
      </c>
      <c r="D2855">
        <v>14.35</v>
      </c>
      <c r="E2855">
        <v>9.07</v>
      </c>
      <c r="F2855">
        <v>10.62</v>
      </c>
      <c r="G2855">
        <v>12.25</v>
      </c>
      <c r="H2855">
        <v>10.342499999999999</v>
      </c>
      <c r="I2855">
        <v>11.6</v>
      </c>
      <c r="J2855">
        <v>13.385</v>
      </c>
      <c r="K2855" t="s">
        <v>8</v>
      </c>
      <c r="L2855" t="s">
        <v>8</v>
      </c>
      <c r="M2855" t="s">
        <v>8</v>
      </c>
      <c r="N2855">
        <v>11.11</v>
      </c>
      <c r="O2855">
        <v>10.01</v>
      </c>
      <c r="P2855">
        <v>11.5</v>
      </c>
      <c r="Q2855">
        <v>13.525</v>
      </c>
      <c r="R2855">
        <v>14.477499999999999</v>
      </c>
      <c r="S2855">
        <v>15.195</v>
      </c>
    </row>
    <row r="2856" spans="1:19" x14ac:dyDescent="0.2">
      <c r="A2856" s="3">
        <v>40522</v>
      </c>
      <c r="B2856">
        <v>11.975</v>
      </c>
      <c r="C2856">
        <v>13.465</v>
      </c>
      <c r="D2856">
        <v>14.1325</v>
      </c>
      <c r="E2856">
        <v>9.0449999999999999</v>
      </c>
      <c r="F2856">
        <v>10.58</v>
      </c>
      <c r="G2856">
        <v>12.217499999999999</v>
      </c>
      <c r="H2856">
        <v>10.06</v>
      </c>
      <c r="I2856">
        <v>11.45</v>
      </c>
      <c r="J2856">
        <v>13.414999999999999</v>
      </c>
      <c r="K2856" t="s">
        <v>8</v>
      </c>
      <c r="L2856" t="s">
        <v>8</v>
      </c>
      <c r="M2856" t="s">
        <v>8</v>
      </c>
      <c r="N2856">
        <v>11.11</v>
      </c>
      <c r="O2856">
        <v>10.01</v>
      </c>
      <c r="P2856">
        <v>11.5</v>
      </c>
      <c r="Q2856">
        <v>13.525</v>
      </c>
      <c r="R2856">
        <v>14.4825</v>
      </c>
      <c r="S2856">
        <v>15.18</v>
      </c>
    </row>
    <row r="2857" spans="1:19" x14ac:dyDescent="0.2">
      <c r="A2857" s="3">
        <v>40525</v>
      </c>
      <c r="B2857">
        <v>12.005000000000001</v>
      </c>
      <c r="C2857">
        <v>13.35</v>
      </c>
      <c r="D2857">
        <v>14.047499999999999</v>
      </c>
      <c r="E2857">
        <v>8.9849999999999994</v>
      </c>
      <c r="F2857">
        <v>10.387499999999999</v>
      </c>
      <c r="G2857">
        <v>12.185</v>
      </c>
      <c r="H2857">
        <v>10.355</v>
      </c>
      <c r="I2857">
        <v>11.557499999999999</v>
      </c>
      <c r="J2857">
        <v>13.42</v>
      </c>
      <c r="K2857" t="s">
        <v>8</v>
      </c>
      <c r="L2857" t="s">
        <v>8</v>
      </c>
      <c r="M2857" t="s">
        <v>8</v>
      </c>
      <c r="N2857">
        <v>9.1999999999999993</v>
      </c>
      <c r="O2857">
        <v>9.9949999999999992</v>
      </c>
      <c r="P2857">
        <v>11.4025</v>
      </c>
      <c r="Q2857">
        <v>13.535</v>
      </c>
      <c r="R2857">
        <v>14.452500000000001</v>
      </c>
      <c r="S2857">
        <v>15.18</v>
      </c>
    </row>
    <row r="2858" spans="1:19" x14ac:dyDescent="0.2">
      <c r="A2858" s="3">
        <v>40526</v>
      </c>
      <c r="B2858">
        <v>12.005000000000001</v>
      </c>
      <c r="C2858">
        <v>13.25</v>
      </c>
      <c r="D2858">
        <v>14.06</v>
      </c>
      <c r="E2858">
        <v>8.9749999999999996</v>
      </c>
      <c r="F2858">
        <v>10.255000000000001</v>
      </c>
      <c r="G2858">
        <v>12.157500000000001</v>
      </c>
      <c r="H2858">
        <v>10.27</v>
      </c>
      <c r="I2858">
        <v>11.435</v>
      </c>
      <c r="J2858">
        <v>13.41</v>
      </c>
      <c r="K2858" t="s">
        <v>8</v>
      </c>
      <c r="L2858" t="s">
        <v>8</v>
      </c>
      <c r="M2858" t="s">
        <v>8</v>
      </c>
      <c r="N2858">
        <v>9.0150000000000006</v>
      </c>
      <c r="O2858">
        <v>9.875</v>
      </c>
      <c r="P2858">
        <v>11.352499999999999</v>
      </c>
      <c r="Q2858">
        <v>13.545</v>
      </c>
      <c r="R2858">
        <v>14.4375</v>
      </c>
      <c r="S2858">
        <v>15.18</v>
      </c>
    </row>
    <row r="2859" spans="1:19" x14ac:dyDescent="0.2">
      <c r="A2859" s="3">
        <v>40527</v>
      </c>
      <c r="B2859">
        <v>12.5825</v>
      </c>
      <c r="C2859">
        <v>13.69</v>
      </c>
      <c r="D2859">
        <v>14.282500000000001</v>
      </c>
      <c r="E2859">
        <v>9.25</v>
      </c>
      <c r="F2859">
        <v>10.56</v>
      </c>
      <c r="G2859">
        <v>12.487500000000001</v>
      </c>
      <c r="H2859">
        <v>9.94</v>
      </c>
      <c r="I2859">
        <v>11.25</v>
      </c>
      <c r="J2859">
        <v>13.455</v>
      </c>
      <c r="K2859" t="s">
        <v>8</v>
      </c>
      <c r="L2859" t="s">
        <v>8</v>
      </c>
      <c r="M2859" t="s">
        <v>8</v>
      </c>
      <c r="N2859">
        <v>8.7475000000000005</v>
      </c>
      <c r="O2859">
        <v>9.7324999999999999</v>
      </c>
      <c r="P2859">
        <v>11.25</v>
      </c>
      <c r="Q2859">
        <v>13.43</v>
      </c>
      <c r="R2859">
        <v>14.3675</v>
      </c>
      <c r="S2859">
        <v>15.074999999999999</v>
      </c>
    </row>
    <row r="2860" spans="1:19" x14ac:dyDescent="0.2">
      <c r="A2860" s="3">
        <v>40528</v>
      </c>
      <c r="B2860">
        <v>12.994999999999999</v>
      </c>
      <c r="C2860">
        <v>14.21</v>
      </c>
      <c r="D2860">
        <v>14.4725</v>
      </c>
      <c r="E2860">
        <v>9.2249999999999996</v>
      </c>
      <c r="F2860">
        <v>10.7475</v>
      </c>
      <c r="G2860">
        <v>12.52</v>
      </c>
      <c r="H2860">
        <v>9.98</v>
      </c>
      <c r="I2860">
        <v>11.625</v>
      </c>
      <c r="J2860">
        <v>13.71</v>
      </c>
      <c r="K2860" t="s">
        <v>8</v>
      </c>
      <c r="L2860" t="s">
        <v>8</v>
      </c>
      <c r="M2860" t="s">
        <v>8</v>
      </c>
      <c r="N2860">
        <v>8.26</v>
      </c>
      <c r="O2860">
        <v>9.8800000000000008</v>
      </c>
      <c r="P2860">
        <v>11.295</v>
      </c>
      <c r="Q2860">
        <v>13.355</v>
      </c>
      <c r="R2860">
        <v>14.4125</v>
      </c>
      <c r="S2860">
        <v>15.19</v>
      </c>
    </row>
    <row r="2861" spans="1:19" x14ac:dyDescent="0.2">
      <c r="A2861" s="3">
        <v>40529</v>
      </c>
      <c r="B2861">
        <v>13.08</v>
      </c>
      <c r="C2861">
        <v>14.215</v>
      </c>
      <c r="D2861">
        <v>14.5975</v>
      </c>
      <c r="E2861">
        <v>9.4600000000000009</v>
      </c>
      <c r="F2861">
        <v>10.984999999999999</v>
      </c>
      <c r="G2861">
        <v>12.69</v>
      </c>
      <c r="H2861">
        <v>9.5850000000000009</v>
      </c>
      <c r="I2861">
        <v>11.16</v>
      </c>
      <c r="J2861">
        <v>13.355</v>
      </c>
      <c r="K2861" t="s">
        <v>8</v>
      </c>
      <c r="L2861" t="s">
        <v>8</v>
      </c>
      <c r="M2861" t="s">
        <v>8</v>
      </c>
      <c r="N2861">
        <v>8.32</v>
      </c>
      <c r="O2861">
        <v>9.8725000000000005</v>
      </c>
      <c r="P2861">
        <v>11.27</v>
      </c>
      <c r="Q2861">
        <v>13.31</v>
      </c>
      <c r="R2861">
        <v>14.387499999999999</v>
      </c>
      <c r="S2861">
        <v>15.185</v>
      </c>
    </row>
    <row r="2862" spans="1:19" x14ac:dyDescent="0.2">
      <c r="A2862" s="3">
        <v>40532</v>
      </c>
      <c r="B2862">
        <v>13.3</v>
      </c>
      <c r="C2862">
        <v>14.327500000000001</v>
      </c>
      <c r="D2862">
        <v>14.5875</v>
      </c>
      <c r="E2862">
        <v>9.3849999999999998</v>
      </c>
      <c r="F2862">
        <v>10.805</v>
      </c>
      <c r="G2862">
        <v>12.565</v>
      </c>
      <c r="H2862">
        <v>9.5325000000000006</v>
      </c>
      <c r="I2862">
        <v>11.057499999999999</v>
      </c>
      <c r="J2862">
        <v>13.1325</v>
      </c>
      <c r="K2862" t="s">
        <v>8</v>
      </c>
      <c r="L2862" t="s">
        <v>8</v>
      </c>
      <c r="M2862" t="s">
        <v>8</v>
      </c>
      <c r="N2862">
        <v>8.4550000000000001</v>
      </c>
      <c r="O2862">
        <v>9.8825000000000003</v>
      </c>
      <c r="P2862">
        <v>11.275</v>
      </c>
      <c r="Q2862">
        <v>13.215</v>
      </c>
      <c r="R2862">
        <v>14.3825</v>
      </c>
      <c r="S2862">
        <v>15.135</v>
      </c>
    </row>
    <row r="2863" spans="1:19" x14ac:dyDescent="0.2">
      <c r="A2863" s="3">
        <v>40533</v>
      </c>
      <c r="B2863">
        <v>12.96</v>
      </c>
      <c r="C2863">
        <v>13.97</v>
      </c>
      <c r="D2863">
        <v>14.4625</v>
      </c>
      <c r="E2863">
        <v>8.99</v>
      </c>
      <c r="F2863">
        <v>10.574999999999999</v>
      </c>
      <c r="G2863">
        <v>12.4725</v>
      </c>
      <c r="H2863">
        <v>9.42</v>
      </c>
      <c r="I2863">
        <v>10.93</v>
      </c>
      <c r="J2863">
        <v>13.112500000000001</v>
      </c>
      <c r="K2863" t="s">
        <v>8</v>
      </c>
      <c r="L2863" t="s">
        <v>8</v>
      </c>
      <c r="M2863" t="s">
        <v>8</v>
      </c>
      <c r="N2863">
        <v>8.31</v>
      </c>
      <c r="O2863">
        <v>9.8699999999999992</v>
      </c>
      <c r="P2863">
        <v>11.25</v>
      </c>
      <c r="Q2863">
        <v>13.17</v>
      </c>
      <c r="R2863">
        <v>14.3575</v>
      </c>
      <c r="S2863">
        <v>15.11</v>
      </c>
    </row>
    <row r="2864" spans="1:19" x14ac:dyDescent="0.2">
      <c r="A2864" s="3">
        <v>40534</v>
      </c>
      <c r="B2864">
        <v>12.94</v>
      </c>
      <c r="C2864">
        <v>14.065</v>
      </c>
      <c r="D2864">
        <v>14.5625</v>
      </c>
      <c r="E2864">
        <v>9.0150000000000006</v>
      </c>
      <c r="F2864">
        <v>10.585000000000001</v>
      </c>
      <c r="G2864">
        <v>12.5025</v>
      </c>
      <c r="H2864">
        <v>9.4774999999999991</v>
      </c>
      <c r="I2864">
        <v>11.055</v>
      </c>
      <c r="J2864">
        <v>13.157500000000001</v>
      </c>
      <c r="K2864" t="s">
        <v>8</v>
      </c>
      <c r="L2864" t="s">
        <v>8</v>
      </c>
      <c r="M2864" t="s">
        <v>8</v>
      </c>
      <c r="N2864">
        <v>8.2899999999999991</v>
      </c>
      <c r="O2864">
        <v>9.8650000000000002</v>
      </c>
      <c r="P2864">
        <v>11.25</v>
      </c>
      <c r="Q2864">
        <v>12.935</v>
      </c>
      <c r="R2864">
        <v>14.1625</v>
      </c>
      <c r="S2864">
        <v>15.055</v>
      </c>
    </row>
    <row r="2865" spans="1:19" x14ac:dyDescent="0.2">
      <c r="A2865" s="3">
        <v>40535</v>
      </c>
      <c r="B2865">
        <v>12.845000000000001</v>
      </c>
      <c r="C2865">
        <v>14.0875</v>
      </c>
      <c r="D2865">
        <v>14.4725</v>
      </c>
      <c r="E2865">
        <v>9.0399999999999991</v>
      </c>
      <c r="F2865">
        <v>10.545</v>
      </c>
      <c r="G2865">
        <v>12.5025</v>
      </c>
      <c r="H2865">
        <v>9.5775000000000006</v>
      </c>
      <c r="I2865">
        <v>11.04</v>
      </c>
      <c r="J2865">
        <v>13.21</v>
      </c>
      <c r="K2865" t="s">
        <v>8</v>
      </c>
      <c r="L2865" t="s">
        <v>8</v>
      </c>
      <c r="M2865" t="s">
        <v>8</v>
      </c>
      <c r="N2865">
        <v>8.5</v>
      </c>
      <c r="O2865">
        <v>9.8000000000000007</v>
      </c>
      <c r="P2865">
        <v>11.25</v>
      </c>
      <c r="Q2865">
        <v>12.855</v>
      </c>
      <c r="R2865">
        <v>13.932499999999999</v>
      </c>
      <c r="S2865">
        <v>15.005000000000001</v>
      </c>
    </row>
    <row r="2866" spans="1:19" x14ac:dyDescent="0.2">
      <c r="A2866" s="3">
        <v>40536</v>
      </c>
      <c r="B2866">
        <v>12.7225</v>
      </c>
      <c r="C2866">
        <v>14.0375</v>
      </c>
      <c r="D2866">
        <v>14.44</v>
      </c>
      <c r="E2866">
        <v>9.0150000000000006</v>
      </c>
      <c r="F2866">
        <v>10.54</v>
      </c>
      <c r="G2866">
        <v>12.467499999999999</v>
      </c>
      <c r="H2866">
        <v>9.4975000000000005</v>
      </c>
      <c r="I2866">
        <v>11.005000000000001</v>
      </c>
      <c r="J2866">
        <v>13.2</v>
      </c>
      <c r="K2866" t="s">
        <v>8</v>
      </c>
      <c r="L2866" t="s">
        <v>8</v>
      </c>
      <c r="M2866" t="s">
        <v>8</v>
      </c>
      <c r="N2866">
        <v>8.2799999999999994</v>
      </c>
      <c r="O2866">
        <v>9.8650000000000002</v>
      </c>
      <c r="P2866">
        <v>11.25</v>
      </c>
      <c r="Q2866">
        <v>12.88</v>
      </c>
      <c r="R2866">
        <v>13.9625</v>
      </c>
      <c r="S2866">
        <v>15.01</v>
      </c>
    </row>
    <row r="2867" spans="1:19" x14ac:dyDescent="0.2">
      <c r="A2867" s="3">
        <v>40539</v>
      </c>
      <c r="B2867">
        <v>13.13</v>
      </c>
      <c r="C2867">
        <v>14.07</v>
      </c>
      <c r="D2867">
        <v>14.3675</v>
      </c>
      <c r="E2867">
        <v>9.2149999999999999</v>
      </c>
      <c r="F2867">
        <v>10.52</v>
      </c>
      <c r="G2867">
        <v>12.4975</v>
      </c>
      <c r="H2867">
        <v>9.7475000000000005</v>
      </c>
      <c r="I2867">
        <v>11.11</v>
      </c>
      <c r="J2867">
        <v>13.2425</v>
      </c>
      <c r="K2867" t="s">
        <v>8</v>
      </c>
      <c r="L2867" t="s">
        <v>8</v>
      </c>
      <c r="M2867" t="s">
        <v>8</v>
      </c>
      <c r="N2867">
        <v>8.33</v>
      </c>
      <c r="O2867">
        <v>9.85</v>
      </c>
      <c r="P2867">
        <v>11.255000000000001</v>
      </c>
      <c r="Q2867">
        <v>12.87</v>
      </c>
      <c r="R2867">
        <v>13.9475</v>
      </c>
      <c r="S2867">
        <v>14.984999999999999</v>
      </c>
    </row>
    <row r="2868" spans="1:19" x14ac:dyDescent="0.2">
      <c r="A2868" s="3">
        <v>40540</v>
      </c>
      <c r="B2868">
        <v>13.24</v>
      </c>
      <c r="C2868">
        <v>13.99</v>
      </c>
      <c r="D2868">
        <v>14.375</v>
      </c>
      <c r="E2868">
        <v>9.25</v>
      </c>
      <c r="F2868">
        <v>10.5</v>
      </c>
      <c r="G2868">
        <v>12.5075</v>
      </c>
      <c r="H2868">
        <v>10.244999999999999</v>
      </c>
      <c r="I2868">
        <v>11.2225</v>
      </c>
      <c r="J2868">
        <v>13.305</v>
      </c>
      <c r="K2868" t="s">
        <v>8</v>
      </c>
      <c r="L2868" t="s">
        <v>8</v>
      </c>
      <c r="M2868" t="s">
        <v>8</v>
      </c>
      <c r="N2868">
        <v>8.33</v>
      </c>
      <c r="O2868">
        <v>9.8550000000000004</v>
      </c>
      <c r="P2868">
        <v>11.255000000000001</v>
      </c>
      <c r="Q2868">
        <v>12.824999999999999</v>
      </c>
      <c r="R2868">
        <v>13.9025</v>
      </c>
      <c r="S2868">
        <v>14.98</v>
      </c>
    </row>
    <row r="2869" spans="1:19" x14ac:dyDescent="0.2">
      <c r="A2869" s="3">
        <v>40541</v>
      </c>
      <c r="B2869">
        <v>13.275</v>
      </c>
      <c r="C2869">
        <v>14.095000000000001</v>
      </c>
      <c r="D2869">
        <v>14.404999999999999</v>
      </c>
      <c r="E2869">
        <v>9.3049999999999997</v>
      </c>
      <c r="F2869">
        <v>10.62</v>
      </c>
      <c r="G2869">
        <v>12.5175</v>
      </c>
      <c r="H2869">
        <v>10.3925</v>
      </c>
      <c r="I2869">
        <v>11.484999999999999</v>
      </c>
      <c r="J2869">
        <v>13.53</v>
      </c>
      <c r="K2869" t="s">
        <v>8</v>
      </c>
      <c r="L2869" t="s">
        <v>8</v>
      </c>
      <c r="M2869" t="s">
        <v>8</v>
      </c>
      <c r="N2869">
        <v>8.25</v>
      </c>
      <c r="O2869">
        <v>9.9</v>
      </c>
      <c r="P2869">
        <v>11.2</v>
      </c>
      <c r="Q2869">
        <v>12.85</v>
      </c>
      <c r="R2869">
        <v>13.9125</v>
      </c>
      <c r="S2869">
        <v>14.98</v>
      </c>
    </row>
    <row r="2870" spans="1:19" x14ac:dyDescent="0.2">
      <c r="A2870" s="3">
        <v>40542</v>
      </c>
      <c r="B2870">
        <v>13.285</v>
      </c>
      <c r="C2870">
        <v>14.17</v>
      </c>
      <c r="D2870">
        <v>14.442500000000001</v>
      </c>
      <c r="E2870">
        <v>9.3650000000000002</v>
      </c>
      <c r="F2870">
        <v>10.805</v>
      </c>
      <c r="G2870">
        <v>12.535</v>
      </c>
      <c r="H2870">
        <v>10.452500000000001</v>
      </c>
      <c r="I2870">
        <v>11.5525</v>
      </c>
      <c r="J2870">
        <v>13.535</v>
      </c>
      <c r="K2870" t="s">
        <v>8</v>
      </c>
      <c r="L2870" t="s">
        <v>8</v>
      </c>
      <c r="M2870" t="s">
        <v>8</v>
      </c>
      <c r="N2870">
        <v>8.25</v>
      </c>
      <c r="O2870">
        <v>9.9</v>
      </c>
      <c r="P2870">
        <v>11.2</v>
      </c>
      <c r="Q2870">
        <v>12.845000000000001</v>
      </c>
      <c r="R2870">
        <v>13.9025</v>
      </c>
      <c r="S2870">
        <v>14.984999999999999</v>
      </c>
    </row>
    <row r="2871" spans="1:19" x14ac:dyDescent="0.2">
      <c r="A2871" s="3">
        <v>40543</v>
      </c>
      <c r="B2871">
        <v>13.42</v>
      </c>
      <c r="C2871">
        <v>14.295</v>
      </c>
      <c r="D2871">
        <v>14.577500000000001</v>
      </c>
      <c r="E2871">
        <v>9.4550000000000001</v>
      </c>
      <c r="F2871">
        <v>10.805</v>
      </c>
      <c r="G2871">
        <v>12.567500000000001</v>
      </c>
      <c r="H2871">
        <v>10.5025</v>
      </c>
      <c r="I2871">
        <v>11.55</v>
      </c>
      <c r="J2871">
        <v>13.5525</v>
      </c>
      <c r="K2871" t="s">
        <v>8</v>
      </c>
      <c r="L2871" t="s">
        <v>8</v>
      </c>
      <c r="M2871" t="s">
        <v>8</v>
      </c>
      <c r="N2871">
        <v>8.5299999999999994</v>
      </c>
      <c r="O2871">
        <v>9.8450000000000006</v>
      </c>
      <c r="P2871">
        <v>11.324999999999999</v>
      </c>
      <c r="Q2871">
        <v>12.87</v>
      </c>
      <c r="R2871">
        <v>13.967499999999999</v>
      </c>
      <c r="S2871">
        <v>15.035</v>
      </c>
    </row>
    <row r="2872" spans="1:19" x14ac:dyDescent="0.2">
      <c r="A2872" s="3">
        <v>40546</v>
      </c>
      <c r="B2872">
        <v>13.744999999999999</v>
      </c>
      <c r="C2872">
        <v>14.285</v>
      </c>
      <c r="D2872">
        <v>14.557499999999999</v>
      </c>
      <c r="E2872">
        <v>10.02</v>
      </c>
      <c r="F2872">
        <v>11.035</v>
      </c>
      <c r="G2872">
        <v>12.5875</v>
      </c>
      <c r="H2872">
        <v>10.74</v>
      </c>
      <c r="I2872">
        <v>11.645</v>
      </c>
      <c r="J2872">
        <v>13.5075</v>
      </c>
      <c r="K2872" t="s">
        <v>8</v>
      </c>
      <c r="L2872" t="s">
        <v>8</v>
      </c>
      <c r="M2872" t="s">
        <v>8</v>
      </c>
      <c r="N2872">
        <v>8.5</v>
      </c>
      <c r="O2872">
        <v>9.83</v>
      </c>
      <c r="P2872">
        <v>11.295</v>
      </c>
      <c r="Q2872">
        <v>12.914999999999999</v>
      </c>
      <c r="R2872">
        <v>14.0375</v>
      </c>
      <c r="S2872">
        <v>15.055</v>
      </c>
    </row>
    <row r="2873" spans="1:19" x14ac:dyDescent="0.2">
      <c r="A2873" s="3">
        <v>40547</v>
      </c>
      <c r="B2873">
        <v>13.18</v>
      </c>
      <c r="C2873">
        <v>13.7125</v>
      </c>
      <c r="D2873">
        <v>14.1875</v>
      </c>
      <c r="E2873">
        <v>9.8650000000000002</v>
      </c>
      <c r="F2873">
        <v>10.977499999999999</v>
      </c>
      <c r="G2873">
        <v>12.592499999999999</v>
      </c>
      <c r="H2873">
        <v>10.4</v>
      </c>
      <c r="I2873">
        <v>11.28</v>
      </c>
      <c r="J2873">
        <v>13.37</v>
      </c>
      <c r="K2873" t="s">
        <v>8</v>
      </c>
      <c r="L2873" t="s">
        <v>8</v>
      </c>
      <c r="M2873" t="s">
        <v>8</v>
      </c>
      <c r="N2873">
        <v>8.9749999999999996</v>
      </c>
      <c r="O2873">
        <v>9.9</v>
      </c>
      <c r="P2873">
        <v>11.305</v>
      </c>
      <c r="Q2873">
        <v>13.51</v>
      </c>
      <c r="R2873">
        <v>14.0725</v>
      </c>
      <c r="S2873">
        <v>15</v>
      </c>
    </row>
    <row r="2874" spans="1:19" x14ac:dyDescent="0.2">
      <c r="A2874" s="3">
        <v>40548</v>
      </c>
      <c r="B2874">
        <v>13.182499999999999</v>
      </c>
      <c r="C2874">
        <v>13.772500000000001</v>
      </c>
      <c r="D2874">
        <v>14.2475</v>
      </c>
      <c r="E2874">
        <v>9.9149999999999991</v>
      </c>
      <c r="F2874">
        <v>10.955</v>
      </c>
      <c r="G2874">
        <v>12.4925</v>
      </c>
      <c r="H2874">
        <v>10.4625</v>
      </c>
      <c r="I2874">
        <v>11.215</v>
      </c>
      <c r="J2874">
        <v>13.147500000000001</v>
      </c>
      <c r="K2874" t="s">
        <v>8</v>
      </c>
      <c r="L2874" t="s">
        <v>8</v>
      </c>
      <c r="M2874" t="s">
        <v>8</v>
      </c>
      <c r="N2874">
        <v>9.0749999999999993</v>
      </c>
      <c r="O2874">
        <v>9.89</v>
      </c>
      <c r="P2874">
        <v>11.2775</v>
      </c>
      <c r="Q2874">
        <v>13.705</v>
      </c>
      <c r="R2874">
        <v>14.1975</v>
      </c>
      <c r="S2874">
        <v>15.02</v>
      </c>
    </row>
    <row r="2875" spans="1:19" x14ac:dyDescent="0.2">
      <c r="A2875" s="3">
        <v>40549</v>
      </c>
      <c r="B2875">
        <v>13.56</v>
      </c>
      <c r="C2875">
        <v>13.987500000000001</v>
      </c>
      <c r="D2875">
        <v>14.4</v>
      </c>
      <c r="E2875">
        <v>9.7050000000000001</v>
      </c>
      <c r="F2875">
        <v>10.9025</v>
      </c>
      <c r="G2875">
        <v>12.465</v>
      </c>
      <c r="H2875">
        <v>10.6275</v>
      </c>
      <c r="I2875">
        <v>11.19</v>
      </c>
      <c r="J2875">
        <v>13.09</v>
      </c>
      <c r="K2875" t="s">
        <v>8</v>
      </c>
      <c r="L2875" t="s">
        <v>8</v>
      </c>
      <c r="M2875" t="s">
        <v>8</v>
      </c>
      <c r="N2875">
        <v>9.1325000000000003</v>
      </c>
      <c r="O2875">
        <v>9.9849999999999994</v>
      </c>
      <c r="P2875">
        <v>11.275</v>
      </c>
      <c r="Q2875">
        <v>13.86</v>
      </c>
      <c r="R2875">
        <v>14.387499999999999</v>
      </c>
      <c r="S2875">
        <v>15.195</v>
      </c>
    </row>
    <row r="2876" spans="1:19" x14ac:dyDescent="0.2">
      <c r="A2876" s="3">
        <v>40550</v>
      </c>
      <c r="B2876">
        <v>13.09</v>
      </c>
      <c r="C2876">
        <v>13.71</v>
      </c>
      <c r="D2876">
        <v>14.3475</v>
      </c>
      <c r="E2876">
        <v>9.5399999999999991</v>
      </c>
      <c r="F2876">
        <v>10.7925</v>
      </c>
      <c r="G2876">
        <v>12.395</v>
      </c>
      <c r="H2876">
        <v>10.435</v>
      </c>
      <c r="I2876">
        <v>11.105</v>
      </c>
      <c r="J2876">
        <v>13.005000000000001</v>
      </c>
      <c r="K2876" t="s">
        <v>8</v>
      </c>
      <c r="L2876" t="s">
        <v>8</v>
      </c>
      <c r="M2876" t="s">
        <v>8</v>
      </c>
      <c r="N2876">
        <v>9.15</v>
      </c>
      <c r="O2876">
        <v>9.9924999999999997</v>
      </c>
      <c r="P2876">
        <v>11.2775</v>
      </c>
      <c r="Q2876">
        <v>13.795</v>
      </c>
      <c r="R2876">
        <v>14.3475</v>
      </c>
      <c r="S2876">
        <v>15.225</v>
      </c>
    </row>
    <row r="2877" spans="1:19" x14ac:dyDescent="0.2">
      <c r="A2877" s="3">
        <v>40553</v>
      </c>
      <c r="B2877">
        <v>13.07</v>
      </c>
      <c r="C2877">
        <v>13.7</v>
      </c>
      <c r="D2877">
        <v>14.1675</v>
      </c>
      <c r="E2877">
        <v>9.65</v>
      </c>
      <c r="F2877">
        <v>10.835000000000001</v>
      </c>
      <c r="G2877">
        <v>12.37</v>
      </c>
      <c r="H2877">
        <v>10.414999999999999</v>
      </c>
      <c r="I2877">
        <v>11.12</v>
      </c>
      <c r="J2877">
        <v>12.88</v>
      </c>
      <c r="K2877" t="s">
        <v>8</v>
      </c>
      <c r="L2877" t="s">
        <v>8</v>
      </c>
      <c r="M2877" t="s">
        <v>8</v>
      </c>
      <c r="N2877">
        <v>9.1624999999999996</v>
      </c>
      <c r="O2877">
        <v>10.005000000000001</v>
      </c>
      <c r="P2877">
        <v>11.272500000000001</v>
      </c>
      <c r="Q2877">
        <v>14.164999999999999</v>
      </c>
      <c r="R2877">
        <v>14.6275</v>
      </c>
      <c r="S2877">
        <v>15.275</v>
      </c>
    </row>
    <row r="2878" spans="1:19" x14ac:dyDescent="0.2">
      <c r="A2878" s="3">
        <v>40554</v>
      </c>
      <c r="B2878">
        <v>12.73</v>
      </c>
      <c r="C2878">
        <v>13.23</v>
      </c>
      <c r="D2878">
        <v>13.952500000000001</v>
      </c>
      <c r="E2878">
        <v>9.4550000000000001</v>
      </c>
      <c r="F2878">
        <v>10.512499999999999</v>
      </c>
      <c r="G2878">
        <v>12.24</v>
      </c>
      <c r="H2878">
        <v>10.345000000000001</v>
      </c>
      <c r="I2878">
        <v>10.96</v>
      </c>
      <c r="J2878">
        <v>12.824999999999999</v>
      </c>
      <c r="K2878" t="s">
        <v>8</v>
      </c>
      <c r="L2878" t="s">
        <v>8</v>
      </c>
      <c r="M2878" t="s">
        <v>8</v>
      </c>
      <c r="N2878">
        <v>9.43</v>
      </c>
      <c r="O2878">
        <v>10.130000000000001</v>
      </c>
      <c r="P2878">
        <v>11.262499999999999</v>
      </c>
      <c r="Q2878">
        <v>13.965</v>
      </c>
      <c r="R2878">
        <v>14.4975</v>
      </c>
      <c r="S2878">
        <v>15.31</v>
      </c>
    </row>
    <row r="2879" spans="1:19" x14ac:dyDescent="0.2">
      <c r="A2879" s="3">
        <v>40555</v>
      </c>
      <c r="B2879">
        <v>12.56</v>
      </c>
      <c r="C2879">
        <v>13.1</v>
      </c>
      <c r="D2879">
        <v>13.7475</v>
      </c>
      <c r="E2879">
        <v>9.4600000000000009</v>
      </c>
      <c r="F2879">
        <v>10.45</v>
      </c>
      <c r="G2879">
        <v>12.1525</v>
      </c>
      <c r="H2879">
        <v>10.1525</v>
      </c>
      <c r="I2879">
        <v>10.72</v>
      </c>
      <c r="J2879">
        <v>12.765000000000001</v>
      </c>
      <c r="K2879" t="s">
        <v>8</v>
      </c>
      <c r="L2879" t="s">
        <v>8</v>
      </c>
      <c r="M2879" t="s">
        <v>8</v>
      </c>
      <c r="N2879">
        <v>9.3550000000000004</v>
      </c>
      <c r="O2879">
        <v>10.0725</v>
      </c>
      <c r="P2879">
        <v>11.25</v>
      </c>
      <c r="Q2879">
        <v>13.585000000000001</v>
      </c>
      <c r="R2879">
        <v>14.2525</v>
      </c>
      <c r="S2879">
        <v>15.14</v>
      </c>
    </row>
    <row r="2880" spans="1:19" x14ac:dyDescent="0.2">
      <c r="A2880" s="3">
        <v>40556</v>
      </c>
      <c r="B2880">
        <v>12.62</v>
      </c>
      <c r="C2880">
        <v>13.06</v>
      </c>
      <c r="D2880">
        <v>13.6975</v>
      </c>
      <c r="E2880">
        <v>9.4450000000000003</v>
      </c>
      <c r="F2880">
        <v>10.4175</v>
      </c>
      <c r="G2880">
        <v>12.035</v>
      </c>
      <c r="H2880">
        <v>9.93</v>
      </c>
      <c r="I2880">
        <v>10.765000000000001</v>
      </c>
      <c r="J2880">
        <v>12.7425</v>
      </c>
      <c r="K2880" t="s">
        <v>8</v>
      </c>
      <c r="L2880" t="s">
        <v>8</v>
      </c>
      <c r="M2880" t="s">
        <v>8</v>
      </c>
      <c r="N2880">
        <v>9.4849999999999994</v>
      </c>
      <c r="O2880">
        <v>10.06</v>
      </c>
      <c r="P2880">
        <v>11.1875</v>
      </c>
      <c r="Q2880">
        <v>13.475</v>
      </c>
      <c r="R2880">
        <v>14.1425</v>
      </c>
      <c r="S2880">
        <v>15.07</v>
      </c>
    </row>
    <row r="2881" spans="1:19" x14ac:dyDescent="0.2">
      <c r="A2881" s="3">
        <v>40557</v>
      </c>
      <c r="B2881">
        <v>12.715</v>
      </c>
      <c r="C2881">
        <v>13.1</v>
      </c>
      <c r="D2881">
        <v>13.5725</v>
      </c>
      <c r="E2881">
        <v>9.2200000000000006</v>
      </c>
      <c r="F2881">
        <v>10.36</v>
      </c>
      <c r="G2881">
        <v>11.88</v>
      </c>
      <c r="H2881">
        <v>9.8000000000000007</v>
      </c>
      <c r="I2881">
        <v>10.734999999999999</v>
      </c>
      <c r="J2881">
        <v>12.727499999999999</v>
      </c>
      <c r="K2881" t="s">
        <v>8</v>
      </c>
      <c r="L2881" t="s">
        <v>8</v>
      </c>
      <c r="M2881" t="s">
        <v>8</v>
      </c>
      <c r="N2881">
        <v>9.5150000000000006</v>
      </c>
      <c r="O2881">
        <v>10.154999999999999</v>
      </c>
      <c r="P2881">
        <v>11.192500000000001</v>
      </c>
      <c r="Q2881">
        <v>13.445</v>
      </c>
      <c r="R2881">
        <v>14.0075</v>
      </c>
      <c r="S2881">
        <v>14.994999999999999</v>
      </c>
    </row>
    <row r="2882" spans="1:19" x14ac:dyDescent="0.2">
      <c r="A2882" s="3">
        <v>40560</v>
      </c>
      <c r="B2882">
        <v>13.11</v>
      </c>
      <c r="C2882">
        <v>13.26</v>
      </c>
      <c r="D2882">
        <v>13.672499999999999</v>
      </c>
      <c r="E2882">
        <v>9.4649999999999999</v>
      </c>
      <c r="F2882">
        <v>10.3575</v>
      </c>
      <c r="G2882">
        <v>11.914999999999999</v>
      </c>
      <c r="H2882">
        <v>10.085000000000001</v>
      </c>
      <c r="I2882">
        <v>10.7675</v>
      </c>
      <c r="J2882">
        <v>12.81</v>
      </c>
      <c r="K2882" t="s">
        <v>8</v>
      </c>
      <c r="L2882" t="s">
        <v>8</v>
      </c>
      <c r="M2882" t="s">
        <v>8</v>
      </c>
      <c r="N2882">
        <v>9.19</v>
      </c>
      <c r="O2882">
        <v>10.157500000000001</v>
      </c>
      <c r="P2882">
        <v>11.1775</v>
      </c>
      <c r="Q2882">
        <v>13.795</v>
      </c>
      <c r="R2882">
        <v>14.3125</v>
      </c>
      <c r="S2882">
        <v>15.065</v>
      </c>
    </row>
    <row r="2883" spans="1:19" x14ac:dyDescent="0.2">
      <c r="A2883" s="3">
        <v>40561</v>
      </c>
      <c r="B2883">
        <v>12.74</v>
      </c>
      <c r="C2883">
        <v>12.9</v>
      </c>
      <c r="D2883">
        <v>13.512499999999999</v>
      </c>
      <c r="E2883">
        <v>9.41</v>
      </c>
      <c r="F2883">
        <v>10.18</v>
      </c>
      <c r="G2883">
        <v>11.68</v>
      </c>
      <c r="H2883">
        <v>10.1425</v>
      </c>
      <c r="I2883">
        <v>10.74</v>
      </c>
      <c r="J2883">
        <v>12.77</v>
      </c>
      <c r="K2883" t="s">
        <v>8</v>
      </c>
      <c r="L2883" t="s">
        <v>8</v>
      </c>
      <c r="M2883" t="s">
        <v>8</v>
      </c>
      <c r="N2883">
        <v>9.1850000000000005</v>
      </c>
      <c r="O2883">
        <v>10.055</v>
      </c>
      <c r="P2883">
        <v>11.137499999999999</v>
      </c>
      <c r="Q2883">
        <v>13.61</v>
      </c>
      <c r="R2883">
        <v>14.2125</v>
      </c>
      <c r="S2883">
        <v>15.074999999999999</v>
      </c>
    </row>
    <row r="2884" spans="1:19" x14ac:dyDescent="0.2">
      <c r="A2884" s="3">
        <v>40562</v>
      </c>
      <c r="B2884">
        <v>12.685</v>
      </c>
      <c r="C2884">
        <v>12.865</v>
      </c>
      <c r="D2884">
        <v>13.4175</v>
      </c>
      <c r="E2884">
        <v>9.5299999999999994</v>
      </c>
      <c r="F2884">
        <v>10.172499999999999</v>
      </c>
      <c r="G2884">
        <v>11.637499999999999</v>
      </c>
      <c r="H2884">
        <v>10.327500000000001</v>
      </c>
      <c r="I2884">
        <v>10.824999999999999</v>
      </c>
      <c r="J2884">
        <v>12.8</v>
      </c>
      <c r="K2884" t="s">
        <v>8</v>
      </c>
      <c r="L2884" t="s">
        <v>8</v>
      </c>
      <c r="M2884" t="s">
        <v>8</v>
      </c>
      <c r="N2884">
        <v>8.9450000000000003</v>
      </c>
      <c r="O2884">
        <v>9.9725000000000001</v>
      </c>
      <c r="P2884">
        <v>11.1175</v>
      </c>
      <c r="Q2884">
        <v>13.455</v>
      </c>
      <c r="R2884">
        <v>14.1075</v>
      </c>
      <c r="S2884">
        <v>15</v>
      </c>
    </row>
    <row r="2885" spans="1:19" x14ac:dyDescent="0.2">
      <c r="A2885" s="3">
        <v>40563</v>
      </c>
      <c r="B2885">
        <v>12.56</v>
      </c>
      <c r="C2885">
        <v>13.08</v>
      </c>
      <c r="D2885">
        <v>13.5175</v>
      </c>
      <c r="E2885">
        <v>9.6449999999999996</v>
      </c>
      <c r="F2885">
        <v>10.387499999999999</v>
      </c>
      <c r="G2885">
        <v>11.72</v>
      </c>
      <c r="H2885">
        <v>10.085000000000001</v>
      </c>
      <c r="I2885">
        <v>10.835000000000001</v>
      </c>
      <c r="J2885">
        <v>12.67</v>
      </c>
      <c r="K2885" t="s">
        <v>8</v>
      </c>
      <c r="L2885" t="s">
        <v>8</v>
      </c>
      <c r="M2885" t="s">
        <v>8</v>
      </c>
      <c r="N2885">
        <v>8.9175000000000004</v>
      </c>
      <c r="O2885">
        <v>9.9975000000000005</v>
      </c>
      <c r="P2885">
        <v>11.2475</v>
      </c>
      <c r="Q2885">
        <v>14.02</v>
      </c>
      <c r="R2885">
        <v>14.4275</v>
      </c>
      <c r="S2885">
        <v>15.18</v>
      </c>
    </row>
    <row r="2886" spans="1:19" x14ac:dyDescent="0.2">
      <c r="A2886" s="3">
        <v>40564</v>
      </c>
      <c r="B2886">
        <v>11.86</v>
      </c>
      <c r="C2886">
        <v>12.555</v>
      </c>
      <c r="D2886">
        <v>13.1625</v>
      </c>
      <c r="E2886">
        <v>9.4350000000000005</v>
      </c>
      <c r="F2886">
        <v>10.244999999999999</v>
      </c>
      <c r="G2886">
        <v>11.63</v>
      </c>
      <c r="H2886">
        <v>9.9175000000000004</v>
      </c>
      <c r="I2886">
        <v>10.772500000000001</v>
      </c>
      <c r="J2886">
        <v>12.65</v>
      </c>
      <c r="K2886" t="s">
        <v>8</v>
      </c>
      <c r="L2886" t="s">
        <v>8</v>
      </c>
      <c r="M2886" t="s">
        <v>8</v>
      </c>
      <c r="N2886">
        <v>9.09</v>
      </c>
      <c r="O2886">
        <v>10.0375</v>
      </c>
      <c r="P2886">
        <v>11.2</v>
      </c>
      <c r="Q2886">
        <v>14.02</v>
      </c>
      <c r="R2886">
        <v>14.577500000000001</v>
      </c>
      <c r="S2886">
        <v>15.2</v>
      </c>
    </row>
    <row r="2887" spans="1:19" x14ac:dyDescent="0.2">
      <c r="A2887" s="3">
        <v>40567</v>
      </c>
      <c r="B2887">
        <v>11.945</v>
      </c>
      <c r="C2887">
        <v>12.49</v>
      </c>
      <c r="D2887">
        <v>13.1225</v>
      </c>
      <c r="E2887">
        <v>9.7100000000000009</v>
      </c>
      <c r="F2887">
        <v>10.285</v>
      </c>
      <c r="G2887">
        <v>11.6</v>
      </c>
      <c r="H2887">
        <v>9.8874999999999993</v>
      </c>
      <c r="I2887">
        <v>10.62</v>
      </c>
      <c r="J2887">
        <v>12.565</v>
      </c>
      <c r="K2887" t="s">
        <v>8</v>
      </c>
      <c r="L2887" t="s">
        <v>8</v>
      </c>
      <c r="M2887" t="s">
        <v>8</v>
      </c>
      <c r="N2887">
        <v>9.0500000000000007</v>
      </c>
      <c r="O2887">
        <v>10.0375</v>
      </c>
      <c r="P2887">
        <v>11.2</v>
      </c>
      <c r="Q2887">
        <v>13.99</v>
      </c>
      <c r="R2887">
        <v>14.522500000000001</v>
      </c>
      <c r="S2887">
        <v>15.11</v>
      </c>
    </row>
    <row r="2888" spans="1:19" x14ac:dyDescent="0.2">
      <c r="A2888" s="3">
        <v>40568</v>
      </c>
      <c r="B2888">
        <v>11.81</v>
      </c>
      <c r="C2888">
        <v>12.23</v>
      </c>
      <c r="D2888">
        <v>12.942500000000001</v>
      </c>
      <c r="E2888">
        <v>10.210000000000001</v>
      </c>
      <c r="F2888">
        <v>10.4</v>
      </c>
      <c r="G2888">
        <v>11.66</v>
      </c>
      <c r="H2888">
        <v>9.85</v>
      </c>
      <c r="I2888">
        <v>10.43</v>
      </c>
      <c r="J2888">
        <v>12.565</v>
      </c>
      <c r="K2888" t="s">
        <v>8</v>
      </c>
      <c r="L2888" t="s">
        <v>8</v>
      </c>
      <c r="M2888" t="s">
        <v>8</v>
      </c>
      <c r="N2888">
        <v>9.1125000000000007</v>
      </c>
      <c r="O2888">
        <v>10.0375</v>
      </c>
      <c r="P2888">
        <v>11.1425</v>
      </c>
      <c r="Q2888">
        <v>13.955</v>
      </c>
      <c r="R2888">
        <v>14.442500000000001</v>
      </c>
      <c r="S2888">
        <v>15.105</v>
      </c>
    </row>
    <row r="2889" spans="1:19" x14ac:dyDescent="0.2">
      <c r="A2889" s="3">
        <v>40569</v>
      </c>
      <c r="B2889">
        <v>11.295</v>
      </c>
      <c r="C2889">
        <v>11.815</v>
      </c>
      <c r="D2889">
        <v>12.692500000000001</v>
      </c>
      <c r="E2889">
        <v>9.625</v>
      </c>
      <c r="F2889">
        <v>9.9649999999999999</v>
      </c>
      <c r="G2889">
        <v>11.34</v>
      </c>
      <c r="H2889">
        <v>9.69</v>
      </c>
      <c r="I2889">
        <v>10.38</v>
      </c>
      <c r="J2889">
        <v>12.49</v>
      </c>
      <c r="K2889" t="s">
        <v>8</v>
      </c>
      <c r="L2889" t="s">
        <v>8</v>
      </c>
      <c r="M2889" t="s">
        <v>8</v>
      </c>
      <c r="N2889">
        <v>8.8475000000000001</v>
      </c>
      <c r="O2889">
        <v>9.7874999999999996</v>
      </c>
      <c r="P2889">
        <v>11.0375</v>
      </c>
      <c r="Q2889">
        <v>13.7</v>
      </c>
      <c r="R2889">
        <v>14.272500000000001</v>
      </c>
      <c r="S2889">
        <v>14.95</v>
      </c>
    </row>
    <row r="2890" spans="1:19" x14ac:dyDescent="0.2">
      <c r="A2890" s="3">
        <v>40570</v>
      </c>
      <c r="B2890">
        <v>11.385</v>
      </c>
      <c r="C2890">
        <v>11.95</v>
      </c>
      <c r="D2890">
        <v>12.8325</v>
      </c>
      <c r="E2890">
        <v>9.5549999999999997</v>
      </c>
      <c r="F2890">
        <v>9.9824999999999999</v>
      </c>
      <c r="G2890">
        <v>11.38</v>
      </c>
      <c r="H2890">
        <v>9.4525000000000006</v>
      </c>
      <c r="I2890">
        <v>10.105</v>
      </c>
      <c r="J2890">
        <v>12.295</v>
      </c>
      <c r="K2890" t="s">
        <v>8</v>
      </c>
      <c r="L2890" t="s">
        <v>8</v>
      </c>
      <c r="M2890" t="s">
        <v>8</v>
      </c>
      <c r="N2890">
        <v>8.6750000000000007</v>
      </c>
      <c r="O2890">
        <v>9.5</v>
      </c>
      <c r="P2890">
        <v>10.9575</v>
      </c>
      <c r="Q2890">
        <v>13.44</v>
      </c>
      <c r="R2890">
        <v>14.1225</v>
      </c>
      <c r="S2890">
        <v>14.855</v>
      </c>
    </row>
    <row r="2891" spans="1:19" x14ac:dyDescent="0.2">
      <c r="A2891" s="3">
        <v>40571</v>
      </c>
      <c r="B2891">
        <v>11.7</v>
      </c>
      <c r="C2891">
        <v>12.32</v>
      </c>
      <c r="D2891">
        <v>13.0825</v>
      </c>
      <c r="E2891">
        <v>9.59</v>
      </c>
      <c r="F2891">
        <v>10.1</v>
      </c>
      <c r="G2891">
        <v>11.467499999999999</v>
      </c>
      <c r="H2891">
        <v>9.74</v>
      </c>
      <c r="I2891">
        <v>10.25</v>
      </c>
      <c r="J2891">
        <v>12.445</v>
      </c>
      <c r="K2891" t="s">
        <v>8</v>
      </c>
      <c r="L2891" t="s">
        <v>8</v>
      </c>
      <c r="M2891" t="s">
        <v>8</v>
      </c>
      <c r="N2891">
        <v>8.68</v>
      </c>
      <c r="O2891">
        <v>9.5</v>
      </c>
      <c r="P2891">
        <v>10.9625</v>
      </c>
      <c r="Q2891">
        <v>13.914999999999999</v>
      </c>
      <c r="R2891">
        <v>14.4375</v>
      </c>
      <c r="S2891">
        <v>14.99</v>
      </c>
    </row>
    <row r="2892" spans="1:19" x14ac:dyDescent="0.2">
      <c r="A2892" s="3">
        <v>40574</v>
      </c>
      <c r="B2892">
        <v>11.875</v>
      </c>
      <c r="C2892">
        <v>12.54</v>
      </c>
      <c r="D2892">
        <v>13.2475</v>
      </c>
      <c r="E2892">
        <v>9.6174999999999997</v>
      </c>
      <c r="F2892">
        <v>10.19</v>
      </c>
      <c r="G2892">
        <v>11.505000000000001</v>
      </c>
      <c r="H2892">
        <v>9.81</v>
      </c>
      <c r="I2892">
        <v>10.3675</v>
      </c>
      <c r="J2892">
        <v>12.425000000000001</v>
      </c>
      <c r="K2892" t="s">
        <v>8</v>
      </c>
      <c r="L2892" t="s">
        <v>8</v>
      </c>
      <c r="M2892" t="s">
        <v>8</v>
      </c>
      <c r="N2892">
        <v>8.89</v>
      </c>
      <c r="O2892">
        <v>9.74</v>
      </c>
      <c r="P2892">
        <v>11.047499999999999</v>
      </c>
      <c r="Q2892">
        <v>13.95</v>
      </c>
      <c r="R2892">
        <v>14.4725</v>
      </c>
      <c r="S2892">
        <v>15.015000000000001</v>
      </c>
    </row>
    <row r="2893" spans="1:19" x14ac:dyDescent="0.2">
      <c r="A2893" s="3">
        <v>40575</v>
      </c>
      <c r="B2893">
        <v>11.505000000000001</v>
      </c>
      <c r="C2893">
        <v>12.335000000000001</v>
      </c>
      <c r="D2893">
        <v>13.092499999999999</v>
      </c>
      <c r="E2893">
        <v>9.7125000000000004</v>
      </c>
      <c r="F2893">
        <v>10.192500000000001</v>
      </c>
      <c r="G2893">
        <v>11.49</v>
      </c>
      <c r="H2893">
        <v>9.9700000000000006</v>
      </c>
      <c r="I2893">
        <v>10.55</v>
      </c>
      <c r="J2893">
        <v>12.535</v>
      </c>
      <c r="K2893" t="s">
        <v>8</v>
      </c>
      <c r="L2893" t="s">
        <v>8</v>
      </c>
      <c r="M2893" t="s">
        <v>8</v>
      </c>
      <c r="N2893">
        <v>8.6125000000000007</v>
      </c>
      <c r="O2893">
        <v>9.5775000000000006</v>
      </c>
      <c r="P2893">
        <v>10.9975</v>
      </c>
      <c r="Q2893">
        <v>13.57</v>
      </c>
      <c r="R2893">
        <v>14.0975</v>
      </c>
      <c r="S2893">
        <v>14.93</v>
      </c>
    </row>
    <row r="2894" spans="1:19" x14ac:dyDescent="0.2">
      <c r="A2894" s="3">
        <v>40576</v>
      </c>
      <c r="B2894">
        <v>11.574999999999999</v>
      </c>
      <c r="C2894">
        <v>12.08</v>
      </c>
      <c r="D2894">
        <v>13.077500000000001</v>
      </c>
      <c r="E2894">
        <v>9.7349999999999994</v>
      </c>
      <c r="F2894">
        <v>10.17</v>
      </c>
      <c r="G2894">
        <v>11.47</v>
      </c>
      <c r="H2894">
        <v>10.1</v>
      </c>
      <c r="I2894">
        <v>10.637499999999999</v>
      </c>
      <c r="J2894">
        <v>12.64</v>
      </c>
      <c r="K2894" t="s">
        <v>8</v>
      </c>
      <c r="L2894" t="s">
        <v>8</v>
      </c>
      <c r="M2894" t="s">
        <v>8</v>
      </c>
      <c r="N2894">
        <v>8.5574999999999992</v>
      </c>
      <c r="O2894">
        <v>9.5449999999999999</v>
      </c>
      <c r="P2894">
        <v>10.9975</v>
      </c>
      <c r="Q2894">
        <v>13.5</v>
      </c>
      <c r="R2894">
        <v>14.047499999999999</v>
      </c>
      <c r="S2894">
        <v>14.904999999999999</v>
      </c>
    </row>
    <row r="2895" spans="1:19" x14ac:dyDescent="0.2">
      <c r="A2895" s="3">
        <v>40577</v>
      </c>
      <c r="B2895">
        <v>11.8</v>
      </c>
      <c r="C2895">
        <v>12.255000000000001</v>
      </c>
      <c r="D2895">
        <v>13.102499999999999</v>
      </c>
      <c r="E2895">
        <v>9.68</v>
      </c>
      <c r="F2895">
        <v>10.1175</v>
      </c>
      <c r="G2895">
        <v>11.42</v>
      </c>
      <c r="H2895">
        <v>10.06</v>
      </c>
      <c r="I2895">
        <v>10.654999999999999</v>
      </c>
      <c r="J2895">
        <v>12.74</v>
      </c>
      <c r="K2895" t="s">
        <v>8</v>
      </c>
      <c r="L2895" t="s">
        <v>8</v>
      </c>
      <c r="M2895" t="s">
        <v>8</v>
      </c>
      <c r="N2895">
        <v>8.8375000000000004</v>
      </c>
      <c r="O2895">
        <v>9.6374999999999993</v>
      </c>
      <c r="P2895">
        <v>11.0425</v>
      </c>
      <c r="Q2895">
        <v>13.86</v>
      </c>
      <c r="R2895">
        <v>14.057499999999999</v>
      </c>
      <c r="S2895">
        <v>14.925000000000001</v>
      </c>
    </row>
    <row r="2896" spans="1:19" x14ac:dyDescent="0.2">
      <c r="A2896" s="3">
        <v>40578</v>
      </c>
      <c r="B2896">
        <v>11.51</v>
      </c>
      <c r="C2896">
        <v>11.89</v>
      </c>
      <c r="D2896">
        <v>12.8125</v>
      </c>
      <c r="E2896">
        <v>9.5824999999999996</v>
      </c>
      <c r="F2896">
        <v>10.022500000000001</v>
      </c>
      <c r="G2896">
        <v>11.385</v>
      </c>
      <c r="H2896">
        <v>9.8275000000000006</v>
      </c>
      <c r="I2896">
        <v>10.5</v>
      </c>
      <c r="J2896">
        <v>12.69</v>
      </c>
      <c r="K2896" t="s">
        <v>8</v>
      </c>
      <c r="L2896" t="s">
        <v>8</v>
      </c>
      <c r="M2896" t="s">
        <v>8</v>
      </c>
      <c r="N2896">
        <v>8.93</v>
      </c>
      <c r="O2896">
        <v>9.7125000000000004</v>
      </c>
      <c r="P2896">
        <v>10.9975</v>
      </c>
      <c r="Q2896">
        <v>13.885</v>
      </c>
      <c r="R2896">
        <v>14.3475</v>
      </c>
      <c r="S2896">
        <v>15.06</v>
      </c>
    </row>
    <row r="2897" spans="1:19" x14ac:dyDescent="0.2">
      <c r="A2897" s="3">
        <v>40581</v>
      </c>
      <c r="B2897">
        <v>11.3575</v>
      </c>
      <c r="C2897">
        <v>11.8225</v>
      </c>
      <c r="D2897">
        <v>12.7475</v>
      </c>
      <c r="E2897">
        <v>9.4875000000000007</v>
      </c>
      <c r="F2897">
        <v>9.9625000000000004</v>
      </c>
      <c r="G2897">
        <v>11.35</v>
      </c>
      <c r="H2897">
        <v>9.48</v>
      </c>
      <c r="I2897">
        <v>10.17</v>
      </c>
      <c r="J2897">
        <v>12.545</v>
      </c>
      <c r="K2897" t="s">
        <v>8</v>
      </c>
      <c r="L2897" t="s">
        <v>8</v>
      </c>
      <c r="M2897" t="s">
        <v>8</v>
      </c>
      <c r="N2897">
        <v>8.5975000000000001</v>
      </c>
      <c r="O2897">
        <v>9.5975000000000001</v>
      </c>
      <c r="P2897">
        <v>10.9975</v>
      </c>
      <c r="Q2897">
        <v>13.835000000000001</v>
      </c>
      <c r="R2897">
        <v>14.327500000000001</v>
      </c>
      <c r="S2897">
        <v>14.98</v>
      </c>
    </row>
    <row r="2898" spans="1:19" x14ac:dyDescent="0.2">
      <c r="A2898" s="3">
        <v>40582</v>
      </c>
      <c r="B2898">
        <v>10.91</v>
      </c>
      <c r="C2898">
        <v>11.555</v>
      </c>
      <c r="D2898">
        <v>12.522500000000001</v>
      </c>
      <c r="E2898">
        <v>9.42</v>
      </c>
      <c r="F2898">
        <v>9.9224999999999994</v>
      </c>
      <c r="G2898">
        <v>11.275</v>
      </c>
      <c r="H2898">
        <v>9.3424999999999994</v>
      </c>
      <c r="I2898">
        <v>10.17</v>
      </c>
      <c r="J2898">
        <v>12.5</v>
      </c>
      <c r="K2898" t="s">
        <v>8</v>
      </c>
      <c r="L2898" t="s">
        <v>8</v>
      </c>
      <c r="M2898" t="s">
        <v>8</v>
      </c>
      <c r="N2898">
        <v>8.58</v>
      </c>
      <c r="O2898">
        <v>9.5</v>
      </c>
      <c r="P2898">
        <v>10.9975</v>
      </c>
      <c r="Q2898">
        <v>13.66</v>
      </c>
      <c r="R2898">
        <v>14.2425</v>
      </c>
      <c r="S2898">
        <v>14.945</v>
      </c>
    </row>
    <row r="2899" spans="1:19" x14ac:dyDescent="0.2">
      <c r="A2899" s="3">
        <v>40583</v>
      </c>
      <c r="B2899">
        <v>10.8</v>
      </c>
      <c r="C2899">
        <v>11.435</v>
      </c>
      <c r="D2899">
        <v>12.4925</v>
      </c>
      <c r="E2899">
        <v>9.4024999999999999</v>
      </c>
      <c r="F2899">
        <v>9.8925000000000001</v>
      </c>
      <c r="G2899">
        <v>11.2</v>
      </c>
      <c r="H2899">
        <v>9.4149999999999991</v>
      </c>
      <c r="I2899">
        <v>10.1225</v>
      </c>
      <c r="J2899">
        <v>12.48</v>
      </c>
      <c r="K2899" t="s">
        <v>8</v>
      </c>
      <c r="L2899" t="s">
        <v>8</v>
      </c>
      <c r="M2899" t="s">
        <v>8</v>
      </c>
      <c r="N2899">
        <v>8.5950000000000006</v>
      </c>
      <c r="O2899">
        <v>9.4949999999999992</v>
      </c>
      <c r="P2899">
        <v>10.9975</v>
      </c>
      <c r="Q2899">
        <v>13.71</v>
      </c>
      <c r="R2899">
        <v>14.192500000000001</v>
      </c>
      <c r="S2899">
        <v>14.935</v>
      </c>
    </row>
    <row r="2900" spans="1:19" x14ac:dyDescent="0.2">
      <c r="A2900" s="3">
        <v>40584</v>
      </c>
      <c r="B2900">
        <v>11.05</v>
      </c>
      <c r="C2900">
        <v>11.6</v>
      </c>
      <c r="D2900">
        <v>12.6625</v>
      </c>
      <c r="E2900">
        <v>9.4499999999999993</v>
      </c>
      <c r="F2900">
        <v>9.8175000000000008</v>
      </c>
      <c r="G2900">
        <v>11.2</v>
      </c>
      <c r="H2900">
        <v>9.5950000000000006</v>
      </c>
      <c r="I2900">
        <v>10.255000000000001</v>
      </c>
      <c r="J2900">
        <v>12.52</v>
      </c>
      <c r="K2900" t="s">
        <v>8</v>
      </c>
      <c r="L2900" t="s">
        <v>8</v>
      </c>
      <c r="M2900" t="s">
        <v>8</v>
      </c>
      <c r="N2900">
        <v>8.5875000000000004</v>
      </c>
      <c r="O2900">
        <v>9.5024999999999995</v>
      </c>
      <c r="P2900">
        <v>11</v>
      </c>
      <c r="Q2900">
        <v>13.7</v>
      </c>
      <c r="R2900">
        <v>14.1275</v>
      </c>
      <c r="S2900">
        <v>14.93</v>
      </c>
    </row>
    <row r="2901" spans="1:19" x14ac:dyDescent="0.2">
      <c r="A2901" s="3">
        <v>40585</v>
      </c>
      <c r="B2901">
        <v>10.955</v>
      </c>
      <c r="C2901">
        <v>11.605</v>
      </c>
      <c r="D2901">
        <v>12.6975</v>
      </c>
      <c r="E2901">
        <v>9.32</v>
      </c>
      <c r="F2901">
        <v>9.9375</v>
      </c>
      <c r="G2901">
        <v>11.285</v>
      </c>
      <c r="H2901">
        <v>9.58</v>
      </c>
      <c r="I2901">
        <v>10.234999999999999</v>
      </c>
      <c r="J2901">
        <v>12.55</v>
      </c>
      <c r="K2901" t="s">
        <v>8</v>
      </c>
      <c r="L2901" t="s">
        <v>8</v>
      </c>
      <c r="M2901" t="s">
        <v>8</v>
      </c>
      <c r="N2901">
        <v>8.49</v>
      </c>
      <c r="O2901">
        <v>9.41</v>
      </c>
      <c r="P2901">
        <v>11</v>
      </c>
      <c r="Q2901">
        <v>13.98</v>
      </c>
      <c r="R2901">
        <v>14.272500000000001</v>
      </c>
      <c r="S2901">
        <v>14.975</v>
      </c>
    </row>
    <row r="2902" spans="1:19" x14ac:dyDescent="0.2">
      <c r="A2902" s="3">
        <v>40588</v>
      </c>
      <c r="B2902">
        <v>11.05</v>
      </c>
      <c r="C2902">
        <v>11.67</v>
      </c>
      <c r="D2902">
        <v>12.702500000000001</v>
      </c>
      <c r="E2902">
        <v>9.5050000000000008</v>
      </c>
      <c r="F2902">
        <v>9.9425000000000008</v>
      </c>
      <c r="G2902">
        <v>11.28</v>
      </c>
      <c r="H2902">
        <v>9.3249999999999993</v>
      </c>
      <c r="I2902">
        <v>10.137499999999999</v>
      </c>
      <c r="J2902">
        <v>12.475</v>
      </c>
      <c r="K2902" t="s">
        <v>8</v>
      </c>
      <c r="L2902" t="s">
        <v>8</v>
      </c>
      <c r="M2902" t="s">
        <v>8</v>
      </c>
      <c r="N2902">
        <v>8.5374999999999996</v>
      </c>
      <c r="O2902">
        <v>9.4224999999999994</v>
      </c>
      <c r="P2902">
        <v>11</v>
      </c>
      <c r="Q2902">
        <v>13.81</v>
      </c>
      <c r="R2902">
        <v>14.2425</v>
      </c>
      <c r="S2902">
        <v>14.975</v>
      </c>
    </row>
    <row r="2903" spans="1:19" x14ac:dyDescent="0.2">
      <c r="A2903" s="3">
        <v>40589</v>
      </c>
      <c r="B2903">
        <v>10.925000000000001</v>
      </c>
      <c r="C2903">
        <v>11.62</v>
      </c>
      <c r="D2903">
        <v>12.6425</v>
      </c>
      <c r="E2903">
        <v>9.44</v>
      </c>
      <c r="F2903">
        <v>9.84</v>
      </c>
      <c r="G2903">
        <v>11.185</v>
      </c>
      <c r="H2903">
        <v>9.2949999999999999</v>
      </c>
      <c r="I2903">
        <v>10.125</v>
      </c>
      <c r="J2903">
        <v>12.4</v>
      </c>
      <c r="K2903" t="s">
        <v>8</v>
      </c>
      <c r="L2903" t="s">
        <v>8</v>
      </c>
      <c r="M2903" t="s">
        <v>8</v>
      </c>
      <c r="N2903">
        <v>8.2624999999999993</v>
      </c>
      <c r="O2903">
        <v>9.3000000000000007</v>
      </c>
      <c r="P2903">
        <v>11</v>
      </c>
      <c r="Q2903">
        <v>13.82</v>
      </c>
      <c r="R2903">
        <v>14.282500000000001</v>
      </c>
      <c r="S2903">
        <v>14.97</v>
      </c>
    </row>
    <row r="2904" spans="1:19" x14ac:dyDescent="0.2">
      <c r="A2904" s="3">
        <v>40590</v>
      </c>
      <c r="B2904">
        <v>10.69</v>
      </c>
      <c r="C2904">
        <v>11.255000000000001</v>
      </c>
      <c r="D2904">
        <v>12.3325</v>
      </c>
      <c r="E2904">
        <v>9.2550000000000008</v>
      </c>
      <c r="F2904">
        <v>9.6024999999999991</v>
      </c>
      <c r="G2904">
        <v>11.035</v>
      </c>
      <c r="H2904">
        <v>9.2200000000000006</v>
      </c>
      <c r="I2904">
        <v>9.8025000000000002</v>
      </c>
      <c r="J2904">
        <v>12.31</v>
      </c>
      <c r="K2904" t="s">
        <v>8</v>
      </c>
      <c r="L2904" t="s">
        <v>8</v>
      </c>
      <c r="M2904" t="s">
        <v>8</v>
      </c>
      <c r="N2904">
        <v>7.8875000000000002</v>
      </c>
      <c r="O2904">
        <v>9</v>
      </c>
      <c r="P2904">
        <v>10.91</v>
      </c>
      <c r="Q2904">
        <v>13.73</v>
      </c>
      <c r="R2904">
        <v>14.157500000000001</v>
      </c>
      <c r="S2904">
        <v>14.92</v>
      </c>
    </row>
    <row r="2905" spans="1:19" x14ac:dyDescent="0.2">
      <c r="A2905" s="3">
        <v>40591</v>
      </c>
      <c r="B2905">
        <v>10.705</v>
      </c>
      <c r="C2905">
        <v>11.26</v>
      </c>
      <c r="D2905">
        <v>12.2775</v>
      </c>
      <c r="E2905">
        <v>9.23</v>
      </c>
      <c r="F2905">
        <v>9.5724999999999998</v>
      </c>
      <c r="G2905">
        <v>11.045</v>
      </c>
      <c r="H2905">
        <v>9.0299999999999994</v>
      </c>
      <c r="I2905">
        <v>9.6999999999999993</v>
      </c>
      <c r="J2905">
        <v>12.07</v>
      </c>
      <c r="K2905" t="s">
        <v>8</v>
      </c>
      <c r="L2905" t="s">
        <v>8</v>
      </c>
      <c r="M2905" t="s">
        <v>8</v>
      </c>
      <c r="N2905">
        <v>7.8825000000000003</v>
      </c>
      <c r="O2905">
        <v>8.6475000000000009</v>
      </c>
      <c r="P2905">
        <v>10.567500000000001</v>
      </c>
      <c r="Q2905">
        <v>13.44</v>
      </c>
      <c r="R2905">
        <v>13.862500000000001</v>
      </c>
      <c r="S2905">
        <v>14.875</v>
      </c>
    </row>
    <row r="2906" spans="1:19" x14ac:dyDescent="0.2">
      <c r="A2906" s="3">
        <v>40592</v>
      </c>
      <c r="B2906">
        <v>10.375</v>
      </c>
      <c r="C2906">
        <v>11.025</v>
      </c>
      <c r="D2906">
        <v>12.0875</v>
      </c>
      <c r="E2906">
        <v>8.9425000000000008</v>
      </c>
      <c r="F2906">
        <v>9.4499999999999993</v>
      </c>
      <c r="G2906">
        <v>10.81</v>
      </c>
      <c r="H2906">
        <v>8.9049999999999994</v>
      </c>
      <c r="I2906">
        <v>9.6950000000000003</v>
      </c>
      <c r="J2906">
        <v>12.01</v>
      </c>
      <c r="K2906" t="s">
        <v>8</v>
      </c>
      <c r="L2906" t="s">
        <v>8</v>
      </c>
      <c r="M2906" t="s">
        <v>8</v>
      </c>
      <c r="N2906">
        <v>7</v>
      </c>
      <c r="O2906">
        <v>8.3874999999999993</v>
      </c>
      <c r="P2906">
        <v>10.39</v>
      </c>
      <c r="Q2906">
        <v>13.494999999999999</v>
      </c>
      <c r="R2906">
        <v>13.8775</v>
      </c>
      <c r="S2906">
        <v>14.845000000000001</v>
      </c>
    </row>
    <row r="2907" spans="1:19" x14ac:dyDescent="0.2">
      <c r="A2907" s="3">
        <v>40595</v>
      </c>
      <c r="B2907">
        <v>10.43</v>
      </c>
      <c r="C2907">
        <v>11.1</v>
      </c>
      <c r="D2907">
        <v>12.1675</v>
      </c>
      <c r="E2907">
        <v>8.9700000000000006</v>
      </c>
      <c r="F2907">
        <v>9.4674999999999994</v>
      </c>
      <c r="G2907">
        <v>10.797499999999999</v>
      </c>
      <c r="H2907">
        <v>8.82</v>
      </c>
      <c r="I2907">
        <v>9.6300000000000008</v>
      </c>
      <c r="J2907">
        <v>12.015000000000001</v>
      </c>
      <c r="K2907" t="s">
        <v>8</v>
      </c>
      <c r="L2907" t="s">
        <v>8</v>
      </c>
      <c r="M2907" t="s">
        <v>8</v>
      </c>
      <c r="N2907">
        <v>7.0175000000000001</v>
      </c>
      <c r="O2907">
        <v>8.4149999999999991</v>
      </c>
      <c r="P2907">
        <v>10.414999999999999</v>
      </c>
      <c r="Q2907">
        <v>13.525</v>
      </c>
      <c r="R2907">
        <v>13.932499999999999</v>
      </c>
      <c r="S2907">
        <v>14.85</v>
      </c>
    </row>
    <row r="2908" spans="1:19" x14ac:dyDescent="0.2">
      <c r="A2908" s="3">
        <v>40596</v>
      </c>
      <c r="B2908">
        <v>10.904999999999999</v>
      </c>
      <c r="C2908">
        <v>11.365</v>
      </c>
      <c r="D2908">
        <v>12.2925</v>
      </c>
      <c r="E2908">
        <v>9.1225000000000005</v>
      </c>
      <c r="F2908">
        <v>9.5749999999999993</v>
      </c>
      <c r="G2908">
        <v>10.85</v>
      </c>
      <c r="H2908">
        <v>9.3049999999999997</v>
      </c>
      <c r="I2908">
        <v>9.91</v>
      </c>
      <c r="J2908">
        <v>12.175000000000001</v>
      </c>
      <c r="K2908" t="s">
        <v>8</v>
      </c>
      <c r="L2908" t="s">
        <v>8</v>
      </c>
      <c r="M2908" t="s">
        <v>8</v>
      </c>
      <c r="N2908">
        <v>7.2975000000000003</v>
      </c>
      <c r="O2908">
        <v>8.3949999999999996</v>
      </c>
      <c r="P2908">
        <v>10.545</v>
      </c>
      <c r="Q2908">
        <v>13.82</v>
      </c>
      <c r="R2908">
        <v>14.4025</v>
      </c>
      <c r="S2908">
        <v>15.055</v>
      </c>
    </row>
    <row r="2909" spans="1:19" x14ac:dyDescent="0.2">
      <c r="A2909" s="3">
        <v>40597</v>
      </c>
      <c r="B2909">
        <v>10.845000000000001</v>
      </c>
      <c r="C2909">
        <v>11.244999999999999</v>
      </c>
      <c r="D2909">
        <v>12.2775</v>
      </c>
      <c r="E2909">
        <v>8.9450000000000003</v>
      </c>
      <c r="F2909">
        <v>9.3450000000000006</v>
      </c>
      <c r="G2909">
        <v>10.795</v>
      </c>
      <c r="H2909">
        <v>9.2774999999999999</v>
      </c>
      <c r="I2909">
        <v>9.92</v>
      </c>
      <c r="J2909">
        <v>12.25</v>
      </c>
      <c r="K2909" t="s">
        <v>8</v>
      </c>
      <c r="L2909" t="s">
        <v>8</v>
      </c>
      <c r="M2909" t="s">
        <v>8</v>
      </c>
      <c r="N2909">
        <v>7.13</v>
      </c>
      <c r="O2909">
        <v>8.3975000000000009</v>
      </c>
      <c r="P2909">
        <v>10.55</v>
      </c>
      <c r="Q2909">
        <v>13.904999999999999</v>
      </c>
      <c r="R2909">
        <v>14.3925</v>
      </c>
      <c r="S2909">
        <v>14.95</v>
      </c>
    </row>
    <row r="2910" spans="1:19" x14ac:dyDescent="0.2">
      <c r="A2910" s="3">
        <v>40598</v>
      </c>
      <c r="B2910">
        <v>11.06</v>
      </c>
      <c r="C2910">
        <v>11.664999999999999</v>
      </c>
      <c r="D2910">
        <v>12.54</v>
      </c>
      <c r="E2910">
        <v>9.1624999999999996</v>
      </c>
      <c r="F2910">
        <v>9.61</v>
      </c>
      <c r="G2910">
        <v>10.945</v>
      </c>
      <c r="H2910">
        <v>10.164999999999999</v>
      </c>
      <c r="I2910">
        <v>10.715</v>
      </c>
      <c r="J2910">
        <v>12.675000000000001</v>
      </c>
      <c r="K2910" t="s">
        <v>8</v>
      </c>
      <c r="L2910" t="s">
        <v>8</v>
      </c>
      <c r="M2910" t="s">
        <v>8</v>
      </c>
      <c r="N2910">
        <v>7.9</v>
      </c>
      <c r="O2910">
        <v>8.9</v>
      </c>
      <c r="P2910">
        <v>10.5</v>
      </c>
      <c r="Q2910">
        <v>13.914999999999999</v>
      </c>
      <c r="R2910">
        <v>14.4725</v>
      </c>
      <c r="S2910">
        <v>15.015000000000001</v>
      </c>
    </row>
    <row r="2911" spans="1:19" x14ac:dyDescent="0.2">
      <c r="A2911" s="3">
        <v>40599</v>
      </c>
      <c r="B2911">
        <v>10.725</v>
      </c>
      <c r="C2911">
        <v>11.234999999999999</v>
      </c>
      <c r="D2911">
        <v>12.4825</v>
      </c>
      <c r="E2911">
        <v>9.1</v>
      </c>
      <c r="F2911">
        <v>9.4975000000000005</v>
      </c>
      <c r="G2911">
        <v>10.945</v>
      </c>
      <c r="H2911">
        <v>9.6549999999999994</v>
      </c>
      <c r="I2911">
        <v>10.31</v>
      </c>
      <c r="J2911">
        <v>12.6</v>
      </c>
      <c r="K2911" t="s">
        <v>8</v>
      </c>
      <c r="L2911" t="s">
        <v>8</v>
      </c>
      <c r="M2911" t="s">
        <v>8</v>
      </c>
      <c r="N2911">
        <v>7.9474999999999998</v>
      </c>
      <c r="O2911">
        <v>8.9450000000000003</v>
      </c>
      <c r="P2911">
        <v>10.5</v>
      </c>
      <c r="Q2911">
        <v>13.69</v>
      </c>
      <c r="R2911">
        <v>14.1975</v>
      </c>
      <c r="S2911">
        <v>14.865</v>
      </c>
    </row>
    <row r="2912" spans="1:19" x14ac:dyDescent="0.2">
      <c r="A2912" s="3">
        <v>40602</v>
      </c>
      <c r="B2912">
        <v>10.69</v>
      </c>
      <c r="C2912">
        <v>11.085000000000001</v>
      </c>
      <c r="D2912">
        <v>12.375</v>
      </c>
      <c r="E2912">
        <v>9.0399999999999991</v>
      </c>
      <c r="F2912">
        <v>9.4224999999999994</v>
      </c>
      <c r="G2912">
        <v>10.925000000000001</v>
      </c>
      <c r="H2912">
        <v>9.4749999999999996</v>
      </c>
      <c r="I2912">
        <v>10.105</v>
      </c>
      <c r="J2912">
        <v>12.42</v>
      </c>
      <c r="K2912" t="s">
        <v>8</v>
      </c>
      <c r="L2912" t="s">
        <v>8</v>
      </c>
      <c r="M2912" t="s">
        <v>8</v>
      </c>
      <c r="N2912">
        <v>7.8025000000000002</v>
      </c>
      <c r="O2912">
        <v>8.7174999999999994</v>
      </c>
      <c r="P2912">
        <v>10.5</v>
      </c>
      <c r="Q2912">
        <v>13.72</v>
      </c>
      <c r="R2912">
        <v>14.2125</v>
      </c>
      <c r="S2912">
        <v>14.87</v>
      </c>
    </row>
    <row r="2913" spans="1:19" x14ac:dyDescent="0.2">
      <c r="A2913" s="3">
        <v>40603</v>
      </c>
      <c r="B2913">
        <v>10.605</v>
      </c>
      <c r="C2913">
        <v>11.01</v>
      </c>
      <c r="D2913">
        <v>12.362500000000001</v>
      </c>
      <c r="E2913">
        <v>8.9474999999999998</v>
      </c>
      <c r="F2913">
        <v>9.3275000000000006</v>
      </c>
      <c r="G2913">
        <v>10.8225</v>
      </c>
      <c r="H2913">
        <v>9.1575000000000006</v>
      </c>
      <c r="I2913">
        <v>9.8450000000000006</v>
      </c>
      <c r="J2913">
        <v>12.335000000000001</v>
      </c>
      <c r="K2913" t="s">
        <v>8</v>
      </c>
      <c r="L2913" t="s">
        <v>8</v>
      </c>
      <c r="M2913" t="s">
        <v>8</v>
      </c>
      <c r="N2913">
        <v>7.6224999999999996</v>
      </c>
      <c r="O2913">
        <v>8.4975000000000005</v>
      </c>
      <c r="P2913">
        <v>10.5</v>
      </c>
      <c r="Q2913">
        <v>13.494999999999999</v>
      </c>
      <c r="R2913">
        <v>14.0425</v>
      </c>
      <c r="S2913">
        <v>14.885</v>
      </c>
    </row>
    <row r="2914" spans="1:19" x14ac:dyDescent="0.2">
      <c r="A2914" s="3">
        <v>40604</v>
      </c>
      <c r="B2914">
        <v>10.71</v>
      </c>
      <c r="C2914">
        <v>11.285</v>
      </c>
      <c r="D2914">
        <v>12.505000000000001</v>
      </c>
      <c r="E2914">
        <v>8.91</v>
      </c>
      <c r="F2914">
        <v>9.3550000000000004</v>
      </c>
      <c r="G2914">
        <v>10.845000000000001</v>
      </c>
      <c r="H2914">
        <v>9.31</v>
      </c>
      <c r="I2914">
        <v>9.9875000000000007</v>
      </c>
      <c r="J2914">
        <v>12.414999999999999</v>
      </c>
      <c r="K2914" t="s">
        <v>8</v>
      </c>
      <c r="L2914" t="s">
        <v>8</v>
      </c>
      <c r="M2914" t="s">
        <v>8</v>
      </c>
      <c r="N2914">
        <v>8.1125000000000007</v>
      </c>
      <c r="O2914">
        <v>8.6425000000000001</v>
      </c>
      <c r="P2914">
        <v>10.5</v>
      </c>
      <c r="Q2914">
        <v>13.494999999999999</v>
      </c>
      <c r="R2914">
        <v>14.065</v>
      </c>
      <c r="S2914">
        <v>14.92</v>
      </c>
    </row>
    <row r="2915" spans="1:19" x14ac:dyDescent="0.2">
      <c r="A2915" s="3">
        <v>40605</v>
      </c>
      <c r="B2915">
        <v>10.505000000000001</v>
      </c>
      <c r="C2915">
        <v>11.215</v>
      </c>
      <c r="D2915">
        <v>12.4725</v>
      </c>
      <c r="E2915">
        <v>8.82</v>
      </c>
      <c r="F2915">
        <v>9.32</v>
      </c>
      <c r="G2915">
        <v>10.835000000000001</v>
      </c>
      <c r="H2915">
        <v>9.3574999999999999</v>
      </c>
      <c r="I2915">
        <v>10.039999999999999</v>
      </c>
      <c r="J2915">
        <v>12.45</v>
      </c>
      <c r="K2915" t="s">
        <v>8</v>
      </c>
      <c r="L2915" t="s">
        <v>8</v>
      </c>
      <c r="M2915" t="s">
        <v>8</v>
      </c>
      <c r="N2915">
        <v>8.1074999999999999</v>
      </c>
      <c r="O2915">
        <v>8.5924999999999994</v>
      </c>
      <c r="P2915">
        <v>10.5</v>
      </c>
      <c r="Q2915">
        <v>13.385</v>
      </c>
      <c r="R2915">
        <v>13.99</v>
      </c>
      <c r="S2915">
        <v>14.935</v>
      </c>
    </row>
    <row r="2916" spans="1:19" x14ac:dyDescent="0.2">
      <c r="A2916" s="3">
        <v>40606</v>
      </c>
      <c r="B2916">
        <v>9.9649999999999999</v>
      </c>
      <c r="C2916">
        <v>10.73</v>
      </c>
      <c r="D2916">
        <v>12.237500000000001</v>
      </c>
      <c r="E2916">
        <v>8.6349999999999998</v>
      </c>
      <c r="F2916">
        <v>9.1325000000000003</v>
      </c>
      <c r="G2916">
        <v>10.737500000000001</v>
      </c>
      <c r="H2916">
        <v>9.2200000000000006</v>
      </c>
      <c r="I2916">
        <v>9.8849999999999998</v>
      </c>
      <c r="J2916">
        <v>12.42</v>
      </c>
      <c r="K2916" t="s">
        <v>8</v>
      </c>
      <c r="L2916" t="s">
        <v>8</v>
      </c>
      <c r="M2916" t="s">
        <v>8</v>
      </c>
      <c r="N2916">
        <v>8.2074999999999996</v>
      </c>
      <c r="O2916">
        <v>8.6325000000000003</v>
      </c>
      <c r="P2916">
        <v>10.5</v>
      </c>
      <c r="Q2916">
        <v>13.295</v>
      </c>
      <c r="R2916">
        <v>13.97</v>
      </c>
      <c r="S2916">
        <v>14.932499999999999</v>
      </c>
    </row>
    <row r="2917" spans="1:19" x14ac:dyDescent="0.2">
      <c r="A2917" s="3">
        <v>40609</v>
      </c>
      <c r="B2917">
        <v>9.9149999999999991</v>
      </c>
      <c r="C2917">
        <v>10.61</v>
      </c>
      <c r="D2917">
        <v>12.1525</v>
      </c>
      <c r="E2917">
        <v>8.7624999999999993</v>
      </c>
      <c r="F2917">
        <v>9.1675000000000004</v>
      </c>
      <c r="G2917">
        <v>10.7425</v>
      </c>
      <c r="H2917">
        <v>8.89</v>
      </c>
      <c r="I2917">
        <v>9.6274999999999995</v>
      </c>
      <c r="J2917">
        <v>12.275</v>
      </c>
      <c r="K2917" t="s">
        <v>8</v>
      </c>
      <c r="L2917" t="s">
        <v>8</v>
      </c>
      <c r="M2917" t="s">
        <v>8</v>
      </c>
      <c r="N2917">
        <v>8.2675000000000001</v>
      </c>
      <c r="O2917">
        <v>8.6624999999999996</v>
      </c>
      <c r="P2917">
        <v>10.5</v>
      </c>
      <c r="Q2917">
        <v>13.164999999999999</v>
      </c>
      <c r="R2917">
        <v>13.862500000000001</v>
      </c>
      <c r="S2917">
        <v>14.88</v>
      </c>
    </row>
    <row r="2918" spans="1:19" x14ac:dyDescent="0.2">
      <c r="A2918" s="3">
        <v>40610</v>
      </c>
      <c r="B2918">
        <v>10.095000000000001</v>
      </c>
      <c r="C2918">
        <v>10.824999999999999</v>
      </c>
      <c r="D2918">
        <v>12.362500000000001</v>
      </c>
      <c r="E2918">
        <v>8.7100000000000009</v>
      </c>
      <c r="F2918">
        <v>9.1524999999999999</v>
      </c>
      <c r="G2918">
        <v>10.7325</v>
      </c>
      <c r="H2918">
        <v>8.76</v>
      </c>
      <c r="I2918">
        <v>9.5474999999999994</v>
      </c>
      <c r="J2918">
        <v>12.185</v>
      </c>
      <c r="K2918" t="s">
        <v>8</v>
      </c>
      <c r="L2918" t="s">
        <v>8</v>
      </c>
      <c r="M2918" t="s">
        <v>8</v>
      </c>
      <c r="N2918">
        <v>8.1675000000000004</v>
      </c>
      <c r="O2918">
        <v>8.7025000000000006</v>
      </c>
      <c r="P2918">
        <v>10.5</v>
      </c>
      <c r="Q2918">
        <v>13.225</v>
      </c>
      <c r="R2918">
        <v>13.942500000000001</v>
      </c>
      <c r="S2918">
        <v>14.945</v>
      </c>
    </row>
    <row r="2919" spans="1:19" x14ac:dyDescent="0.2">
      <c r="A2919" s="3">
        <v>40611</v>
      </c>
      <c r="B2919">
        <v>10.02</v>
      </c>
      <c r="C2919">
        <v>10.83</v>
      </c>
      <c r="D2919">
        <v>12.3775</v>
      </c>
      <c r="E2919">
        <v>8.5875000000000004</v>
      </c>
      <c r="F2919">
        <v>9.0350000000000001</v>
      </c>
      <c r="G2919">
        <v>10.702500000000001</v>
      </c>
      <c r="H2919">
        <v>8.49</v>
      </c>
      <c r="I2919">
        <v>9.375</v>
      </c>
      <c r="J2919">
        <v>12.13</v>
      </c>
      <c r="K2919" t="s">
        <v>8</v>
      </c>
      <c r="L2919" t="s">
        <v>8</v>
      </c>
      <c r="M2919" t="s">
        <v>8</v>
      </c>
      <c r="N2919">
        <v>8.16</v>
      </c>
      <c r="O2919">
        <v>8.6999999999999993</v>
      </c>
      <c r="P2919">
        <v>10.5</v>
      </c>
      <c r="Q2919">
        <v>13.015000000000001</v>
      </c>
      <c r="R2919">
        <v>13.7675</v>
      </c>
      <c r="S2919">
        <v>14.865</v>
      </c>
    </row>
    <row r="2920" spans="1:19" x14ac:dyDescent="0.2">
      <c r="A2920" s="3">
        <v>40612</v>
      </c>
      <c r="B2920">
        <v>10.244999999999999</v>
      </c>
      <c r="C2920">
        <v>11.095000000000001</v>
      </c>
      <c r="D2920">
        <v>12.545</v>
      </c>
      <c r="E2920">
        <v>8.67</v>
      </c>
      <c r="F2920">
        <v>9.19</v>
      </c>
      <c r="G2920">
        <v>10.715</v>
      </c>
      <c r="H2920">
        <v>8.4975000000000005</v>
      </c>
      <c r="I2920">
        <v>9.35</v>
      </c>
      <c r="J2920">
        <v>12.154999999999999</v>
      </c>
      <c r="K2920" t="s">
        <v>8</v>
      </c>
      <c r="L2920" t="s">
        <v>8</v>
      </c>
      <c r="M2920" t="s">
        <v>8</v>
      </c>
      <c r="N2920">
        <v>8.16</v>
      </c>
      <c r="O2920">
        <v>8.6999999999999993</v>
      </c>
      <c r="P2920">
        <v>10.5</v>
      </c>
      <c r="Q2920">
        <v>12.965</v>
      </c>
      <c r="R2920">
        <v>13.7325</v>
      </c>
      <c r="S2920">
        <v>14.87</v>
      </c>
    </row>
    <row r="2921" spans="1:19" x14ac:dyDescent="0.2">
      <c r="A2921" s="3">
        <v>40613</v>
      </c>
      <c r="B2921">
        <v>10.33</v>
      </c>
      <c r="C2921">
        <v>11.24</v>
      </c>
      <c r="D2921">
        <v>12.744999999999999</v>
      </c>
      <c r="E2921">
        <v>8.7249999999999996</v>
      </c>
      <c r="F2921">
        <v>9.2575000000000003</v>
      </c>
      <c r="G2921">
        <v>10.772500000000001</v>
      </c>
      <c r="H2921">
        <v>9.7449999999999992</v>
      </c>
      <c r="I2921">
        <v>10.2075</v>
      </c>
      <c r="J2921">
        <v>12.615</v>
      </c>
      <c r="K2921" t="s">
        <v>8</v>
      </c>
      <c r="L2921" t="s">
        <v>8</v>
      </c>
      <c r="M2921" t="s">
        <v>8</v>
      </c>
      <c r="N2921">
        <v>8.3574999999999999</v>
      </c>
      <c r="O2921">
        <v>8.8800000000000008</v>
      </c>
      <c r="P2921">
        <v>10.5</v>
      </c>
      <c r="Q2921">
        <v>13.03</v>
      </c>
      <c r="R2921">
        <v>13.862500000000001</v>
      </c>
      <c r="S2921">
        <v>14.92</v>
      </c>
    </row>
    <row r="2922" spans="1:19" x14ac:dyDescent="0.2">
      <c r="A2922" s="3">
        <v>40616</v>
      </c>
      <c r="B2922">
        <v>10.199999999999999</v>
      </c>
      <c r="C2922">
        <v>11.1425</v>
      </c>
      <c r="D2922">
        <v>12.585000000000001</v>
      </c>
      <c r="E2922">
        <v>8.5675000000000008</v>
      </c>
      <c r="F2922">
        <v>9.1425000000000001</v>
      </c>
      <c r="G2922">
        <v>10.7075</v>
      </c>
      <c r="H2922">
        <v>11.074999999999999</v>
      </c>
      <c r="I2922">
        <v>11.1625</v>
      </c>
      <c r="J2922">
        <v>13.125</v>
      </c>
      <c r="K2922" t="s">
        <v>8</v>
      </c>
      <c r="L2922" t="s">
        <v>8</v>
      </c>
      <c r="M2922" t="s">
        <v>8</v>
      </c>
      <c r="N2922">
        <v>8.6575000000000006</v>
      </c>
      <c r="O2922">
        <v>9.0075000000000003</v>
      </c>
      <c r="P2922">
        <v>10.51</v>
      </c>
      <c r="Q2922">
        <v>12.6275</v>
      </c>
      <c r="R2922">
        <v>13.63</v>
      </c>
      <c r="S2922">
        <v>14.91</v>
      </c>
    </row>
    <row r="2923" spans="1:19" x14ac:dyDescent="0.2">
      <c r="A2923" s="3">
        <v>40617</v>
      </c>
      <c r="B2923">
        <v>10.69</v>
      </c>
      <c r="C2923">
        <v>11.425000000000001</v>
      </c>
      <c r="D2923">
        <v>12.835000000000001</v>
      </c>
      <c r="E2923">
        <v>9.0924999999999994</v>
      </c>
      <c r="F2923">
        <v>9.4824999999999999</v>
      </c>
      <c r="G2923">
        <v>11.012499999999999</v>
      </c>
      <c r="H2923">
        <v>14.074999999999999</v>
      </c>
      <c r="I2923">
        <v>14.1</v>
      </c>
      <c r="J2923">
        <v>14.994999999999999</v>
      </c>
      <c r="K2923" t="s">
        <v>8</v>
      </c>
      <c r="L2923" t="s">
        <v>8</v>
      </c>
      <c r="M2923" t="s">
        <v>8</v>
      </c>
      <c r="N2923">
        <v>9.2274999999999991</v>
      </c>
      <c r="O2923">
        <v>9.6950000000000003</v>
      </c>
      <c r="P2923">
        <v>10.81</v>
      </c>
      <c r="Q2923">
        <v>13.395</v>
      </c>
      <c r="R2923">
        <v>14.172499999999999</v>
      </c>
      <c r="S2923">
        <v>15.215</v>
      </c>
    </row>
    <row r="2924" spans="1:19" x14ac:dyDescent="0.2">
      <c r="A2924" s="3">
        <v>40618</v>
      </c>
      <c r="B2924">
        <v>11.11</v>
      </c>
      <c r="C2924">
        <v>11.795</v>
      </c>
      <c r="D2924">
        <v>13.095000000000001</v>
      </c>
      <c r="E2924">
        <v>9.2725000000000009</v>
      </c>
      <c r="F2924">
        <v>9.6024999999999991</v>
      </c>
      <c r="G2924">
        <v>11.205</v>
      </c>
      <c r="H2924">
        <v>14.18</v>
      </c>
      <c r="I2924">
        <v>13.93</v>
      </c>
      <c r="J2924">
        <v>14.89</v>
      </c>
      <c r="K2924" t="s">
        <v>8</v>
      </c>
      <c r="L2924" t="s">
        <v>8</v>
      </c>
      <c r="M2924" t="s">
        <v>8</v>
      </c>
      <c r="N2924">
        <v>9</v>
      </c>
      <c r="O2924">
        <v>9.5</v>
      </c>
      <c r="P2924">
        <v>10.7475</v>
      </c>
      <c r="Q2924">
        <v>13.925000000000001</v>
      </c>
      <c r="R2924">
        <v>14.3775</v>
      </c>
      <c r="S2924">
        <v>15.28</v>
      </c>
    </row>
    <row r="2925" spans="1:19" x14ac:dyDescent="0.2">
      <c r="A2925" s="3">
        <v>40619</v>
      </c>
      <c r="B2925">
        <v>11.095000000000001</v>
      </c>
      <c r="C2925">
        <v>11.67</v>
      </c>
      <c r="D2925">
        <v>13.045</v>
      </c>
      <c r="E2925">
        <v>9.2725000000000009</v>
      </c>
      <c r="F2925">
        <v>9.7050000000000001</v>
      </c>
      <c r="G2925">
        <v>11.205</v>
      </c>
      <c r="H2925">
        <v>16.9175</v>
      </c>
      <c r="I2925">
        <v>15.612500000000001</v>
      </c>
      <c r="J2925">
        <v>16.004999999999999</v>
      </c>
      <c r="K2925" t="s">
        <v>8</v>
      </c>
      <c r="L2925" t="s">
        <v>8</v>
      </c>
      <c r="M2925" t="s">
        <v>8</v>
      </c>
      <c r="N2925">
        <v>9.6150000000000002</v>
      </c>
      <c r="O2925">
        <v>9.68</v>
      </c>
      <c r="P2925">
        <v>10.7525</v>
      </c>
      <c r="Q2925">
        <v>15.11</v>
      </c>
      <c r="R2925">
        <v>15.012499999999999</v>
      </c>
      <c r="S2925">
        <v>15.58</v>
      </c>
    </row>
    <row r="2926" spans="1:19" x14ac:dyDescent="0.2">
      <c r="A2926" s="3">
        <v>40620</v>
      </c>
      <c r="B2926">
        <v>10.3125</v>
      </c>
      <c r="C2926">
        <v>11.025</v>
      </c>
      <c r="D2926">
        <v>12.6975</v>
      </c>
      <c r="E2926">
        <v>8.7174999999999994</v>
      </c>
      <c r="F2926">
        <v>9.3874999999999993</v>
      </c>
      <c r="G2926">
        <v>11.005000000000001</v>
      </c>
      <c r="H2926">
        <v>13.33</v>
      </c>
      <c r="I2926">
        <v>13.445</v>
      </c>
      <c r="J2926">
        <v>13.885</v>
      </c>
      <c r="K2926" t="s">
        <v>8</v>
      </c>
      <c r="L2926" t="s">
        <v>8</v>
      </c>
      <c r="M2926" t="s">
        <v>8</v>
      </c>
      <c r="N2926">
        <v>9</v>
      </c>
      <c r="O2926">
        <v>9.3825000000000003</v>
      </c>
      <c r="P2926">
        <v>10.72</v>
      </c>
      <c r="Q2926">
        <v>14.5</v>
      </c>
      <c r="R2926">
        <v>14.7125</v>
      </c>
      <c r="S2926">
        <v>15.375</v>
      </c>
    </row>
    <row r="2927" spans="1:19" x14ac:dyDescent="0.2">
      <c r="A2927" s="3">
        <v>40623</v>
      </c>
      <c r="B2927">
        <v>10.095000000000001</v>
      </c>
      <c r="C2927">
        <v>10.845000000000001</v>
      </c>
      <c r="D2927">
        <v>12.567500000000001</v>
      </c>
      <c r="E2927">
        <v>8.7725000000000009</v>
      </c>
      <c r="F2927">
        <v>9.3874999999999993</v>
      </c>
      <c r="G2927">
        <v>11.015000000000001</v>
      </c>
      <c r="H2927">
        <v>11.98</v>
      </c>
      <c r="I2927">
        <v>12.145</v>
      </c>
      <c r="J2927">
        <v>13.645</v>
      </c>
      <c r="K2927" t="s">
        <v>8</v>
      </c>
      <c r="L2927" t="s">
        <v>8</v>
      </c>
      <c r="M2927" t="s">
        <v>8</v>
      </c>
      <c r="N2927">
        <v>8.75</v>
      </c>
      <c r="O2927">
        <v>9.25</v>
      </c>
      <c r="P2927">
        <v>10.69</v>
      </c>
      <c r="Q2927">
        <v>14.185</v>
      </c>
      <c r="R2927">
        <v>14.64</v>
      </c>
      <c r="S2927">
        <v>15.282500000000001</v>
      </c>
    </row>
    <row r="2928" spans="1:19" x14ac:dyDescent="0.2">
      <c r="A2928" s="3">
        <v>40624</v>
      </c>
      <c r="B2928">
        <v>9.9499999999999993</v>
      </c>
      <c r="C2928">
        <v>10.78</v>
      </c>
      <c r="D2928">
        <v>12.487500000000001</v>
      </c>
      <c r="E2928">
        <v>8.7174999999999994</v>
      </c>
      <c r="F2928">
        <v>9.3025000000000002</v>
      </c>
      <c r="G2928">
        <v>10.93</v>
      </c>
      <c r="H2928">
        <v>11.04</v>
      </c>
      <c r="I2928">
        <v>11.46</v>
      </c>
      <c r="J2928">
        <v>13.4275</v>
      </c>
      <c r="K2928" t="s">
        <v>8</v>
      </c>
      <c r="L2928" t="s">
        <v>8</v>
      </c>
      <c r="M2928" t="s">
        <v>8</v>
      </c>
      <c r="N2928">
        <v>8.6475000000000009</v>
      </c>
      <c r="O2928">
        <v>9.1449999999999996</v>
      </c>
      <c r="P2928">
        <v>10.65</v>
      </c>
      <c r="Q2928">
        <v>13.83</v>
      </c>
      <c r="R2928">
        <v>14.36</v>
      </c>
      <c r="S2928">
        <v>15.182499999999999</v>
      </c>
    </row>
    <row r="2929" spans="1:19" x14ac:dyDescent="0.2">
      <c r="A2929" s="3">
        <v>40625</v>
      </c>
      <c r="B2929">
        <v>10.365</v>
      </c>
      <c r="C2929">
        <v>11.12</v>
      </c>
      <c r="D2929">
        <v>12.654999999999999</v>
      </c>
      <c r="E2929">
        <v>8.9024999999999999</v>
      </c>
      <c r="F2929">
        <v>9.5075000000000003</v>
      </c>
      <c r="G2929">
        <v>11.015000000000001</v>
      </c>
      <c r="H2929">
        <v>10.5075</v>
      </c>
      <c r="I2929">
        <v>11.225</v>
      </c>
      <c r="J2929">
        <v>13.3475</v>
      </c>
      <c r="K2929" t="s">
        <v>8</v>
      </c>
      <c r="L2929" t="s">
        <v>8</v>
      </c>
      <c r="M2929" t="s">
        <v>8</v>
      </c>
      <c r="N2929">
        <v>8.5649999999999995</v>
      </c>
      <c r="O2929">
        <v>9.0474999999999994</v>
      </c>
      <c r="P2929">
        <v>10.555</v>
      </c>
      <c r="Q2929">
        <v>13.72</v>
      </c>
      <c r="R2929">
        <v>14.37</v>
      </c>
      <c r="S2929">
        <v>15.16</v>
      </c>
    </row>
    <row r="2930" spans="1:19" x14ac:dyDescent="0.2">
      <c r="A2930" s="3">
        <v>40626</v>
      </c>
      <c r="B2930">
        <v>9.8849999999999998</v>
      </c>
      <c r="C2930">
        <v>11.1425</v>
      </c>
      <c r="D2930">
        <v>12.57</v>
      </c>
      <c r="E2930">
        <v>8.7100000000000009</v>
      </c>
      <c r="F2930">
        <v>9.5850000000000009</v>
      </c>
      <c r="G2930">
        <v>11.164999999999999</v>
      </c>
      <c r="H2930">
        <v>9.9875000000000007</v>
      </c>
      <c r="I2930">
        <v>11.16</v>
      </c>
      <c r="J2930">
        <v>13.3825</v>
      </c>
      <c r="K2930" t="s">
        <v>8</v>
      </c>
      <c r="L2930" t="s">
        <v>8</v>
      </c>
      <c r="M2930" t="s">
        <v>8</v>
      </c>
      <c r="N2930">
        <v>8.3524999999999991</v>
      </c>
      <c r="O2930">
        <v>9.0824999999999996</v>
      </c>
      <c r="P2930">
        <v>10.5</v>
      </c>
      <c r="Q2930">
        <v>13.682499999999999</v>
      </c>
      <c r="R2930">
        <v>14.33</v>
      </c>
      <c r="S2930">
        <v>15.105</v>
      </c>
    </row>
    <row r="2931" spans="1:19" x14ac:dyDescent="0.2">
      <c r="A2931" s="3">
        <v>40627</v>
      </c>
      <c r="B2931">
        <v>10.11</v>
      </c>
      <c r="C2931">
        <v>11.105</v>
      </c>
      <c r="D2931">
        <v>12.67</v>
      </c>
      <c r="E2931">
        <v>8.7949999999999999</v>
      </c>
      <c r="F2931">
        <v>9.625</v>
      </c>
      <c r="G2931">
        <v>11.23</v>
      </c>
      <c r="H2931">
        <v>9.6449999999999996</v>
      </c>
      <c r="I2931">
        <v>10.945</v>
      </c>
      <c r="J2931">
        <v>13.35</v>
      </c>
      <c r="K2931" t="s">
        <v>8</v>
      </c>
      <c r="L2931" t="s">
        <v>8</v>
      </c>
      <c r="M2931" t="s">
        <v>8</v>
      </c>
      <c r="N2931">
        <v>7.9824999999999999</v>
      </c>
      <c r="O2931">
        <v>8.7675000000000001</v>
      </c>
      <c r="P2931">
        <v>10.465</v>
      </c>
      <c r="Q2931">
        <v>13.51</v>
      </c>
      <c r="R2931">
        <v>14.14</v>
      </c>
      <c r="S2931">
        <v>15.14</v>
      </c>
    </row>
    <row r="2932" spans="1:19" x14ac:dyDescent="0.2">
      <c r="A2932" s="3">
        <v>40630</v>
      </c>
      <c r="B2932">
        <v>10.0175</v>
      </c>
      <c r="C2932">
        <v>11.225</v>
      </c>
      <c r="D2932">
        <v>12.69</v>
      </c>
      <c r="E2932">
        <v>8.9075000000000006</v>
      </c>
      <c r="F2932">
        <v>9.6649999999999991</v>
      </c>
      <c r="G2932">
        <v>11.22</v>
      </c>
      <c r="H2932">
        <v>10.15</v>
      </c>
      <c r="I2932">
        <v>11.35</v>
      </c>
      <c r="J2932">
        <v>13.452500000000001</v>
      </c>
      <c r="K2932" t="s">
        <v>8</v>
      </c>
      <c r="L2932" t="s">
        <v>8</v>
      </c>
      <c r="M2932" t="s">
        <v>8</v>
      </c>
      <c r="N2932">
        <v>7.9550000000000001</v>
      </c>
      <c r="O2932">
        <v>8.6575000000000006</v>
      </c>
      <c r="P2932">
        <v>10.5</v>
      </c>
      <c r="Q2932">
        <v>13.5625</v>
      </c>
      <c r="R2932">
        <v>14.22</v>
      </c>
      <c r="S2932">
        <v>15.067500000000001</v>
      </c>
    </row>
    <row r="2933" spans="1:19" x14ac:dyDescent="0.2">
      <c r="A2933" s="3">
        <v>40631</v>
      </c>
      <c r="B2933">
        <v>9.8574999999999999</v>
      </c>
      <c r="C2933">
        <v>11.0725</v>
      </c>
      <c r="D2933">
        <v>12.664999999999999</v>
      </c>
      <c r="E2933">
        <v>8.8550000000000004</v>
      </c>
      <c r="F2933">
        <v>9.7025000000000006</v>
      </c>
      <c r="G2933">
        <v>11.2225</v>
      </c>
      <c r="H2933">
        <v>10.83</v>
      </c>
      <c r="I2933">
        <v>11.98</v>
      </c>
      <c r="J2933">
        <v>13.87</v>
      </c>
      <c r="K2933" t="s">
        <v>8</v>
      </c>
      <c r="L2933" t="s">
        <v>8</v>
      </c>
      <c r="M2933" t="s">
        <v>8</v>
      </c>
      <c r="N2933">
        <v>7.88</v>
      </c>
      <c r="O2933">
        <v>8.34</v>
      </c>
      <c r="P2933">
        <v>10.39</v>
      </c>
      <c r="Q2933">
        <v>13.25</v>
      </c>
      <c r="R2933">
        <v>14.11</v>
      </c>
      <c r="S2933">
        <v>15.1225</v>
      </c>
    </row>
    <row r="2934" spans="1:19" x14ac:dyDescent="0.2">
      <c r="A2934" s="3">
        <v>40632</v>
      </c>
      <c r="B2934">
        <v>9.92</v>
      </c>
      <c r="C2934">
        <v>10.99</v>
      </c>
      <c r="D2934">
        <v>12.68</v>
      </c>
      <c r="E2934">
        <v>8.8324999999999996</v>
      </c>
      <c r="F2934">
        <v>9.6974999999999998</v>
      </c>
      <c r="G2934">
        <v>11.255000000000001</v>
      </c>
      <c r="H2934">
        <v>10.945</v>
      </c>
      <c r="I2934">
        <v>11.8675</v>
      </c>
      <c r="J2934">
        <v>13.85</v>
      </c>
      <c r="K2934" t="s">
        <v>8</v>
      </c>
      <c r="L2934" t="s">
        <v>8</v>
      </c>
      <c r="M2934" t="s">
        <v>8</v>
      </c>
      <c r="N2934">
        <v>7.8875000000000002</v>
      </c>
      <c r="O2934">
        <v>8.3825000000000003</v>
      </c>
      <c r="P2934">
        <v>10.49</v>
      </c>
      <c r="Q2934">
        <v>13.13</v>
      </c>
      <c r="R2934">
        <v>13.98</v>
      </c>
      <c r="S2934">
        <v>15.0625</v>
      </c>
    </row>
    <row r="2935" spans="1:19" x14ac:dyDescent="0.2">
      <c r="A2935" s="3">
        <v>40633</v>
      </c>
      <c r="B2935">
        <v>9.44</v>
      </c>
      <c r="C2935">
        <v>10.845000000000001</v>
      </c>
      <c r="D2935">
        <v>12.422499999999999</v>
      </c>
      <c r="E2935">
        <v>8.5975000000000001</v>
      </c>
      <c r="F2935">
        <v>9.57</v>
      </c>
      <c r="G2935">
        <v>11.1325</v>
      </c>
      <c r="H2935">
        <v>10.54</v>
      </c>
      <c r="I2935">
        <v>11.525</v>
      </c>
      <c r="J2935">
        <v>13.61</v>
      </c>
      <c r="K2935" t="s">
        <v>8</v>
      </c>
      <c r="L2935" t="s">
        <v>8</v>
      </c>
      <c r="M2935" t="s">
        <v>8</v>
      </c>
      <c r="N2935">
        <v>7.8624999999999998</v>
      </c>
      <c r="O2935">
        <v>8.3949999999999996</v>
      </c>
      <c r="P2935">
        <v>10.484999999999999</v>
      </c>
      <c r="Q2935">
        <v>13.03</v>
      </c>
      <c r="R2935">
        <v>13.815</v>
      </c>
      <c r="S2935">
        <v>15.0175</v>
      </c>
    </row>
    <row r="2936" spans="1:19" x14ac:dyDescent="0.2">
      <c r="A2936" s="3">
        <v>40634</v>
      </c>
      <c r="B2936">
        <v>9.2349999999999994</v>
      </c>
      <c r="C2936">
        <v>10.76</v>
      </c>
      <c r="D2936">
        <v>12.404999999999999</v>
      </c>
      <c r="E2936">
        <v>8.4024999999999999</v>
      </c>
      <c r="F2936">
        <v>9.4725000000000001</v>
      </c>
      <c r="G2936">
        <v>11.05</v>
      </c>
      <c r="H2936">
        <v>10.494999999999999</v>
      </c>
      <c r="I2936">
        <v>11.455</v>
      </c>
      <c r="J2936">
        <v>13.605</v>
      </c>
      <c r="K2936" t="s">
        <v>8</v>
      </c>
      <c r="L2936" t="s">
        <v>8</v>
      </c>
      <c r="M2936" t="s">
        <v>8</v>
      </c>
      <c r="N2936">
        <v>7.8674999999999997</v>
      </c>
      <c r="O2936">
        <v>8.2274999999999991</v>
      </c>
      <c r="P2936">
        <v>10.49</v>
      </c>
      <c r="Q2936">
        <v>12.887499999999999</v>
      </c>
      <c r="R2936">
        <v>13.734999999999999</v>
      </c>
      <c r="S2936">
        <v>15.012499999999999</v>
      </c>
    </row>
    <row r="2937" spans="1:19" x14ac:dyDescent="0.2">
      <c r="A2937" s="3">
        <v>40637</v>
      </c>
      <c r="B2937">
        <v>9.1274999999999995</v>
      </c>
      <c r="C2937">
        <v>10.432499999999999</v>
      </c>
      <c r="D2937">
        <v>12.28</v>
      </c>
      <c r="E2937">
        <v>8.44</v>
      </c>
      <c r="F2937">
        <v>9.3849999999999998</v>
      </c>
      <c r="G2937">
        <v>11.02</v>
      </c>
      <c r="H2937">
        <v>10.199999999999999</v>
      </c>
      <c r="I2937">
        <v>11.12</v>
      </c>
      <c r="J2937">
        <v>13.58</v>
      </c>
      <c r="K2937" t="s">
        <v>8</v>
      </c>
      <c r="L2937" t="s">
        <v>8</v>
      </c>
      <c r="M2937" t="s">
        <v>8</v>
      </c>
      <c r="N2937">
        <v>7.7225000000000001</v>
      </c>
      <c r="O2937">
        <v>8.06</v>
      </c>
      <c r="P2937">
        <v>10.4575</v>
      </c>
      <c r="Q2937">
        <v>12.887499999999999</v>
      </c>
      <c r="R2937">
        <v>13.795</v>
      </c>
      <c r="S2937">
        <v>15.16</v>
      </c>
    </row>
    <row r="2938" spans="1:19" x14ac:dyDescent="0.2">
      <c r="A2938" s="3">
        <v>40638</v>
      </c>
      <c r="B2938">
        <v>9.1925000000000008</v>
      </c>
      <c r="C2938">
        <v>10.345000000000001</v>
      </c>
      <c r="D2938">
        <v>12.164999999999999</v>
      </c>
      <c r="E2938">
        <v>8.4574999999999996</v>
      </c>
      <c r="F2938">
        <v>9.35</v>
      </c>
      <c r="G2938">
        <v>11.0375</v>
      </c>
      <c r="H2938">
        <v>9.8774999999999995</v>
      </c>
      <c r="I2938">
        <v>11.01</v>
      </c>
      <c r="J2938">
        <v>13.515000000000001</v>
      </c>
      <c r="K2938" t="s">
        <v>8</v>
      </c>
      <c r="L2938" t="s">
        <v>8</v>
      </c>
      <c r="M2938" t="s">
        <v>8</v>
      </c>
      <c r="N2938">
        <v>7.6875</v>
      </c>
      <c r="O2938">
        <v>8.1850000000000005</v>
      </c>
      <c r="P2938">
        <v>10.422499999999999</v>
      </c>
      <c r="Q2938">
        <v>12.83</v>
      </c>
      <c r="R2938">
        <v>13.725</v>
      </c>
      <c r="S2938">
        <v>15.08</v>
      </c>
    </row>
    <row r="2939" spans="1:19" x14ac:dyDescent="0.2">
      <c r="A2939" s="3">
        <v>40639</v>
      </c>
      <c r="B2939">
        <v>9.5124999999999993</v>
      </c>
      <c r="C2939">
        <v>10.4925</v>
      </c>
      <c r="D2939">
        <v>12.23</v>
      </c>
      <c r="E2939">
        <v>8.4949999999999992</v>
      </c>
      <c r="F2939">
        <v>9.3074999999999992</v>
      </c>
      <c r="G2939">
        <v>11.0425</v>
      </c>
      <c r="H2939">
        <v>10.39</v>
      </c>
      <c r="I2939">
        <v>11.305</v>
      </c>
      <c r="J2939">
        <v>13.515000000000001</v>
      </c>
      <c r="K2939" t="s">
        <v>8</v>
      </c>
      <c r="L2939" t="s">
        <v>8</v>
      </c>
      <c r="M2939" t="s">
        <v>8</v>
      </c>
      <c r="N2939">
        <v>7.6974999999999998</v>
      </c>
      <c r="O2939">
        <v>8.2050000000000001</v>
      </c>
      <c r="P2939">
        <v>10.4275</v>
      </c>
      <c r="Q2939">
        <v>12.74</v>
      </c>
      <c r="R2939">
        <v>13.74</v>
      </c>
      <c r="S2939">
        <v>15.11</v>
      </c>
    </row>
    <row r="2940" spans="1:19" x14ac:dyDescent="0.2">
      <c r="A2940" s="3">
        <v>40640</v>
      </c>
      <c r="B2940">
        <v>9.2449999999999992</v>
      </c>
      <c r="C2940">
        <v>10.547499999999999</v>
      </c>
      <c r="D2940">
        <v>12.2</v>
      </c>
      <c r="E2940">
        <v>8.4450000000000003</v>
      </c>
      <c r="F2940">
        <v>9.2925000000000004</v>
      </c>
      <c r="G2940">
        <v>10.984999999999999</v>
      </c>
      <c r="H2940">
        <v>10.685</v>
      </c>
      <c r="I2940">
        <v>11.58</v>
      </c>
      <c r="J2940">
        <v>13.744999999999999</v>
      </c>
      <c r="K2940" t="s">
        <v>8</v>
      </c>
      <c r="L2940" t="s">
        <v>8</v>
      </c>
      <c r="M2940" t="s">
        <v>8</v>
      </c>
      <c r="N2940">
        <v>7.6875</v>
      </c>
      <c r="O2940">
        <v>8.19</v>
      </c>
      <c r="P2940">
        <v>10.422499999999999</v>
      </c>
      <c r="Q2940">
        <v>12.5875</v>
      </c>
      <c r="R2940">
        <v>13.7525</v>
      </c>
      <c r="S2940">
        <v>15.0975</v>
      </c>
    </row>
    <row r="2941" spans="1:19" x14ac:dyDescent="0.2">
      <c r="A2941" s="3">
        <v>40641</v>
      </c>
      <c r="B2941">
        <v>9.36</v>
      </c>
      <c r="C2941">
        <v>10.695</v>
      </c>
      <c r="D2941">
        <v>12.265000000000001</v>
      </c>
      <c r="E2941">
        <v>8.3574999999999999</v>
      </c>
      <c r="F2941">
        <v>9.2825000000000006</v>
      </c>
      <c r="G2941">
        <v>10.925000000000001</v>
      </c>
      <c r="H2941">
        <v>10.52</v>
      </c>
      <c r="I2941">
        <v>11.595000000000001</v>
      </c>
      <c r="J2941">
        <v>13.835000000000001</v>
      </c>
      <c r="K2941" t="s">
        <v>8</v>
      </c>
      <c r="L2941" t="s">
        <v>8</v>
      </c>
      <c r="M2941" t="s">
        <v>8</v>
      </c>
      <c r="N2941">
        <v>7.6924999999999999</v>
      </c>
      <c r="O2941">
        <v>8.1850000000000005</v>
      </c>
      <c r="P2941">
        <v>10.465</v>
      </c>
      <c r="Q2941">
        <v>12.4825</v>
      </c>
      <c r="R2941">
        <v>13.69</v>
      </c>
      <c r="S2941">
        <v>15.055</v>
      </c>
    </row>
    <row r="2942" spans="1:19" x14ac:dyDescent="0.2">
      <c r="A2942" s="3">
        <v>40644</v>
      </c>
      <c r="B2942">
        <v>9.4550000000000001</v>
      </c>
      <c r="C2942">
        <v>10.58</v>
      </c>
      <c r="D2942">
        <v>12.33</v>
      </c>
      <c r="E2942">
        <v>8.5924999999999994</v>
      </c>
      <c r="F2942">
        <v>9.2725000000000009</v>
      </c>
      <c r="G2942">
        <v>10.914999999999999</v>
      </c>
      <c r="H2942">
        <v>10.59</v>
      </c>
      <c r="I2942">
        <v>11.615</v>
      </c>
      <c r="J2942">
        <v>13.885</v>
      </c>
      <c r="K2942" t="s">
        <v>8</v>
      </c>
      <c r="L2942" t="s">
        <v>8</v>
      </c>
      <c r="M2942" t="s">
        <v>8</v>
      </c>
      <c r="N2942">
        <v>7.8650000000000002</v>
      </c>
      <c r="O2942">
        <v>8.5299999999999994</v>
      </c>
      <c r="P2942">
        <v>10.532500000000001</v>
      </c>
      <c r="Q2942">
        <v>12.58</v>
      </c>
      <c r="R2942">
        <v>13.77</v>
      </c>
      <c r="S2942">
        <v>15.172499999999999</v>
      </c>
    </row>
    <row r="2943" spans="1:19" x14ac:dyDescent="0.2">
      <c r="A2943" s="3">
        <v>40645</v>
      </c>
      <c r="B2943">
        <v>9.5374999999999996</v>
      </c>
      <c r="C2943">
        <v>10.64</v>
      </c>
      <c r="D2943">
        <v>12.324999999999999</v>
      </c>
      <c r="E2943">
        <v>8.6524999999999999</v>
      </c>
      <c r="F2943">
        <v>9.3699999999999992</v>
      </c>
      <c r="G2943">
        <v>11.015000000000001</v>
      </c>
      <c r="H2943">
        <v>11.295</v>
      </c>
      <c r="I2943">
        <v>12.095000000000001</v>
      </c>
      <c r="J2943">
        <v>14.17</v>
      </c>
      <c r="K2943" t="s">
        <v>8</v>
      </c>
      <c r="L2943" t="s">
        <v>8</v>
      </c>
      <c r="M2943" t="s">
        <v>8</v>
      </c>
      <c r="N2943">
        <v>8.1024999999999991</v>
      </c>
      <c r="O2943">
        <v>8.75</v>
      </c>
      <c r="P2943">
        <v>10.73</v>
      </c>
      <c r="Q2943">
        <v>12.535</v>
      </c>
      <c r="R2943">
        <v>13.725</v>
      </c>
      <c r="S2943">
        <v>15.17</v>
      </c>
    </row>
    <row r="2944" spans="1:19" x14ac:dyDescent="0.2">
      <c r="A2944" s="3">
        <v>40646</v>
      </c>
      <c r="B2944">
        <v>9.6050000000000004</v>
      </c>
      <c r="C2944">
        <v>10.645</v>
      </c>
      <c r="D2944">
        <v>12.32</v>
      </c>
      <c r="E2944">
        <v>8.5274999999999999</v>
      </c>
      <c r="F2944">
        <v>9.2974999999999994</v>
      </c>
      <c r="G2944">
        <v>10.97</v>
      </c>
      <c r="H2944">
        <v>10.875</v>
      </c>
      <c r="I2944">
        <v>11.78</v>
      </c>
      <c r="J2944">
        <v>14.04</v>
      </c>
      <c r="K2944" t="s">
        <v>8</v>
      </c>
      <c r="L2944" t="s">
        <v>8</v>
      </c>
      <c r="M2944" t="s">
        <v>8</v>
      </c>
      <c r="N2944">
        <v>8.24</v>
      </c>
      <c r="O2944">
        <v>9.01</v>
      </c>
      <c r="P2944">
        <v>10.77</v>
      </c>
      <c r="Q2944">
        <v>12.595000000000001</v>
      </c>
      <c r="R2944">
        <v>13.705</v>
      </c>
      <c r="S2944">
        <v>15.145</v>
      </c>
    </row>
    <row r="2945" spans="1:19" x14ac:dyDescent="0.2">
      <c r="A2945" s="3">
        <v>40647</v>
      </c>
      <c r="B2945">
        <v>9.5449999999999999</v>
      </c>
      <c r="C2945">
        <v>10.705</v>
      </c>
      <c r="D2945">
        <v>12.335000000000001</v>
      </c>
      <c r="E2945">
        <v>8.2375000000000007</v>
      </c>
      <c r="F2945">
        <v>9.2174999999999994</v>
      </c>
      <c r="G2945">
        <v>10.94</v>
      </c>
      <c r="H2945">
        <v>10.977499999999999</v>
      </c>
      <c r="I2945">
        <v>11.994999999999999</v>
      </c>
      <c r="J2945">
        <v>14.065</v>
      </c>
      <c r="K2945" t="s">
        <v>8</v>
      </c>
      <c r="L2945" t="s">
        <v>8</v>
      </c>
      <c r="M2945" t="s">
        <v>8</v>
      </c>
      <c r="N2945">
        <v>8.6974999999999998</v>
      </c>
      <c r="O2945">
        <v>9.52</v>
      </c>
      <c r="P2945">
        <v>11.195</v>
      </c>
      <c r="Q2945">
        <v>12.775</v>
      </c>
      <c r="R2945">
        <v>13.81</v>
      </c>
      <c r="S2945">
        <v>15.2</v>
      </c>
    </row>
    <row r="2946" spans="1:19" x14ac:dyDescent="0.2">
      <c r="A2946" s="3">
        <v>40648</v>
      </c>
      <c r="B2946">
        <v>9.5</v>
      </c>
      <c r="C2946">
        <v>10.67</v>
      </c>
      <c r="D2946">
        <v>12.305</v>
      </c>
      <c r="E2946">
        <v>8.0075000000000003</v>
      </c>
      <c r="F2946">
        <v>9.0449999999999999</v>
      </c>
      <c r="G2946">
        <v>10.87</v>
      </c>
      <c r="H2946">
        <v>10.6325</v>
      </c>
      <c r="I2946">
        <v>11.66</v>
      </c>
      <c r="J2946">
        <v>13.81</v>
      </c>
      <c r="K2946" t="s">
        <v>8</v>
      </c>
      <c r="L2946" t="s">
        <v>8</v>
      </c>
      <c r="M2946" t="s">
        <v>8</v>
      </c>
      <c r="N2946">
        <v>8.48</v>
      </c>
      <c r="O2946">
        <v>9.3925000000000001</v>
      </c>
      <c r="P2946">
        <v>11.494999999999999</v>
      </c>
      <c r="Q2946">
        <v>12.67</v>
      </c>
      <c r="R2946">
        <v>13.865</v>
      </c>
      <c r="S2946">
        <v>15.195</v>
      </c>
    </row>
    <row r="2947" spans="1:19" x14ac:dyDescent="0.2">
      <c r="A2947" s="3">
        <v>40651</v>
      </c>
      <c r="B2947">
        <v>10.387499999999999</v>
      </c>
      <c r="C2947">
        <v>11.26</v>
      </c>
      <c r="D2947">
        <v>12.63</v>
      </c>
      <c r="E2947">
        <v>8.4600000000000009</v>
      </c>
      <c r="F2947">
        <v>9.2424999999999997</v>
      </c>
      <c r="G2947">
        <v>10.975</v>
      </c>
      <c r="H2947">
        <v>10.984999999999999</v>
      </c>
      <c r="I2947">
        <v>11.744999999999999</v>
      </c>
      <c r="J2947">
        <v>13.86</v>
      </c>
      <c r="K2947" t="s">
        <v>8</v>
      </c>
      <c r="L2947" t="s">
        <v>8</v>
      </c>
      <c r="M2947" t="s">
        <v>8</v>
      </c>
      <c r="N2947">
        <v>8.5</v>
      </c>
      <c r="O2947">
        <v>9.5</v>
      </c>
      <c r="P2947">
        <v>11.5</v>
      </c>
      <c r="Q2947">
        <v>12.897500000000001</v>
      </c>
      <c r="R2947">
        <v>13.94</v>
      </c>
      <c r="S2947">
        <v>15.225</v>
      </c>
    </row>
    <row r="2948" spans="1:19" x14ac:dyDescent="0.2">
      <c r="A2948" s="3">
        <v>40652</v>
      </c>
      <c r="B2948">
        <v>10.154999999999999</v>
      </c>
      <c r="C2948">
        <v>10.98</v>
      </c>
      <c r="D2948">
        <v>12.475</v>
      </c>
      <c r="E2948">
        <v>8.2974999999999994</v>
      </c>
      <c r="F2948">
        <v>9.0574999999999992</v>
      </c>
      <c r="G2948">
        <v>10.84</v>
      </c>
      <c r="H2948">
        <v>10.795</v>
      </c>
      <c r="I2948">
        <v>11.5625</v>
      </c>
      <c r="J2948">
        <v>13.785</v>
      </c>
      <c r="K2948" t="s">
        <v>8</v>
      </c>
      <c r="L2948" t="s">
        <v>8</v>
      </c>
      <c r="M2948" t="s">
        <v>8</v>
      </c>
      <c r="N2948">
        <v>8.5</v>
      </c>
      <c r="O2948">
        <v>9.5</v>
      </c>
      <c r="P2948">
        <v>11.5</v>
      </c>
      <c r="Q2948">
        <v>12.88</v>
      </c>
      <c r="R2948">
        <v>13.93</v>
      </c>
      <c r="S2948">
        <v>15.244999999999999</v>
      </c>
    </row>
    <row r="2949" spans="1:19" x14ac:dyDescent="0.2">
      <c r="A2949" s="3">
        <v>40653</v>
      </c>
      <c r="B2949">
        <v>9.94</v>
      </c>
      <c r="C2949">
        <v>10.9</v>
      </c>
      <c r="D2949">
        <v>12.43</v>
      </c>
      <c r="E2949">
        <v>7.8274999999999997</v>
      </c>
      <c r="F2949">
        <v>8.8125</v>
      </c>
      <c r="G2949">
        <v>10.6225</v>
      </c>
      <c r="H2949">
        <v>10.682499999999999</v>
      </c>
      <c r="I2949">
        <v>11.494999999999999</v>
      </c>
      <c r="J2949">
        <v>13.8</v>
      </c>
      <c r="K2949" t="s">
        <v>8</v>
      </c>
      <c r="L2949" t="s">
        <v>8</v>
      </c>
      <c r="M2949" t="s">
        <v>8</v>
      </c>
      <c r="N2949">
        <v>8.5</v>
      </c>
      <c r="O2949">
        <v>9.5</v>
      </c>
      <c r="P2949">
        <v>11.6</v>
      </c>
      <c r="Q2949">
        <v>12.907500000000001</v>
      </c>
      <c r="R2949">
        <v>13.91</v>
      </c>
      <c r="S2949">
        <v>15.215</v>
      </c>
    </row>
    <row r="2950" spans="1:19" x14ac:dyDescent="0.2">
      <c r="A2950" s="3">
        <v>40654</v>
      </c>
      <c r="B2950">
        <v>10.67</v>
      </c>
      <c r="C2950">
        <v>11.2575</v>
      </c>
      <c r="D2950">
        <v>12.664999999999999</v>
      </c>
      <c r="E2950">
        <v>8.1425000000000001</v>
      </c>
      <c r="F2950">
        <v>8.7974999999999994</v>
      </c>
      <c r="G2950">
        <v>10.535</v>
      </c>
      <c r="H2950">
        <v>10.9125</v>
      </c>
      <c r="I2950">
        <v>11.615</v>
      </c>
      <c r="J2950">
        <v>13.87</v>
      </c>
      <c r="K2950" t="s">
        <v>8</v>
      </c>
      <c r="L2950" t="s">
        <v>8</v>
      </c>
      <c r="M2950" t="s">
        <v>8</v>
      </c>
      <c r="N2950">
        <v>8.5</v>
      </c>
      <c r="O2950">
        <v>9.5</v>
      </c>
      <c r="P2950">
        <v>11.6</v>
      </c>
      <c r="Q2950">
        <v>12.7675</v>
      </c>
      <c r="R2950">
        <v>13.87</v>
      </c>
      <c r="S2950">
        <v>15.19</v>
      </c>
    </row>
    <row r="2951" spans="1:19" x14ac:dyDescent="0.2">
      <c r="A2951" s="3">
        <v>40655</v>
      </c>
      <c r="B2951">
        <v>10.705</v>
      </c>
      <c r="C2951">
        <v>11.3</v>
      </c>
      <c r="D2951">
        <v>12.654999999999999</v>
      </c>
      <c r="E2951">
        <v>8.125</v>
      </c>
      <c r="F2951">
        <v>8.8175000000000008</v>
      </c>
      <c r="G2951">
        <v>10.49</v>
      </c>
      <c r="H2951">
        <v>10.8825</v>
      </c>
      <c r="I2951">
        <v>11.63</v>
      </c>
      <c r="J2951">
        <v>13.87</v>
      </c>
      <c r="K2951" t="s">
        <v>8</v>
      </c>
      <c r="L2951" t="s">
        <v>8</v>
      </c>
      <c r="M2951" t="s">
        <v>8</v>
      </c>
      <c r="N2951">
        <v>8.5</v>
      </c>
      <c r="O2951">
        <v>9.5</v>
      </c>
      <c r="P2951">
        <v>11.6</v>
      </c>
      <c r="Q2951">
        <v>12.8475</v>
      </c>
      <c r="R2951">
        <v>13.8925</v>
      </c>
      <c r="S2951">
        <v>15.192500000000001</v>
      </c>
    </row>
    <row r="2952" spans="1:19" x14ac:dyDescent="0.2">
      <c r="A2952" s="3">
        <v>40658</v>
      </c>
      <c r="B2952">
        <v>11.1425</v>
      </c>
      <c r="C2952">
        <v>11.5075</v>
      </c>
      <c r="D2952">
        <v>12.69</v>
      </c>
      <c r="E2952">
        <v>8.4849999999999994</v>
      </c>
      <c r="F2952">
        <v>8.8849999999999998</v>
      </c>
      <c r="G2952">
        <v>10.535</v>
      </c>
      <c r="H2952">
        <v>11.09</v>
      </c>
      <c r="I2952">
        <v>11.664999999999999</v>
      </c>
      <c r="J2952">
        <v>13.87</v>
      </c>
      <c r="K2952" t="s">
        <v>8</v>
      </c>
      <c r="L2952" t="s">
        <v>8</v>
      </c>
      <c r="M2952" t="s">
        <v>8</v>
      </c>
      <c r="N2952">
        <v>8.5</v>
      </c>
      <c r="O2952">
        <v>9.5</v>
      </c>
      <c r="P2952">
        <v>11.6</v>
      </c>
      <c r="Q2952">
        <v>12.97</v>
      </c>
      <c r="R2952">
        <v>13.907500000000001</v>
      </c>
      <c r="S2952">
        <v>15.195</v>
      </c>
    </row>
    <row r="2953" spans="1:19" x14ac:dyDescent="0.2">
      <c r="A2953" s="3">
        <v>40659</v>
      </c>
      <c r="B2953">
        <v>10.977499999999999</v>
      </c>
      <c r="C2953">
        <v>11.52</v>
      </c>
      <c r="D2953">
        <v>12.76</v>
      </c>
      <c r="E2953">
        <v>8.6024999999999991</v>
      </c>
      <c r="F2953">
        <v>9.0325000000000006</v>
      </c>
      <c r="G2953">
        <v>10.557499999999999</v>
      </c>
      <c r="H2953">
        <v>10.77</v>
      </c>
      <c r="I2953">
        <v>11.37</v>
      </c>
      <c r="J2953">
        <v>13.55</v>
      </c>
      <c r="K2953" t="s">
        <v>8</v>
      </c>
      <c r="L2953" t="s">
        <v>8</v>
      </c>
      <c r="M2953" t="s">
        <v>8</v>
      </c>
      <c r="N2953">
        <v>8.75</v>
      </c>
      <c r="O2953">
        <v>9.5024999999999995</v>
      </c>
      <c r="P2953">
        <v>11.67</v>
      </c>
      <c r="Q2953">
        <v>12.79</v>
      </c>
      <c r="R2953">
        <v>13.9</v>
      </c>
      <c r="S2953">
        <v>15.234999999999999</v>
      </c>
    </row>
    <row r="2954" spans="1:19" x14ac:dyDescent="0.2">
      <c r="A2954" s="3">
        <v>40660</v>
      </c>
      <c r="B2954">
        <v>10.7675</v>
      </c>
      <c r="C2954">
        <v>11.51</v>
      </c>
      <c r="D2954">
        <v>12.925000000000001</v>
      </c>
      <c r="E2954">
        <v>8.3074999999999992</v>
      </c>
      <c r="F2954">
        <v>8.8550000000000004</v>
      </c>
      <c r="G2954">
        <v>10.57</v>
      </c>
      <c r="H2954">
        <v>10.4275</v>
      </c>
      <c r="I2954">
        <v>11.295</v>
      </c>
      <c r="J2954">
        <v>13.29</v>
      </c>
      <c r="K2954" t="s">
        <v>8</v>
      </c>
      <c r="L2954" t="s">
        <v>8</v>
      </c>
      <c r="M2954" t="s">
        <v>8</v>
      </c>
      <c r="N2954">
        <v>8.7750000000000004</v>
      </c>
      <c r="O2954">
        <v>9.6750000000000007</v>
      </c>
      <c r="P2954">
        <v>11.7125</v>
      </c>
      <c r="Q2954">
        <v>12.817500000000001</v>
      </c>
      <c r="R2954">
        <v>13.92</v>
      </c>
      <c r="S2954">
        <v>15.26</v>
      </c>
    </row>
    <row r="2955" spans="1:19" x14ac:dyDescent="0.2">
      <c r="A2955" s="3">
        <v>40661</v>
      </c>
      <c r="B2955">
        <v>10.5825</v>
      </c>
      <c r="C2955">
        <v>11.675000000000001</v>
      </c>
      <c r="D2955">
        <v>12.91</v>
      </c>
      <c r="E2955">
        <v>8.3175000000000008</v>
      </c>
      <c r="F2955">
        <v>8.92</v>
      </c>
      <c r="G2955">
        <v>10.555</v>
      </c>
      <c r="H2955">
        <v>10.297499999999999</v>
      </c>
      <c r="I2955">
        <v>11.09</v>
      </c>
      <c r="J2955">
        <v>13.154999999999999</v>
      </c>
      <c r="K2955" t="s">
        <v>8</v>
      </c>
      <c r="L2955" t="s">
        <v>8</v>
      </c>
      <c r="M2955" t="s">
        <v>8</v>
      </c>
      <c r="N2955">
        <v>8.4525000000000006</v>
      </c>
      <c r="O2955">
        <v>9.4075000000000006</v>
      </c>
      <c r="P2955">
        <v>11.625</v>
      </c>
      <c r="Q2955">
        <v>12.775</v>
      </c>
      <c r="R2955">
        <v>13.89</v>
      </c>
      <c r="S2955">
        <v>15.225</v>
      </c>
    </row>
    <row r="2956" spans="1:19" x14ac:dyDescent="0.2">
      <c r="A2956" s="3">
        <v>40662</v>
      </c>
      <c r="B2956">
        <v>10.4825</v>
      </c>
      <c r="C2956">
        <v>11.6</v>
      </c>
      <c r="D2956">
        <v>13.005000000000001</v>
      </c>
      <c r="E2956">
        <v>8.3774999999999995</v>
      </c>
      <c r="F2956">
        <v>8.9324999999999992</v>
      </c>
      <c r="G2956">
        <v>10.54</v>
      </c>
      <c r="H2956">
        <v>10.1075</v>
      </c>
      <c r="I2956">
        <v>10.88</v>
      </c>
      <c r="J2956">
        <v>13.055</v>
      </c>
      <c r="K2956" t="s">
        <v>8</v>
      </c>
      <c r="L2956" t="s">
        <v>8</v>
      </c>
      <c r="M2956" t="s">
        <v>8</v>
      </c>
      <c r="N2956">
        <v>8.4474999999999998</v>
      </c>
      <c r="O2956">
        <v>9.4024999999999999</v>
      </c>
      <c r="P2956">
        <v>11.625</v>
      </c>
      <c r="Q2956">
        <v>12.7875</v>
      </c>
      <c r="R2956">
        <v>13.907500000000001</v>
      </c>
      <c r="S2956">
        <v>15.22</v>
      </c>
    </row>
    <row r="2957" spans="1:19" x14ac:dyDescent="0.2">
      <c r="A2957" s="3">
        <v>40665</v>
      </c>
      <c r="B2957">
        <v>10.82</v>
      </c>
      <c r="C2957">
        <v>11.737500000000001</v>
      </c>
      <c r="D2957">
        <v>13.015000000000001</v>
      </c>
      <c r="E2957">
        <v>8.5950000000000006</v>
      </c>
      <c r="F2957">
        <v>9.0749999999999993</v>
      </c>
      <c r="G2957">
        <v>10.56</v>
      </c>
      <c r="H2957">
        <v>10.4025</v>
      </c>
      <c r="I2957">
        <v>11.045</v>
      </c>
      <c r="J2957">
        <v>13.12</v>
      </c>
      <c r="K2957" t="s">
        <v>8</v>
      </c>
      <c r="L2957" t="s">
        <v>8</v>
      </c>
      <c r="M2957" t="s">
        <v>8</v>
      </c>
      <c r="N2957">
        <v>8.4674999999999994</v>
      </c>
      <c r="O2957">
        <v>9.4474999999999998</v>
      </c>
      <c r="P2957">
        <v>11.615</v>
      </c>
      <c r="Q2957">
        <v>12.775</v>
      </c>
      <c r="R2957">
        <v>13.8775</v>
      </c>
      <c r="S2957">
        <v>15.195</v>
      </c>
    </row>
    <row r="2958" spans="1:19" x14ac:dyDescent="0.2">
      <c r="A2958" s="3">
        <v>40666</v>
      </c>
      <c r="B2958">
        <v>11.164999999999999</v>
      </c>
      <c r="C2958">
        <v>11.99</v>
      </c>
      <c r="D2958">
        <v>13.255000000000001</v>
      </c>
      <c r="E2958">
        <v>8.8375000000000004</v>
      </c>
      <c r="F2958">
        <v>9.33</v>
      </c>
      <c r="G2958">
        <v>10.785</v>
      </c>
      <c r="H2958">
        <v>10.6325</v>
      </c>
      <c r="I2958">
        <v>11.307499999999999</v>
      </c>
      <c r="J2958">
        <v>13.205</v>
      </c>
      <c r="K2958" t="s">
        <v>8</v>
      </c>
      <c r="L2958" t="s">
        <v>8</v>
      </c>
      <c r="M2958" t="s">
        <v>8</v>
      </c>
      <c r="N2958">
        <v>8.5350000000000001</v>
      </c>
      <c r="O2958">
        <v>9.3725000000000005</v>
      </c>
      <c r="P2958">
        <v>11.615</v>
      </c>
      <c r="Q2958">
        <v>12.914999999999999</v>
      </c>
      <c r="R2958">
        <v>13.94</v>
      </c>
      <c r="S2958">
        <v>15.26</v>
      </c>
    </row>
    <row r="2959" spans="1:19" x14ac:dyDescent="0.2">
      <c r="A2959" s="3">
        <v>40667</v>
      </c>
      <c r="B2959">
        <v>11.1425</v>
      </c>
      <c r="C2959">
        <v>12.09</v>
      </c>
      <c r="D2959">
        <v>13.2325</v>
      </c>
      <c r="E2959">
        <v>8.9124999999999996</v>
      </c>
      <c r="F2959">
        <v>9.5675000000000008</v>
      </c>
      <c r="G2959">
        <v>10.967499999999999</v>
      </c>
      <c r="H2959">
        <v>10.6525</v>
      </c>
      <c r="I2959">
        <v>11.37</v>
      </c>
      <c r="J2959">
        <v>13.225</v>
      </c>
      <c r="K2959" t="s">
        <v>8</v>
      </c>
      <c r="L2959" t="s">
        <v>8</v>
      </c>
      <c r="M2959" t="s">
        <v>8</v>
      </c>
      <c r="N2959">
        <v>8.5474999999999994</v>
      </c>
      <c r="O2959">
        <v>9.5225000000000009</v>
      </c>
      <c r="P2959">
        <v>11.855</v>
      </c>
      <c r="Q2959">
        <v>13.085000000000001</v>
      </c>
      <c r="R2959">
        <v>14.157500000000001</v>
      </c>
      <c r="S2959">
        <v>15.2675</v>
      </c>
    </row>
    <row r="2960" spans="1:19" x14ac:dyDescent="0.2">
      <c r="A2960" s="3">
        <v>40668</v>
      </c>
      <c r="B2960">
        <v>11.845000000000001</v>
      </c>
      <c r="C2960">
        <v>12.6075</v>
      </c>
      <c r="D2960">
        <v>13.525</v>
      </c>
      <c r="E2960">
        <v>9.1824999999999992</v>
      </c>
      <c r="F2960">
        <v>9.74</v>
      </c>
      <c r="G2960">
        <v>11.0625</v>
      </c>
      <c r="H2960">
        <v>11.2225</v>
      </c>
      <c r="I2960">
        <v>11.66</v>
      </c>
      <c r="J2960">
        <v>13.44</v>
      </c>
      <c r="K2960" t="s">
        <v>8</v>
      </c>
      <c r="L2960" t="s">
        <v>8</v>
      </c>
      <c r="M2960" t="s">
        <v>8</v>
      </c>
      <c r="N2960">
        <v>9.6999999999999993</v>
      </c>
      <c r="O2960">
        <v>10.199999999999999</v>
      </c>
      <c r="P2960">
        <v>12.25</v>
      </c>
      <c r="Q2960">
        <v>13.8375</v>
      </c>
      <c r="R2960">
        <v>14.522500000000001</v>
      </c>
      <c r="S2960">
        <v>15.395</v>
      </c>
    </row>
    <row r="2961" spans="1:19" x14ac:dyDescent="0.2">
      <c r="A2961" s="3">
        <v>40669</v>
      </c>
      <c r="B2961">
        <v>12.68</v>
      </c>
      <c r="C2961">
        <v>13.234999999999999</v>
      </c>
      <c r="D2961">
        <v>13.875</v>
      </c>
      <c r="E2961">
        <v>9.0500000000000007</v>
      </c>
      <c r="F2961">
        <v>9.73</v>
      </c>
      <c r="G2961">
        <v>11.047499999999999</v>
      </c>
      <c r="H2961">
        <v>10.75</v>
      </c>
      <c r="I2961">
        <v>11.4</v>
      </c>
      <c r="J2961">
        <v>13.34</v>
      </c>
      <c r="K2961" t="s">
        <v>8</v>
      </c>
      <c r="L2961" t="s">
        <v>8</v>
      </c>
      <c r="M2961" t="s">
        <v>8</v>
      </c>
      <c r="N2961">
        <v>9.6</v>
      </c>
      <c r="O2961">
        <v>10.5</v>
      </c>
      <c r="P2961">
        <v>12.1</v>
      </c>
      <c r="Q2961">
        <v>13.9175</v>
      </c>
      <c r="R2961">
        <v>14.61</v>
      </c>
      <c r="S2961">
        <v>15.39</v>
      </c>
    </row>
    <row r="2962" spans="1:19" x14ac:dyDescent="0.2">
      <c r="A2962" s="3">
        <v>40672</v>
      </c>
      <c r="B2962">
        <v>12.7525</v>
      </c>
      <c r="C2962">
        <v>12.87</v>
      </c>
      <c r="D2962">
        <v>13.67</v>
      </c>
      <c r="E2962">
        <v>9.375</v>
      </c>
      <c r="F2962">
        <v>9.7925000000000004</v>
      </c>
      <c r="G2962">
        <v>11.05</v>
      </c>
      <c r="H2962">
        <v>10.425000000000001</v>
      </c>
      <c r="I2962">
        <v>11.135</v>
      </c>
      <c r="J2962">
        <v>13.145</v>
      </c>
      <c r="K2962" t="s">
        <v>8</v>
      </c>
      <c r="L2962" t="s">
        <v>8</v>
      </c>
      <c r="M2962" t="s">
        <v>8</v>
      </c>
      <c r="N2962">
        <v>9.7074999999999996</v>
      </c>
      <c r="O2962">
        <v>10.48</v>
      </c>
      <c r="P2962">
        <v>12.07</v>
      </c>
      <c r="Q2962">
        <v>14.12</v>
      </c>
      <c r="R2962">
        <v>14.557499999999999</v>
      </c>
      <c r="S2962">
        <v>15.4</v>
      </c>
    </row>
    <row r="2963" spans="1:19" x14ac:dyDescent="0.2">
      <c r="A2963" s="3">
        <v>40673</v>
      </c>
      <c r="B2963">
        <v>12.147500000000001</v>
      </c>
      <c r="C2963">
        <v>12.414999999999999</v>
      </c>
      <c r="D2963">
        <v>13.36</v>
      </c>
      <c r="E2963">
        <v>9.1724999999999994</v>
      </c>
      <c r="F2963">
        <v>9.6575000000000006</v>
      </c>
      <c r="G2963">
        <v>11.015000000000001</v>
      </c>
      <c r="H2963">
        <v>10.285</v>
      </c>
      <c r="I2963">
        <v>11.005000000000001</v>
      </c>
      <c r="J2963">
        <v>13</v>
      </c>
      <c r="K2963" t="s">
        <v>8</v>
      </c>
      <c r="L2963" t="s">
        <v>8</v>
      </c>
      <c r="M2963" t="s">
        <v>8</v>
      </c>
      <c r="N2963">
        <v>9.7074999999999996</v>
      </c>
      <c r="O2963">
        <v>10.48</v>
      </c>
      <c r="P2963">
        <v>12.07</v>
      </c>
      <c r="Q2963">
        <v>14.262499999999999</v>
      </c>
      <c r="R2963">
        <v>14.612500000000001</v>
      </c>
      <c r="S2963">
        <v>15.39</v>
      </c>
    </row>
    <row r="2964" spans="1:19" x14ac:dyDescent="0.2">
      <c r="A2964" s="3">
        <v>40674</v>
      </c>
      <c r="B2964">
        <v>12.425000000000001</v>
      </c>
      <c r="C2964">
        <v>12.6175</v>
      </c>
      <c r="D2964">
        <v>13.39</v>
      </c>
      <c r="E2964">
        <v>9.0549999999999997</v>
      </c>
      <c r="F2964">
        <v>9.6750000000000007</v>
      </c>
      <c r="G2964">
        <v>10.9625</v>
      </c>
      <c r="H2964">
        <v>10.06</v>
      </c>
      <c r="I2964">
        <v>10.75</v>
      </c>
      <c r="J2964">
        <v>12.8</v>
      </c>
      <c r="K2964" t="s">
        <v>8</v>
      </c>
      <c r="L2964" t="s">
        <v>8</v>
      </c>
      <c r="M2964" t="s">
        <v>8</v>
      </c>
      <c r="N2964">
        <v>9.6624999999999996</v>
      </c>
      <c r="O2964">
        <v>10.145</v>
      </c>
      <c r="P2964">
        <v>11.945</v>
      </c>
      <c r="Q2964">
        <v>14.362500000000001</v>
      </c>
      <c r="R2964">
        <v>14.6525</v>
      </c>
      <c r="S2964">
        <v>15.435</v>
      </c>
    </row>
    <row r="2965" spans="1:19" x14ac:dyDescent="0.2">
      <c r="A2965" s="3">
        <v>40675</v>
      </c>
      <c r="B2965">
        <v>12.315</v>
      </c>
      <c r="C2965">
        <v>12.725</v>
      </c>
      <c r="D2965">
        <v>13.455</v>
      </c>
      <c r="E2965">
        <v>9.0649999999999995</v>
      </c>
      <c r="F2965">
        <v>9.7349999999999994</v>
      </c>
      <c r="G2965">
        <v>11.025</v>
      </c>
      <c r="H2965">
        <v>10.225</v>
      </c>
      <c r="I2965">
        <v>10.96</v>
      </c>
      <c r="J2965">
        <v>12.914999999999999</v>
      </c>
      <c r="K2965" t="s">
        <v>8</v>
      </c>
      <c r="L2965" t="s">
        <v>8</v>
      </c>
      <c r="M2965" t="s">
        <v>8</v>
      </c>
      <c r="N2965">
        <v>10.442500000000001</v>
      </c>
      <c r="O2965">
        <v>10.8325</v>
      </c>
      <c r="P2965">
        <v>12.365</v>
      </c>
      <c r="Q2965">
        <v>15.125</v>
      </c>
      <c r="R2965">
        <v>15.077500000000001</v>
      </c>
      <c r="S2965">
        <v>15.654999999999999</v>
      </c>
    </row>
    <row r="2966" spans="1:19" x14ac:dyDescent="0.2">
      <c r="A2966" s="3">
        <v>40676</v>
      </c>
      <c r="B2966">
        <v>12.765000000000001</v>
      </c>
      <c r="C2966">
        <v>12.935</v>
      </c>
      <c r="D2966">
        <v>13.63</v>
      </c>
      <c r="E2966">
        <v>9.1325000000000003</v>
      </c>
      <c r="F2966">
        <v>9.7225000000000001</v>
      </c>
      <c r="G2966">
        <v>11.11</v>
      </c>
      <c r="H2966">
        <v>10.27</v>
      </c>
      <c r="I2966">
        <v>11.005000000000001</v>
      </c>
      <c r="J2966">
        <v>12.855</v>
      </c>
      <c r="K2966" t="s">
        <v>8</v>
      </c>
      <c r="L2966" t="s">
        <v>8</v>
      </c>
      <c r="M2966" t="s">
        <v>8</v>
      </c>
      <c r="N2966">
        <v>10.1875</v>
      </c>
      <c r="O2966">
        <v>10.577500000000001</v>
      </c>
      <c r="P2966">
        <v>12.375</v>
      </c>
      <c r="Q2966">
        <v>15.0275</v>
      </c>
      <c r="R2966">
        <v>15.085000000000001</v>
      </c>
      <c r="S2966">
        <v>15.57</v>
      </c>
    </row>
    <row r="2967" spans="1:19" x14ac:dyDescent="0.2">
      <c r="A2967" s="3">
        <v>40679</v>
      </c>
      <c r="B2967">
        <v>12.635</v>
      </c>
      <c r="C2967">
        <v>12.8825</v>
      </c>
      <c r="D2967">
        <v>13.505000000000001</v>
      </c>
      <c r="E2967">
        <v>9.2925000000000004</v>
      </c>
      <c r="F2967">
        <v>9.7424999999999997</v>
      </c>
      <c r="G2967">
        <v>10.975</v>
      </c>
      <c r="H2967">
        <v>10.15</v>
      </c>
      <c r="I2967">
        <v>10.79</v>
      </c>
      <c r="J2967">
        <v>12.785</v>
      </c>
      <c r="K2967" t="s">
        <v>8</v>
      </c>
      <c r="L2967" t="s">
        <v>8</v>
      </c>
      <c r="M2967" t="s">
        <v>8</v>
      </c>
      <c r="N2967">
        <v>10.6225</v>
      </c>
      <c r="O2967">
        <v>10.7775</v>
      </c>
      <c r="P2967">
        <v>12.324999999999999</v>
      </c>
      <c r="Q2967">
        <v>14.9975</v>
      </c>
      <c r="R2967">
        <v>15.074999999999999</v>
      </c>
      <c r="S2967">
        <v>15.5875</v>
      </c>
    </row>
    <row r="2968" spans="1:19" x14ac:dyDescent="0.2">
      <c r="A2968" s="3">
        <v>40680</v>
      </c>
      <c r="B2968">
        <v>12.547499999999999</v>
      </c>
      <c r="C2968">
        <v>12.7875</v>
      </c>
      <c r="D2968">
        <v>13.49</v>
      </c>
      <c r="E2968">
        <v>9.2100000000000009</v>
      </c>
      <c r="F2968">
        <v>9.6624999999999996</v>
      </c>
      <c r="G2968">
        <v>10.91</v>
      </c>
      <c r="H2968">
        <v>10.185</v>
      </c>
      <c r="I2968">
        <v>10.744999999999999</v>
      </c>
      <c r="J2968">
        <v>12.76</v>
      </c>
      <c r="K2968" t="s">
        <v>8</v>
      </c>
      <c r="L2968" t="s">
        <v>8</v>
      </c>
      <c r="M2968" t="s">
        <v>8</v>
      </c>
      <c r="N2968">
        <v>10.244999999999999</v>
      </c>
      <c r="O2968">
        <v>10.6075</v>
      </c>
      <c r="P2968">
        <v>12.275</v>
      </c>
      <c r="Q2968">
        <v>15</v>
      </c>
      <c r="R2968">
        <v>15.07</v>
      </c>
      <c r="S2968">
        <v>15.585000000000001</v>
      </c>
    </row>
    <row r="2969" spans="1:19" x14ac:dyDescent="0.2">
      <c r="A2969" s="3">
        <v>40681</v>
      </c>
      <c r="B2969">
        <v>12.145</v>
      </c>
      <c r="C2969">
        <v>12.494999999999999</v>
      </c>
      <c r="D2969">
        <v>13.404999999999999</v>
      </c>
      <c r="E2969">
        <v>9.26</v>
      </c>
      <c r="F2969">
        <v>9.8175000000000008</v>
      </c>
      <c r="G2969">
        <v>11.105</v>
      </c>
      <c r="H2969">
        <v>10.15</v>
      </c>
      <c r="I2969">
        <v>10.685</v>
      </c>
      <c r="J2969">
        <v>12.635</v>
      </c>
      <c r="K2969" t="s">
        <v>8</v>
      </c>
      <c r="L2969" t="s">
        <v>8</v>
      </c>
      <c r="M2969" t="s">
        <v>8</v>
      </c>
      <c r="N2969">
        <v>9.85</v>
      </c>
      <c r="O2969">
        <v>10.3775</v>
      </c>
      <c r="P2969">
        <v>12.175000000000001</v>
      </c>
      <c r="Q2969">
        <v>14.734999999999999</v>
      </c>
      <c r="R2969">
        <v>14.9625</v>
      </c>
      <c r="S2969">
        <v>15.5075</v>
      </c>
    </row>
    <row r="2970" spans="1:19" x14ac:dyDescent="0.2">
      <c r="A2970" s="3">
        <v>40682</v>
      </c>
      <c r="B2970">
        <v>11.817500000000001</v>
      </c>
      <c r="C2970">
        <v>12.3575</v>
      </c>
      <c r="D2970">
        <v>13.275</v>
      </c>
      <c r="E2970">
        <v>8.9600000000000009</v>
      </c>
      <c r="F2970">
        <v>9.7274999999999991</v>
      </c>
      <c r="G2970">
        <v>10.994999999999999</v>
      </c>
      <c r="H2970">
        <v>10.2675</v>
      </c>
      <c r="I2970">
        <v>10.865</v>
      </c>
      <c r="J2970">
        <v>12.635</v>
      </c>
      <c r="K2970" t="s">
        <v>8</v>
      </c>
      <c r="L2970" t="s">
        <v>8</v>
      </c>
      <c r="M2970" t="s">
        <v>8</v>
      </c>
      <c r="N2970">
        <v>9.74</v>
      </c>
      <c r="O2970">
        <v>10.2475</v>
      </c>
      <c r="P2970">
        <v>11.95</v>
      </c>
      <c r="Q2970">
        <v>14.612500000000001</v>
      </c>
      <c r="R2970">
        <v>14.835000000000001</v>
      </c>
      <c r="S2970">
        <v>15.484999999999999</v>
      </c>
    </row>
    <row r="2971" spans="1:19" x14ac:dyDescent="0.2">
      <c r="A2971" s="3">
        <v>40683</v>
      </c>
      <c r="B2971">
        <v>11.897500000000001</v>
      </c>
      <c r="C2971">
        <v>12.387499999999999</v>
      </c>
      <c r="D2971">
        <v>13.407500000000001</v>
      </c>
      <c r="E2971">
        <v>8.8849999999999998</v>
      </c>
      <c r="F2971">
        <v>9.4625000000000004</v>
      </c>
      <c r="G2971">
        <v>10.92</v>
      </c>
      <c r="H2971">
        <v>10.1</v>
      </c>
      <c r="I2971">
        <v>10.715</v>
      </c>
      <c r="J2971">
        <v>12.62</v>
      </c>
      <c r="K2971" t="s">
        <v>8</v>
      </c>
      <c r="L2971" t="s">
        <v>8</v>
      </c>
      <c r="M2971" t="s">
        <v>8</v>
      </c>
      <c r="N2971">
        <v>9.6875</v>
      </c>
      <c r="O2971">
        <v>10.2875</v>
      </c>
      <c r="P2971">
        <v>11.9575</v>
      </c>
      <c r="Q2971">
        <v>14.442500000000001</v>
      </c>
      <c r="R2971">
        <v>14.75</v>
      </c>
      <c r="S2971">
        <v>15.42</v>
      </c>
    </row>
    <row r="2972" spans="1:19" x14ac:dyDescent="0.2">
      <c r="A2972" s="3">
        <v>40686</v>
      </c>
      <c r="B2972">
        <v>12.8</v>
      </c>
      <c r="C2972">
        <v>12.895</v>
      </c>
      <c r="D2972">
        <v>13.5625</v>
      </c>
      <c r="E2972">
        <v>9.43</v>
      </c>
      <c r="F2972">
        <v>9.8149999999999995</v>
      </c>
      <c r="G2972">
        <v>11.0825</v>
      </c>
      <c r="H2972">
        <v>10.404999999999999</v>
      </c>
      <c r="I2972">
        <v>10.86</v>
      </c>
      <c r="J2972">
        <v>12.79</v>
      </c>
      <c r="K2972" t="s">
        <v>8</v>
      </c>
      <c r="L2972" t="s">
        <v>8</v>
      </c>
      <c r="M2972" t="s">
        <v>8</v>
      </c>
      <c r="N2972">
        <v>10.3775</v>
      </c>
      <c r="O2972">
        <v>10.7</v>
      </c>
      <c r="P2972">
        <v>12.145</v>
      </c>
      <c r="Q2972">
        <v>14.9275</v>
      </c>
      <c r="R2972">
        <v>15.077500000000001</v>
      </c>
      <c r="S2972">
        <v>15.5075</v>
      </c>
    </row>
    <row r="2973" spans="1:19" x14ac:dyDescent="0.2">
      <c r="A2973" s="3">
        <v>40687</v>
      </c>
      <c r="B2973">
        <v>12.3675</v>
      </c>
      <c r="C2973">
        <v>12.6225</v>
      </c>
      <c r="D2973">
        <v>13.46</v>
      </c>
      <c r="E2973">
        <v>9.2949999999999999</v>
      </c>
      <c r="F2973">
        <v>9.6549999999999994</v>
      </c>
      <c r="G2973">
        <v>11.03</v>
      </c>
      <c r="H2973">
        <v>10.262499999999999</v>
      </c>
      <c r="I2973">
        <v>10.75</v>
      </c>
      <c r="J2973">
        <v>12.73</v>
      </c>
      <c r="K2973" t="s">
        <v>8</v>
      </c>
      <c r="L2973" t="s">
        <v>8</v>
      </c>
      <c r="M2973" t="s">
        <v>8</v>
      </c>
      <c r="N2973">
        <v>10.1675</v>
      </c>
      <c r="O2973">
        <v>10.5825</v>
      </c>
      <c r="P2973">
        <v>12.112500000000001</v>
      </c>
      <c r="Q2973">
        <v>14.7225</v>
      </c>
      <c r="R2973">
        <v>15.047499999999999</v>
      </c>
      <c r="S2973">
        <v>15.5725</v>
      </c>
    </row>
    <row r="2974" spans="1:19" x14ac:dyDescent="0.2">
      <c r="A2974" s="3">
        <v>40688</v>
      </c>
      <c r="B2974">
        <v>12.875</v>
      </c>
      <c r="C2974">
        <v>13.14</v>
      </c>
      <c r="D2974">
        <v>13.782500000000001</v>
      </c>
      <c r="E2974">
        <v>9.1950000000000003</v>
      </c>
      <c r="F2974">
        <v>9.7274999999999991</v>
      </c>
      <c r="G2974">
        <v>11.055</v>
      </c>
      <c r="H2974">
        <v>10.2675</v>
      </c>
      <c r="I2974">
        <v>10.75</v>
      </c>
      <c r="J2974">
        <v>12.72</v>
      </c>
      <c r="K2974" t="s">
        <v>8</v>
      </c>
      <c r="L2974" t="s">
        <v>8</v>
      </c>
      <c r="M2974" t="s">
        <v>8</v>
      </c>
      <c r="N2974">
        <v>10.195</v>
      </c>
      <c r="O2974">
        <v>10.74</v>
      </c>
      <c r="P2974">
        <v>12.185</v>
      </c>
      <c r="Q2974">
        <v>14.97</v>
      </c>
      <c r="R2974">
        <v>15.0525</v>
      </c>
      <c r="S2974">
        <v>15.51</v>
      </c>
    </row>
    <row r="2975" spans="1:19" x14ac:dyDescent="0.2">
      <c r="A2975" s="3">
        <v>40689</v>
      </c>
      <c r="B2975">
        <v>12.6325</v>
      </c>
      <c r="C2975">
        <v>13.0375</v>
      </c>
      <c r="D2975">
        <v>13.84</v>
      </c>
      <c r="E2975">
        <v>9</v>
      </c>
      <c r="F2975">
        <v>9.625</v>
      </c>
      <c r="G2975">
        <v>11.015000000000001</v>
      </c>
      <c r="H2975">
        <v>10.11</v>
      </c>
      <c r="I2975">
        <v>10.57</v>
      </c>
      <c r="J2975">
        <v>12.74</v>
      </c>
      <c r="K2975" t="s">
        <v>8</v>
      </c>
      <c r="L2975" t="s">
        <v>8</v>
      </c>
      <c r="M2975" t="s">
        <v>8</v>
      </c>
      <c r="N2975">
        <v>10.1275</v>
      </c>
      <c r="O2975">
        <v>10.692500000000001</v>
      </c>
      <c r="P2975">
        <v>12.095000000000001</v>
      </c>
      <c r="Q2975">
        <v>14.817500000000001</v>
      </c>
      <c r="R2975">
        <v>15.015000000000001</v>
      </c>
      <c r="S2975">
        <v>15.51</v>
      </c>
    </row>
    <row r="2976" spans="1:19" x14ac:dyDescent="0.2">
      <c r="A2976" s="3">
        <v>40690</v>
      </c>
      <c r="B2976">
        <v>12.702500000000001</v>
      </c>
      <c r="C2976">
        <v>13.04</v>
      </c>
      <c r="D2976">
        <v>13.855</v>
      </c>
      <c r="E2976">
        <v>8.9049999999999994</v>
      </c>
      <c r="F2976">
        <v>9.6</v>
      </c>
      <c r="G2976">
        <v>10.994999999999999</v>
      </c>
      <c r="H2976">
        <v>10.105</v>
      </c>
      <c r="I2976">
        <v>10.64</v>
      </c>
      <c r="J2976">
        <v>12.715</v>
      </c>
      <c r="K2976" t="s">
        <v>8</v>
      </c>
      <c r="L2976" t="s">
        <v>8</v>
      </c>
      <c r="M2976" t="s">
        <v>8</v>
      </c>
      <c r="N2976">
        <v>10.092499999999999</v>
      </c>
      <c r="O2976">
        <v>10.72</v>
      </c>
      <c r="P2976">
        <v>12.25</v>
      </c>
      <c r="Q2976">
        <v>14.7475</v>
      </c>
      <c r="R2976">
        <v>14.984999999999999</v>
      </c>
      <c r="S2976">
        <v>15.465</v>
      </c>
    </row>
    <row r="2977" spans="1:19" x14ac:dyDescent="0.2">
      <c r="A2977" s="3">
        <v>40693</v>
      </c>
      <c r="B2977">
        <v>12.93</v>
      </c>
      <c r="C2977">
        <v>13.11</v>
      </c>
      <c r="D2977">
        <v>13.88</v>
      </c>
      <c r="E2977">
        <v>9.0500000000000007</v>
      </c>
      <c r="F2977">
        <v>9.58</v>
      </c>
      <c r="G2977">
        <v>10.99</v>
      </c>
      <c r="H2977">
        <v>10.125</v>
      </c>
      <c r="I2977">
        <v>10.63</v>
      </c>
      <c r="J2977">
        <v>12.6975</v>
      </c>
      <c r="K2977" t="s">
        <v>8</v>
      </c>
      <c r="L2977" t="s">
        <v>8</v>
      </c>
      <c r="M2977" t="s">
        <v>8</v>
      </c>
      <c r="N2977">
        <v>10.115</v>
      </c>
      <c r="O2977">
        <v>10.762499999999999</v>
      </c>
      <c r="P2977">
        <v>12.25</v>
      </c>
      <c r="Q2977">
        <v>14.845000000000001</v>
      </c>
      <c r="R2977">
        <v>15.067500000000001</v>
      </c>
      <c r="S2977">
        <v>15.522500000000001</v>
      </c>
    </row>
    <row r="2978" spans="1:19" x14ac:dyDescent="0.2">
      <c r="A2978" s="3">
        <v>40694</v>
      </c>
      <c r="B2978">
        <v>12.3</v>
      </c>
      <c r="C2978">
        <v>12.5825</v>
      </c>
      <c r="D2978">
        <v>13.49</v>
      </c>
      <c r="E2978">
        <v>8.8849999999999998</v>
      </c>
      <c r="F2978">
        <v>9.3949999999999996</v>
      </c>
      <c r="G2978">
        <v>10.935</v>
      </c>
      <c r="H2978">
        <v>10.145</v>
      </c>
      <c r="I2978">
        <v>10.52</v>
      </c>
      <c r="J2978">
        <v>12.58</v>
      </c>
      <c r="K2978" t="s">
        <v>8</v>
      </c>
      <c r="L2978" t="s">
        <v>8</v>
      </c>
      <c r="M2978" t="s">
        <v>8</v>
      </c>
      <c r="N2978">
        <v>10.0425</v>
      </c>
      <c r="O2978">
        <v>10.6075</v>
      </c>
      <c r="P2978">
        <v>12.1175</v>
      </c>
      <c r="Q2978">
        <v>14.595000000000001</v>
      </c>
      <c r="R2978">
        <v>14.875</v>
      </c>
      <c r="S2978">
        <v>15.43</v>
      </c>
    </row>
    <row r="2979" spans="1:19" x14ac:dyDescent="0.2">
      <c r="A2979" s="3">
        <v>40695</v>
      </c>
      <c r="B2979">
        <v>11.95</v>
      </c>
      <c r="C2979">
        <v>12.385</v>
      </c>
      <c r="D2979">
        <v>13.395</v>
      </c>
      <c r="E2979">
        <v>8.66</v>
      </c>
      <c r="F2979">
        <v>9.3925000000000001</v>
      </c>
      <c r="G2979">
        <v>10.914999999999999</v>
      </c>
      <c r="H2979">
        <v>10.08</v>
      </c>
      <c r="I2979">
        <v>10.535</v>
      </c>
      <c r="J2979">
        <v>12.585000000000001</v>
      </c>
      <c r="K2979" t="s">
        <v>8</v>
      </c>
      <c r="L2979" t="s">
        <v>8</v>
      </c>
      <c r="M2979" t="s">
        <v>8</v>
      </c>
      <c r="N2979">
        <v>9.6875</v>
      </c>
      <c r="O2979">
        <v>10.185</v>
      </c>
      <c r="P2979">
        <v>11.824999999999999</v>
      </c>
      <c r="Q2979">
        <v>14.445</v>
      </c>
      <c r="R2979">
        <v>14.85</v>
      </c>
      <c r="S2979">
        <v>15.445</v>
      </c>
    </row>
    <row r="2980" spans="1:19" x14ac:dyDescent="0.2">
      <c r="A2980" s="3">
        <v>40696</v>
      </c>
      <c r="B2980">
        <v>11.52</v>
      </c>
      <c r="C2980">
        <v>12.33</v>
      </c>
      <c r="D2980">
        <v>13.295</v>
      </c>
      <c r="E2980">
        <v>8.49</v>
      </c>
      <c r="F2980">
        <v>9.3175000000000008</v>
      </c>
      <c r="G2980">
        <v>10.895</v>
      </c>
      <c r="H2980">
        <v>9.9</v>
      </c>
      <c r="I2980">
        <v>10.585000000000001</v>
      </c>
      <c r="J2980">
        <v>12.545</v>
      </c>
      <c r="K2980" t="s">
        <v>8</v>
      </c>
      <c r="L2980" t="s">
        <v>8</v>
      </c>
      <c r="M2980" t="s">
        <v>8</v>
      </c>
      <c r="N2980">
        <v>9.3825000000000003</v>
      </c>
      <c r="O2980">
        <v>9.9124999999999996</v>
      </c>
      <c r="P2980">
        <v>11.77</v>
      </c>
      <c r="Q2980">
        <v>14.53</v>
      </c>
      <c r="R2980">
        <v>14.827500000000001</v>
      </c>
      <c r="S2980">
        <v>15.375</v>
      </c>
    </row>
    <row r="2981" spans="1:19" x14ac:dyDescent="0.2">
      <c r="A2981" s="3">
        <v>40697</v>
      </c>
      <c r="B2981">
        <v>11.137499999999999</v>
      </c>
      <c r="C2981">
        <v>11.895</v>
      </c>
      <c r="D2981">
        <v>13.15</v>
      </c>
      <c r="E2981">
        <v>8.2774999999999999</v>
      </c>
      <c r="F2981">
        <v>9.2025000000000006</v>
      </c>
      <c r="G2981">
        <v>10.85</v>
      </c>
      <c r="H2981">
        <v>9.6750000000000007</v>
      </c>
      <c r="I2981">
        <v>10.46</v>
      </c>
      <c r="J2981">
        <v>12.555</v>
      </c>
      <c r="K2981" t="s">
        <v>8</v>
      </c>
      <c r="L2981" t="s">
        <v>8</v>
      </c>
      <c r="M2981" t="s">
        <v>8</v>
      </c>
      <c r="N2981">
        <v>9.1575000000000006</v>
      </c>
      <c r="O2981">
        <v>9.75</v>
      </c>
      <c r="P2981">
        <v>11.654999999999999</v>
      </c>
      <c r="Q2981">
        <v>14.42</v>
      </c>
      <c r="R2981">
        <v>14.815</v>
      </c>
      <c r="S2981">
        <v>15.397500000000001</v>
      </c>
    </row>
    <row r="2982" spans="1:19" x14ac:dyDescent="0.2">
      <c r="A2982" s="3">
        <v>40700</v>
      </c>
      <c r="B2982">
        <v>11.1275</v>
      </c>
      <c r="C2982">
        <v>11.815</v>
      </c>
      <c r="D2982">
        <v>13.045</v>
      </c>
      <c r="E2982">
        <v>8.375</v>
      </c>
      <c r="F2982">
        <v>9.2274999999999991</v>
      </c>
      <c r="G2982">
        <v>10.817500000000001</v>
      </c>
      <c r="H2982">
        <v>9.86</v>
      </c>
      <c r="I2982">
        <v>10.54</v>
      </c>
      <c r="J2982">
        <v>12.58</v>
      </c>
      <c r="K2982" t="s">
        <v>8</v>
      </c>
      <c r="L2982" t="s">
        <v>8</v>
      </c>
      <c r="M2982" t="s">
        <v>8</v>
      </c>
      <c r="N2982">
        <v>8.9674999999999994</v>
      </c>
      <c r="O2982">
        <v>9.5325000000000006</v>
      </c>
      <c r="P2982">
        <v>11.664999999999999</v>
      </c>
      <c r="Q2982">
        <v>14.38</v>
      </c>
      <c r="R2982">
        <v>14.7775</v>
      </c>
      <c r="S2982">
        <v>15.435</v>
      </c>
    </row>
    <row r="2983" spans="1:19" x14ac:dyDescent="0.2">
      <c r="A2983" s="3">
        <v>40701</v>
      </c>
      <c r="B2983">
        <v>10.9575</v>
      </c>
      <c r="C2983">
        <v>11.4825</v>
      </c>
      <c r="D2983">
        <v>12.734999999999999</v>
      </c>
      <c r="E2983">
        <v>8.2799999999999994</v>
      </c>
      <c r="F2983">
        <v>9.0274999999999999</v>
      </c>
      <c r="G2983">
        <v>10.69</v>
      </c>
      <c r="H2983">
        <v>9.6050000000000004</v>
      </c>
      <c r="I2983">
        <v>10.265000000000001</v>
      </c>
      <c r="J2983">
        <v>12.484999999999999</v>
      </c>
      <c r="K2983" t="s">
        <v>8</v>
      </c>
      <c r="L2983" t="s">
        <v>8</v>
      </c>
      <c r="M2983" t="s">
        <v>8</v>
      </c>
      <c r="N2983">
        <v>8.9124999999999996</v>
      </c>
      <c r="O2983">
        <v>9.5050000000000008</v>
      </c>
      <c r="P2983">
        <v>11.705</v>
      </c>
      <c r="Q2983">
        <v>14.4025</v>
      </c>
      <c r="R2983">
        <v>14.762499999999999</v>
      </c>
      <c r="S2983">
        <v>15.41</v>
      </c>
    </row>
    <row r="2984" spans="1:19" x14ac:dyDescent="0.2">
      <c r="A2984" s="3">
        <v>40702</v>
      </c>
      <c r="B2984">
        <v>11.6275</v>
      </c>
      <c r="C2984">
        <v>11.9</v>
      </c>
      <c r="D2984">
        <v>13.012499999999999</v>
      </c>
      <c r="E2984">
        <v>8.3149999999999995</v>
      </c>
      <c r="F2984">
        <v>9.0775000000000006</v>
      </c>
      <c r="G2984">
        <v>10.7425</v>
      </c>
      <c r="H2984">
        <v>9.92</v>
      </c>
      <c r="I2984">
        <v>10.5625</v>
      </c>
      <c r="J2984">
        <v>12.6</v>
      </c>
      <c r="K2984" t="s">
        <v>8</v>
      </c>
      <c r="L2984" t="s">
        <v>8</v>
      </c>
      <c r="M2984" t="s">
        <v>8</v>
      </c>
      <c r="N2984">
        <v>8.86</v>
      </c>
      <c r="O2984">
        <v>9.5425000000000004</v>
      </c>
      <c r="P2984">
        <v>11.72</v>
      </c>
      <c r="Q2984">
        <v>14.4825</v>
      </c>
      <c r="R2984">
        <v>14.7925</v>
      </c>
      <c r="S2984">
        <v>15.43</v>
      </c>
    </row>
    <row r="2985" spans="1:19" x14ac:dyDescent="0.2">
      <c r="A2985" s="3">
        <v>40703</v>
      </c>
      <c r="B2985">
        <v>11.317500000000001</v>
      </c>
      <c r="C2985">
        <v>11.84</v>
      </c>
      <c r="D2985">
        <v>12.9</v>
      </c>
      <c r="E2985">
        <v>8.1300000000000008</v>
      </c>
      <c r="F2985">
        <v>9.0449999999999999</v>
      </c>
      <c r="G2985">
        <v>10.6675</v>
      </c>
      <c r="H2985">
        <v>9.6150000000000002</v>
      </c>
      <c r="I2985">
        <v>10.33</v>
      </c>
      <c r="J2985">
        <v>12.4475</v>
      </c>
      <c r="K2985" t="s">
        <v>8</v>
      </c>
      <c r="L2985" t="s">
        <v>8</v>
      </c>
      <c r="M2985" t="s">
        <v>8</v>
      </c>
      <c r="N2985">
        <v>9</v>
      </c>
      <c r="O2985">
        <v>9.6449999999999996</v>
      </c>
      <c r="P2985">
        <v>11.824999999999999</v>
      </c>
      <c r="Q2985">
        <v>14.3825</v>
      </c>
      <c r="R2985">
        <v>14.7675</v>
      </c>
      <c r="S2985">
        <v>15.414999999999999</v>
      </c>
    </row>
    <row r="2986" spans="1:19" x14ac:dyDescent="0.2">
      <c r="A2986" s="3">
        <v>40704</v>
      </c>
      <c r="B2986">
        <v>11.657500000000001</v>
      </c>
      <c r="C2986">
        <v>12.14</v>
      </c>
      <c r="D2986">
        <v>13.137499999999999</v>
      </c>
      <c r="E2986">
        <v>8.3699999999999992</v>
      </c>
      <c r="F2986">
        <v>9.18</v>
      </c>
      <c r="G2986">
        <v>10.7575</v>
      </c>
      <c r="H2986">
        <v>9.2750000000000004</v>
      </c>
      <c r="I2986">
        <v>10.074999999999999</v>
      </c>
      <c r="J2986">
        <v>12.38</v>
      </c>
      <c r="K2986" t="s">
        <v>8</v>
      </c>
      <c r="L2986" t="s">
        <v>8</v>
      </c>
      <c r="M2986" t="s">
        <v>8</v>
      </c>
      <c r="N2986">
        <v>8.5649999999999995</v>
      </c>
      <c r="O2986">
        <v>9.5175000000000001</v>
      </c>
      <c r="P2986">
        <v>11.75</v>
      </c>
      <c r="Q2986">
        <v>14.227499999999999</v>
      </c>
      <c r="R2986">
        <v>14.695</v>
      </c>
      <c r="S2986">
        <v>15.45</v>
      </c>
    </row>
    <row r="2987" spans="1:19" x14ac:dyDescent="0.2">
      <c r="A2987" s="3">
        <v>40707</v>
      </c>
      <c r="B2987">
        <v>11.9825</v>
      </c>
      <c r="C2987">
        <v>12.3375</v>
      </c>
      <c r="D2987">
        <v>13.285</v>
      </c>
      <c r="E2987">
        <v>8.5250000000000004</v>
      </c>
      <c r="F2987">
        <v>9.2274999999999991</v>
      </c>
      <c r="G2987">
        <v>10.7675</v>
      </c>
      <c r="H2987">
        <v>9.26</v>
      </c>
      <c r="I2987">
        <v>10.032500000000001</v>
      </c>
      <c r="J2987">
        <v>12.375</v>
      </c>
      <c r="K2987" t="s">
        <v>8</v>
      </c>
      <c r="L2987" t="s">
        <v>8</v>
      </c>
      <c r="M2987" t="s">
        <v>8</v>
      </c>
      <c r="N2987">
        <v>8.8524999999999991</v>
      </c>
      <c r="O2987">
        <v>9.5399999999999991</v>
      </c>
      <c r="P2987">
        <v>11.765000000000001</v>
      </c>
      <c r="Q2987">
        <v>14.3325</v>
      </c>
      <c r="R2987">
        <v>14.73</v>
      </c>
      <c r="S2987">
        <v>15.4375</v>
      </c>
    </row>
    <row r="2988" spans="1:19" x14ac:dyDescent="0.2">
      <c r="A2988" s="3">
        <v>40708</v>
      </c>
      <c r="B2988">
        <v>11.817500000000001</v>
      </c>
      <c r="C2988">
        <v>12.2225</v>
      </c>
      <c r="D2988">
        <v>13.2075</v>
      </c>
      <c r="E2988">
        <v>8.4749999999999996</v>
      </c>
      <c r="F2988">
        <v>9.1449999999999996</v>
      </c>
      <c r="G2988">
        <v>10.72</v>
      </c>
      <c r="H2988">
        <v>9.1325000000000003</v>
      </c>
      <c r="I2988">
        <v>10.012499999999999</v>
      </c>
      <c r="J2988">
        <v>12.3825</v>
      </c>
      <c r="K2988" t="s">
        <v>8</v>
      </c>
      <c r="L2988" t="s">
        <v>8</v>
      </c>
      <c r="M2988" t="s">
        <v>8</v>
      </c>
      <c r="N2988">
        <v>8.7249999999999996</v>
      </c>
      <c r="O2988">
        <v>9.3849999999999998</v>
      </c>
      <c r="P2988">
        <v>11.637499999999999</v>
      </c>
      <c r="Q2988">
        <v>14.4125</v>
      </c>
      <c r="R2988">
        <v>14.7575</v>
      </c>
      <c r="S2988">
        <v>15.3725</v>
      </c>
    </row>
    <row r="2989" spans="1:19" x14ac:dyDescent="0.2">
      <c r="A2989" s="3">
        <v>40709</v>
      </c>
      <c r="B2989">
        <v>13.46</v>
      </c>
      <c r="C2989">
        <v>13.5175</v>
      </c>
      <c r="D2989">
        <v>13.775</v>
      </c>
      <c r="E2989">
        <v>9.17</v>
      </c>
      <c r="F2989">
        <v>9.67</v>
      </c>
      <c r="G2989">
        <v>11.01</v>
      </c>
      <c r="H2989">
        <v>9.4474999999999998</v>
      </c>
      <c r="I2989">
        <v>10.2525</v>
      </c>
      <c r="J2989">
        <v>12.5175</v>
      </c>
      <c r="K2989" t="s">
        <v>8</v>
      </c>
      <c r="L2989" t="s">
        <v>8</v>
      </c>
      <c r="M2989" t="s">
        <v>8</v>
      </c>
      <c r="N2989">
        <v>8.6824999999999992</v>
      </c>
      <c r="O2989">
        <v>9.43</v>
      </c>
      <c r="P2989">
        <v>11.7</v>
      </c>
      <c r="Q2989">
        <v>14.64</v>
      </c>
      <c r="R2989">
        <v>14.94</v>
      </c>
      <c r="S2989">
        <v>15.435</v>
      </c>
    </row>
    <row r="2990" spans="1:19" x14ac:dyDescent="0.2">
      <c r="A2990" s="3">
        <v>40710</v>
      </c>
      <c r="B2990">
        <v>13.41</v>
      </c>
      <c r="C2990">
        <v>13.52</v>
      </c>
      <c r="D2990">
        <v>13.785</v>
      </c>
      <c r="E2990">
        <v>9.3249999999999993</v>
      </c>
      <c r="F2990">
        <v>9.8224999999999998</v>
      </c>
      <c r="G2990">
        <v>11.04</v>
      </c>
      <c r="H2990">
        <v>9.7424999999999997</v>
      </c>
      <c r="I2990">
        <v>10.565</v>
      </c>
      <c r="J2990">
        <v>12.63</v>
      </c>
      <c r="K2990" t="s">
        <v>8</v>
      </c>
      <c r="L2990" t="s">
        <v>8</v>
      </c>
      <c r="M2990" t="s">
        <v>8</v>
      </c>
      <c r="N2990">
        <v>9.625</v>
      </c>
      <c r="O2990">
        <v>10.237500000000001</v>
      </c>
      <c r="P2990">
        <v>11.835000000000001</v>
      </c>
      <c r="Q2990">
        <v>15.205</v>
      </c>
      <c r="R2990">
        <v>15.342499999999999</v>
      </c>
      <c r="S2990">
        <v>15.695</v>
      </c>
    </row>
    <row r="2991" spans="1:19" x14ac:dyDescent="0.2">
      <c r="A2991" s="3">
        <v>40711</v>
      </c>
      <c r="B2991">
        <v>12.8</v>
      </c>
      <c r="C2991">
        <v>12.97</v>
      </c>
      <c r="D2991">
        <v>13.455</v>
      </c>
      <c r="E2991">
        <v>8.89</v>
      </c>
      <c r="F2991">
        <v>9.49</v>
      </c>
      <c r="G2991">
        <v>10.895</v>
      </c>
      <c r="H2991">
        <v>9.57</v>
      </c>
      <c r="I2991">
        <v>10.32</v>
      </c>
      <c r="J2991">
        <v>12.6175</v>
      </c>
      <c r="K2991" t="s">
        <v>8</v>
      </c>
      <c r="L2991" t="s">
        <v>8</v>
      </c>
      <c r="M2991" t="s">
        <v>8</v>
      </c>
      <c r="N2991">
        <v>9.6050000000000004</v>
      </c>
      <c r="O2991">
        <v>10.2325</v>
      </c>
      <c r="P2991">
        <v>11.835000000000001</v>
      </c>
      <c r="Q2991">
        <v>15.074999999999999</v>
      </c>
      <c r="R2991">
        <v>15.255000000000001</v>
      </c>
      <c r="S2991">
        <v>15.615</v>
      </c>
    </row>
    <row r="2992" spans="1:19" x14ac:dyDescent="0.2">
      <c r="A2992" s="3">
        <v>40714</v>
      </c>
      <c r="B2992">
        <v>13.005000000000001</v>
      </c>
      <c r="C2992">
        <v>13.1075</v>
      </c>
      <c r="D2992">
        <v>13.512499999999999</v>
      </c>
      <c r="E2992">
        <v>9.14</v>
      </c>
      <c r="F2992">
        <v>9.6074999999999999</v>
      </c>
      <c r="G2992">
        <v>10.95</v>
      </c>
      <c r="H2992">
        <v>9.4</v>
      </c>
      <c r="I2992">
        <v>10.227499999999999</v>
      </c>
      <c r="J2992">
        <v>12.5075</v>
      </c>
      <c r="K2992" t="s">
        <v>8</v>
      </c>
      <c r="L2992" t="s">
        <v>8</v>
      </c>
      <c r="M2992" t="s">
        <v>8</v>
      </c>
      <c r="N2992">
        <v>9.83</v>
      </c>
      <c r="O2992">
        <v>10.324999999999999</v>
      </c>
      <c r="P2992">
        <v>11.935</v>
      </c>
      <c r="Q2992">
        <v>15.2525</v>
      </c>
      <c r="R2992">
        <v>15.362500000000001</v>
      </c>
      <c r="S2992">
        <v>15.6625</v>
      </c>
    </row>
    <row r="2993" spans="1:19" x14ac:dyDescent="0.2">
      <c r="A2993" s="3">
        <v>40715</v>
      </c>
      <c r="B2993">
        <v>12.71</v>
      </c>
      <c r="C2993">
        <v>12.8925</v>
      </c>
      <c r="D2993">
        <v>13.425000000000001</v>
      </c>
      <c r="E2993">
        <v>8.98</v>
      </c>
      <c r="F2993">
        <v>9.5250000000000004</v>
      </c>
      <c r="G2993">
        <v>10.955</v>
      </c>
      <c r="H2993">
        <v>9.4049999999999994</v>
      </c>
      <c r="I2993">
        <v>10.210000000000001</v>
      </c>
      <c r="J2993">
        <v>12.425000000000001</v>
      </c>
      <c r="K2993" t="s">
        <v>8</v>
      </c>
      <c r="L2993" t="s">
        <v>8</v>
      </c>
      <c r="M2993" t="s">
        <v>8</v>
      </c>
      <c r="N2993">
        <v>9.8524999999999991</v>
      </c>
      <c r="O2993">
        <v>10.3575</v>
      </c>
      <c r="P2993">
        <v>11.81</v>
      </c>
      <c r="Q2993">
        <v>15.092499999999999</v>
      </c>
      <c r="R2993">
        <v>15.2575</v>
      </c>
      <c r="S2993">
        <v>15.54</v>
      </c>
    </row>
    <row r="2994" spans="1:19" x14ac:dyDescent="0.2">
      <c r="A2994" s="3">
        <v>40716</v>
      </c>
      <c r="B2994">
        <v>12.28</v>
      </c>
      <c r="C2994">
        <v>12.6775</v>
      </c>
      <c r="D2994">
        <v>13.342499999999999</v>
      </c>
      <c r="E2994">
        <v>8.91</v>
      </c>
      <c r="F2994">
        <v>9.5500000000000007</v>
      </c>
      <c r="G2994">
        <v>10.94</v>
      </c>
      <c r="H2994">
        <v>9.0675000000000008</v>
      </c>
      <c r="I2994">
        <v>10.0025</v>
      </c>
      <c r="J2994">
        <v>12.2575</v>
      </c>
      <c r="K2994" t="s">
        <v>8</v>
      </c>
      <c r="L2994" t="s">
        <v>8</v>
      </c>
      <c r="M2994" t="s">
        <v>8</v>
      </c>
      <c r="N2994">
        <v>9.5175000000000001</v>
      </c>
      <c r="O2994">
        <v>10.192500000000001</v>
      </c>
      <c r="P2994">
        <v>11.91</v>
      </c>
      <c r="Q2994">
        <v>15.1175</v>
      </c>
      <c r="R2994">
        <v>15.2425</v>
      </c>
      <c r="S2994">
        <v>15.5</v>
      </c>
    </row>
    <row r="2995" spans="1:19" x14ac:dyDescent="0.2">
      <c r="A2995" s="3">
        <v>40717</v>
      </c>
      <c r="B2995">
        <v>12.885</v>
      </c>
      <c r="C2995">
        <v>13.27</v>
      </c>
      <c r="D2995">
        <v>13.61</v>
      </c>
      <c r="E2995">
        <v>9.5350000000000001</v>
      </c>
      <c r="F2995">
        <v>10.175000000000001</v>
      </c>
      <c r="G2995">
        <v>11.3</v>
      </c>
      <c r="H2995">
        <v>8.7249999999999996</v>
      </c>
      <c r="I2995">
        <v>9.89</v>
      </c>
      <c r="J2995">
        <v>12.2</v>
      </c>
      <c r="K2995" t="s">
        <v>8</v>
      </c>
      <c r="L2995" t="s">
        <v>8</v>
      </c>
      <c r="M2995" t="s">
        <v>8</v>
      </c>
      <c r="N2995">
        <v>9.8774999999999995</v>
      </c>
      <c r="O2995">
        <v>10.52</v>
      </c>
      <c r="P2995">
        <v>12</v>
      </c>
      <c r="Q2995">
        <v>15.12</v>
      </c>
      <c r="R2995">
        <v>15.3475</v>
      </c>
      <c r="S2995">
        <v>15.62</v>
      </c>
    </row>
    <row r="2996" spans="1:19" x14ac:dyDescent="0.2">
      <c r="A2996" s="3">
        <v>40718</v>
      </c>
      <c r="B2996">
        <v>13.1075</v>
      </c>
      <c r="C2996">
        <v>13.275</v>
      </c>
      <c r="D2996">
        <v>13.6325</v>
      </c>
      <c r="E2996">
        <v>9.2650000000000006</v>
      </c>
      <c r="F2996">
        <v>9.8550000000000004</v>
      </c>
      <c r="G2996">
        <v>11.1525</v>
      </c>
      <c r="H2996">
        <v>8.6549999999999994</v>
      </c>
      <c r="I2996">
        <v>9.8224999999999998</v>
      </c>
      <c r="J2996">
        <v>12.182499999999999</v>
      </c>
      <c r="K2996" t="s">
        <v>8</v>
      </c>
      <c r="L2996" t="s">
        <v>8</v>
      </c>
      <c r="M2996" t="s">
        <v>8</v>
      </c>
      <c r="N2996">
        <v>9.9525000000000006</v>
      </c>
      <c r="O2996">
        <v>10.602499999999999</v>
      </c>
      <c r="P2996">
        <v>12.09</v>
      </c>
      <c r="Q2996">
        <v>15.1175</v>
      </c>
      <c r="R2996">
        <v>15.33</v>
      </c>
      <c r="S2996">
        <v>15.76</v>
      </c>
    </row>
    <row r="2997" spans="1:19" x14ac:dyDescent="0.2">
      <c r="A2997" s="3">
        <v>40721</v>
      </c>
      <c r="B2997">
        <v>13.5725</v>
      </c>
      <c r="C2997">
        <v>13.58</v>
      </c>
      <c r="D2997">
        <v>13.782500000000001</v>
      </c>
      <c r="E2997">
        <v>9.5050000000000008</v>
      </c>
      <c r="F2997">
        <v>9.9425000000000008</v>
      </c>
      <c r="G2997">
        <v>11.192500000000001</v>
      </c>
      <c r="H2997">
        <v>8.92</v>
      </c>
      <c r="I2997">
        <v>9.8000000000000007</v>
      </c>
      <c r="J2997">
        <v>12.154999999999999</v>
      </c>
      <c r="K2997" t="s">
        <v>8</v>
      </c>
      <c r="L2997" t="s">
        <v>8</v>
      </c>
      <c r="M2997" t="s">
        <v>8</v>
      </c>
      <c r="N2997">
        <v>10.1875</v>
      </c>
      <c r="O2997">
        <v>10.75</v>
      </c>
      <c r="P2997">
        <v>12.18</v>
      </c>
      <c r="Q2997">
        <v>15.2075</v>
      </c>
      <c r="R2997">
        <v>15.3325</v>
      </c>
      <c r="S2997">
        <v>15.755000000000001</v>
      </c>
    </row>
    <row r="2998" spans="1:19" x14ac:dyDescent="0.2">
      <c r="A2998" s="3">
        <v>40722</v>
      </c>
      <c r="B2998">
        <v>13.095000000000001</v>
      </c>
      <c r="C2998">
        <v>13.14</v>
      </c>
      <c r="D2998">
        <v>13.625</v>
      </c>
      <c r="E2998">
        <v>9.3699999999999992</v>
      </c>
      <c r="F2998">
        <v>9.82</v>
      </c>
      <c r="G2998">
        <v>11.14</v>
      </c>
      <c r="H2998">
        <v>8.7125000000000004</v>
      </c>
      <c r="I2998">
        <v>9.7274999999999991</v>
      </c>
      <c r="J2998">
        <v>12.067500000000001</v>
      </c>
      <c r="K2998" t="s">
        <v>8</v>
      </c>
      <c r="L2998" t="s">
        <v>8</v>
      </c>
      <c r="M2998" t="s">
        <v>8</v>
      </c>
      <c r="N2998">
        <v>10.02</v>
      </c>
      <c r="O2998">
        <v>10.515000000000001</v>
      </c>
      <c r="P2998">
        <v>12.182499999999999</v>
      </c>
      <c r="Q2998">
        <v>14.717499999999999</v>
      </c>
      <c r="R2998">
        <v>15.18</v>
      </c>
      <c r="S2998">
        <v>15.67</v>
      </c>
    </row>
    <row r="2999" spans="1:19" x14ac:dyDescent="0.2">
      <c r="A2999" s="3">
        <v>40723</v>
      </c>
      <c r="B2999">
        <v>12.65</v>
      </c>
      <c r="C2999">
        <v>12.78</v>
      </c>
      <c r="D2999">
        <v>13.335000000000001</v>
      </c>
      <c r="E2999">
        <v>9.0299999999999994</v>
      </c>
      <c r="F2999">
        <v>9.64</v>
      </c>
      <c r="G2999">
        <v>11</v>
      </c>
      <c r="H2999">
        <v>8.7375000000000007</v>
      </c>
      <c r="I2999">
        <v>9.6624999999999996</v>
      </c>
      <c r="J2999">
        <v>11.922499999999999</v>
      </c>
      <c r="K2999" t="s">
        <v>8</v>
      </c>
      <c r="L2999" t="s">
        <v>8</v>
      </c>
      <c r="M2999" t="s">
        <v>8</v>
      </c>
      <c r="N2999">
        <v>9.9275000000000002</v>
      </c>
      <c r="O2999">
        <v>10.442500000000001</v>
      </c>
      <c r="P2999">
        <v>12.12</v>
      </c>
      <c r="Q2999">
        <v>14.6075</v>
      </c>
      <c r="R2999">
        <v>15.0825</v>
      </c>
      <c r="S2999">
        <v>15.625</v>
      </c>
    </row>
    <row r="3000" spans="1:19" x14ac:dyDescent="0.2">
      <c r="A3000" s="3">
        <v>40724</v>
      </c>
      <c r="B3000">
        <v>11.885</v>
      </c>
      <c r="C3000">
        <v>12.305</v>
      </c>
      <c r="D3000">
        <v>13.08</v>
      </c>
      <c r="E3000">
        <v>8.7974999999999994</v>
      </c>
      <c r="F3000">
        <v>9.5</v>
      </c>
      <c r="G3000">
        <v>11</v>
      </c>
      <c r="H3000">
        <v>8.6649999999999991</v>
      </c>
      <c r="I3000">
        <v>9.6549999999999994</v>
      </c>
      <c r="J3000">
        <v>11.95</v>
      </c>
      <c r="K3000" t="s">
        <v>8</v>
      </c>
      <c r="L3000" t="s">
        <v>8</v>
      </c>
      <c r="M3000" t="s">
        <v>8</v>
      </c>
      <c r="N3000">
        <v>9.5449999999999999</v>
      </c>
      <c r="O3000">
        <v>10.0875</v>
      </c>
      <c r="P3000">
        <v>12.055</v>
      </c>
      <c r="Q3000">
        <v>14.4725</v>
      </c>
      <c r="R3000">
        <v>14.99</v>
      </c>
      <c r="S3000">
        <v>15.5725</v>
      </c>
    </row>
    <row r="3001" spans="1:19" x14ac:dyDescent="0.2">
      <c r="A3001" s="3">
        <v>40725</v>
      </c>
      <c r="B3001">
        <v>11.48</v>
      </c>
      <c r="C3001">
        <v>12.06</v>
      </c>
      <c r="D3001">
        <v>12.942500000000001</v>
      </c>
      <c r="E3001">
        <v>8.5775000000000006</v>
      </c>
      <c r="F3001">
        <v>9.4049999999999994</v>
      </c>
      <c r="G3001">
        <v>10.965</v>
      </c>
      <c r="H3001">
        <v>8.375</v>
      </c>
      <c r="I3001">
        <v>9.5</v>
      </c>
      <c r="J3001">
        <v>12.005000000000001</v>
      </c>
      <c r="K3001" t="s">
        <v>8</v>
      </c>
      <c r="L3001" t="s">
        <v>8</v>
      </c>
      <c r="M3001" t="s">
        <v>8</v>
      </c>
      <c r="N3001">
        <v>9.2424999999999997</v>
      </c>
      <c r="O3001">
        <v>9.9574999999999996</v>
      </c>
      <c r="P3001">
        <v>11.8575</v>
      </c>
      <c r="Q3001">
        <v>13.7925</v>
      </c>
      <c r="R3001">
        <v>14.585000000000001</v>
      </c>
      <c r="S3001">
        <v>15.39</v>
      </c>
    </row>
    <row r="3002" spans="1:19" x14ac:dyDescent="0.2">
      <c r="A3002" s="3">
        <v>40728</v>
      </c>
      <c r="B3002">
        <v>11.56</v>
      </c>
      <c r="C3002">
        <v>11.895</v>
      </c>
      <c r="D3002">
        <v>12.785</v>
      </c>
      <c r="E3002">
        <v>8.6950000000000003</v>
      </c>
      <c r="F3002">
        <v>9.2774999999999999</v>
      </c>
      <c r="G3002">
        <v>10.914999999999999</v>
      </c>
      <c r="H3002">
        <v>8.49</v>
      </c>
      <c r="I3002">
        <v>9.51</v>
      </c>
      <c r="J3002">
        <v>12.022500000000001</v>
      </c>
      <c r="K3002" t="s">
        <v>8</v>
      </c>
      <c r="L3002" t="s">
        <v>8</v>
      </c>
      <c r="M3002" t="s">
        <v>8</v>
      </c>
      <c r="N3002">
        <v>9.19</v>
      </c>
      <c r="O3002">
        <v>9.9550000000000001</v>
      </c>
      <c r="P3002">
        <v>11.842499999999999</v>
      </c>
      <c r="Q3002">
        <v>13.875</v>
      </c>
      <c r="R3002">
        <v>14.595000000000001</v>
      </c>
      <c r="S3002">
        <v>15.48</v>
      </c>
    </row>
    <row r="3003" spans="1:19" x14ac:dyDescent="0.2">
      <c r="A3003" s="3">
        <v>40729</v>
      </c>
      <c r="B3003">
        <v>11.6325</v>
      </c>
      <c r="C3003">
        <v>12.0175</v>
      </c>
      <c r="D3003">
        <v>12.89</v>
      </c>
      <c r="E3003">
        <v>8.5649999999999995</v>
      </c>
      <c r="F3003">
        <v>9.15</v>
      </c>
      <c r="G3003">
        <v>10.824999999999999</v>
      </c>
      <c r="H3003">
        <v>8.2850000000000001</v>
      </c>
      <c r="I3003">
        <v>9.43</v>
      </c>
      <c r="J3003">
        <v>11.994999999999999</v>
      </c>
      <c r="K3003" t="s">
        <v>8</v>
      </c>
      <c r="L3003" t="s">
        <v>8</v>
      </c>
      <c r="M3003" t="s">
        <v>8</v>
      </c>
      <c r="N3003">
        <v>8.56</v>
      </c>
      <c r="O3003">
        <v>9.3975000000000009</v>
      </c>
      <c r="P3003">
        <v>11.855</v>
      </c>
      <c r="Q3003">
        <v>13.5</v>
      </c>
      <c r="R3003">
        <v>14.4</v>
      </c>
      <c r="S3003">
        <v>15.407500000000001</v>
      </c>
    </row>
    <row r="3004" spans="1:19" x14ac:dyDescent="0.2">
      <c r="A3004" s="3">
        <v>40730</v>
      </c>
      <c r="B3004">
        <v>11.9625</v>
      </c>
      <c r="C3004">
        <v>12.2525</v>
      </c>
      <c r="D3004">
        <v>12.97</v>
      </c>
      <c r="E3004">
        <v>8.6850000000000005</v>
      </c>
      <c r="F3004">
        <v>9.3074999999999992</v>
      </c>
      <c r="G3004">
        <v>10.897500000000001</v>
      </c>
      <c r="H3004">
        <v>8.2850000000000001</v>
      </c>
      <c r="I3004">
        <v>9.41</v>
      </c>
      <c r="J3004">
        <v>11.952500000000001</v>
      </c>
      <c r="K3004" t="s">
        <v>8</v>
      </c>
      <c r="L3004" t="s">
        <v>8</v>
      </c>
      <c r="M3004" t="s">
        <v>8</v>
      </c>
      <c r="N3004">
        <v>8.0175000000000001</v>
      </c>
      <c r="O3004">
        <v>9.2025000000000006</v>
      </c>
      <c r="P3004">
        <v>11.69</v>
      </c>
      <c r="Q3004">
        <v>13.4375</v>
      </c>
      <c r="R3004">
        <v>14.21</v>
      </c>
      <c r="S3004">
        <v>15.3475</v>
      </c>
    </row>
    <row r="3005" spans="1:19" x14ac:dyDescent="0.2">
      <c r="A3005" s="3">
        <v>40731</v>
      </c>
      <c r="B3005">
        <v>11.32</v>
      </c>
      <c r="C3005">
        <v>11.7875</v>
      </c>
      <c r="D3005">
        <v>12.755000000000001</v>
      </c>
      <c r="E3005">
        <v>8.44</v>
      </c>
      <c r="F3005">
        <v>9.1850000000000005</v>
      </c>
      <c r="G3005">
        <v>10.817500000000001</v>
      </c>
      <c r="H3005">
        <v>8.2550000000000008</v>
      </c>
      <c r="I3005">
        <v>9.2949999999999999</v>
      </c>
      <c r="J3005">
        <v>11.984999999999999</v>
      </c>
      <c r="K3005" t="s">
        <v>8</v>
      </c>
      <c r="L3005" t="s">
        <v>8</v>
      </c>
      <c r="M3005" t="s">
        <v>8</v>
      </c>
      <c r="N3005">
        <v>8.0525000000000002</v>
      </c>
      <c r="O3005">
        <v>9.07</v>
      </c>
      <c r="P3005">
        <v>11.58</v>
      </c>
      <c r="Q3005">
        <v>13.27</v>
      </c>
      <c r="R3005">
        <v>13.932499999999999</v>
      </c>
      <c r="S3005">
        <v>15.33</v>
      </c>
    </row>
    <row r="3006" spans="1:19" x14ac:dyDescent="0.2">
      <c r="A3006" s="3">
        <v>40732</v>
      </c>
      <c r="B3006">
        <v>11.657500000000001</v>
      </c>
      <c r="C3006">
        <v>12.07</v>
      </c>
      <c r="D3006">
        <v>12.9625</v>
      </c>
      <c r="E3006">
        <v>8.3699999999999992</v>
      </c>
      <c r="F3006">
        <v>9.0549999999999997</v>
      </c>
      <c r="G3006">
        <v>10.805</v>
      </c>
      <c r="H3006">
        <v>8.0975000000000001</v>
      </c>
      <c r="I3006">
        <v>9.0649999999999995</v>
      </c>
      <c r="J3006">
        <v>11.9375</v>
      </c>
      <c r="K3006" t="s">
        <v>8</v>
      </c>
      <c r="L3006" t="s">
        <v>8</v>
      </c>
      <c r="M3006" t="s">
        <v>8</v>
      </c>
      <c r="N3006">
        <v>8.0124999999999993</v>
      </c>
      <c r="O3006">
        <v>9.0075000000000003</v>
      </c>
      <c r="P3006">
        <v>11.34</v>
      </c>
      <c r="Q3006">
        <v>13.2425</v>
      </c>
      <c r="R3006">
        <v>13.92</v>
      </c>
      <c r="S3006">
        <v>15.255000000000001</v>
      </c>
    </row>
    <row r="3007" spans="1:19" x14ac:dyDescent="0.2">
      <c r="A3007" s="3">
        <v>40735</v>
      </c>
      <c r="B3007">
        <v>13.5275</v>
      </c>
      <c r="C3007">
        <v>13.4475</v>
      </c>
      <c r="D3007">
        <v>13.505000000000001</v>
      </c>
      <c r="E3007">
        <v>9.0124999999999993</v>
      </c>
      <c r="F3007">
        <v>9.3550000000000004</v>
      </c>
      <c r="G3007">
        <v>10.975</v>
      </c>
      <c r="H3007">
        <v>8.3975000000000009</v>
      </c>
      <c r="I3007">
        <v>9.2949999999999999</v>
      </c>
      <c r="J3007">
        <v>12.074999999999999</v>
      </c>
      <c r="K3007" t="s">
        <v>8</v>
      </c>
      <c r="L3007" t="s">
        <v>8</v>
      </c>
      <c r="M3007" t="s">
        <v>8</v>
      </c>
      <c r="N3007">
        <v>8.4749999999999996</v>
      </c>
      <c r="O3007">
        <v>9.3350000000000009</v>
      </c>
      <c r="P3007">
        <v>11.425000000000001</v>
      </c>
      <c r="Q3007">
        <v>13.6975</v>
      </c>
      <c r="R3007">
        <v>14.1225</v>
      </c>
      <c r="S3007">
        <v>15.3825</v>
      </c>
    </row>
    <row r="3008" spans="1:19" x14ac:dyDescent="0.2">
      <c r="A3008" s="3">
        <v>40736</v>
      </c>
      <c r="B3008">
        <v>13.87</v>
      </c>
      <c r="C3008">
        <v>13.53</v>
      </c>
      <c r="D3008">
        <v>13.5625</v>
      </c>
      <c r="E3008">
        <v>9.2650000000000006</v>
      </c>
      <c r="F3008">
        <v>9.4774999999999991</v>
      </c>
      <c r="G3008">
        <v>11.0625</v>
      </c>
      <c r="H3008">
        <v>9.5649999999999995</v>
      </c>
      <c r="I3008">
        <v>10.039999999999999</v>
      </c>
      <c r="J3008">
        <v>12.494999999999999</v>
      </c>
      <c r="K3008" t="s">
        <v>8</v>
      </c>
      <c r="L3008" t="s">
        <v>8</v>
      </c>
      <c r="M3008" t="s">
        <v>8</v>
      </c>
      <c r="N3008">
        <v>9.2324999999999999</v>
      </c>
      <c r="O3008">
        <v>9.67</v>
      </c>
      <c r="P3008">
        <v>11.865</v>
      </c>
      <c r="Q3008">
        <v>14.602499999999999</v>
      </c>
      <c r="R3008">
        <v>14.887499999999999</v>
      </c>
      <c r="S3008">
        <v>15.6525</v>
      </c>
    </row>
    <row r="3009" spans="1:19" x14ac:dyDescent="0.2">
      <c r="A3009" s="3">
        <v>40737</v>
      </c>
      <c r="B3009">
        <v>13.1175</v>
      </c>
      <c r="C3009">
        <v>13.0275</v>
      </c>
      <c r="D3009">
        <v>13.225</v>
      </c>
      <c r="E3009">
        <v>9.0474999999999994</v>
      </c>
      <c r="F3009">
        <v>9.3424999999999994</v>
      </c>
      <c r="G3009">
        <v>10.932499999999999</v>
      </c>
      <c r="H3009">
        <v>9.86</v>
      </c>
      <c r="I3009">
        <v>10.19</v>
      </c>
      <c r="J3009">
        <v>12.46</v>
      </c>
      <c r="K3009" t="s">
        <v>8</v>
      </c>
      <c r="L3009" t="s">
        <v>8</v>
      </c>
      <c r="M3009" t="s">
        <v>8</v>
      </c>
      <c r="N3009">
        <v>9.1274999999999995</v>
      </c>
      <c r="O3009">
        <v>9.6174999999999997</v>
      </c>
      <c r="P3009">
        <v>11.65</v>
      </c>
      <c r="Q3009">
        <v>14.615</v>
      </c>
      <c r="R3009">
        <v>14.9</v>
      </c>
      <c r="S3009">
        <v>15.664999999999999</v>
      </c>
    </row>
    <row r="3010" spans="1:19" x14ac:dyDescent="0.2">
      <c r="A3010" s="3">
        <v>40738</v>
      </c>
      <c r="B3010">
        <v>13.1175</v>
      </c>
      <c r="C3010">
        <v>13.0875</v>
      </c>
      <c r="D3010">
        <v>13.2875</v>
      </c>
      <c r="E3010">
        <v>8.8674999999999997</v>
      </c>
      <c r="F3010">
        <v>9.3025000000000002</v>
      </c>
      <c r="G3010">
        <v>10.897500000000001</v>
      </c>
      <c r="H3010">
        <v>9.9124999999999996</v>
      </c>
      <c r="I3010">
        <v>10.28</v>
      </c>
      <c r="J3010">
        <v>12.47</v>
      </c>
      <c r="K3010" t="s">
        <v>8</v>
      </c>
      <c r="L3010" t="s">
        <v>8</v>
      </c>
      <c r="M3010" t="s">
        <v>8</v>
      </c>
      <c r="N3010">
        <v>8.9674999999999994</v>
      </c>
      <c r="O3010">
        <v>9.4224999999999994</v>
      </c>
      <c r="P3010">
        <v>11.6175</v>
      </c>
      <c r="Q3010">
        <v>14.7525</v>
      </c>
      <c r="R3010">
        <v>14.9725</v>
      </c>
      <c r="S3010">
        <v>15.69</v>
      </c>
    </row>
    <row r="3011" spans="1:19" x14ac:dyDescent="0.2">
      <c r="A3011" s="3">
        <v>40739</v>
      </c>
      <c r="B3011">
        <v>13.195</v>
      </c>
      <c r="C3011">
        <v>13.272500000000001</v>
      </c>
      <c r="D3011">
        <v>13.467499999999999</v>
      </c>
      <c r="E3011">
        <v>8.8149999999999995</v>
      </c>
      <c r="F3011">
        <v>9.2449999999999992</v>
      </c>
      <c r="G3011">
        <v>10.895</v>
      </c>
      <c r="H3011">
        <v>9.7550000000000008</v>
      </c>
      <c r="I3011">
        <v>10.265000000000001</v>
      </c>
      <c r="J3011">
        <v>12.4475</v>
      </c>
      <c r="K3011" t="s">
        <v>8</v>
      </c>
      <c r="L3011" t="s">
        <v>8</v>
      </c>
      <c r="M3011" t="s">
        <v>8</v>
      </c>
      <c r="N3011">
        <v>8.8774999999999995</v>
      </c>
      <c r="O3011">
        <v>9.4250000000000007</v>
      </c>
      <c r="P3011">
        <v>11.574999999999999</v>
      </c>
      <c r="Q3011">
        <v>14.887499999999999</v>
      </c>
      <c r="R3011">
        <v>14.99</v>
      </c>
      <c r="S3011">
        <v>15.6</v>
      </c>
    </row>
    <row r="3012" spans="1:19" x14ac:dyDescent="0.2">
      <c r="A3012" s="3">
        <v>40742</v>
      </c>
      <c r="B3012">
        <v>13.835000000000001</v>
      </c>
      <c r="C3012">
        <v>13.7075</v>
      </c>
      <c r="D3012">
        <v>13.7525</v>
      </c>
      <c r="E3012">
        <v>9.1824999999999992</v>
      </c>
      <c r="F3012">
        <v>9.4425000000000008</v>
      </c>
      <c r="G3012">
        <v>10.96</v>
      </c>
      <c r="H3012">
        <v>9.85</v>
      </c>
      <c r="I3012">
        <v>10.38</v>
      </c>
      <c r="J3012">
        <v>12.49</v>
      </c>
      <c r="K3012" t="s">
        <v>8</v>
      </c>
      <c r="L3012" t="s">
        <v>8</v>
      </c>
      <c r="M3012" t="s">
        <v>8</v>
      </c>
      <c r="N3012">
        <v>8.9075000000000006</v>
      </c>
      <c r="O3012">
        <v>9.4350000000000005</v>
      </c>
      <c r="P3012">
        <v>11.615</v>
      </c>
      <c r="Q3012">
        <v>15.1875</v>
      </c>
      <c r="R3012">
        <v>15.2325</v>
      </c>
      <c r="S3012">
        <v>15.6975</v>
      </c>
    </row>
    <row r="3013" spans="1:19" x14ac:dyDescent="0.2">
      <c r="A3013" s="3">
        <v>40743</v>
      </c>
      <c r="B3013">
        <v>13.66</v>
      </c>
      <c r="C3013">
        <v>13.6175</v>
      </c>
      <c r="D3013">
        <v>13.7475</v>
      </c>
      <c r="E3013">
        <v>9.1349999999999998</v>
      </c>
      <c r="F3013">
        <v>9.42</v>
      </c>
      <c r="G3013">
        <v>10.9475</v>
      </c>
      <c r="H3013">
        <v>9.1750000000000007</v>
      </c>
      <c r="I3013">
        <v>10</v>
      </c>
      <c r="J3013">
        <v>12.39</v>
      </c>
      <c r="K3013" t="s">
        <v>8</v>
      </c>
      <c r="L3013" t="s">
        <v>8</v>
      </c>
      <c r="M3013" t="s">
        <v>8</v>
      </c>
      <c r="N3013">
        <v>8.6524999999999999</v>
      </c>
      <c r="O3013">
        <v>9.2874999999999996</v>
      </c>
      <c r="P3013">
        <v>11.545</v>
      </c>
      <c r="Q3013">
        <v>15.12</v>
      </c>
      <c r="R3013">
        <v>15.23</v>
      </c>
      <c r="S3013">
        <v>15.77</v>
      </c>
    </row>
    <row r="3014" spans="1:19" x14ac:dyDescent="0.2">
      <c r="A3014" s="3">
        <v>40744</v>
      </c>
      <c r="B3014">
        <v>13.3825</v>
      </c>
      <c r="C3014">
        <v>13.35</v>
      </c>
      <c r="D3014">
        <v>13.612500000000001</v>
      </c>
      <c r="E3014">
        <v>9.1050000000000004</v>
      </c>
      <c r="F3014">
        <v>9.43</v>
      </c>
      <c r="G3014">
        <v>10.955</v>
      </c>
      <c r="H3014">
        <v>9.2149999999999999</v>
      </c>
      <c r="I3014">
        <v>9.9550000000000001</v>
      </c>
      <c r="J3014">
        <v>12.36</v>
      </c>
      <c r="K3014" t="s">
        <v>8</v>
      </c>
      <c r="L3014" t="s">
        <v>8</v>
      </c>
      <c r="M3014" t="s">
        <v>8</v>
      </c>
      <c r="N3014">
        <v>8.4324999999999992</v>
      </c>
      <c r="O3014">
        <v>9.2074999999999996</v>
      </c>
      <c r="P3014">
        <v>11.515000000000001</v>
      </c>
      <c r="Q3014">
        <v>15.0025</v>
      </c>
      <c r="R3014">
        <v>15.1675</v>
      </c>
      <c r="S3014">
        <v>15.66</v>
      </c>
    </row>
    <row r="3015" spans="1:19" x14ac:dyDescent="0.2">
      <c r="A3015" s="3">
        <v>40745</v>
      </c>
      <c r="B3015">
        <v>12.342499999999999</v>
      </c>
      <c r="C3015">
        <v>12.6875</v>
      </c>
      <c r="D3015">
        <v>13.2325</v>
      </c>
      <c r="E3015">
        <v>8.8800000000000008</v>
      </c>
      <c r="F3015">
        <v>9.3074999999999992</v>
      </c>
      <c r="G3015">
        <v>10.8925</v>
      </c>
      <c r="H3015">
        <v>9.44</v>
      </c>
      <c r="I3015">
        <v>10.154999999999999</v>
      </c>
      <c r="J3015">
        <v>12.404999999999999</v>
      </c>
      <c r="K3015" t="s">
        <v>8</v>
      </c>
      <c r="L3015" t="s">
        <v>8</v>
      </c>
      <c r="M3015" t="s">
        <v>8</v>
      </c>
      <c r="N3015">
        <v>8.2974999999999994</v>
      </c>
      <c r="O3015">
        <v>9.1325000000000003</v>
      </c>
      <c r="P3015">
        <v>11.45</v>
      </c>
      <c r="Q3015">
        <v>14.9725</v>
      </c>
      <c r="R3015">
        <v>15.1975</v>
      </c>
      <c r="S3015">
        <v>15.77</v>
      </c>
    </row>
    <row r="3016" spans="1:19" x14ac:dyDescent="0.2">
      <c r="A3016" s="3">
        <v>40746</v>
      </c>
      <c r="B3016">
        <v>11.702500000000001</v>
      </c>
      <c r="C3016">
        <v>12.2225</v>
      </c>
      <c r="D3016">
        <v>12.945</v>
      </c>
      <c r="E3016">
        <v>8.6199999999999992</v>
      </c>
      <c r="F3016">
        <v>9.09</v>
      </c>
      <c r="G3016">
        <v>10.727499999999999</v>
      </c>
      <c r="H3016">
        <v>9.2125000000000004</v>
      </c>
      <c r="I3016">
        <v>9.8475000000000001</v>
      </c>
      <c r="J3016">
        <v>12.3675</v>
      </c>
      <c r="K3016" t="s">
        <v>8</v>
      </c>
      <c r="L3016" t="s">
        <v>8</v>
      </c>
      <c r="M3016" t="s">
        <v>8</v>
      </c>
      <c r="N3016">
        <v>8.2974999999999994</v>
      </c>
      <c r="O3016">
        <v>9.14</v>
      </c>
      <c r="P3016">
        <v>11.475</v>
      </c>
      <c r="Q3016">
        <v>14.6675</v>
      </c>
      <c r="R3016">
        <v>15.1275</v>
      </c>
      <c r="S3016">
        <v>15.805</v>
      </c>
    </row>
    <row r="3017" spans="1:19" x14ac:dyDescent="0.2">
      <c r="A3017" s="3">
        <v>40749</v>
      </c>
      <c r="B3017">
        <v>11.62</v>
      </c>
      <c r="C3017">
        <v>11.95</v>
      </c>
      <c r="D3017">
        <v>12.824999999999999</v>
      </c>
      <c r="E3017">
        <v>8.7799999999999994</v>
      </c>
      <c r="F3017">
        <v>9.1824999999999992</v>
      </c>
      <c r="G3017">
        <v>10.7525</v>
      </c>
      <c r="H3017">
        <v>9.5950000000000006</v>
      </c>
      <c r="I3017">
        <v>10.17</v>
      </c>
      <c r="J3017">
        <v>12.54</v>
      </c>
      <c r="K3017" t="s">
        <v>8</v>
      </c>
      <c r="L3017" t="s">
        <v>8</v>
      </c>
      <c r="M3017" t="s">
        <v>8</v>
      </c>
      <c r="N3017">
        <v>8.3125</v>
      </c>
      <c r="O3017">
        <v>9.1349999999999998</v>
      </c>
      <c r="P3017">
        <v>11.48</v>
      </c>
      <c r="Q3017">
        <v>15.0875</v>
      </c>
      <c r="R3017">
        <v>15.3375</v>
      </c>
      <c r="S3017">
        <v>15.81</v>
      </c>
    </row>
    <row r="3018" spans="1:19" x14ac:dyDescent="0.2">
      <c r="A3018" s="3">
        <v>40750</v>
      </c>
      <c r="B3018">
        <v>11.635</v>
      </c>
      <c r="C3018">
        <v>11.885</v>
      </c>
      <c r="D3018">
        <v>12.835000000000001</v>
      </c>
      <c r="E3018">
        <v>8.69</v>
      </c>
      <c r="F3018">
        <v>9.0924999999999994</v>
      </c>
      <c r="G3018">
        <v>10.675000000000001</v>
      </c>
      <c r="H3018">
        <v>9.85</v>
      </c>
      <c r="I3018">
        <v>10.3825</v>
      </c>
      <c r="J3018">
        <v>12.6325</v>
      </c>
      <c r="K3018" t="s">
        <v>8</v>
      </c>
      <c r="L3018" t="s">
        <v>8</v>
      </c>
      <c r="M3018" t="s">
        <v>8</v>
      </c>
      <c r="N3018">
        <v>8.2874999999999996</v>
      </c>
      <c r="O3018">
        <v>9.1950000000000003</v>
      </c>
      <c r="P3018">
        <v>11.5425</v>
      </c>
      <c r="Q3018">
        <v>14.8575</v>
      </c>
      <c r="R3018">
        <v>15.1425</v>
      </c>
      <c r="S3018">
        <v>15.795</v>
      </c>
    </row>
    <row r="3019" spans="1:19" x14ac:dyDescent="0.2">
      <c r="A3019" s="3">
        <v>40751</v>
      </c>
      <c r="B3019">
        <v>11.9375</v>
      </c>
      <c r="C3019">
        <v>12.3675</v>
      </c>
      <c r="D3019">
        <v>13.045</v>
      </c>
      <c r="E3019">
        <v>8.5350000000000001</v>
      </c>
      <c r="F3019">
        <v>9.1074999999999999</v>
      </c>
      <c r="G3019">
        <v>10.5975</v>
      </c>
      <c r="H3019">
        <v>10.095000000000001</v>
      </c>
      <c r="I3019">
        <v>10.675000000000001</v>
      </c>
      <c r="J3019">
        <v>12.785</v>
      </c>
      <c r="K3019" t="s">
        <v>8</v>
      </c>
      <c r="L3019" t="s">
        <v>8</v>
      </c>
      <c r="M3019" t="s">
        <v>8</v>
      </c>
      <c r="N3019">
        <v>8.3725000000000005</v>
      </c>
      <c r="O3019">
        <v>9.2974999999999994</v>
      </c>
      <c r="P3019">
        <v>11.45</v>
      </c>
      <c r="Q3019">
        <v>14.76</v>
      </c>
      <c r="R3019">
        <v>15.047499999999999</v>
      </c>
      <c r="S3019">
        <v>15.7225</v>
      </c>
    </row>
    <row r="3020" spans="1:19" x14ac:dyDescent="0.2">
      <c r="A3020" s="3">
        <v>40752</v>
      </c>
      <c r="B3020">
        <v>12.175000000000001</v>
      </c>
      <c r="C3020">
        <v>12.48</v>
      </c>
      <c r="D3020">
        <v>13.06</v>
      </c>
      <c r="E3020">
        <v>8.625</v>
      </c>
      <c r="F3020">
        <v>9.0975000000000001</v>
      </c>
      <c r="G3020">
        <v>10.6</v>
      </c>
      <c r="H3020">
        <v>10.205</v>
      </c>
      <c r="I3020">
        <v>10.855</v>
      </c>
      <c r="J3020">
        <v>12.782500000000001</v>
      </c>
      <c r="K3020" t="s">
        <v>8</v>
      </c>
      <c r="L3020" t="s">
        <v>8</v>
      </c>
      <c r="M3020" t="s">
        <v>8</v>
      </c>
      <c r="N3020">
        <v>8.5574999999999992</v>
      </c>
      <c r="O3020">
        <v>9.4774999999999991</v>
      </c>
      <c r="P3020">
        <v>11.55</v>
      </c>
      <c r="Q3020">
        <v>14.76</v>
      </c>
      <c r="R3020">
        <v>15.04</v>
      </c>
      <c r="S3020">
        <v>15.71</v>
      </c>
    </row>
    <row r="3021" spans="1:19" x14ac:dyDescent="0.2">
      <c r="A3021" s="3">
        <v>40753</v>
      </c>
      <c r="B3021">
        <v>12.5625</v>
      </c>
      <c r="C3021">
        <v>12.782500000000001</v>
      </c>
      <c r="D3021">
        <v>13.282500000000001</v>
      </c>
      <c r="E3021">
        <v>8.8000000000000007</v>
      </c>
      <c r="F3021">
        <v>9.1925000000000008</v>
      </c>
      <c r="G3021">
        <v>10.65</v>
      </c>
      <c r="H3021">
        <v>11.15</v>
      </c>
      <c r="I3021">
        <v>11.345000000000001</v>
      </c>
      <c r="J3021">
        <v>13.12</v>
      </c>
      <c r="K3021" t="s">
        <v>8</v>
      </c>
      <c r="L3021" t="s">
        <v>8</v>
      </c>
      <c r="M3021" t="s">
        <v>8</v>
      </c>
      <c r="N3021">
        <v>9.0325000000000006</v>
      </c>
      <c r="O3021">
        <v>9.7274999999999991</v>
      </c>
      <c r="P3021">
        <v>11.96</v>
      </c>
      <c r="Q3021">
        <v>14.7875</v>
      </c>
      <c r="R3021">
        <v>15.09</v>
      </c>
      <c r="S3021">
        <v>15.654999999999999</v>
      </c>
    </row>
    <row r="3022" spans="1:19" x14ac:dyDescent="0.2">
      <c r="A3022" s="3">
        <v>40756</v>
      </c>
      <c r="B3022">
        <v>13.047499999999999</v>
      </c>
      <c r="C3022">
        <v>13.01</v>
      </c>
      <c r="D3022">
        <v>13.41</v>
      </c>
      <c r="E3022">
        <v>9.02</v>
      </c>
      <c r="F3022">
        <v>9.2025000000000006</v>
      </c>
      <c r="G3022">
        <v>10.647500000000001</v>
      </c>
      <c r="H3022">
        <v>10.97</v>
      </c>
      <c r="I3022">
        <v>10.96</v>
      </c>
      <c r="J3022">
        <v>12.8</v>
      </c>
      <c r="K3022" t="s">
        <v>8</v>
      </c>
      <c r="L3022" t="s">
        <v>8</v>
      </c>
      <c r="M3022" t="s">
        <v>8</v>
      </c>
      <c r="N3022">
        <v>9.1524999999999999</v>
      </c>
      <c r="O3022">
        <v>9.7899999999999991</v>
      </c>
      <c r="P3022">
        <v>11.925000000000001</v>
      </c>
      <c r="Q3022">
        <v>14.8125</v>
      </c>
      <c r="R3022">
        <v>15.032500000000001</v>
      </c>
      <c r="S3022">
        <v>15.67</v>
      </c>
    </row>
    <row r="3023" spans="1:19" x14ac:dyDescent="0.2">
      <c r="A3023" s="3">
        <v>40757</v>
      </c>
      <c r="B3023">
        <v>13.297499999999999</v>
      </c>
      <c r="C3023">
        <v>13.265000000000001</v>
      </c>
      <c r="D3023">
        <v>13.477499999999999</v>
      </c>
      <c r="E3023">
        <v>9.1274999999999995</v>
      </c>
      <c r="F3023">
        <v>9.2850000000000001</v>
      </c>
      <c r="G3023">
        <v>10.6525</v>
      </c>
      <c r="H3023">
        <v>10.89</v>
      </c>
      <c r="I3023">
        <v>10.815</v>
      </c>
      <c r="J3023">
        <v>12.734999999999999</v>
      </c>
      <c r="K3023" t="s">
        <v>8</v>
      </c>
      <c r="L3023" t="s">
        <v>8</v>
      </c>
      <c r="M3023" t="s">
        <v>8</v>
      </c>
      <c r="N3023">
        <v>9.4425000000000008</v>
      </c>
      <c r="O3023">
        <v>10.15</v>
      </c>
      <c r="P3023">
        <v>12.19</v>
      </c>
      <c r="Q3023">
        <v>15.0625</v>
      </c>
      <c r="R3023">
        <v>15.2325</v>
      </c>
      <c r="S3023">
        <v>15.744999999999999</v>
      </c>
    </row>
    <row r="3024" spans="1:19" x14ac:dyDescent="0.2">
      <c r="A3024" s="3">
        <v>40758</v>
      </c>
      <c r="B3024">
        <v>13.025</v>
      </c>
      <c r="C3024">
        <v>13.07</v>
      </c>
      <c r="D3024">
        <v>13.36</v>
      </c>
      <c r="E3024">
        <v>9.0399999999999991</v>
      </c>
      <c r="F3024">
        <v>9.2850000000000001</v>
      </c>
      <c r="G3024">
        <v>10.605</v>
      </c>
      <c r="H3024">
        <v>10.8</v>
      </c>
      <c r="I3024">
        <v>10.775</v>
      </c>
      <c r="J3024">
        <v>12.6875</v>
      </c>
      <c r="K3024" t="s">
        <v>8</v>
      </c>
      <c r="L3024" t="s">
        <v>8</v>
      </c>
      <c r="M3024" t="s">
        <v>8</v>
      </c>
      <c r="N3024">
        <v>9.4700000000000006</v>
      </c>
      <c r="O3024">
        <v>10.32</v>
      </c>
      <c r="P3024">
        <v>12.2575</v>
      </c>
      <c r="Q3024">
        <v>15.1975</v>
      </c>
      <c r="R3024">
        <v>15.2875</v>
      </c>
      <c r="S3024">
        <v>15.835000000000001</v>
      </c>
    </row>
    <row r="3025" spans="1:19" x14ac:dyDescent="0.2">
      <c r="A3025" s="3">
        <v>40759</v>
      </c>
      <c r="B3025">
        <v>14.047499999999999</v>
      </c>
      <c r="C3025">
        <v>13.88</v>
      </c>
      <c r="D3025">
        <v>13.7775</v>
      </c>
      <c r="E3025">
        <v>9.0649999999999995</v>
      </c>
      <c r="F3025">
        <v>9.4949999999999992</v>
      </c>
      <c r="G3025">
        <v>10.8125</v>
      </c>
      <c r="H3025">
        <v>10.88</v>
      </c>
      <c r="I3025">
        <v>10.744999999999999</v>
      </c>
      <c r="J3025">
        <v>12.244999999999999</v>
      </c>
      <c r="K3025" t="s">
        <v>8</v>
      </c>
      <c r="L3025" t="s">
        <v>8</v>
      </c>
      <c r="M3025" t="s">
        <v>8</v>
      </c>
      <c r="N3025">
        <v>9.8550000000000004</v>
      </c>
      <c r="O3025">
        <v>10.45</v>
      </c>
      <c r="P3025">
        <v>12.295</v>
      </c>
      <c r="Q3025">
        <v>15.5825</v>
      </c>
      <c r="R3025">
        <v>15.645</v>
      </c>
      <c r="S3025">
        <v>15.955</v>
      </c>
    </row>
    <row r="3026" spans="1:19" x14ac:dyDescent="0.2">
      <c r="A3026" s="3">
        <v>40760</v>
      </c>
      <c r="B3026">
        <v>13.654999999999999</v>
      </c>
      <c r="C3026">
        <v>13.775</v>
      </c>
      <c r="D3026">
        <v>13.692500000000001</v>
      </c>
      <c r="E3026">
        <v>9.24</v>
      </c>
      <c r="F3026">
        <v>9.6274999999999995</v>
      </c>
      <c r="G3026">
        <v>10.9625</v>
      </c>
      <c r="H3026">
        <v>10.86</v>
      </c>
      <c r="I3026">
        <v>10.935</v>
      </c>
      <c r="J3026">
        <v>12.215</v>
      </c>
      <c r="K3026" t="s">
        <v>8</v>
      </c>
      <c r="L3026" t="s">
        <v>8</v>
      </c>
      <c r="M3026" t="s">
        <v>8</v>
      </c>
      <c r="N3026">
        <v>11.3375</v>
      </c>
      <c r="O3026">
        <v>11.577500000000001</v>
      </c>
      <c r="P3026">
        <v>12.63</v>
      </c>
      <c r="Q3026">
        <v>16.322500000000002</v>
      </c>
      <c r="R3026">
        <v>16.107500000000002</v>
      </c>
      <c r="S3026">
        <v>16.2925</v>
      </c>
    </row>
    <row r="3027" spans="1:19" x14ac:dyDescent="0.2">
      <c r="A3027" s="3">
        <v>40763</v>
      </c>
      <c r="B3027">
        <v>14.765000000000001</v>
      </c>
      <c r="C3027">
        <v>14.5425</v>
      </c>
      <c r="D3027">
        <v>14.23</v>
      </c>
      <c r="E3027">
        <v>9.9</v>
      </c>
      <c r="F3027">
        <v>10.067500000000001</v>
      </c>
      <c r="G3027">
        <v>11.1</v>
      </c>
      <c r="H3027">
        <v>11.96</v>
      </c>
      <c r="I3027">
        <v>11.865</v>
      </c>
      <c r="J3027">
        <v>12.75</v>
      </c>
      <c r="K3027" t="s">
        <v>8</v>
      </c>
      <c r="L3027" t="s">
        <v>8</v>
      </c>
      <c r="M3027" t="s">
        <v>8</v>
      </c>
      <c r="N3027">
        <v>14.2425</v>
      </c>
      <c r="O3027">
        <v>14.3</v>
      </c>
      <c r="P3027">
        <v>14.62</v>
      </c>
      <c r="Q3027">
        <v>17.647500000000001</v>
      </c>
      <c r="R3027">
        <v>16.7925</v>
      </c>
      <c r="S3027">
        <v>16.715</v>
      </c>
    </row>
    <row r="3028" spans="1:19" x14ac:dyDescent="0.2">
      <c r="A3028" s="3">
        <v>40764</v>
      </c>
      <c r="B3028">
        <v>15.11</v>
      </c>
      <c r="C3028">
        <v>14.8325</v>
      </c>
      <c r="D3028">
        <v>14.34</v>
      </c>
      <c r="E3028">
        <v>10.645</v>
      </c>
      <c r="F3028">
        <v>10.81</v>
      </c>
      <c r="G3028">
        <v>11.47</v>
      </c>
      <c r="H3028">
        <v>13.92</v>
      </c>
      <c r="I3028">
        <v>13.21</v>
      </c>
      <c r="J3028">
        <v>13.47</v>
      </c>
      <c r="K3028" t="s">
        <v>8</v>
      </c>
      <c r="L3028" t="s">
        <v>8</v>
      </c>
      <c r="M3028" t="s">
        <v>8</v>
      </c>
      <c r="N3028">
        <v>16.837499999999999</v>
      </c>
      <c r="O3028">
        <v>15.785</v>
      </c>
      <c r="P3028">
        <v>15.2925</v>
      </c>
      <c r="Q3028">
        <v>20.655000000000001</v>
      </c>
      <c r="R3028">
        <v>19.4925</v>
      </c>
      <c r="S3028">
        <v>18.515000000000001</v>
      </c>
    </row>
    <row r="3029" spans="1:19" x14ac:dyDescent="0.2">
      <c r="A3029" s="3">
        <v>40765</v>
      </c>
      <c r="B3029">
        <v>14.827500000000001</v>
      </c>
      <c r="C3029">
        <v>14.72</v>
      </c>
      <c r="D3029">
        <v>14.48</v>
      </c>
      <c r="E3029">
        <v>10.66</v>
      </c>
      <c r="F3029">
        <v>10.83</v>
      </c>
      <c r="G3029">
        <v>11.5</v>
      </c>
      <c r="H3029">
        <v>13.815</v>
      </c>
      <c r="I3029">
        <v>13.095000000000001</v>
      </c>
      <c r="J3029">
        <v>13.39</v>
      </c>
      <c r="K3029" t="s">
        <v>8</v>
      </c>
      <c r="L3029" t="s">
        <v>8</v>
      </c>
      <c r="M3029" t="s">
        <v>8</v>
      </c>
      <c r="N3029">
        <v>15.07</v>
      </c>
      <c r="O3029">
        <v>14.865</v>
      </c>
      <c r="P3029">
        <v>14.9275</v>
      </c>
      <c r="Q3029">
        <v>20.265000000000001</v>
      </c>
      <c r="R3029">
        <v>18.8675</v>
      </c>
      <c r="S3029">
        <v>18.440000000000001</v>
      </c>
    </row>
    <row r="3030" spans="1:19" x14ac:dyDescent="0.2">
      <c r="A3030" s="3">
        <v>40766</v>
      </c>
      <c r="B3030">
        <v>14.885</v>
      </c>
      <c r="C3030">
        <v>14.8675</v>
      </c>
      <c r="D3030">
        <v>14.505000000000001</v>
      </c>
      <c r="E3030">
        <v>10.7875</v>
      </c>
      <c r="F3030">
        <v>11.035</v>
      </c>
      <c r="G3030">
        <v>11.5975</v>
      </c>
      <c r="H3030">
        <v>13.475</v>
      </c>
      <c r="I3030">
        <v>13.085000000000001</v>
      </c>
      <c r="J3030">
        <v>13.32</v>
      </c>
      <c r="K3030" t="s">
        <v>8</v>
      </c>
      <c r="L3030" t="s">
        <v>8</v>
      </c>
      <c r="M3030" t="s">
        <v>8</v>
      </c>
      <c r="N3030">
        <v>17.022500000000001</v>
      </c>
      <c r="O3030">
        <v>16.004999999999999</v>
      </c>
      <c r="P3030">
        <v>15.345000000000001</v>
      </c>
      <c r="Q3030">
        <v>21.322500000000002</v>
      </c>
      <c r="R3030">
        <v>19.6875</v>
      </c>
      <c r="S3030">
        <v>18.627500000000001</v>
      </c>
    </row>
    <row r="3031" spans="1:19" x14ac:dyDescent="0.2">
      <c r="A3031" s="3">
        <v>40767</v>
      </c>
      <c r="B3031">
        <v>13.62</v>
      </c>
      <c r="C3031">
        <v>13.9</v>
      </c>
      <c r="D3031">
        <v>14.025</v>
      </c>
      <c r="E3031">
        <v>10.185</v>
      </c>
      <c r="F3031">
        <v>10.5725</v>
      </c>
      <c r="G3031">
        <v>11.4125</v>
      </c>
      <c r="H3031">
        <v>12.585000000000001</v>
      </c>
      <c r="I3031">
        <v>12.685</v>
      </c>
      <c r="J3031">
        <v>13.18</v>
      </c>
      <c r="K3031" t="s">
        <v>8</v>
      </c>
      <c r="L3031" t="s">
        <v>8</v>
      </c>
      <c r="M3031" t="s">
        <v>8</v>
      </c>
      <c r="N3031">
        <v>16.28</v>
      </c>
      <c r="O3031">
        <v>15.82</v>
      </c>
      <c r="P3031">
        <v>15.2225</v>
      </c>
      <c r="Q3031">
        <v>20.162500000000001</v>
      </c>
      <c r="R3031">
        <v>19.1675</v>
      </c>
      <c r="S3031">
        <v>18.4175</v>
      </c>
    </row>
    <row r="3032" spans="1:19" x14ac:dyDescent="0.2">
      <c r="A3032" s="3">
        <v>40770</v>
      </c>
      <c r="B3032">
        <v>12.952500000000001</v>
      </c>
      <c r="C3032">
        <v>13.262499999999999</v>
      </c>
      <c r="D3032">
        <v>13.605</v>
      </c>
      <c r="E3032">
        <v>10.17</v>
      </c>
      <c r="F3032">
        <v>10.44</v>
      </c>
      <c r="G3032">
        <v>11.24</v>
      </c>
      <c r="H3032">
        <v>11.225</v>
      </c>
      <c r="I3032">
        <v>11.66</v>
      </c>
      <c r="J3032">
        <v>12.63</v>
      </c>
      <c r="K3032" t="s">
        <v>8</v>
      </c>
      <c r="L3032" t="s">
        <v>8</v>
      </c>
      <c r="M3032" t="s">
        <v>8</v>
      </c>
      <c r="N3032">
        <v>15.3775</v>
      </c>
      <c r="O3032">
        <v>15.362500000000001</v>
      </c>
      <c r="P3032">
        <v>14.975</v>
      </c>
      <c r="Q3032">
        <v>19.302499999999998</v>
      </c>
      <c r="R3032">
        <v>18.452500000000001</v>
      </c>
      <c r="S3032">
        <v>18.077500000000001</v>
      </c>
    </row>
    <row r="3033" spans="1:19" x14ac:dyDescent="0.2">
      <c r="A3033" s="3">
        <v>40771</v>
      </c>
      <c r="B3033">
        <v>12.9175</v>
      </c>
      <c r="C3033">
        <v>13.21</v>
      </c>
      <c r="D3033">
        <v>13.44</v>
      </c>
      <c r="E3033">
        <v>9.9250000000000007</v>
      </c>
      <c r="F3033">
        <v>10.31</v>
      </c>
      <c r="G3033">
        <v>11.147500000000001</v>
      </c>
      <c r="H3033">
        <v>10.84</v>
      </c>
      <c r="I3033">
        <v>11.34</v>
      </c>
      <c r="J3033">
        <v>12.54</v>
      </c>
      <c r="K3033" t="s">
        <v>8</v>
      </c>
      <c r="L3033" t="s">
        <v>8</v>
      </c>
      <c r="M3033" t="s">
        <v>8</v>
      </c>
      <c r="N3033">
        <v>15.0625</v>
      </c>
      <c r="O3033">
        <v>15.19</v>
      </c>
      <c r="P3033">
        <v>15.1175</v>
      </c>
      <c r="Q3033">
        <v>19.074999999999999</v>
      </c>
      <c r="R3033">
        <v>18.6175</v>
      </c>
      <c r="S3033">
        <v>18.252500000000001</v>
      </c>
    </row>
    <row r="3034" spans="1:19" x14ac:dyDescent="0.2">
      <c r="A3034" s="3">
        <v>40772</v>
      </c>
      <c r="B3034">
        <v>12.967499999999999</v>
      </c>
      <c r="C3034">
        <v>13.22</v>
      </c>
      <c r="D3034">
        <v>13.465</v>
      </c>
      <c r="E3034">
        <v>10.35</v>
      </c>
      <c r="F3034">
        <v>10.772500000000001</v>
      </c>
      <c r="G3034">
        <v>11.625</v>
      </c>
      <c r="H3034">
        <v>10.885</v>
      </c>
      <c r="I3034">
        <v>11.345000000000001</v>
      </c>
      <c r="J3034">
        <v>12.574999999999999</v>
      </c>
      <c r="K3034" t="s">
        <v>8</v>
      </c>
      <c r="L3034" t="s">
        <v>8</v>
      </c>
      <c r="M3034" t="s">
        <v>8</v>
      </c>
      <c r="N3034">
        <v>13.952500000000001</v>
      </c>
      <c r="O3034">
        <v>13.5875</v>
      </c>
      <c r="P3034">
        <v>14.5725</v>
      </c>
      <c r="Q3034">
        <v>18.052499999999998</v>
      </c>
      <c r="R3034">
        <v>18.197500000000002</v>
      </c>
      <c r="S3034">
        <v>18.307500000000001</v>
      </c>
    </row>
    <row r="3035" spans="1:19" x14ac:dyDescent="0.2">
      <c r="A3035" s="3">
        <v>40773</v>
      </c>
      <c r="B3035">
        <v>13.795</v>
      </c>
      <c r="C3035">
        <v>14.0025</v>
      </c>
      <c r="D3035">
        <v>13.95</v>
      </c>
      <c r="E3035">
        <v>10.4</v>
      </c>
      <c r="F3035">
        <v>10.7925</v>
      </c>
      <c r="G3035">
        <v>11.637499999999999</v>
      </c>
      <c r="H3035">
        <v>11.154999999999999</v>
      </c>
      <c r="I3035">
        <v>11.4625</v>
      </c>
      <c r="J3035">
        <v>12.66</v>
      </c>
      <c r="K3035" t="s">
        <v>8</v>
      </c>
      <c r="L3035" t="s">
        <v>8</v>
      </c>
      <c r="M3035" t="s">
        <v>8</v>
      </c>
      <c r="N3035">
        <v>14.1975</v>
      </c>
      <c r="O3035">
        <v>14.225</v>
      </c>
      <c r="P3035">
        <v>14.475</v>
      </c>
      <c r="Q3035">
        <v>18.362500000000001</v>
      </c>
      <c r="R3035">
        <v>18.147500000000001</v>
      </c>
      <c r="S3035">
        <v>18.192499999999999</v>
      </c>
    </row>
    <row r="3036" spans="1:19" x14ac:dyDescent="0.2">
      <c r="A3036" s="3">
        <v>40774</v>
      </c>
      <c r="B3036">
        <v>13.64</v>
      </c>
      <c r="C3036">
        <v>13.88</v>
      </c>
      <c r="D3036">
        <v>13.94</v>
      </c>
      <c r="E3036">
        <v>10.395</v>
      </c>
      <c r="F3036">
        <v>10.725</v>
      </c>
      <c r="G3036">
        <v>11.625</v>
      </c>
      <c r="H3036">
        <v>11.76</v>
      </c>
      <c r="I3036">
        <v>11.9</v>
      </c>
      <c r="J3036">
        <v>12.827500000000001</v>
      </c>
      <c r="K3036" t="s">
        <v>8</v>
      </c>
      <c r="L3036" t="s">
        <v>8</v>
      </c>
      <c r="M3036" t="s">
        <v>8</v>
      </c>
      <c r="N3036">
        <v>14.2525</v>
      </c>
      <c r="O3036">
        <v>14.3</v>
      </c>
      <c r="P3036">
        <v>14.66</v>
      </c>
      <c r="Q3036">
        <v>18.774999999999999</v>
      </c>
      <c r="R3036">
        <v>18.577500000000001</v>
      </c>
      <c r="S3036">
        <v>18.2225</v>
      </c>
    </row>
    <row r="3037" spans="1:19" x14ac:dyDescent="0.2">
      <c r="A3037" s="3">
        <v>40777</v>
      </c>
      <c r="B3037">
        <v>13.58</v>
      </c>
      <c r="C3037">
        <v>13.7525</v>
      </c>
      <c r="D3037">
        <v>13.89</v>
      </c>
      <c r="E3037">
        <v>10.425000000000001</v>
      </c>
      <c r="F3037">
        <v>10.682499999999999</v>
      </c>
      <c r="G3037">
        <v>11.522500000000001</v>
      </c>
      <c r="H3037">
        <v>11.5825</v>
      </c>
      <c r="I3037">
        <v>11.602499999999999</v>
      </c>
      <c r="J3037">
        <v>12.69</v>
      </c>
      <c r="K3037" t="s">
        <v>8</v>
      </c>
      <c r="L3037" t="s">
        <v>8</v>
      </c>
      <c r="M3037" t="s">
        <v>8</v>
      </c>
      <c r="N3037">
        <v>14.3475</v>
      </c>
      <c r="O3037">
        <v>14.407500000000001</v>
      </c>
      <c r="P3037">
        <v>14.76</v>
      </c>
      <c r="Q3037">
        <v>18.565000000000001</v>
      </c>
      <c r="R3037">
        <v>18.532499999999999</v>
      </c>
      <c r="S3037">
        <v>18.267499999999998</v>
      </c>
    </row>
    <row r="3038" spans="1:19" x14ac:dyDescent="0.2">
      <c r="A3038" s="3">
        <v>40778</v>
      </c>
      <c r="B3038">
        <v>13.154999999999999</v>
      </c>
      <c r="C3038">
        <v>13.55</v>
      </c>
      <c r="D3038">
        <v>13.762499999999999</v>
      </c>
      <c r="E3038">
        <v>10.265000000000001</v>
      </c>
      <c r="F3038">
        <v>10.567500000000001</v>
      </c>
      <c r="G3038">
        <v>11.522500000000001</v>
      </c>
      <c r="H3038">
        <v>11.29</v>
      </c>
      <c r="I3038">
        <v>11.455</v>
      </c>
      <c r="J3038">
        <v>12.585000000000001</v>
      </c>
      <c r="K3038" t="s">
        <v>8</v>
      </c>
      <c r="L3038" t="s">
        <v>8</v>
      </c>
      <c r="M3038" t="s">
        <v>8</v>
      </c>
      <c r="N3038">
        <v>13.987500000000001</v>
      </c>
      <c r="O3038">
        <v>14.077500000000001</v>
      </c>
      <c r="P3038">
        <v>14.5025</v>
      </c>
      <c r="Q3038">
        <v>18.02</v>
      </c>
      <c r="R3038">
        <v>18.254999999999999</v>
      </c>
      <c r="S3038">
        <v>18.272500000000001</v>
      </c>
    </row>
    <row r="3039" spans="1:19" x14ac:dyDescent="0.2">
      <c r="A3039" s="3">
        <v>40779</v>
      </c>
      <c r="B3039">
        <v>13.1675</v>
      </c>
      <c r="C3039">
        <v>13.545</v>
      </c>
      <c r="D3039">
        <v>13.835000000000001</v>
      </c>
      <c r="E3039">
        <v>10.28</v>
      </c>
      <c r="F3039">
        <v>10.577500000000001</v>
      </c>
      <c r="G3039">
        <v>11.487500000000001</v>
      </c>
      <c r="H3039">
        <v>11.025</v>
      </c>
      <c r="I3039">
        <v>11.285</v>
      </c>
      <c r="J3039">
        <v>12.574999999999999</v>
      </c>
      <c r="K3039" t="s">
        <v>8</v>
      </c>
      <c r="L3039" t="s">
        <v>8</v>
      </c>
      <c r="M3039" t="s">
        <v>8</v>
      </c>
      <c r="N3039">
        <v>13.8375</v>
      </c>
      <c r="O3039">
        <v>13.86</v>
      </c>
      <c r="P3039">
        <v>14.3475</v>
      </c>
      <c r="Q3039">
        <v>17.600000000000001</v>
      </c>
      <c r="R3039">
        <v>18.02</v>
      </c>
      <c r="S3039">
        <v>18.239999999999998</v>
      </c>
    </row>
    <row r="3040" spans="1:19" x14ac:dyDescent="0.2">
      <c r="A3040" s="3">
        <v>40780</v>
      </c>
      <c r="B3040">
        <v>13.085000000000001</v>
      </c>
      <c r="C3040">
        <v>13.5</v>
      </c>
      <c r="D3040">
        <v>13.8</v>
      </c>
      <c r="E3040">
        <v>10.29</v>
      </c>
      <c r="F3040">
        <v>10.625</v>
      </c>
      <c r="G3040">
        <v>11.5875</v>
      </c>
      <c r="H3040">
        <v>11.37</v>
      </c>
      <c r="I3040">
        <v>11.465</v>
      </c>
      <c r="J3040">
        <v>12.6</v>
      </c>
      <c r="K3040" t="s">
        <v>8</v>
      </c>
      <c r="L3040" t="s">
        <v>8</v>
      </c>
      <c r="M3040" t="s">
        <v>8</v>
      </c>
      <c r="N3040">
        <v>13.762499999999999</v>
      </c>
      <c r="O3040">
        <v>13.94</v>
      </c>
      <c r="P3040">
        <v>14.3475</v>
      </c>
      <c r="Q3040">
        <v>17.9725</v>
      </c>
      <c r="R3040">
        <v>18.13</v>
      </c>
      <c r="S3040">
        <v>18.3</v>
      </c>
    </row>
    <row r="3041" spans="1:19" x14ac:dyDescent="0.2">
      <c r="A3041" s="3">
        <v>40781</v>
      </c>
      <c r="B3041">
        <v>12.855</v>
      </c>
      <c r="C3041">
        <v>13.225</v>
      </c>
      <c r="D3041">
        <v>13.7125</v>
      </c>
      <c r="E3041">
        <v>10.27</v>
      </c>
      <c r="F3041">
        <v>10.56</v>
      </c>
      <c r="G3041">
        <v>11.53</v>
      </c>
      <c r="H3041">
        <v>11.09</v>
      </c>
      <c r="I3041">
        <v>11.265000000000001</v>
      </c>
      <c r="J3041">
        <v>12.574999999999999</v>
      </c>
      <c r="K3041" t="s">
        <v>8</v>
      </c>
      <c r="L3041" t="s">
        <v>8</v>
      </c>
      <c r="M3041" t="s">
        <v>8</v>
      </c>
      <c r="N3041">
        <v>13.6875</v>
      </c>
      <c r="O3041">
        <v>13.87</v>
      </c>
      <c r="P3041">
        <v>14.3475</v>
      </c>
      <c r="Q3041">
        <v>17.585000000000001</v>
      </c>
      <c r="R3041">
        <v>17.914999999999999</v>
      </c>
      <c r="S3041">
        <v>18.192499999999999</v>
      </c>
    </row>
    <row r="3042" spans="1:19" x14ac:dyDescent="0.2">
      <c r="A3042" s="3">
        <v>40784</v>
      </c>
      <c r="B3042">
        <v>12.53</v>
      </c>
      <c r="C3042">
        <v>12.96</v>
      </c>
      <c r="D3042">
        <v>13.5825</v>
      </c>
      <c r="E3042">
        <v>10.17</v>
      </c>
      <c r="F3042">
        <v>10.425000000000001</v>
      </c>
      <c r="G3042">
        <v>11.414999999999999</v>
      </c>
      <c r="H3042">
        <v>10.725</v>
      </c>
      <c r="I3042">
        <v>10.98</v>
      </c>
      <c r="J3042">
        <v>12.494999999999999</v>
      </c>
      <c r="K3042" t="s">
        <v>8</v>
      </c>
      <c r="L3042" t="s">
        <v>8</v>
      </c>
      <c r="M3042" t="s">
        <v>8</v>
      </c>
      <c r="N3042">
        <v>13.612500000000001</v>
      </c>
      <c r="O3042">
        <v>13.865</v>
      </c>
      <c r="P3042">
        <v>14.342499999999999</v>
      </c>
      <c r="Q3042">
        <v>17.164999999999999</v>
      </c>
      <c r="R3042">
        <v>17.504999999999999</v>
      </c>
      <c r="S3042">
        <v>17.892499999999998</v>
      </c>
    </row>
    <row r="3043" spans="1:19" x14ac:dyDescent="0.2">
      <c r="A3043" s="3">
        <v>40785</v>
      </c>
      <c r="B3043">
        <v>12.3325</v>
      </c>
      <c r="C3043">
        <v>12.84</v>
      </c>
      <c r="D3043">
        <v>13.6</v>
      </c>
      <c r="E3043">
        <v>9.9649999999999999</v>
      </c>
      <c r="F3043">
        <v>10.395</v>
      </c>
      <c r="G3043">
        <v>11.4025</v>
      </c>
      <c r="H3043">
        <v>10.654999999999999</v>
      </c>
      <c r="I3043">
        <v>10.975</v>
      </c>
      <c r="J3043">
        <v>12.477499999999999</v>
      </c>
      <c r="K3043" t="s">
        <v>8</v>
      </c>
      <c r="L3043" t="s">
        <v>8</v>
      </c>
      <c r="M3043" t="s">
        <v>8</v>
      </c>
      <c r="N3043">
        <v>13.6775</v>
      </c>
      <c r="O3043">
        <v>13.865</v>
      </c>
      <c r="P3043">
        <v>14.27</v>
      </c>
      <c r="Q3043">
        <v>17.112500000000001</v>
      </c>
      <c r="R3043">
        <v>17.517499999999998</v>
      </c>
      <c r="S3043">
        <v>18</v>
      </c>
    </row>
    <row r="3044" spans="1:19" x14ac:dyDescent="0.2">
      <c r="A3044" s="3">
        <v>40786</v>
      </c>
      <c r="B3044">
        <v>11.984999999999999</v>
      </c>
      <c r="C3044">
        <v>12.654999999999999</v>
      </c>
      <c r="D3044">
        <v>13.4925</v>
      </c>
      <c r="E3044">
        <v>9.6999999999999993</v>
      </c>
      <c r="F3044">
        <v>10.175000000000001</v>
      </c>
      <c r="G3044">
        <v>11.27</v>
      </c>
      <c r="H3044">
        <v>10.61</v>
      </c>
      <c r="I3044">
        <v>10.895</v>
      </c>
      <c r="J3044">
        <v>12.455</v>
      </c>
      <c r="K3044" t="s">
        <v>8</v>
      </c>
      <c r="L3044" t="s">
        <v>8</v>
      </c>
      <c r="M3044" t="s">
        <v>8</v>
      </c>
      <c r="N3044">
        <v>12.522500000000001</v>
      </c>
      <c r="O3044">
        <v>13.24</v>
      </c>
      <c r="P3044">
        <v>14.1225</v>
      </c>
      <c r="Q3044">
        <v>16.422499999999999</v>
      </c>
      <c r="R3044">
        <v>17.1325</v>
      </c>
      <c r="S3044">
        <v>17.754999999999999</v>
      </c>
    </row>
    <row r="3045" spans="1:19" x14ac:dyDescent="0.2">
      <c r="A3045" s="3">
        <v>40787</v>
      </c>
      <c r="B3045">
        <v>12.0875</v>
      </c>
      <c r="C3045">
        <v>12.922499999999999</v>
      </c>
      <c r="D3045">
        <v>13.66</v>
      </c>
      <c r="E3045">
        <v>9.73</v>
      </c>
      <c r="F3045">
        <v>10.31</v>
      </c>
      <c r="G3045">
        <v>11.48</v>
      </c>
      <c r="H3045">
        <v>10.565</v>
      </c>
      <c r="I3045">
        <v>10.994999999999999</v>
      </c>
      <c r="J3045">
        <v>12.4475</v>
      </c>
      <c r="K3045" t="s">
        <v>8</v>
      </c>
      <c r="L3045" t="s">
        <v>8</v>
      </c>
      <c r="M3045" t="s">
        <v>8</v>
      </c>
      <c r="N3045">
        <v>12.3575</v>
      </c>
      <c r="O3045">
        <v>12.9475</v>
      </c>
      <c r="P3045">
        <v>13.817500000000001</v>
      </c>
      <c r="Q3045">
        <v>16.1875</v>
      </c>
      <c r="R3045">
        <v>16.905000000000001</v>
      </c>
      <c r="S3045">
        <v>17.59</v>
      </c>
    </row>
    <row r="3046" spans="1:19" x14ac:dyDescent="0.2">
      <c r="A3046" s="3">
        <v>40788</v>
      </c>
      <c r="B3046">
        <v>12.4375</v>
      </c>
      <c r="C3046">
        <v>13.432499999999999</v>
      </c>
      <c r="D3046">
        <v>13.935</v>
      </c>
      <c r="E3046">
        <v>9.7149999999999999</v>
      </c>
      <c r="F3046">
        <v>10.4275</v>
      </c>
      <c r="G3046">
        <v>11.535</v>
      </c>
      <c r="H3046">
        <v>9.99</v>
      </c>
      <c r="I3046">
        <v>10.885</v>
      </c>
      <c r="J3046">
        <v>12.425000000000001</v>
      </c>
      <c r="K3046" t="s">
        <v>8</v>
      </c>
      <c r="L3046" t="s">
        <v>8</v>
      </c>
      <c r="M3046" t="s">
        <v>8</v>
      </c>
      <c r="N3046">
        <v>12.432499999999999</v>
      </c>
      <c r="O3046">
        <v>12.952500000000001</v>
      </c>
      <c r="P3046">
        <v>13.9625</v>
      </c>
      <c r="Q3046">
        <v>16.3675</v>
      </c>
      <c r="R3046">
        <v>16.977499999999999</v>
      </c>
      <c r="S3046">
        <v>17.594999999999999</v>
      </c>
    </row>
    <row r="3047" spans="1:19" x14ac:dyDescent="0.2">
      <c r="A3047" s="3">
        <v>40791</v>
      </c>
      <c r="B3047">
        <v>14.3725</v>
      </c>
      <c r="C3047">
        <v>14.715</v>
      </c>
      <c r="D3047">
        <v>14.8025</v>
      </c>
      <c r="E3047">
        <v>10.69</v>
      </c>
      <c r="F3047">
        <v>11.125</v>
      </c>
      <c r="G3047">
        <v>12.065</v>
      </c>
      <c r="H3047">
        <v>10.414999999999999</v>
      </c>
      <c r="I3047">
        <v>10.97</v>
      </c>
      <c r="J3047">
        <v>12.43</v>
      </c>
      <c r="K3047" t="s">
        <v>8</v>
      </c>
      <c r="L3047" t="s">
        <v>8</v>
      </c>
      <c r="M3047" t="s">
        <v>8</v>
      </c>
      <c r="N3047">
        <v>13.3725</v>
      </c>
      <c r="O3047">
        <v>13.79</v>
      </c>
      <c r="P3047">
        <v>14.637499999999999</v>
      </c>
      <c r="Q3047">
        <v>16.715</v>
      </c>
      <c r="R3047">
        <v>17.05</v>
      </c>
      <c r="S3047">
        <v>17.725000000000001</v>
      </c>
    </row>
    <row r="3048" spans="1:19" x14ac:dyDescent="0.2">
      <c r="A3048" s="3">
        <v>40792</v>
      </c>
      <c r="B3048">
        <v>15.83</v>
      </c>
      <c r="C3048">
        <v>15.5075</v>
      </c>
      <c r="D3048">
        <v>15.375</v>
      </c>
      <c r="E3048">
        <v>12.15</v>
      </c>
      <c r="F3048">
        <v>12.435</v>
      </c>
      <c r="G3048">
        <v>12.6975</v>
      </c>
      <c r="H3048">
        <v>10.755000000000001</v>
      </c>
      <c r="I3048">
        <v>10.904999999999999</v>
      </c>
      <c r="J3048">
        <v>12.53</v>
      </c>
      <c r="K3048" t="s">
        <v>8</v>
      </c>
      <c r="L3048" t="s">
        <v>8</v>
      </c>
      <c r="M3048" t="s">
        <v>8</v>
      </c>
      <c r="N3048">
        <v>13.8325</v>
      </c>
      <c r="O3048">
        <v>14.105</v>
      </c>
      <c r="P3048">
        <v>14.702500000000001</v>
      </c>
      <c r="Q3048">
        <v>16.932500000000001</v>
      </c>
      <c r="R3048">
        <v>17.1525</v>
      </c>
      <c r="S3048">
        <v>17.692499999999999</v>
      </c>
    </row>
    <row r="3049" spans="1:19" x14ac:dyDescent="0.2">
      <c r="A3049" s="3">
        <v>40793</v>
      </c>
      <c r="B3049">
        <v>14.57</v>
      </c>
      <c r="C3049">
        <v>14.647500000000001</v>
      </c>
      <c r="D3049">
        <v>14.824999999999999</v>
      </c>
      <c r="E3049">
        <v>12.234999999999999</v>
      </c>
      <c r="F3049">
        <v>12.342499999999999</v>
      </c>
      <c r="G3049">
        <v>12.88</v>
      </c>
      <c r="H3049">
        <v>10.73</v>
      </c>
      <c r="I3049">
        <v>10.845000000000001</v>
      </c>
      <c r="J3049">
        <v>12.352499999999999</v>
      </c>
      <c r="K3049" t="s">
        <v>8</v>
      </c>
      <c r="L3049" t="s">
        <v>8</v>
      </c>
      <c r="M3049" t="s">
        <v>8</v>
      </c>
      <c r="N3049">
        <v>13.7925</v>
      </c>
      <c r="O3049">
        <v>14.074999999999999</v>
      </c>
      <c r="P3049">
        <v>14.64</v>
      </c>
      <c r="Q3049">
        <v>16.91</v>
      </c>
      <c r="R3049">
        <v>17.2225</v>
      </c>
      <c r="S3049">
        <v>17.715</v>
      </c>
    </row>
    <row r="3050" spans="1:19" x14ac:dyDescent="0.2">
      <c r="A3050" s="3">
        <v>40794</v>
      </c>
      <c r="B3050">
        <v>14.34</v>
      </c>
      <c r="C3050">
        <v>14.7125</v>
      </c>
      <c r="D3050">
        <v>14.865</v>
      </c>
      <c r="E3050">
        <v>11.45</v>
      </c>
      <c r="F3050">
        <v>12.1325</v>
      </c>
      <c r="G3050">
        <v>12.574999999999999</v>
      </c>
      <c r="H3050">
        <v>10.47</v>
      </c>
      <c r="I3050">
        <v>10.82</v>
      </c>
      <c r="J3050">
        <v>12.315</v>
      </c>
      <c r="K3050" t="s">
        <v>8</v>
      </c>
      <c r="L3050" t="s">
        <v>8</v>
      </c>
      <c r="M3050" t="s">
        <v>8</v>
      </c>
      <c r="N3050">
        <v>13.765000000000001</v>
      </c>
      <c r="O3050">
        <v>14.15</v>
      </c>
      <c r="P3050">
        <v>14.6875</v>
      </c>
      <c r="Q3050">
        <v>16.815000000000001</v>
      </c>
      <c r="R3050">
        <v>17.32</v>
      </c>
      <c r="S3050">
        <v>17.837499999999999</v>
      </c>
    </row>
    <row r="3051" spans="1:19" x14ac:dyDescent="0.2">
      <c r="A3051" s="3">
        <v>40795</v>
      </c>
      <c r="B3051">
        <v>16.324999999999999</v>
      </c>
      <c r="C3051">
        <v>16.079999999999998</v>
      </c>
      <c r="D3051">
        <v>15.77</v>
      </c>
      <c r="E3051">
        <v>11.855</v>
      </c>
      <c r="F3051">
        <v>12.335000000000001</v>
      </c>
      <c r="G3051">
        <v>12.71</v>
      </c>
      <c r="H3051">
        <v>10.955</v>
      </c>
      <c r="I3051">
        <v>11.15</v>
      </c>
      <c r="J3051">
        <v>12.49</v>
      </c>
      <c r="K3051" t="s">
        <v>8</v>
      </c>
      <c r="L3051" t="s">
        <v>8</v>
      </c>
      <c r="M3051" t="s">
        <v>8</v>
      </c>
      <c r="N3051">
        <v>14.5025</v>
      </c>
      <c r="O3051">
        <v>14.807499999999999</v>
      </c>
      <c r="P3051">
        <v>15.092499999999999</v>
      </c>
      <c r="Q3051">
        <v>17.73</v>
      </c>
      <c r="R3051">
        <v>17.732500000000002</v>
      </c>
      <c r="S3051">
        <v>18.022500000000001</v>
      </c>
    </row>
    <row r="3052" spans="1:19" x14ac:dyDescent="0.2">
      <c r="A3052" s="3">
        <v>40798</v>
      </c>
      <c r="B3052">
        <v>17.059999999999999</v>
      </c>
      <c r="C3052">
        <v>16.309999999999999</v>
      </c>
      <c r="D3052">
        <v>15.744999999999999</v>
      </c>
      <c r="E3052">
        <v>12.34</v>
      </c>
      <c r="F3052">
        <v>12.664999999999999</v>
      </c>
      <c r="G3052">
        <v>12.99</v>
      </c>
      <c r="H3052">
        <v>11.484999999999999</v>
      </c>
      <c r="I3052">
        <v>11.51</v>
      </c>
      <c r="J3052">
        <v>12.637499999999999</v>
      </c>
      <c r="K3052" t="s">
        <v>8</v>
      </c>
      <c r="L3052" t="s">
        <v>8</v>
      </c>
      <c r="M3052" t="s">
        <v>8</v>
      </c>
      <c r="N3052">
        <v>15.055</v>
      </c>
      <c r="O3052">
        <v>15.0425</v>
      </c>
      <c r="P3052">
        <v>15.2225</v>
      </c>
      <c r="Q3052">
        <v>18.760000000000002</v>
      </c>
      <c r="R3052">
        <v>18.407499999999999</v>
      </c>
      <c r="S3052">
        <v>18.54</v>
      </c>
    </row>
    <row r="3053" spans="1:19" x14ac:dyDescent="0.2">
      <c r="A3053" s="3">
        <v>40799</v>
      </c>
      <c r="B3053">
        <v>15.95</v>
      </c>
      <c r="C3053">
        <v>15.8</v>
      </c>
      <c r="D3053">
        <v>15.577500000000001</v>
      </c>
      <c r="E3053">
        <v>12.24</v>
      </c>
      <c r="F3053">
        <v>12.467499999999999</v>
      </c>
      <c r="G3053">
        <v>12.845000000000001</v>
      </c>
      <c r="H3053">
        <v>11.16</v>
      </c>
      <c r="I3053">
        <v>11.404999999999999</v>
      </c>
      <c r="J3053">
        <v>12.595000000000001</v>
      </c>
      <c r="K3053" t="s">
        <v>8</v>
      </c>
      <c r="L3053" t="s">
        <v>8</v>
      </c>
      <c r="M3053" t="s">
        <v>8</v>
      </c>
      <c r="N3053">
        <v>14.5</v>
      </c>
      <c r="O3053">
        <v>14.797499999999999</v>
      </c>
      <c r="P3053">
        <v>15.265000000000001</v>
      </c>
      <c r="Q3053">
        <v>19.010000000000002</v>
      </c>
      <c r="R3053">
        <v>18.734999999999999</v>
      </c>
      <c r="S3053">
        <v>18.737500000000001</v>
      </c>
    </row>
    <row r="3054" spans="1:19" x14ac:dyDescent="0.2">
      <c r="A3054" s="3">
        <v>40800</v>
      </c>
      <c r="B3054">
        <v>15.414999999999999</v>
      </c>
      <c r="C3054">
        <v>15.477499999999999</v>
      </c>
      <c r="D3054">
        <v>15.47</v>
      </c>
      <c r="E3054">
        <v>11.815</v>
      </c>
      <c r="F3054">
        <v>12.2675</v>
      </c>
      <c r="G3054">
        <v>12.82</v>
      </c>
      <c r="H3054">
        <v>11.14</v>
      </c>
      <c r="I3054">
        <v>11.45</v>
      </c>
      <c r="J3054">
        <v>12.59</v>
      </c>
      <c r="K3054" t="s">
        <v>8</v>
      </c>
      <c r="L3054" t="s">
        <v>8</v>
      </c>
      <c r="M3054" t="s">
        <v>8</v>
      </c>
      <c r="N3054">
        <v>14.265000000000001</v>
      </c>
      <c r="O3054">
        <v>14.682499999999999</v>
      </c>
      <c r="P3054">
        <v>15.2925</v>
      </c>
      <c r="Q3054">
        <v>19.059999999999999</v>
      </c>
      <c r="R3054">
        <v>18.98</v>
      </c>
      <c r="S3054">
        <v>19.004999999999999</v>
      </c>
    </row>
    <row r="3055" spans="1:19" x14ac:dyDescent="0.2">
      <c r="A3055" s="3">
        <v>40801</v>
      </c>
      <c r="B3055">
        <v>14.295</v>
      </c>
      <c r="C3055">
        <v>14.58</v>
      </c>
      <c r="D3055">
        <v>14.79</v>
      </c>
      <c r="E3055">
        <v>10.914999999999999</v>
      </c>
      <c r="F3055">
        <v>11.7875</v>
      </c>
      <c r="G3055">
        <v>12.48</v>
      </c>
      <c r="H3055">
        <v>10.705</v>
      </c>
      <c r="I3055">
        <v>11.22</v>
      </c>
      <c r="J3055">
        <v>12.4125</v>
      </c>
      <c r="K3055" t="s">
        <v>8</v>
      </c>
      <c r="L3055" t="s">
        <v>8</v>
      </c>
      <c r="M3055" t="s">
        <v>8</v>
      </c>
      <c r="N3055">
        <v>14.6175</v>
      </c>
      <c r="O3055">
        <v>14.7925</v>
      </c>
      <c r="P3055">
        <v>15.2925</v>
      </c>
      <c r="Q3055">
        <v>19.2</v>
      </c>
      <c r="R3055">
        <v>19.2</v>
      </c>
      <c r="S3055">
        <v>19.11</v>
      </c>
    </row>
    <row r="3056" spans="1:19" x14ac:dyDescent="0.2">
      <c r="A3056" s="3">
        <v>40802</v>
      </c>
      <c r="B3056">
        <v>14.77</v>
      </c>
      <c r="C3056">
        <v>15.077500000000001</v>
      </c>
      <c r="D3056">
        <v>15.157500000000001</v>
      </c>
      <c r="E3056">
        <v>10.865</v>
      </c>
      <c r="F3056">
        <v>11.7325</v>
      </c>
      <c r="G3056">
        <v>12.5175</v>
      </c>
      <c r="H3056">
        <v>10.14</v>
      </c>
      <c r="I3056">
        <v>10.7775</v>
      </c>
      <c r="J3056">
        <v>12.324999999999999</v>
      </c>
      <c r="K3056" t="s">
        <v>8</v>
      </c>
      <c r="L3056" t="s">
        <v>8</v>
      </c>
      <c r="M3056" t="s">
        <v>8</v>
      </c>
      <c r="N3056">
        <v>14.43</v>
      </c>
      <c r="O3056">
        <v>14.7875</v>
      </c>
      <c r="P3056">
        <v>15.2925</v>
      </c>
      <c r="Q3056">
        <v>18.844999999999999</v>
      </c>
      <c r="R3056">
        <v>19.017499999999998</v>
      </c>
      <c r="S3056">
        <v>19.094999999999999</v>
      </c>
    </row>
    <row r="3057" spans="1:19" x14ac:dyDescent="0.2">
      <c r="A3057" s="3">
        <v>40805</v>
      </c>
      <c r="B3057">
        <v>15.7425</v>
      </c>
      <c r="C3057">
        <v>15.765000000000001</v>
      </c>
      <c r="D3057">
        <v>15.602499999999999</v>
      </c>
      <c r="E3057">
        <v>11.23</v>
      </c>
      <c r="F3057">
        <v>11.824999999999999</v>
      </c>
      <c r="G3057">
        <v>12.58</v>
      </c>
      <c r="H3057">
        <v>10.725</v>
      </c>
      <c r="I3057">
        <v>11.08</v>
      </c>
      <c r="J3057">
        <v>12.595000000000001</v>
      </c>
      <c r="K3057" t="s">
        <v>8</v>
      </c>
      <c r="L3057" t="s">
        <v>8</v>
      </c>
      <c r="M3057" t="s">
        <v>8</v>
      </c>
      <c r="N3057">
        <v>15.68</v>
      </c>
      <c r="O3057">
        <v>15.67</v>
      </c>
      <c r="P3057">
        <v>16.172499999999999</v>
      </c>
      <c r="Q3057">
        <v>20.86</v>
      </c>
      <c r="R3057">
        <v>20.14</v>
      </c>
      <c r="S3057">
        <v>19.995000000000001</v>
      </c>
    </row>
    <row r="3058" spans="1:19" x14ac:dyDescent="0.2">
      <c r="A3058" s="3">
        <v>40806</v>
      </c>
      <c r="B3058">
        <v>15.875</v>
      </c>
      <c r="C3058">
        <v>15.967499999999999</v>
      </c>
      <c r="D3058">
        <v>15.755000000000001</v>
      </c>
      <c r="E3058">
        <v>11.19</v>
      </c>
      <c r="F3058">
        <v>11.8225</v>
      </c>
      <c r="G3058">
        <v>12.63</v>
      </c>
      <c r="H3058">
        <v>10.705</v>
      </c>
      <c r="I3058">
        <v>11.164999999999999</v>
      </c>
      <c r="J3058">
        <v>12.605</v>
      </c>
      <c r="K3058" t="s">
        <v>8</v>
      </c>
      <c r="L3058" t="s">
        <v>8</v>
      </c>
      <c r="M3058" t="s">
        <v>8</v>
      </c>
      <c r="N3058">
        <v>15.73</v>
      </c>
      <c r="O3058">
        <v>16.2575</v>
      </c>
      <c r="P3058">
        <v>16.5625</v>
      </c>
      <c r="Q3058">
        <v>21.5825</v>
      </c>
      <c r="R3058">
        <v>21.0075</v>
      </c>
      <c r="S3058">
        <v>20.62</v>
      </c>
    </row>
    <row r="3059" spans="1:19" x14ac:dyDescent="0.2">
      <c r="A3059" s="3">
        <v>40807</v>
      </c>
      <c r="B3059">
        <v>16.607500000000002</v>
      </c>
      <c r="C3059">
        <v>16.372499999999999</v>
      </c>
      <c r="D3059">
        <v>16.254999999999999</v>
      </c>
      <c r="E3059">
        <v>11.59</v>
      </c>
      <c r="F3059">
        <v>12.09</v>
      </c>
      <c r="G3059">
        <v>12.737500000000001</v>
      </c>
      <c r="H3059">
        <v>10.99</v>
      </c>
      <c r="I3059">
        <v>11.422499999999999</v>
      </c>
      <c r="J3059">
        <v>12.68</v>
      </c>
      <c r="K3059" t="s">
        <v>8</v>
      </c>
      <c r="L3059" t="s">
        <v>8</v>
      </c>
      <c r="M3059" t="s">
        <v>8</v>
      </c>
      <c r="N3059">
        <v>15.9175</v>
      </c>
      <c r="O3059">
        <v>16.23</v>
      </c>
      <c r="P3059">
        <v>16.552499999999998</v>
      </c>
      <c r="Q3059">
        <v>23.59</v>
      </c>
      <c r="R3059">
        <v>22.5075</v>
      </c>
      <c r="S3059">
        <v>21.892499999999998</v>
      </c>
    </row>
    <row r="3060" spans="1:19" x14ac:dyDescent="0.2">
      <c r="A3060" s="3">
        <v>40808</v>
      </c>
      <c r="B3060">
        <v>17.547499999999999</v>
      </c>
      <c r="C3060">
        <v>17.5075</v>
      </c>
      <c r="D3060">
        <v>16.805</v>
      </c>
      <c r="E3060">
        <v>13.21</v>
      </c>
      <c r="F3060">
        <v>13.6775</v>
      </c>
      <c r="G3060">
        <v>13.98</v>
      </c>
      <c r="H3060">
        <v>12.06</v>
      </c>
      <c r="I3060">
        <v>12.244999999999999</v>
      </c>
      <c r="J3060">
        <v>13.0725</v>
      </c>
      <c r="K3060" t="s">
        <v>8</v>
      </c>
      <c r="L3060" t="s">
        <v>8</v>
      </c>
      <c r="M3060" t="s">
        <v>8</v>
      </c>
      <c r="N3060">
        <v>17.8125</v>
      </c>
      <c r="O3060">
        <v>17.355</v>
      </c>
      <c r="P3060">
        <v>17.13</v>
      </c>
      <c r="Q3060">
        <v>28.38</v>
      </c>
      <c r="R3060">
        <v>26.4025</v>
      </c>
      <c r="S3060">
        <v>24.807500000000001</v>
      </c>
    </row>
    <row r="3061" spans="1:19" x14ac:dyDescent="0.2">
      <c r="A3061" s="3">
        <v>40809</v>
      </c>
      <c r="B3061">
        <v>17.614999999999998</v>
      </c>
      <c r="C3061">
        <v>17.5825</v>
      </c>
      <c r="D3061">
        <v>16.795000000000002</v>
      </c>
      <c r="E3061">
        <v>13.11</v>
      </c>
      <c r="F3061">
        <v>13.64</v>
      </c>
      <c r="G3061">
        <v>13.9575</v>
      </c>
      <c r="H3061">
        <v>12.05</v>
      </c>
      <c r="I3061">
        <v>12.2425</v>
      </c>
      <c r="J3061">
        <v>13.0725</v>
      </c>
      <c r="K3061" t="s">
        <v>8</v>
      </c>
      <c r="L3061" t="s">
        <v>8</v>
      </c>
      <c r="M3061" t="s">
        <v>8</v>
      </c>
      <c r="N3061">
        <v>19.057500000000001</v>
      </c>
      <c r="O3061">
        <v>18.274999999999999</v>
      </c>
      <c r="P3061">
        <v>17.887499999999999</v>
      </c>
      <c r="Q3061">
        <v>28.4925</v>
      </c>
      <c r="R3061">
        <v>25.92</v>
      </c>
      <c r="S3061">
        <v>24.302499999999998</v>
      </c>
    </row>
    <row r="3062" spans="1:19" x14ac:dyDescent="0.2">
      <c r="A3062" s="3">
        <v>40812</v>
      </c>
      <c r="B3062">
        <v>17.690000000000001</v>
      </c>
      <c r="C3062">
        <v>17.61</v>
      </c>
      <c r="D3062">
        <v>16.762499999999999</v>
      </c>
      <c r="E3062">
        <v>13.262499999999999</v>
      </c>
      <c r="F3062">
        <v>13.7</v>
      </c>
      <c r="G3062">
        <v>13.842499999999999</v>
      </c>
      <c r="H3062">
        <v>11.99</v>
      </c>
      <c r="I3062">
        <v>12.21</v>
      </c>
      <c r="J3062">
        <v>13.05</v>
      </c>
      <c r="K3062" t="s">
        <v>8</v>
      </c>
      <c r="L3062" t="s">
        <v>8</v>
      </c>
      <c r="M3062" t="s">
        <v>8</v>
      </c>
      <c r="N3062">
        <v>19.087499999999999</v>
      </c>
      <c r="O3062">
        <v>19.079999999999998</v>
      </c>
      <c r="P3062">
        <v>19.074999999999999</v>
      </c>
      <c r="Q3062">
        <v>28.817499999999999</v>
      </c>
      <c r="R3062">
        <v>26.15</v>
      </c>
      <c r="S3062">
        <v>24.12</v>
      </c>
    </row>
    <row r="3063" spans="1:19" x14ac:dyDescent="0.2">
      <c r="A3063" s="3">
        <v>40813</v>
      </c>
      <c r="B3063">
        <v>16.89</v>
      </c>
      <c r="C3063">
        <v>16.54</v>
      </c>
      <c r="D3063">
        <v>16.3</v>
      </c>
      <c r="E3063">
        <v>12.6775</v>
      </c>
      <c r="F3063">
        <v>13.045</v>
      </c>
      <c r="G3063">
        <v>13.5825</v>
      </c>
      <c r="H3063">
        <v>11.46</v>
      </c>
      <c r="I3063">
        <v>11.5725</v>
      </c>
      <c r="J3063">
        <v>12.717499999999999</v>
      </c>
      <c r="K3063" t="s">
        <v>8</v>
      </c>
      <c r="L3063" t="s">
        <v>8</v>
      </c>
      <c r="M3063" t="s">
        <v>8</v>
      </c>
      <c r="N3063">
        <v>17.612500000000001</v>
      </c>
      <c r="O3063">
        <v>17.822500000000002</v>
      </c>
      <c r="P3063">
        <v>18.399999999999999</v>
      </c>
      <c r="Q3063">
        <v>29.022500000000001</v>
      </c>
      <c r="R3063">
        <v>26.377500000000001</v>
      </c>
      <c r="S3063">
        <v>24.462499999999999</v>
      </c>
    </row>
    <row r="3064" spans="1:19" x14ac:dyDescent="0.2">
      <c r="A3064" s="3">
        <v>40814</v>
      </c>
      <c r="B3064">
        <v>16.559999999999999</v>
      </c>
      <c r="C3064">
        <v>16.4175</v>
      </c>
      <c r="D3064">
        <v>16.272500000000001</v>
      </c>
      <c r="E3064">
        <v>12.4375</v>
      </c>
      <c r="F3064">
        <v>12.865</v>
      </c>
      <c r="G3064">
        <v>13.5375</v>
      </c>
      <c r="H3064">
        <v>11.15</v>
      </c>
      <c r="I3064">
        <v>11.27</v>
      </c>
      <c r="J3064">
        <v>12.65</v>
      </c>
      <c r="K3064" t="s">
        <v>8</v>
      </c>
      <c r="L3064" t="s">
        <v>8</v>
      </c>
      <c r="M3064" t="s">
        <v>8</v>
      </c>
      <c r="N3064">
        <v>17.5975</v>
      </c>
      <c r="O3064">
        <v>17.802499999999998</v>
      </c>
      <c r="P3064">
        <v>18.392499999999998</v>
      </c>
      <c r="Q3064">
        <v>27.322500000000002</v>
      </c>
      <c r="R3064">
        <v>25.727499999999999</v>
      </c>
      <c r="S3064">
        <v>24.504999999999999</v>
      </c>
    </row>
    <row r="3065" spans="1:19" x14ac:dyDescent="0.2">
      <c r="A3065" s="3">
        <v>40815</v>
      </c>
      <c r="B3065">
        <v>15.8825</v>
      </c>
      <c r="C3065">
        <v>16.2</v>
      </c>
      <c r="D3065">
        <v>16.202500000000001</v>
      </c>
      <c r="E3065">
        <v>11.75</v>
      </c>
      <c r="F3065">
        <v>12.36</v>
      </c>
      <c r="G3065">
        <v>13.085000000000001</v>
      </c>
      <c r="H3065">
        <v>10.935</v>
      </c>
      <c r="I3065">
        <v>11.16</v>
      </c>
      <c r="J3065">
        <v>12.615</v>
      </c>
      <c r="K3065" t="s">
        <v>8</v>
      </c>
      <c r="L3065" t="s">
        <v>8</v>
      </c>
      <c r="M3065" t="s">
        <v>8</v>
      </c>
      <c r="N3065">
        <v>17.355</v>
      </c>
      <c r="O3065">
        <v>17.7575</v>
      </c>
      <c r="P3065">
        <v>18.397500000000001</v>
      </c>
      <c r="Q3065">
        <v>26.91</v>
      </c>
      <c r="R3065">
        <v>25.647500000000001</v>
      </c>
      <c r="S3065">
        <v>24.567499999999999</v>
      </c>
    </row>
    <row r="3066" spans="1:19" x14ac:dyDescent="0.2">
      <c r="A3066" s="3">
        <v>40816</v>
      </c>
      <c r="B3066">
        <v>16.27</v>
      </c>
      <c r="C3066">
        <v>16.245000000000001</v>
      </c>
      <c r="D3066">
        <v>16.232500000000002</v>
      </c>
      <c r="E3066">
        <v>10.955</v>
      </c>
      <c r="F3066">
        <v>11.53</v>
      </c>
      <c r="G3066">
        <v>12.605</v>
      </c>
      <c r="H3066">
        <v>10.78</v>
      </c>
      <c r="I3066">
        <v>11.115</v>
      </c>
      <c r="J3066">
        <v>12.55</v>
      </c>
      <c r="K3066" t="s">
        <v>8</v>
      </c>
      <c r="L3066" t="s">
        <v>8</v>
      </c>
      <c r="M3066" t="s">
        <v>8</v>
      </c>
      <c r="N3066">
        <v>17.0825</v>
      </c>
      <c r="O3066">
        <v>17.442499999999999</v>
      </c>
      <c r="P3066">
        <v>18.317499999999999</v>
      </c>
      <c r="Q3066">
        <v>27.5975</v>
      </c>
      <c r="R3066">
        <v>25.795000000000002</v>
      </c>
      <c r="S3066">
        <v>24.6175</v>
      </c>
    </row>
    <row r="3067" spans="1:19" x14ac:dyDescent="0.2">
      <c r="A3067" s="3">
        <v>40819</v>
      </c>
      <c r="B3067">
        <v>17.48</v>
      </c>
      <c r="C3067">
        <v>16.82</v>
      </c>
      <c r="D3067">
        <v>16.63</v>
      </c>
      <c r="E3067">
        <v>11.6775</v>
      </c>
      <c r="F3067">
        <v>11.8575</v>
      </c>
      <c r="G3067">
        <v>12.772500000000001</v>
      </c>
      <c r="H3067">
        <v>10.97</v>
      </c>
      <c r="I3067">
        <v>11.04</v>
      </c>
      <c r="J3067">
        <v>12.635</v>
      </c>
      <c r="K3067" t="s">
        <v>8</v>
      </c>
      <c r="L3067" t="s">
        <v>8</v>
      </c>
      <c r="M3067" t="s">
        <v>8</v>
      </c>
      <c r="N3067">
        <v>17.352499999999999</v>
      </c>
      <c r="O3067">
        <v>17.63</v>
      </c>
      <c r="P3067">
        <v>18.305</v>
      </c>
      <c r="Q3067">
        <v>28.077500000000001</v>
      </c>
      <c r="R3067">
        <v>25.837499999999999</v>
      </c>
      <c r="S3067">
        <v>24.7075</v>
      </c>
    </row>
    <row r="3068" spans="1:19" x14ac:dyDescent="0.2">
      <c r="A3068" s="3">
        <v>40820</v>
      </c>
      <c r="B3068">
        <v>17.170000000000002</v>
      </c>
      <c r="C3068">
        <v>16.682500000000001</v>
      </c>
      <c r="D3068">
        <v>16.64</v>
      </c>
      <c r="E3068">
        <v>12.5375</v>
      </c>
      <c r="F3068">
        <v>12.5375</v>
      </c>
      <c r="G3068">
        <v>13.217499999999999</v>
      </c>
      <c r="H3068">
        <v>10.835000000000001</v>
      </c>
      <c r="I3068">
        <v>11.015000000000001</v>
      </c>
      <c r="J3068">
        <v>12.69</v>
      </c>
      <c r="K3068" t="s">
        <v>8</v>
      </c>
      <c r="L3068" t="s">
        <v>8</v>
      </c>
      <c r="M3068" t="s">
        <v>8</v>
      </c>
      <c r="N3068">
        <v>17.4575</v>
      </c>
      <c r="O3068">
        <v>17.642499999999998</v>
      </c>
      <c r="P3068">
        <v>18.309999999999999</v>
      </c>
      <c r="Q3068">
        <v>29.072500000000002</v>
      </c>
      <c r="R3068">
        <v>26.9175</v>
      </c>
      <c r="S3068">
        <v>25.337499999999999</v>
      </c>
    </row>
    <row r="3069" spans="1:19" x14ac:dyDescent="0.2">
      <c r="A3069" s="3">
        <v>40821</v>
      </c>
      <c r="B3069">
        <v>16.66</v>
      </c>
      <c r="C3069">
        <v>16.212499999999999</v>
      </c>
      <c r="D3069">
        <v>16.282499999999999</v>
      </c>
      <c r="E3069">
        <v>12.342499999999999</v>
      </c>
      <c r="F3069">
        <v>12.365</v>
      </c>
      <c r="G3069">
        <v>13.0975</v>
      </c>
      <c r="H3069">
        <v>10.335000000000001</v>
      </c>
      <c r="I3069">
        <v>10.71</v>
      </c>
      <c r="J3069">
        <v>12.56</v>
      </c>
      <c r="K3069" t="s">
        <v>8</v>
      </c>
      <c r="L3069" t="s">
        <v>8</v>
      </c>
      <c r="M3069" t="s">
        <v>8</v>
      </c>
      <c r="N3069">
        <v>16.407499999999999</v>
      </c>
      <c r="O3069">
        <v>17.125</v>
      </c>
      <c r="P3069">
        <v>18.364999999999998</v>
      </c>
      <c r="Q3069">
        <v>29.172499999999999</v>
      </c>
      <c r="R3069">
        <v>26.907499999999999</v>
      </c>
      <c r="S3069">
        <v>25.5625</v>
      </c>
    </row>
    <row r="3070" spans="1:19" x14ac:dyDescent="0.2">
      <c r="A3070" s="3">
        <v>40822</v>
      </c>
      <c r="B3070">
        <v>15.8775</v>
      </c>
      <c r="C3070">
        <v>15.545</v>
      </c>
      <c r="D3070">
        <v>15.7775</v>
      </c>
      <c r="E3070">
        <v>12.17</v>
      </c>
      <c r="F3070">
        <v>12.154999999999999</v>
      </c>
      <c r="G3070">
        <v>12.93</v>
      </c>
      <c r="H3070">
        <v>9.9600000000000009</v>
      </c>
      <c r="I3070">
        <v>10.315</v>
      </c>
      <c r="J3070">
        <v>12.46</v>
      </c>
      <c r="K3070" t="s">
        <v>8</v>
      </c>
      <c r="L3070" t="s">
        <v>8</v>
      </c>
      <c r="M3070" t="s">
        <v>8</v>
      </c>
      <c r="N3070">
        <v>16.074999999999999</v>
      </c>
      <c r="O3070">
        <v>16.940000000000001</v>
      </c>
      <c r="P3070">
        <v>18.305</v>
      </c>
      <c r="Q3070">
        <v>28.77</v>
      </c>
      <c r="R3070">
        <v>26.907499999999999</v>
      </c>
      <c r="S3070">
        <v>25.43</v>
      </c>
    </row>
    <row r="3071" spans="1:19" x14ac:dyDescent="0.2">
      <c r="A3071" s="3">
        <v>40823</v>
      </c>
      <c r="B3071">
        <v>15.2775</v>
      </c>
      <c r="C3071">
        <v>15.164999999999999</v>
      </c>
      <c r="D3071">
        <v>15.335000000000001</v>
      </c>
      <c r="E3071">
        <v>11.4725</v>
      </c>
      <c r="F3071">
        <v>11.555</v>
      </c>
      <c r="G3071">
        <v>12.557499999999999</v>
      </c>
      <c r="H3071">
        <v>9.4700000000000006</v>
      </c>
      <c r="I3071">
        <v>9.9700000000000006</v>
      </c>
      <c r="J3071">
        <v>12.2125</v>
      </c>
      <c r="K3071" t="s">
        <v>8</v>
      </c>
      <c r="L3071" t="s">
        <v>8</v>
      </c>
      <c r="M3071" t="s">
        <v>8</v>
      </c>
      <c r="N3071">
        <v>14.865</v>
      </c>
      <c r="O3071">
        <v>15.92</v>
      </c>
      <c r="P3071">
        <v>17.672499999999999</v>
      </c>
      <c r="Q3071">
        <v>26.4725</v>
      </c>
      <c r="R3071">
        <v>25.5275</v>
      </c>
      <c r="S3071">
        <v>24.524999999999999</v>
      </c>
    </row>
    <row r="3072" spans="1:19" x14ac:dyDescent="0.2">
      <c r="A3072" s="3">
        <v>40826</v>
      </c>
      <c r="B3072">
        <v>14.942500000000001</v>
      </c>
      <c r="C3072">
        <v>14.5725</v>
      </c>
      <c r="D3072">
        <v>14.865</v>
      </c>
      <c r="E3072">
        <v>11.335000000000001</v>
      </c>
      <c r="F3072">
        <v>11.4</v>
      </c>
      <c r="G3072">
        <v>12.2</v>
      </c>
      <c r="H3072">
        <v>9.4499999999999993</v>
      </c>
      <c r="I3072">
        <v>9.8074999999999992</v>
      </c>
      <c r="J3072">
        <v>12.1425</v>
      </c>
      <c r="K3072" t="s">
        <v>8</v>
      </c>
      <c r="L3072" t="s">
        <v>8</v>
      </c>
      <c r="M3072" t="s">
        <v>8</v>
      </c>
      <c r="N3072">
        <v>14.4625</v>
      </c>
      <c r="O3072">
        <v>15.75</v>
      </c>
      <c r="P3072">
        <v>17.55</v>
      </c>
      <c r="Q3072">
        <v>25.405000000000001</v>
      </c>
      <c r="R3072">
        <v>24.6175</v>
      </c>
      <c r="S3072">
        <v>23.962499999999999</v>
      </c>
    </row>
    <row r="3073" spans="1:19" x14ac:dyDescent="0.2">
      <c r="A3073" s="3">
        <v>40827</v>
      </c>
      <c r="B3073">
        <v>15.09</v>
      </c>
      <c r="C3073">
        <v>14.702500000000001</v>
      </c>
      <c r="D3073">
        <v>14.81</v>
      </c>
      <c r="E3073">
        <v>11.06</v>
      </c>
      <c r="F3073">
        <v>11.305</v>
      </c>
      <c r="G3073">
        <v>12.2125</v>
      </c>
      <c r="H3073">
        <v>9.16</v>
      </c>
      <c r="I3073">
        <v>9.74</v>
      </c>
      <c r="J3073">
        <v>12.14</v>
      </c>
      <c r="K3073" t="s">
        <v>8</v>
      </c>
      <c r="L3073" t="s">
        <v>8</v>
      </c>
      <c r="M3073" t="s">
        <v>8</v>
      </c>
      <c r="N3073">
        <v>14.547499999999999</v>
      </c>
      <c r="O3073">
        <v>15.3775</v>
      </c>
      <c r="P3073">
        <v>17.262499999999999</v>
      </c>
      <c r="Q3073">
        <v>25.02</v>
      </c>
      <c r="R3073">
        <v>24.07</v>
      </c>
      <c r="S3073">
        <v>23.72</v>
      </c>
    </row>
    <row r="3074" spans="1:19" x14ac:dyDescent="0.2">
      <c r="A3074" s="3">
        <v>40828</v>
      </c>
      <c r="B3074">
        <v>14.61</v>
      </c>
      <c r="C3074">
        <v>14.4175</v>
      </c>
      <c r="D3074">
        <v>14.532500000000001</v>
      </c>
      <c r="E3074">
        <v>10.99</v>
      </c>
      <c r="F3074">
        <v>11.1325</v>
      </c>
      <c r="G3074">
        <v>12.085000000000001</v>
      </c>
      <c r="H3074">
        <v>9.7249999999999996</v>
      </c>
      <c r="I3074">
        <v>9.9450000000000003</v>
      </c>
      <c r="J3074">
        <v>12.2075</v>
      </c>
      <c r="K3074" t="s">
        <v>8</v>
      </c>
      <c r="L3074" t="s">
        <v>8</v>
      </c>
      <c r="M3074" t="s">
        <v>8</v>
      </c>
      <c r="N3074">
        <v>14.67</v>
      </c>
      <c r="O3074">
        <v>15.395</v>
      </c>
      <c r="P3074">
        <v>17.107500000000002</v>
      </c>
      <c r="Q3074">
        <v>23.954999999999998</v>
      </c>
      <c r="R3074">
        <v>23.34</v>
      </c>
      <c r="S3074">
        <v>23.0425</v>
      </c>
    </row>
    <row r="3075" spans="1:19" x14ac:dyDescent="0.2">
      <c r="A3075" s="3">
        <v>40829</v>
      </c>
      <c r="B3075">
        <v>14.61</v>
      </c>
      <c r="C3075">
        <v>14.6975</v>
      </c>
      <c r="D3075">
        <v>14.744999999999999</v>
      </c>
      <c r="E3075">
        <v>10.74</v>
      </c>
      <c r="F3075">
        <v>11.14</v>
      </c>
      <c r="G3075">
        <v>12.074999999999999</v>
      </c>
      <c r="H3075">
        <v>9.17</v>
      </c>
      <c r="I3075">
        <v>9.64</v>
      </c>
      <c r="J3075">
        <v>12.095000000000001</v>
      </c>
      <c r="K3075" t="s">
        <v>8</v>
      </c>
      <c r="L3075" t="s">
        <v>8</v>
      </c>
      <c r="M3075" t="s">
        <v>8</v>
      </c>
      <c r="N3075">
        <v>14.7325</v>
      </c>
      <c r="O3075">
        <v>15.385</v>
      </c>
      <c r="P3075">
        <v>16.967500000000001</v>
      </c>
      <c r="Q3075">
        <v>23.682500000000001</v>
      </c>
      <c r="R3075">
        <v>23.2925</v>
      </c>
      <c r="S3075">
        <v>22.99</v>
      </c>
    </row>
    <row r="3076" spans="1:19" x14ac:dyDescent="0.2">
      <c r="A3076" s="3">
        <v>40830</v>
      </c>
      <c r="B3076">
        <v>14.282500000000001</v>
      </c>
      <c r="C3076">
        <v>14.324999999999999</v>
      </c>
      <c r="D3076">
        <v>14.5625</v>
      </c>
      <c r="E3076">
        <v>10.585000000000001</v>
      </c>
      <c r="F3076">
        <v>10.97</v>
      </c>
      <c r="G3076">
        <v>12.04</v>
      </c>
      <c r="H3076">
        <v>9.41</v>
      </c>
      <c r="I3076">
        <v>9.6449999999999996</v>
      </c>
      <c r="J3076">
        <v>12.074999999999999</v>
      </c>
      <c r="K3076" t="s">
        <v>8</v>
      </c>
      <c r="L3076" t="s">
        <v>8</v>
      </c>
      <c r="M3076" t="s">
        <v>8</v>
      </c>
      <c r="N3076">
        <v>14.7075</v>
      </c>
      <c r="O3076">
        <v>15.26</v>
      </c>
      <c r="P3076">
        <v>16.907499999999999</v>
      </c>
      <c r="Q3076">
        <v>24.172499999999999</v>
      </c>
      <c r="R3076">
        <v>23.552499999999998</v>
      </c>
      <c r="S3076">
        <v>23.217500000000001</v>
      </c>
    </row>
    <row r="3077" spans="1:19" x14ac:dyDescent="0.2">
      <c r="A3077" s="3">
        <v>40833</v>
      </c>
      <c r="B3077">
        <v>14.83</v>
      </c>
      <c r="C3077">
        <v>14.67</v>
      </c>
      <c r="D3077">
        <v>14.817500000000001</v>
      </c>
      <c r="E3077">
        <v>10.56</v>
      </c>
      <c r="F3077">
        <v>10.885</v>
      </c>
      <c r="G3077">
        <v>11.99</v>
      </c>
      <c r="H3077">
        <v>9.6199999999999992</v>
      </c>
      <c r="I3077">
        <v>9.8550000000000004</v>
      </c>
      <c r="J3077">
        <v>12.12</v>
      </c>
      <c r="K3077" t="s">
        <v>8</v>
      </c>
      <c r="L3077" t="s">
        <v>8</v>
      </c>
      <c r="M3077" t="s">
        <v>8</v>
      </c>
      <c r="N3077">
        <v>14.9175</v>
      </c>
      <c r="O3077">
        <v>15.262499999999999</v>
      </c>
      <c r="P3077">
        <v>16.945</v>
      </c>
      <c r="Q3077">
        <v>23.807500000000001</v>
      </c>
      <c r="R3077">
        <v>23.225000000000001</v>
      </c>
      <c r="S3077">
        <v>23.037500000000001</v>
      </c>
    </row>
    <row r="3078" spans="1:19" x14ac:dyDescent="0.2">
      <c r="A3078" s="3">
        <v>40834</v>
      </c>
      <c r="B3078">
        <v>15.03</v>
      </c>
      <c r="C3078">
        <v>14.897500000000001</v>
      </c>
      <c r="D3078">
        <v>15.015000000000001</v>
      </c>
      <c r="E3078">
        <v>10.8725</v>
      </c>
      <c r="F3078">
        <v>11.125</v>
      </c>
      <c r="G3078">
        <v>12.085000000000001</v>
      </c>
      <c r="H3078">
        <v>9.65</v>
      </c>
      <c r="I3078">
        <v>10.035</v>
      </c>
      <c r="J3078">
        <v>12.2225</v>
      </c>
      <c r="K3078" t="s">
        <v>8</v>
      </c>
      <c r="L3078" t="s">
        <v>8</v>
      </c>
      <c r="M3078" t="s">
        <v>8</v>
      </c>
      <c r="N3078">
        <v>15.455</v>
      </c>
      <c r="O3078">
        <v>15.4175</v>
      </c>
      <c r="P3078">
        <v>17.094999999999999</v>
      </c>
      <c r="Q3078">
        <v>24.447500000000002</v>
      </c>
      <c r="R3078">
        <v>23.922499999999999</v>
      </c>
      <c r="S3078">
        <v>23.765000000000001</v>
      </c>
    </row>
    <row r="3079" spans="1:19" x14ac:dyDescent="0.2">
      <c r="A3079" s="3">
        <v>40835</v>
      </c>
      <c r="B3079">
        <v>15.175000000000001</v>
      </c>
      <c r="C3079">
        <v>14.955</v>
      </c>
      <c r="D3079">
        <v>15.0275</v>
      </c>
      <c r="E3079">
        <v>10.657500000000001</v>
      </c>
      <c r="F3079">
        <v>10.93</v>
      </c>
      <c r="G3079">
        <v>12.02</v>
      </c>
      <c r="H3079">
        <v>9.2449999999999992</v>
      </c>
      <c r="I3079">
        <v>9.76</v>
      </c>
      <c r="J3079">
        <v>12.215</v>
      </c>
      <c r="K3079" t="s">
        <v>8</v>
      </c>
      <c r="L3079" t="s">
        <v>8</v>
      </c>
      <c r="M3079" t="s">
        <v>8</v>
      </c>
      <c r="N3079">
        <v>15.515000000000001</v>
      </c>
      <c r="O3079">
        <v>15.505000000000001</v>
      </c>
      <c r="P3079">
        <v>17.195</v>
      </c>
      <c r="Q3079">
        <v>24.26</v>
      </c>
      <c r="R3079">
        <v>23.952500000000001</v>
      </c>
      <c r="S3079">
        <v>23.767499999999998</v>
      </c>
    </row>
    <row r="3080" spans="1:19" x14ac:dyDescent="0.2">
      <c r="A3080" s="3">
        <v>40836</v>
      </c>
      <c r="B3080">
        <v>15.73</v>
      </c>
      <c r="C3080">
        <v>15.46</v>
      </c>
      <c r="D3080">
        <v>15.28</v>
      </c>
      <c r="E3080">
        <v>11.09</v>
      </c>
      <c r="F3080">
        <v>11.404999999999999</v>
      </c>
      <c r="G3080">
        <v>12.19</v>
      </c>
      <c r="H3080">
        <v>9.2100000000000009</v>
      </c>
      <c r="I3080">
        <v>9.89</v>
      </c>
      <c r="J3080">
        <v>12.2475</v>
      </c>
      <c r="K3080" t="s">
        <v>8</v>
      </c>
      <c r="L3080" t="s">
        <v>8</v>
      </c>
      <c r="M3080" t="s">
        <v>8</v>
      </c>
      <c r="N3080">
        <v>16.04</v>
      </c>
      <c r="O3080">
        <v>16.03</v>
      </c>
      <c r="P3080">
        <v>17.524999999999999</v>
      </c>
      <c r="Q3080">
        <v>25.184999999999999</v>
      </c>
      <c r="R3080">
        <v>24.4375</v>
      </c>
      <c r="S3080">
        <v>24.237500000000001</v>
      </c>
    </row>
    <row r="3081" spans="1:19" x14ac:dyDescent="0.2">
      <c r="A3081" s="3">
        <v>40837</v>
      </c>
      <c r="B3081">
        <v>15.6225</v>
      </c>
      <c r="C3081">
        <v>15.195</v>
      </c>
      <c r="D3081">
        <v>15.15</v>
      </c>
      <c r="E3081">
        <v>10.8225</v>
      </c>
      <c r="F3081">
        <v>11.13</v>
      </c>
      <c r="G3081">
        <v>12.06</v>
      </c>
      <c r="H3081">
        <v>9.98</v>
      </c>
      <c r="I3081">
        <v>10.199999999999999</v>
      </c>
      <c r="J3081">
        <v>12.435</v>
      </c>
      <c r="K3081" t="s">
        <v>8</v>
      </c>
      <c r="L3081" t="s">
        <v>8</v>
      </c>
      <c r="M3081" t="s">
        <v>8</v>
      </c>
      <c r="N3081">
        <v>16.13</v>
      </c>
      <c r="O3081">
        <v>16.105</v>
      </c>
      <c r="P3081">
        <v>17.502500000000001</v>
      </c>
      <c r="Q3081">
        <v>25.12</v>
      </c>
      <c r="R3081">
        <v>24.317499999999999</v>
      </c>
      <c r="S3081">
        <v>24.14</v>
      </c>
    </row>
    <row r="3082" spans="1:19" x14ac:dyDescent="0.2">
      <c r="A3082" s="3">
        <v>40840</v>
      </c>
      <c r="B3082">
        <v>15.35</v>
      </c>
      <c r="C3082">
        <v>14.9375</v>
      </c>
      <c r="D3082">
        <v>15.032500000000001</v>
      </c>
      <c r="E3082">
        <v>10.81</v>
      </c>
      <c r="F3082">
        <v>11.015000000000001</v>
      </c>
      <c r="G3082">
        <v>12.0975</v>
      </c>
      <c r="H3082">
        <v>10.115</v>
      </c>
      <c r="I3082">
        <v>10.275</v>
      </c>
      <c r="J3082">
        <v>12.4725</v>
      </c>
      <c r="K3082" t="s">
        <v>8</v>
      </c>
      <c r="L3082" t="s">
        <v>8</v>
      </c>
      <c r="M3082" t="s">
        <v>8</v>
      </c>
      <c r="N3082">
        <v>15.987500000000001</v>
      </c>
      <c r="O3082">
        <v>15.977499999999999</v>
      </c>
      <c r="P3082">
        <v>17.420000000000002</v>
      </c>
      <c r="Q3082">
        <v>24.774999999999999</v>
      </c>
      <c r="R3082">
        <v>24.1875</v>
      </c>
      <c r="S3082">
        <v>23.984999999999999</v>
      </c>
    </row>
    <row r="3083" spans="1:19" x14ac:dyDescent="0.2">
      <c r="A3083" s="3">
        <v>40841</v>
      </c>
      <c r="B3083">
        <v>14.98</v>
      </c>
      <c r="C3083">
        <v>14.6175</v>
      </c>
      <c r="D3083">
        <v>14.66</v>
      </c>
      <c r="E3083">
        <v>10.4725</v>
      </c>
      <c r="F3083">
        <v>10.77</v>
      </c>
      <c r="G3083">
        <v>11.965</v>
      </c>
      <c r="H3083">
        <v>10.42</v>
      </c>
      <c r="I3083">
        <v>10.465</v>
      </c>
      <c r="J3083">
        <v>12.6225</v>
      </c>
      <c r="K3083" t="s">
        <v>8</v>
      </c>
      <c r="L3083" t="s">
        <v>8</v>
      </c>
      <c r="M3083" t="s">
        <v>8</v>
      </c>
      <c r="N3083">
        <v>15.932499999999999</v>
      </c>
      <c r="O3083">
        <v>15.987500000000001</v>
      </c>
      <c r="P3083">
        <v>17.442499999999999</v>
      </c>
      <c r="Q3083">
        <v>24.574999999999999</v>
      </c>
      <c r="R3083">
        <v>24.1</v>
      </c>
      <c r="S3083">
        <v>23.872499999999999</v>
      </c>
    </row>
    <row r="3084" spans="1:19" x14ac:dyDescent="0.2">
      <c r="A3084" s="3">
        <v>40842</v>
      </c>
      <c r="B3084">
        <v>15.18</v>
      </c>
      <c r="C3084">
        <v>14.6325</v>
      </c>
      <c r="D3084">
        <v>14.682499999999999</v>
      </c>
      <c r="E3084">
        <v>10.5625</v>
      </c>
      <c r="F3084">
        <v>10.744999999999999</v>
      </c>
      <c r="G3084">
        <v>11.805</v>
      </c>
      <c r="H3084">
        <v>10.835000000000001</v>
      </c>
      <c r="I3084">
        <v>10.795</v>
      </c>
      <c r="J3084">
        <v>12.7475</v>
      </c>
      <c r="K3084" t="s">
        <v>8</v>
      </c>
      <c r="L3084" t="s">
        <v>8</v>
      </c>
      <c r="M3084" t="s">
        <v>8</v>
      </c>
      <c r="N3084">
        <v>16.010000000000002</v>
      </c>
      <c r="O3084">
        <v>15.965</v>
      </c>
      <c r="P3084">
        <v>17.552499999999998</v>
      </c>
      <c r="Q3084">
        <v>24.772500000000001</v>
      </c>
      <c r="R3084">
        <v>24.297499999999999</v>
      </c>
      <c r="S3084">
        <v>23.967500000000001</v>
      </c>
    </row>
    <row r="3085" spans="1:19" x14ac:dyDescent="0.2">
      <c r="A3085" s="3">
        <v>40843</v>
      </c>
      <c r="B3085">
        <v>13.602499999999999</v>
      </c>
      <c r="C3085">
        <v>13.682499999999999</v>
      </c>
      <c r="D3085">
        <v>13.895</v>
      </c>
      <c r="E3085">
        <v>9.4949999999999992</v>
      </c>
      <c r="F3085">
        <v>10.16</v>
      </c>
      <c r="G3085">
        <v>11.244999999999999</v>
      </c>
      <c r="H3085">
        <v>10.220000000000001</v>
      </c>
      <c r="I3085">
        <v>10.605</v>
      </c>
      <c r="J3085">
        <v>12.54</v>
      </c>
      <c r="K3085" t="s">
        <v>8</v>
      </c>
      <c r="L3085" t="s">
        <v>8</v>
      </c>
      <c r="M3085" t="s">
        <v>8</v>
      </c>
      <c r="N3085">
        <v>15.6325</v>
      </c>
      <c r="O3085">
        <v>15.78</v>
      </c>
      <c r="P3085">
        <v>17.092500000000001</v>
      </c>
      <c r="Q3085">
        <v>22.8325</v>
      </c>
      <c r="R3085">
        <v>22.9025</v>
      </c>
      <c r="S3085">
        <v>23.02</v>
      </c>
    </row>
    <row r="3086" spans="1:19" x14ac:dyDescent="0.2">
      <c r="A3086" s="3">
        <v>40844</v>
      </c>
      <c r="B3086">
        <v>13.182499999999999</v>
      </c>
      <c r="C3086">
        <v>13.3575</v>
      </c>
      <c r="D3086">
        <v>13.7575</v>
      </c>
      <c r="E3086">
        <v>9.08</v>
      </c>
      <c r="F3086">
        <v>9.5299999999999994</v>
      </c>
      <c r="G3086">
        <v>10.785</v>
      </c>
      <c r="H3086">
        <v>9.7349999999999994</v>
      </c>
      <c r="I3086">
        <v>10.17</v>
      </c>
      <c r="J3086">
        <v>12.36</v>
      </c>
      <c r="K3086" t="s">
        <v>8</v>
      </c>
      <c r="L3086" t="s">
        <v>8</v>
      </c>
      <c r="M3086" t="s">
        <v>8</v>
      </c>
      <c r="N3086">
        <v>15.2525</v>
      </c>
      <c r="O3086">
        <v>15.5375</v>
      </c>
      <c r="P3086">
        <v>16.89</v>
      </c>
      <c r="Q3086">
        <v>22.822500000000002</v>
      </c>
      <c r="R3086">
        <v>23.032499999999999</v>
      </c>
      <c r="S3086">
        <v>23.06</v>
      </c>
    </row>
    <row r="3087" spans="1:19" x14ac:dyDescent="0.2">
      <c r="A3087" s="3">
        <v>40847</v>
      </c>
      <c r="B3087">
        <v>14.085000000000001</v>
      </c>
      <c r="C3087">
        <v>13.914999999999999</v>
      </c>
      <c r="D3087">
        <v>13.984999999999999</v>
      </c>
      <c r="E3087">
        <v>9.24</v>
      </c>
      <c r="F3087">
        <v>9.6225000000000005</v>
      </c>
      <c r="G3087">
        <v>10.83</v>
      </c>
      <c r="H3087">
        <v>10.220000000000001</v>
      </c>
      <c r="I3087">
        <v>9.8450000000000006</v>
      </c>
      <c r="J3087">
        <v>11.685</v>
      </c>
      <c r="K3087" t="s">
        <v>8</v>
      </c>
      <c r="L3087" t="s">
        <v>8</v>
      </c>
      <c r="M3087" t="s">
        <v>8</v>
      </c>
      <c r="N3087">
        <v>14.737500000000001</v>
      </c>
      <c r="O3087">
        <v>15.515000000000001</v>
      </c>
      <c r="P3087">
        <v>16.664999999999999</v>
      </c>
      <c r="Q3087">
        <v>22.765000000000001</v>
      </c>
      <c r="R3087">
        <v>23.077500000000001</v>
      </c>
      <c r="S3087">
        <v>23.037500000000001</v>
      </c>
    </row>
    <row r="3088" spans="1:19" x14ac:dyDescent="0.2">
      <c r="A3088" s="3">
        <v>40848</v>
      </c>
      <c r="B3088">
        <v>16.147500000000001</v>
      </c>
      <c r="C3088">
        <v>15.487500000000001</v>
      </c>
      <c r="D3088">
        <v>15.14</v>
      </c>
      <c r="E3088">
        <v>10.01</v>
      </c>
      <c r="F3088">
        <v>10.36</v>
      </c>
      <c r="G3088">
        <v>11.295</v>
      </c>
      <c r="H3088">
        <v>10.51</v>
      </c>
      <c r="I3088">
        <v>10.3575</v>
      </c>
      <c r="J3088">
        <v>11.984999999999999</v>
      </c>
      <c r="K3088" t="s">
        <v>8</v>
      </c>
      <c r="L3088" t="s">
        <v>8</v>
      </c>
      <c r="M3088" t="s">
        <v>8</v>
      </c>
      <c r="N3088">
        <v>16.5</v>
      </c>
      <c r="O3088">
        <v>15.625</v>
      </c>
      <c r="P3088">
        <v>16.75</v>
      </c>
      <c r="Q3088">
        <v>25.297499999999999</v>
      </c>
      <c r="R3088">
        <v>24.32</v>
      </c>
      <c r="S3088">
        <v>23.86</v>
      </c>
    </row>
    <row r="3089" spans="1:19" x14ac:dyDescent="0.2">
      <c r="A3089" s="3">
        <v>40849</v>
      </c>
      <c r="B3089">
        <v>15.56</v>
      </c>
      <c r="C3089">
        <v>15.1175</v>
      </c>
      <c r="D3089">
        <v>14.9175</v>
      </c>
      <c r="E3089">
        <v>9.8025000000000002</v>
      </c>
      <c r="F3089">
        <v>10.0875</v>
      </c>
      <c r="G3089">
        <v>11.012499999999999</v>
      </c>
      <c r="H3089">
        <v>9.9749999999999996</v>
      </c>
      <c r="I3089">
        <v>10.157500000000001</v>
      </c>
      <c r="J3089">
        <v>11.92</v>
      </c>
      <c r="K3089" t="s">
        <v>8</v>
      </c>
      <c r="L3089" t="s">
        <v>8</v>
      </c>
      <c r="M3089" t="s">
        <v>8</v>
      </c>
      <c r="N3089">
        <v>16.5</v>
      </c>
      <c r="O3089">
        <v>15.625</v>
      </c>
      <c r="P3089">
        <v>16.75</v>
      </c>
      <c r="Q3089">
        <v>24.627500000000001</v>
      </c>
      <c r="R3089">
        <v>23.95</v>
      </c>
      <c r="S3089">
        <v>23.487500000000001</v>
      </c>
    </row>
    <row r="3090" spans="1:19" x14ac:dyDescent="0.2">
      <c r="A3090" s="3">
        <v>40850</v>
      </c>
      <c r="B3090">
        <v>15.484999999999999</v>
      </c>
      <c r="C3090">
        <v>15.145</v>
      </c>
      <c r="D3090">
        <v>14.79</v>
      </c>
      <c r="E3090">
        <v>9.9875000000000007</v>
      </c>
      <c r="F3090">
        <v>10.225</v>
      </c>
      <c r="G3090">
        <v>11.1275</v>
      </c>
      <c r="H3090">
        <v>9.59</v>
      </c>
      <c r="I3090">
        <v>10.0975</v>
      </c>
      <c r="J3090">
        <v>12</v>
      </c>
      <c r="K3090" t="s">
        <v>8</v>
      </c>
      <c r="L3090" t="s">
        <v>8</v>
      </c>
      <c r="M3090" t="s">
        <v>8</v>
      </c>
      <c r="N3090">
        <v>16.5</v>
      </c>
      <c r="O3090">
        <v>15.625</v>
      </c>
      <c r="P3090">
        <v>16.75</v>
      </c>
      <c r="Q3090">
        <v>25.47</v>
      </c>
      <c r="R3090">
        <v>24.29</v>
      </c>
      <c r="S3090">
        <v>23.702500000000001</v>
      </c>
    </row>
    <row r="3091" spans="1:19" x14ac:dyDescent="0.2">
      <c r="A3091" s="3">
        <v>40851</v>
      </c>
      <c r="B3091">
        <v>14.7675</v>
      </c>
      <c r="C3091">
        <v>14.71</v>
      </c>
      <c r="D3091">
        <v>14.555</v>
      </c>
      <c r="E3091">
        <v>9.5675000000000008</v>
      </c>
      <c r="F3091">
        <v>9.9049999999999994</v>
      </c>
      <c r="G3091">
        <v>10.8125</v>
      </c>
      <c r="H3091">
        <v>9.31</v>
      </c>
      <c r="I3091">
        <v>9.7650000000000006</v>
      </c>
      <c r="J3091">
        <v>11.86</v>
      </c>
      <c r="K3091" t="s">
        <v>8</v>
      </c>
      <c r="L3091" t="s">
        <v>8</v>
      </c>
      <c r="M3091" t="s">
        <v>8</v>
      </c>
      <c r="N3091">
        <v>17.25</v>
      </c>
      <c r="O3091">
        <v>17.25</v>
      </c>
      <c r="P3091">
        <v>17.5</v>
      </c>
      <c r="Q3091">
        <v>24.824999999999999</v>
      </c>
      <c r="R3091">
        <v>24.1525</v>
      </c>
      <c r="S3091">
        <v>23.625</v>
      </c>
    </row>
    <row r="3092" spans="1:19" x14ac:dyDescent="0.2">
      <c r="A3092" s="3">
        <v>40854</v>
      </c>
      <c r="B3092">
        <v>15.265000000000001</v>
      </c>
      <c r="C3092">
        <v>14.925000000000001</v>
      </c>
      <c r="D3092">
        <v>14.795</v>
      </c>
      <c r="E3092">
        <v>9.8000000000000007</v>
      </c>
      <c r="F3092">
        <v>10.02</v>
      </c>
      <c r="G3092">
        <v>10.925000000000001</v>
      </c>
      <c r="H3092">
        <v>9.1999999999999993</v>
      </c>
      <c r="I3092">
        <v>9.6750000000000007</v>
      </c>
      <c r="J3092">
        <v>11.855</v>
      </c>
      <c r="K3092" t="s">
        <v>8</v>
      </c>
      <c r="L3092" t="s">
        <v>8</v>
      </c>
      <c r="M3092" t="s">
        <v>8</v>
      </c>
      <c r="N3092">
        <v>17.329999999999998</v>
      </c>
      <c r="O3092">
        <v>17.2225</v>
      </c>
      <c r="P3092">
        <v>17.329999999999998</v>
      </c>
      <c r="Q3092">
        <v>24.482500000000002</v>
      </c>
      <c r="R3092">
        <v>23.967500000000001</v>
      </c>
      <c r="S3092">
        <v>23.462499999999999</v>
      </c>
    </row>
    <row r="3093" spans="1:19" x14ac:dyDescent="0.2">
      <c r="A3093" s="3">
        <v>40855</v>
      </c>
      <c r="B3093">
        <v>14.64</v>
      </c>
      <c r="C3093">
        <v>14.64</v>
      </c>
      <c r="D3093">
        <v>14.64</v>
      </c>
      <c r="E3093">
        <v>9.5625</v>
      </c>
      <c r="F3093">
        <v>9.8800000000000008</v>
      </c>
      <c r="G3093">
        <v>10.8025</v>
      </c>
      <c r="H3093">
        <v>9.2050000000000001</v>
      </c>
      <c r="I3093">
        <v>9.66</v>
      </c>
      <c r="J3093">
        <v>11.82</v>
      </c>
      <c r="K3093" t="s">
        <v>8</v>
      </c>
      <c r="L3093" t="s">
        <v>8</v>
      </c>
      <c r="M3093" t="s">
        <v>8</v>
      </c>
      <c r="N3093">
        <v>17.1525</v>
      </c>
      <c r="O3093">
        <v>17.077500000000001</v>
      </c>
      <c r="P3093">
        <v>17.1525</v>
      </c>
      <c r="Q3093">
        <v>24</v>
      </c>
      <c r="R3093">
        <v>23.727499999999999</v>
      </c>
      <c r="S3093">
        <v>23.2925</v>
      </c>
    </row>
    <row r="3094" spans="1:19" x14ac:dyDescent="0.2">
      <c r="A3094" s="3">
        <v>40856</v>
      </c>
      <c r="B3094">
        <v>16.29</v>
      </c>
      <c r="C3094">
        <v>15.955</v>
      </c>
      <c r="D3094">
        <v>15.5625</v>
      </c>
      <c r="E3094">
        <v>10.4175</v>
      </c>
      <c r="F3094">
        <v>10.62</v>
      </c>
      <c r="G3094">
        <v>11.22</v>
      </c>
      <c r="H3094">
        <v>9.3699999999999992</v>
      </c>
      <c r="I3094">
        <v>10.065</v>
      </c>
      <c r="J3094">
        <v>12.1175</v>
      </c>
      <c r="K3094" t="s">
        <v>8</v>
      </c>
      <c r="L3094" t="s">
        <v>8</v>
      </c>
      <c r="M3094" t="s">
        <v>8</v>
      </c>
      <c r="N3094">
        <v>17.5</v>
      </c>
      <c r="O3094">
        <v>17.25</v>
      </c>
      <c r="P3094">
        <v>17.337499999999999</v>
      </c>
      <c r="Q3094">
        <v>24.147500000000001</v>
      </c>
      <c r="R3094">
        <v>23.8125</v>
      </c>
      <c r="S3094">
        <v>23.29</v>
      </c>
    </row>
    <row r="3095" spans="1:19" x14ac:dyDescent="0.2">
      <c r="A3095" s="3">
        <v>40857</v>
      </c>
      <c r="B3095">
        <v>16.0825</v>
      </c>
      <c r="C3095">
        <v>15.98</v>
      </c>
      <c r="D3095">
        <v>15.695</v>
      </c>
      <c r="E3095">
        <v>10.3775</v>
      </c>
      <c r="F3095">
        <v>10.734999999999999</v>
      </c>
      <c r="G3095">
        <v>11.35</v>
      </c>
      <c r="H3095">
        <v>9.2899999999999991</v>
      </c>
      <c r="I3095">
        <v>10.035</v>
      </c>
      <c r="J3095">
        <v>12.1075</v>
      </c>
      <c r="K3095" t="s">
        <v>8</v>
      </c>
      <c r="L3095" t="s">
        <v>8</v>
      </c>
      <c r="M3095" t="s">
        <v>8</v>
      </c>
      <c r="N3095">
        <v>17.5625</v>
      </c>
      <c r="O3095">
        <v>17.375</v>
      </c>
      <c r="P3095">
        <v>17.5</v>
      </c>
      <c r="Q3095">
        <v>24.732500000000002</v>
      </c>
      <c r="R3095">
        <v>24.065000000000001</v>
      </c>
      <c r="S3095">
        <v>23.594999999999999</v>
      </c>
    </row>
    <row r="3096" spans="1:19" x14ac:dyDescent="0.2">
      <c r="A3096" s="3">
        <v>40858</v>
      </c>
      <c r="B3096">
        <v>15.115</v>
      </c>
      <c r="C3096">
        <v>15.324999999999999</v>
      </c>
      <c r="D3096">
        <v>15.39</v>
      </c>
      <c r="E3096">
        <v>9.8450000000000006</v>
      </c>
      <c r="F3096">
        <v>10.32</v>
      </c>
      <c r="G3096">
        <v>11.175000000000001</v>
      </c>
      <c r="H3096">
        <v>9.35</v>
      </c>
      <c r="I3096">
        <v>9.9700000000000006</v>
      </c>
      <c r="J3096">
        <v>12.08</v>
      </c>
      <c r="K3096" t="s">
        <v>8</v>
      </c>
      <c r="L3096" t="s">
        <v>8</v>
      </c>
      <c r="M3096" t="s">
        <v>8</v>
      </c>
      <c r="N3096">
        <v>16.925000000000001</v>
      </c>
      <c r="O3096">
        <v>17.357500000000002</v>
      </c>
      <c r="P3096">
        <v>17.5</v>
      </c>
      <c r="Q3096">
        <v>23.51</v>
      </c>
      <c r="R3096">
        <v>23.75</v>
      </c>
      <c r="S3096">
        <v>23.622499999999999</v>
      </c>
    </row>
    <row r="3097" spans="1:19" x14ac:dyDescent="0.2">
      <c r="A3097" s="3">
        <v>40861</v>
      </c>
      <c r="B3097">
        <v>15.557499999999999</v>
      </c>
      <c r="C3097">
        <v>15.52</v>
      </c>
      <c r="D3097">
        <v>15.52</v>
      </c>
      <c r="E3097">
        <v>10.005000000000001</v>
      </c>
      <c r="F3097">
        <v>10.227499999999999</v>
      </c>
      <c r="G3097">
        <v>11.125</v>
      </c>
      <c r="H3097">
        <v>9.4024999999999999</v>
      </c>
      <c r="I3097">
        <v>9.86</v>
      </c>
      <c r="J3097">
        <v>12.0975</v>
      </c>
      <c r="K3097" t="s">
        <v>8</v>
      </c>
      <c r="L3097" t="s">
        <v>8</v>
      </c>
      <c r="M3097" t="s">
        <v>8</v>
      </c>
      <c r="N3097">
        <v>16.447500000000002</v>
      </c>
      <c r="O3097">
        <v>16.2225</v>
      </c>
      <c r="P3097">
        <v>17.07</v>
      </c>
      <c r="Q3097">
        <v>23.5275</v>
      </c>
      <c r="R3097">
        <v>23.605</v>
      </c>
      <c r="S3097">
        <v>23.432500000000001</v>
      </c>
    </row>
    <row r="3098" spans="1:19" x14ac:dyDescent="0.2">
      <c r="A3098" s="3">
        <v>40862</v>
      </c>
      <c r="B3098">
        <v>15.8725</v>
      </c>
      <c r="C3098">
        <v>15.7575</v>
      </c>
      <c r="D3098">
        <v>15.71</v>
      </c>
      <c r="E3098">
        <v>10.275</v>
      </c>
      <c r="F3098">
        <v>10.487500000000001</v>
      </c>
      <c r="G3098">
        <v>11.275</v>
      </c>
      <c r="H3098">
        <v>9.44</v>
      </c>
      <c r="I3098">
        <v>9.8424999999999994</v>
      </c>
      <c r="J3098">
        <v>12.095000000000001</v>
      </c>
      <c r="K3098" t="s">
        <v>8</v>
      </c>
      <c r="L3098" t="s">
        <v>8</v>
      </c>
      <c r="M3098" t="s">
        <v>8</v>
      </c>
      <c r="N3098">
        <v>16.677499999999998</v>
      </c>
      <c r="O3098">
        <v>16.602499999999999</v>
      </c>
      <c r="P3098">
        <v>17.175000000000001</v>
      </c>
      <c r="Q3098">
        <v>23.727499999999999</v>
      </c>
      <c r="R3098">
        <v>23.622499999999999</v>
      </c>
      <c r="S3098">
        <v>23.372499999999999</v>
      </c>
    </row>
    <row r="3099" spans="1:19" x14ac:dyDescent="0.2">
      <c r="A3099" s="3">
        <v>40863</v>
      </c>
      <c r="B3099">
        <v>15.8775</v>
      </c>
      <c r="C3099">
        <v>15.84</v>
      </c>
      <c r="D3099">
        <v>15.85</v>
      </c>
      <c r="E3099">
        <v>10.307499999999999</v>
      </c>
      <c r="F3099">
        <v>10.567500000000001</v>
      </c>
      <c r="G3099">
        <v>11.2875</v>
      </c>
      <c r="H3099">
        <v>9.31</v>
      </c>
      <c r="I3099">
        <v>9.8249999999999993</v>
      </c>
      <c r="J3099">
        <v>12.04</v>
      </c>
      <c r="K3099" t="s">
        <v>8</v>
      </c>
      <c r="L3099" t="s">
        <v>8</v>
      </c>
      <c r="M3099" t="s">
        <v>8</v>
      </c>
      <c r="N3099">
        <v>16.690000000000001</v>
      </c>
      <c r="O3099">
        <v>16.8125</v>
      </c>
      <c r="P3099">
        <v>17.302499999999998</v>
      </c>
      <c r="Q3099">
        <v>24.645</v>
      </c>
      <c r="R3099">
        <v>23.954999999999998</v>
      </c>
      <c r="S3099">
        <v>23.567499999999999</v>
      </c>
    </row>
    <row r="3100" spans="1:19" x14ac:dyDescent="0.2">
      <c r="A3100" s="3">
        <v>40864</v>
      </c>
      <c r="B3100">
        <v>15.4825</v>
      </c>
      <c r="C3100">
        <v>15.7675</v>
      </c>
      <c r="D3100">
        <v>15.824999999999999</v>
      </c>
      <c r="E3100">
        <v>10.3</v>
      </c>
      <c r="F3100">
        <v>10.705</v>
      </c>
      <c r="G3100">
        <v>11.3775</v>
      </c>
      <c r="H3100">
        <v>9.1</v>
      </c>
      <c r="I3100">
        <v>9.7650000000000006</v>
      </c>
      <c r="J3100">
        <v>12.074999999999999</v>
      </c>
      <c r="K3100" t="s">
        <v>8</v>
      </c>
      <c r="L3100" t="s">
        <v>8</v>
      </c>
      <c r="M3100" t="s">
        <v>8</v>
      </c>
      <c r="N3100">
        <v>16.497499999999999</v>
      </c>
      <c r="O3100">
        <v>16.760000000000002</v>
      </c>
      <c r="P3100">
        <v>17.2775</v>
      </c>
      <c r="Q3100">
        <v>24.4725</v>
      </c>
      <c r="R3100">
        <v>24.065000000000001</v>
      </c>
      <c r="S3100">
        <v>23.572500000000002</v>
      </c>
    </row>
    <row r="3101" spans="1:19" x14ac:dyDescent="0.2">
      <c r="A3101" s="3">
        <v>40865</v>
      </c>
      <c r="B3101">
        <v>15.154999999999999</v>
      </c>
      <c r="C3101">
        <v>15.484999999999999</v>
      </c>
      <c r="D3101">
        <v>15.705</v>
      </c>
      <c r="E3101">
        <v>10.092499999999999</v>
      </c>
      <c r="F3101">
        <v>10.494999999999999</v>
      </c>
      <c r="G3101">
        <v>11.3375</v>
      </c>
      <c r="H3101">
        <v>8.8149999999999995</v>
      </c>
      <c r="I3101">
        <v>9.6024999999999991</v>
      </c>
      <c r="J3101">
        <v>12.13</v>
      </c>
      <c r="K3101" t="s">
        <v>8</v>
      </c>
      <c r="L3101" t="s">
        <v>8</v>
      </c>
      <c r="M3101" t="s">
        <v>8</v>
      </c>
      <c r="N3101">
        <v>15.7675</v>
      </c>
      <c r="O3101">
        <v>16.5</v>
      </c>
      <c r="P3101">
        <v>17.232500000000002</v>
      </c>
      <c r="Q3101">
        <v>23.635000000000002</v>
      </c>
      <c r="R3101">
        <v>23.86</v>
      </c>
      <c r="S3101">
        <v>23.8325</v>
      </c>
    </row>
    <row r="3102" spans="1:19" x14ac:dyDescent="0.2">
      <c r="A3102" s="3">
        <v>40868</v>
      </c>
      <c r="B3102">
        <v>15.62</v>
      </c>
      <c r="C3102">
        <v>15.765000000000001</v>
      </c>
      <c r="D3102">
        <v>15.945</v>
      </c>
      <c r="E3102">
        <v>10.547499999999999</v>
      </c>
      <c r="F3102">
        <v>10.845000000000001</v>
      </c>
      <c r="G3102">
        <v>11.565</v>
      </c>
      <c r="H3102">
        <v>8.9450000000000003</v>
      </c>
      <c r="I3102">
        <v>9.5525000000000002</v>
      </c>
      <c r="J3102">
        <v>12.035</v>
      </c>
      <c r="K3102" t="s">
        <v>8</v>
      </c>
      <c r="L3102" t="s">
        <v>8</v>
      </c>
      <c r="M3102" t="s">
        <v>8</v>
      </c>
      <c r="N3102">
        <v>16.09</v>
      </c>
      <c r="O3102">
        <v>16.5075</v>
      </c>
      <c r="P3102">
        <v>17.295000000000002</v>
      </c>
      <c r="Q3102">
        <v>24.032499999999999</v>
      </c>
      <c r="R3102">
        <v>23.947500000000002</v>
      </c>
      <c r="S3102">
        <v>23.86</v>
      </c>
    </row>
    <row r="3103" spans="1:19" x14ac:dyDescent="0.2">
      <c r="A3103" s="3">
        <v>40869</v>
      </c>
      <c r="B3103">
        <v>15.282500000000001</v>
      </c>
      <c r="C3103">
        <v>15.8825</v>
      </c>
      <c r="D3103">
        <v>16.170000000000002</v>
      </c>
      <c r="E3103">
        <v>10.7775</v>
      </c>
      <c r="F3103">
        <v>11.28</v>
      </c>
      <c r="G3103">
        <v>12.172499999999999</v>
      </c>
      <c r="H3103">
        <v>8.8149999999999995</v>
      </c>
      <c r="I3103">
        <v>9.5625</v>
      </c>
      <c r="J3103">
        <v>12.175000000000001</v>
      </c>
      <c r="K3103" t="s">
        <v>8</v>
      </c>
      <c r="L3103" t="s">
        <v>8</v>
      </c>
      <c r="M3103" t="s">
        <v>8</v>
      </c>
      <c r="N3103">
        <v>16.045000000000002</v>
      </c>
      <c r="O3103">
        <v>16.067499999999999</v>
      </c>
      <c r="P3103">
        <v>17.092500000000001</v>
      </c>
      <c r="Q3103">
        <v>24.172499999999999</v>
      </c>
      <c r="R3103">
        <v>23.842500000000001</v>
      </c>
      <c r="S3103">
        <v>23.672499999999999</v>
      </c>
    </row>
    <row r="3104" spans="1:19" x14ac:dyDescent="0.2">
      <c r="A3104" s="3">
        <v>40870</v>
      </c>
      <c r="B3104">
        <v>16.155000000000001</v>
      </c>
      <c r="C3104">
        <v>16.412500000000001</v>
      </c>
      <c r="D3104">
        <v>16.55</v>
      </c>
      <c r="E3104">
        <v>11.5175</v>
      </c>
      <c r="F3104">
        <v>12.03</v>
      </c>
      <c r="G3104">
        <v>12.805</v>
      </c>
      <c r="H3104">
        <v>9.01</v>
      </c>
      <c r="I3104">
        <v>9.6449999999999996</v>
      </c>
      <c r="J3104">
        <v>12.2</v>
      </c>
      <c r="K3104" t="s">
        <v>8</v>
      </c>
      <c r="L3104" t="s">
        <v>8</v>
      </c>
      <c r="M3104" t="s">
        <v>8</v>
      </c>
      <c r="N3104">
        <v>16.247499999999999</v>
      </c>
      <c r="O3104">
        <v>16.5825</v>
      </c>
      <c r="P3104">
        <v>17.495000000000001</v>
      </c>
      <c r="Q3104">
        <v>24.9725</v>
      </c>
      <c r="R3104">
        <v>24.447500000000002</v>
      </c>
      <c r="S3104">
        <v>23.922499999999999</v>
      </c>
    </row>
    <row r="3105" spans="1:19" x14ac:dyDescent="0.2">
      <c r="A3105" s="3">
        <v>40871</v>
      </c>
      <c r="B3105">
        <v>15.404999999999999</v>
      </c>
      <c r="C3105">
        <v>16.252500000000001</v>
      </c>
      <c r="D3105">
        <v>16.510000000000002</v>
      </c>
      <c r="E3105">
        <v>11.307499999999999</v>
      </c>
      <c r="F3105">
        <v>11.955</v>
      </c>
      <c r="G3105">
        <v>12.827500000000001</v>
      </c>
      <c r="H3105">
        <v>8.82</v>
      </c>
      <c r="I3105">
        <v>9.7850000000000001</v>
      </c>
      <c r="J3105">
        <v>12.2525</v>
      </c>
      <c r="K3105" t="s">
        <v>8</v>
      </c>
      <c r="L3105" t="s">
        <v>8</v>
      </c>
      <c r="M3105" t="s">
        <v>8</v>
      </c>
      <c r="N3105">
        <v>16.137499999999999</v>
      </c>
      <c r="O3105">
        <v>16.5</v>
      </c>
      <c r="P3105">
        <v>17.427499999999998</v>
      </c>
      <c r="Q3105">
        <v>24.79</v>
      </c>
      <c r="R3105">
        <v>24.4175</v>
      </c>
      <c r="S3105">
        <v>24.067499999999999</v>
      </c>
    </row>
    <row r="3106" spans="1:19" x14ac:dyDescent="0.2">
      <c r="A3106" s="3">
        <v>40872</v>
      </c>
      <c r="B3106">
        <v>15.65</v>
      </c>
      <c r="C3106">
        <v>16.510000000000002</v>
      </c>
      <c r="D3106">
        <v>16.75</v>
      </c>
      <c r="E3106">
        <v>11.16</v>
      </c>
      <c r="F3106">
        <v>12.05</v>
      </c>
      <c r="G3106">
        <v>13.02</v>
      </c>
      <c r="H3106">
        <v>9.2200000000000006</v>
      </c>
      <c r="I3106">
        <v>10.135</v>
      </c>
      <c r="J3106">
        <v>12.425000000000001</v>
      </c>
      <c r="K3106" t="s">
        <v>8</v>
      </c>
      <c r="L3106" t="s">
        <v>8</v>
      </c>
      <c r="M3106" t="s">
        <v>8</v>
      </c>
      <c r="N3106">
        <v>16.489999999999998</v>
      </c>
      <c r="O3106">
        <v>16.752500000000001</v>
      </c>
      <c r="P3106">
        <v>17.4925</v>
      </c>
      <c r="Q3106">
        <v>25.0075</v>
      </c>
      <c r="R3106">
        <v>24.745000000000001</v>
      </c>
      <c r="S3106">
        <v>24.265000000000001</v>
      </c>
    </row>
    <row r="3107" spans="1:19" x14ac:dyDescent="0.2">
      <c r="A3107" s="3">
        <v>40875</v>
      </c>
      <c r="B3107">
        <v>15.38</v>
      </c>
      <c r="C3107">
        <v>16.1875</v>
      </c>
      <c r="D3107">
        <v>16.545000000000002</v>
      </c>
      <c r="E3107">
        <v>11.085000000000001</v>
      </c>
      <c r="F3107">
        <v>11.984999999999999</v>
      </c>
      <c r="G3107">
        <v>13.065</v>
      </c>
      <c r="H3107">
        <v>9.3849999999999998</v>
      </c>
      <c r="I3107">
        <v>10.130000000000001</v>
      </c>
      <c r="J3107">
        <v>12.355</v>
      </c>
      <c r="K3107" t="s">
        <v>8</v>
      </c>
      <c r="L3107" t="s">
        <v>8</v>
      </c>
      <c r="M3107" t="s">
        <v>8</v>
      </c>
      <c r="N3107">
        <v>15.762499999999999</v>
      </c>
      <c r="O3107">
        <v>16.6325</v>
      </c>
      <c r="P3107">
        <v>17.445</v>
      </c>
      <c r="Q3107">
        <v>24.162500000000001</v>
      </c>
      <c r="R3107">
        <v>24.267499999999998</v>
      </c>
      <c r="S3107">
        <v>24.122499999999999</v>
      </c>
    </row>
    <row r="3108" spans="1:19" x14ac:dyDescent="0.2">
      <c r="A3108" s="3">
        <v>40876</v>
      </c>
      <c r="B3108">
        <v>15.39</v>
      </c>
      <c r="C3108">
        <v>16.052499999999998</v>
      </c>
      <c r="D3108">
        <v>16.4575</v>
      </c>
      <c r="E3108">
        <v>10.84</v>
      </c>
      <c r="F3108">
        <v>11.82</v>
      </c>
      <c r="G3108">
        <v>13.09</v>
      </c>
      <c r="H3108">
        <v>9.34</v>
      </c>
      <c r="I3108">
        <v>10.17</v>
      </c>
      <c r="J3108">
        <v>12.477499999999999</v>
      </c>
      <c r="K3108" t="s">
        <v>8</v>
      </c>
      <c r="L3108" t="s">
        <v>8</v>
      </c>
      <c r="M3108" t="s">
        <v>8</v>
      </c>
      <c r="N3108">
        <v>15.8775</v>
      </c>
      <c r="O3108">
        <v>16.489999999999998</v>
      </c>
      <c r="P3108">
        <v>17.43</v>
      </c>
      <c r="Q3108">
        <v>24.122499999999999</v>
      </c>
      <c r="R3108">
        <v>24.22</v>
      </c>
      <c r="S3108">
        <v>24.202500000000001</v>
      </c>
    </row>
    <row r="3109" spans="1:19" x14ac:dyDescent="0.2">
      <c r="A3109" s="3">
        <v>40877</v>
      </c>
      <c r="B3109">
        <v>15.15</v>
      </c>
      <c r="C3109">
        <v>15.6975</v>
      </c>
      <c r="D3109">
        <v>16.23</v>
      </c>
      <c r="E3109">
        <v>10.675000000000001</v>
      </c>
      <c r="F3109">
        <v>11.62</v>
      </c>
      <c r="G3109">
        <v>12.94</v>
      </c>
      <c r="H3109">
        <v>9.34</v>
      </c>
      <c r="I3109">
        <v>10.19</v>
      </c>
      <c r="J3109">
        <v>12.46</v>
      </c>
      <c r="K3109" t="s">
        <v>8</v>
      </c>
      <c r="L3109" t="s">
        <v>8</v>
      </c>
      <c r="M3109" t="s">
        <v>8</v>
      </c>
      <c r="N3109">
        <v>15.6075</v>
      </c>
      <c r="O3109">
        <v>16.272500000000001</v>
      </c>
      <c r="P3109">
        <v>17.282499999999999</v>
      </c>
      <c r="Q3109">
        <v>23.552499999999998</v>
      </c>
      <c r="R3109">
        <v>23.82</v>
      </c>
      <c r="S3109">
        <v>23.9725</v>
      </c>
    </row>
    <row r="3110" spans="1:19" x14ac:dyDescent="0.2">
      <c r="A3110" s="3">
        <v>40878</v>
      </c>
      <c r="B3110">
        <v>14.282500000000001</v>
      </c>
      <c r="C3110">
        <v>15.4275</v>
      </c>
      <c r="D3110">
        <v>15.82</v>
      </c>
      <c r="E3110">
        <v>10.297499999999999</v>
      </c>
      <c r="F3110">
        <v>11.63</v>
      </c>
      <c r="G3110">
        <v>12.904999999999999</v>
      </c>
      <c r="H3110">
        <v>8.7349999999999994</v>
      </c>
      <c r="I3110">
        <v>9.9250000000000007</v>
      </c>
      <c r="J3110">
        <v>12.42</v>
      </c>
      <c r="K3110" t="s">
        <v>8</v>
      </c>
      <c r="L3110" t="s">
        <v>8</v>
      </c>
      <c r="M3110" t="s">
        <v>8</v>
      </c>
      <c r="N3110">
        <v>14.67</v>
      </c>
      <c r="O3110">
        <v>15.7425</v>
      </c>
      <c r="P3110">
        <v>17.170000000000002</v>
      </c>
      <c r="Q3110">
        <v>23.195</v>
      </c>
      <c r="R3110">
        <v>23.51</v>
      </c>
      <c r="S3110">
        <v>23.747499999999999</v>
      </c>
    </row>
    <row r="3111" spans="1:19" x14ac:dyDescent="0.2">
      <c r="A3111" s="3">
        <v>40879</v>
      </c>
      <c r="B3111">
        <v>14.1075</v>
      </c>
      <c r="C3111">
        <v>15.307499999999999</v>
      </c>
      <c r="D3111">
        <v>15.705</v>
      </c>
      <c r="E3111">
        <v>9.8375000000000004</v>
      </c>
      <c r="F3111">
        <v>11.26</v>
      </c>
      <c r="G3111">
        <v>12.715</v>
      </c>
      <c r="H3111">
        <v>8.2799999999999994</v>
      </c>
      <c r="I3111">
        <v>9.7750000000000004</v>
      </c>
      <c r="J3111">
        <v>12.404999999999999</v>
      </c>
      <c r="K3111" t="s">
        <v>8</v>
      </c>
      <c r="L3111" t="s">
        <v>8</v>
      </c>
      <c r="M3111" t="s">
        <v>8</v>
      </c>
      <c r="N3111">
        <v>13.8325</v>
      </c>
      <c r="O3111">
        <v>14.8325</v>
      </c>
      <c r="P3111">
        <v>16.5</v>
      </c>
      <c r="Q3111">
        <v>22.71</v>
      </c>
      <c r="R3111">
        <v>23.08</v>
      </c>
      <c r="S3111">
        <v>23.2775</v>
      </c>
    </row>
    <row r="3112" spans="1:19" x14ac:dyDescent="0.2">
      <c r="A3112" s="3">
        <v>40882</v>
      </c>
      <c r="B3112">
        <v>13.8675</v>
      </c>
      <c r="C3112">
        <v>14.8575</v>
      </c>
      <c r="D3112">
        <v>15.352499999999999</v>
      </c>
      <c r="E3112">
        <v>9.8825000000000003</v>
      </c>
      <c r="F3112">
        <v>11.26</v>
      </c>
      <c r="G3112">
        <v>12.76</v>
      </c>
      <c r="H3112">
        <v>8.25</v>
      </c>
      <c r="I3112">
        <v>9.625</v>
      </c>
      <c r="J3112">
        <v>12.28</v>
      </c>
      <c r="K3112" t="s">
        <v>8</v>
      </c>
      <c r="L3112" t="s">
        <v>8</v>
      </c>
      <c r="M3112" t="s">
        <v>8</v>
      </c>
      <c r="N3112">
        <v>13.925000000000001</v>
      </c>
      <c r="O3112">
        <v>15</v>
      </c>
      <c r="P3112">
        <v>16.5</v>
      </c>
      <c r="Q3112">
        <v>22.565000000000001</v>
      </c>
      <c r="R3112">
        <v>22.797499999999999</v>
      </c>
      <c r="S3112">
        <v>23.122499999999999</v>
      </c>
    </row>
    <row r="3113" spans="1:19" x14ac:dyDescent="0.2">
      <c r="A3113" s="3">
        <v>40883</v>
      </c>
      <c r="B3113">
        <v>13.8375</v>
      </c>
      <c r="C3113">
        <v>14.8375</v>
      </c>
      <c r="D3113">
        <v>15.355</v>
      </c>
      <c r="E3113">
        <v>9.7349999999999994</v>
      </c>
      <c r="F3113">
        <v>11.18</v>
      </c>
      <c r="G3113">
        <v>12.76</v>
      </c>
      <c r="H3113">
        <v>7.9249999999999998</v>
      </c>
      <c r="I3113">
        <v>9.4</v>
      </c>
      <c r="J3113">
        <v>12.1325</v>
      </c>
      <c r="K3113" t="s">
        <v>8</v>
      </c>
      <c r="L3113" t="s">
        <v>8</v>
      </c>
      <c r="M3113" t="s">
        <v>8</v>
      </c>
      <c r="N3113">
        <v>14.484999999999999</v>
      </c>
      <c r="O3113">
        <v>15.195</v>
      </c>
      <c r="P3113">
        <v>16.5</v>
      </c>
      <c r="Q3113">
        <v>22.512499999999999</v>
      </c>
      <c r="R3113">
        <v>23.09</v>
      </c>
      <c r="S3113">
        <v>23.212499999999999</v>
      </c>
    </row>
    <row r="3114" spans="1:19" x14ac:dyDescent="0.2">
      <c r="A3114" s="3">
        <v>40884</v>
      </c>
      <c r="B3114">
        <v>13.935</v>
      </c>
      <c r="C3114">
        <v>14.9575</v>
      </c>
      <c r="D3114">
        <v>15.355</v>
      </c>
      <c r="E3114">
        <v>9.5474999999999994</v>
      </c>
      <c r="F3114">
        <v>11.07</v>
      </c>
      <c r="G3114">
        <v>12.73</v>
      </c>
      <c r="H3114">
        <v>7.75</v>
      </c>
      <c r="I3114">
        <v>9.2949999999999999</v>
      </c>
      <c r="J3114">
        <v>11.994999999999999</v>
      </c>
      <c r="K3114" t="s">
        <v>8</v>
      </c>
      <c r="L3114" t="s">
        <v>8</v>
      </c>
      <c r="M3114" t="s">
        <v>8</v>
      </c>
      <c r="N3114">
        <v>14.4975</v>
      </c>
      <c r="O3114">
        <v>15.1975</v>
      </c>
      <c r="P3114">
        <v>16.5</v>
      </c>
      <c r="Q3114">
        <v>21.877500000000001</v>
      </c>
      <c r="R3114">
        <v>22.762499999999999</v>
      </c>
      <c r="S3114">
        <v>22.8825</v>
      </c>
    </row>
    <row r="3115" spans="1:19" x14ac:dyDescent="0.2">
      <c r="A3115" s="3">
        <v>40885</v>
      </c>
      <c r="B3115">
        <v>14.48</v>
      </c>
      <c r="C3115">
        <v>15.3925</v>
      </c>
      <c r="D3115">
        <v>15.705</v>
      </c>
      <c r="E3115">
        <v>9.7424999999999997</v>
      </c>
      <c r="F3115">
        <v>11.215</v>
      </c>
      <c r="G3115">
        <v>12.81</v>
      </c>
      <c r="H3115">
        <v>8.2274999999999991</v>
      </c>
      <c r="I3115">
        <v>9.6050000000000004</v>
      </c>
      <c r="J3115">
        <v>12.0425</v>
      </c>
      <c r="K3115" t="s">
        <v>8</v>
      </c>
      <c r="L3115" t="s">
        <v>8</v>
      </c>
      <c r="M3115" t="s">
        <v>8</v>
      </c>
      <c r="N3115">
        <v>14.8575</v>
      </c>
      <c r="O3115">
        <v>15.5</v>
      </c>
      <c r="P3115">
        <v>16.677499999999998</v>
      </c>
      <c r="Q3115">
        <v>21.88</v>
      </c>
      <c r="R3115">
        <v>22.78</v>
      </c>
      <c r="S3115">
        <v>23.0275</v>
      </c>
    </row>
    <row r="3116" spans="1:19" x14ac:dyDescent="0.2">
      <c r="A3116" s="3">
        <v>40886</v>
      </c>
      <c r="B3116">
        <v>13.977499999999999</v>
      </c>
      <c r="C3116">
        <v>15.2225</v>
      </c>
      <c r="D3116">
        <v>15.465</v>
      </c>
      <c r="E3116">
        <v>9.7774999999999999</v>
      </c>
      <c r="F3116">
        <v>11.09</v>
      </c>
      <c r="G3116">
        <v>12.734999999999999</v>
      </c>
      <c r="H3116">
        <v>8.2100000000000009</v>
      </c>
      <c r="I3116">
        <v>9.6549999999999994</v>
      </c>
      <c r="J3116">
        <v>12.09</v>
      </c>
      <c r="K3116" t="s">
        <v>8</v>
      </c>
      <c r="L3116" t="s">
        <v>8</v>
      </c>
      <c r="M3116" t="s">
        <v>8</v>
      </c>
      <c r="N3116">
        <v>14.8475</v>
      </c>
      <c r="O3116">
        <v>15.675000000000001</v>
      </c>
      <c r="P3116">
        <v>16.78</v>
      </c>
      <c r="Q3116">
        <v>21.53</v>
      </c>
      <c r="R3116">
        <v>23.035</v>
      </c>
      <c r="S3116">
        <v>23.477499999999999</v>
      </c>
    </row>
    <row r="3117" spans="1:19" x14ac:dyDescent="0.2">
      <c r="A3117" s="3">
        <v>40889</v>
      </c>
      <c r="B3117">
        <v>14.61</v>
      </c>
      <c r="C3117">
        <v>15.2925</v>
      </c>
      <c r="D3117">
        <v>15.5875</v>
      </c>
      <c r="E3117">
        <v>10.0825</v>
      </c>
      <c r="F3117">
        <v>11.1525</v>
      </c>
      <c r="G3117">
        <v>12.717499999999999</v>
      </c>
      <c r="H3117">
        <v>8.0050000000000008</v>
      </c>
      <c r="I3117">
        <v>9.27</v>
      </c>
      <c r="J3117">
        <v>11.98</v>
      </c>
      <c r="K3117" t="s">
        <v>8</v>
      </c>
      <c r="L3117" t="s">
        <v>8</v>
      </c>
      <c r="M3117" t="s">
        <v>8</v>
      </c>
      <c r="N3117">
        <v>14.895</v>
      </c>
      <c r="O3117">
        <v>15.695</v>
      </c>
      <c r="P3117">
        <v>16.8125</v>
      </c>
      <c r="Q3117">
        <v>21.982500000000002</v>
      </c>
      <c r="R3117">
        <v>23.08</v>
      </c>
      <c r="S3117">
        <v>23.482500000000002</v>
      </c>
    </row>
    <row r="3118" spans="1:19" x14ac:dyDescent="0.2">
      <c r="A3118" s="3">
        <v>40890</v>
      </c>
      <c r="B3118">
        <v>14.852499999999999</v>
      </c>
      <c r="C3118">
        <v>15.475</v>
      </c>
      <c r="D3118">
        <v>15.81</v>
      </c>
      <c r="E3118">
        <v>10.045</v>
      </c>
      <c r="F3118">
        <v>11.2075</v>
      </c>
      <c r="G3118">
        <v>12.81</v>
      </c>
      <c r="H3118">
        <v>7.88</v>
      </c>
      <c r="I3118">
        <v>9.2774999999999999</v>
      </c>
      <c r="J3118">
        <v>11.9725</v>
      </c>
      <c r="K3118" t="s">
        <v>8</v>
      </c>
      <c r="L3118" t="s">
        <v>8</v>
      </c>
      <c r="M3118" t="s">
        <v>8</v>
      </c>
      <c r="N3118">
        <v>14.8225</v>
      </c>
      <c r="O3118">
        <v>15.6325</v>
      </c>
      <c r="P3118">
        <v>16.895</v>
      </c>
      <c r="Q3118">
        <v>22.172499999999999</v>
      </c>
      <c r="R3118">
        <v>22.892499999999998</v>
      </c>
      <c r="S3118">
        <v>23.377500000000001</v>
      </c>
    </row>
    <row r="3119" spans="1:19" x14ac:dyDescent="0.2">
      <c r="A3119" s="3">
        <v>40891</v>
      </c>
      <c r="B3119">
        <v>15.112500000000001</v>
      </c>
      <c r="C3119">
        <v>15.8325</v>
      </c>
      <c r="D3119">
        <v>16.074999999999999</v>
      </c>
      <c r="E3119">
        <v>10.3325</v>
      </c>
      <c r="F3119">
        <v>11.53</v>
      </c>
      <c r="G3119">
        <v>13.055</v>
      </c>
      <c r="H3119">
        <v>7.84</v>
      </c>
      <c r="I3119">
        <v>9.2925000000000004</v>
      </c>
      <c r="J3119">
        <v>11.935</v>
      </c>
      <c r="K3119" t="s">
        <v>8</v>
      </c>
      <c r="L3119" t="s">
        <v>8</v>
      </c>
      <c r="M3119" t="s">
        <v>8</v>
      </c>
      <c r="N3119">
        <v>14.7675</v>
      </c>
      <c r="O3119">
        <v>15.595000000000001</v>
      </c>
      <c r="P3119">
        <v>16.89</v>
      </c>
      <c r="Q3119">
        <v>23.247499999999999</v>
      </c>
      <c r="R3119">
        <v>23.7425</v>
      </c>
      <c r="S3119">
        <v>23.9575</v>
      </c>
    </row>
    <row r="3120" spans="1:19" x14ac:dyDescent="0.2">
      <c r="A3120" s="3">
        <v>40892</v>
      </c>
      <c r="B3120">
        <v>13.54</v>
      </c>
      <c r="C3120">
        <v>15.1425</v>
      </c>
      <c r="D3120">
        <v>15.64</v>
      </c>
      <c r="E3120">
        <v>9.5824999999999996</v>
      </c>
      <c r="F3120">
        <v>11.19</v>
      </c>
      <c r="G3120">
        <v>12.835000000000001</v>
      </c>
      <c r="H3120">
        <v>7.39</v>
      </c>
      <c r="I3120">
        <v>9.1300000000000008</v>
      </c>
      <c r="J3120">
        <v>11.815</v>
      </c>
      <c r="K3120" t="s">
        <v>8</v>
      </c>
      <c r="L3120" t="s">
        <v>8</v>
      </c>
      <c r="M3120" t="s">
        <v>8</v>
      </c>
      <c r="N3120">
        <v>14.5375</v>
      </c>
      <c r="O3120">
        <v>15.525</v>
      </c>
      <c r="P3120">
        <v>16.89</v>
      </c>
      <c r="Q3120">
        <v>22.912500000000001</v>
      </c>
      <c r="R3120">
        <v>23.33</v>
      </c>
      <c r="S3120">
        <v>23.5825</v>
      </c>
    </row>
    <row r="3121" spans="1:19" x14ac:dyDescent="0.2">
      <c r="A3121" s="3">
        <v>40893</v>
      </c>
      <c r="B3121">
        <v>12.567500000000001</v>
      </c>
      <c r="C3121">
        <v>14.282500000000001</v>
      </c>
      <c r="D3121">
        <v>15.102499999999999</v>
      </c>
      <c r="E3121">
        <v>8.8149999999999995</v>
      </c>
      <c r="F3121">
        <v>10.7</v>
      </c>
      <c r="G3121">
        <v>12.52</v>
      </c>
      <c r="H3121">
        <v>7.09</v>
      </c>
      <c r="I3121">
        <v>8.7949999999999999</v>
      </c>
      <c r="J3121">
        <v>11.574999999999999</v>
      </c>
      <c r="K3121" t="s">
        <v>8</v>
      </c>
      <c r="L3121" t="s">
        <v>8</v>
      </c>
      <c r="M3121" t="s">
        <v>8</v>
      </c>
      <c r="N3121">
        <v>14.0825</v>
      </c>
      <c r="O3121">
        <v>15.425000000000001</v>
      </c>
      <c r="P3121">
        <v>16.824999999999999</v>
      </c>
      <c r="Q3121">
        <v>21.89</v>
      </c>
      <c r="R3121">
        <v>22.8825</v>
      </c>
      <c r="S3121">
        <v>23.3</v>
      </c>
    </row>
    <row r="3122" spans="1:19" x14ac:dyDescent="0.2">
      <c r="A3122" s="3">
        <v>40896</v>
      </c>
      <c r="B3122">
        <v>12.7575</v>
      </c>
      <c r="C3122">
        <v>14.2675</v>
      </c>
      <c r="D3122">
        <v>15.16</v>
      </c>
      <c r="E3122">
        <v>8.8350000000000009</v>
      </c>
      <c r="F3122">
        <v>10.61</v>
      </c>
      <c r="G3122">
        <v>12.545</v>
      </c>
      <c r="H3122">
        <v>7.34</v>
      </c>
      <c r="I3122">
        <v>8.8424999999999994</v>
      </c>
      <c r="J3122">
        <v>11.592499999999999</v>
      </c>
      <c r="K3122" t="s">
        <v>8</v>
      </c>
      <c r="L3122" t="s">
        <v>8</v>
      </c>
      <c r="M3122" t="s">
        <v>8</v>
      </c>
      <c r="N3122">
        <v>14.07</v>
      </c>
      <c r="O3122">
        <v>15.435</v>
      </c>
      <c r="P3122">
        <v>16.82</v>
      </c>
      <c r="Q3122">
        <v>22.05</v>
      </c>
      <c r="R3122">
        <v>23.0075</v>
      </c>
      <c r="S3122">
        <v>23.282499999999999</v>
      </c>
    </row>
    <row r="3123" spans="1:19" x14ac:dyDescent="0.2">
      <c r="A3123" s="3">
        <v>40897</v>
      </c>
      <c r="B3123">
        <v>12.625</v>
      </c>
      <c r="C3123">
        <v>14.192500000000001</v>
      </c>
      <c r="D3123">
        <v>15.154999999999999</v>
      </c>
      <c r="E3123">
        <v>8.8450000000000006</v>
      </c>
      <c r="F3123">
        <v>10.69</v>
      </c>
      <c r="G3123">
        <v>12.4925</v>
      </c>
      <c r="H3123">
        <v>7.0250000000000004</v>
      </c>
      <c r="I3123">
        <v>8.73</v>
      </c>
      <c r="J3123">
        <v>11.555</v>
      </c>
      <c r="K3123" t="s">
        <v>8</v>
      </c>
      <c r="L3123" t="s">
        <v>8</v>
      </c>
      <c r="M3123" t="s">
        <v>8</v>
      </c>
      <c r="N3123">
        <v>14.055</v>
      </c>
      <c r="O3123">
        <v>15.45</v>
      </c>
      <c r="P3123">
        <v>16.815000000000001</v>
      </c>
      <c r="Q3123">
        <v>20.872499999999999</v>
      </c>
      <c r="R3123">
        <v>22.555</v>
      </c>
      <c r="S3123">
        <v>23.002500000000001</v>
      </c>
    </row>
    <row r="3124" spans="1:19" x14ac:dyDescent="0.2">
      <c r="A3124" s="3">
        <v>40898</v>
      </c>
      <c r="B3124">
        <v>12.7125</v>
      </c>
      <c r="C3124">
        <v>14.26</v>
      </c>
      <c r="D3124">
        <v>15.1325</v>
      </c>
      <c r="E3124">
        <v>9.0075000000000003</v>
      </c>
      <c r="F3124">
        <v>10.672499999999999</v>
      </c>
      <c r="G3124">
        <v>12.53</v>
      </c>
      <c r="H3124">
        <v>7.0949999999999998</v>
      </c>
      <c r="I3124">
        <v>8.6974999999999998</v>
      </c>
      <c r="J3124">
        <v>11.512499999999999</v>
      </c>
      <c r="K3124" t="s">
        <v>8</v>
      </c>
      <c r="L3124" t="s">
        <v>8</v>
      </c>
      <c r="M3124" t="s">
        <v>8</v>
      </c>
      <c r="N3124">
        <v>13.852499999999999</v>
      </c>
      <c r="O3124">
        <v>15.445</v>
      </c>
      <c r="P3124">
        <v>16.815000000000001</v>
      </c>
      <c r="Q3124">
        <v>20.3325</v>
      </c>
      <c r="R3124">
        <v>22.245000000000001</v>
      </c>
      <c r="S3124">
        <v>22.907499999999999</v>
      </c>
    </row>
    <row r="3125" spans="1:19" x14ac:dyDescent="0.2">
      <c r="A3125" s="3">
        <v>40899</v>
      </c>
      <c r="B3125">
        <v>12.702500000000001</v>
      </c>
      <c r="C3125">
        <v>14.272500000000001</v>
      </c>
      <c r="D3125">
        <v>15.16</v>
      </c>
      <c r="E3125">
        <v>9.0649999999999995</v>
      </c>
      <c r="F3125">
        <v>10.715</v>
      </c>
      <c r="G3125">
        <v>12.5</v>
      </c>
      <c r="H3125">
        <v>7.24</v>
      </c>
      <c r="I3125">
        <v>8.91</v>
      </c>
      <c r="J3125">
        <v>11.51</v>
      </c>
      <c r="K3125" t="s">
        <v>8</v>
      </c>
      <c r="L3125" t="s">
        <v>8</v>
      </c>
      <c r="M3125" t="s">
        <v>8</v>
      </c>
      <c r="N3125">
        <v>13.49</v>
      </c>
      <c r="O3125">
        <v>15.154999999999999</v>
      </c>
      <c r="P3125">
        <v>16.762499999999999</v>
      </c>
      <c r="Q3125">
        <v>20.315000000000001</v>
      </c>
      <c r="R3125">
        <v>22.12</v>
      </c>
      <c r="S3125">
        <v>22.815000000000001</v>
      </c>
    </row>
    <row r="3126" spans="1:19" x14ac:dyDescent="0.2">
      <c r="A3126" s="3">
        <v>40900</v>
      </c>
      <c r="B3126">
        <v>12.7125</v>
      </c>
      <c r="C3126">
        <v>14.092499999999999</v>
      </c>
      <c r="D3126">
        <v>15.1</v>
      </c>
      <c r="E3126">
        <v>9.0150000000000006</v>
      </c>
      <c r="F3126">
        <v>10.7</v>
      </c>
      <c r="G3126">
        <v>12.505000000000001</v>
      </c>
      <c r="H3126">
        <v>7.34</v>
      </c>
      <c r="I3126">
        <v>9.0150000000000006</v>
      </c>
      <c r="J3126">
        <v>11.54</v>
      </c>
      <c r="K3126" t="s">
        <v>8</v>
      </c>
      <c r="L3126" t="s">
        <v>8</v>
      </c>
      <c r="M3126" t="s">
        <v>8</v>
      </c>
      <c r="N3126">
        <v>13.25</v>
      </c>
      <c r="O3126">
        <v>14.904999999999999</v>
      </c>
      <c r="P3126">
        <v>16.21</v>
      </c>
      <c r="Q3126">
        <v>20.142499999999998</v>
      </c>
      <c r="R3126">
        <v>21.975000000000001</v>
      </c>
      <c r="S3126">
        <v>22.875</v>
      </c>
    </row>
    <row r="3127" spans="1:19" x14ac:dyDescent="0.2">
      <c r="A3127" s="3">
        <v>40903</v>
      </c>
      <c r="B3127">
        <v>12.8475</v>
      </c>
      <c r="C3127">
        <v>14.112500000000001</v>
      </c>
      <c r="D3127">
        <v>15.11</v>
      </c>
      <c r="E3127">
        <v>9.1675000000000004</v>
      </c>
      <c r="F3127">
        <v>10.71</v>
      </c>
      <c r="G3127">
        <v>12.5</v>
      </c>
      <c r="H3127">
        <v>7.47</v>
      </c>
      <c r="I3127">
        <v>9.0250000000000004</v>
      </c>
      <c r="J3127">
        <v>11.53</v>
      </c>
      <c r="K3127" t="s">
        <v>8</v>
      </c>
      <c r="L3127" t="s">
        <v>8</v>
      </c>
      <c r="M3127" t="s">
        <v>8</v>
      </c>
      <c r="N3127">
        <v>13.475</v>
      </c>
      <c r="O3127">
        <v>14.91</v>
      </c>
      <c r="P3127">
        <v>16.675000000000001</v>
      </c>
      <c r="Q3127">
        <v>20.247499999999999</v>
      </c>
      <c r="R3127">
        <v>21.945</v>
      </c>
      <c r="S3127">
        <v>22.885000000000002</v>
      </c>
    </row>
    <row r="3128" spans="1:19" x14ac:dyDescent="0.2">
      <c r="A3128" s="3">
        <v>40904</v>
      </c>
      <c r="B3128">
        <v>12.7575</v>
      </c>
      <c r="C3128">
        <v>14.092499999999999</v>
      </c>
      <c r="D3128">
        <v>15.065</v>
      </c>
      <c r="E3128">
        <v>9.15</v>
      </c>
      <c r="F3128">
        <v>10.68</v>
      </c>
      <c r="G3128">
        <v>12.53</v>
      </c>
      <c r="H3128">
        <v>7.6050000000000004</v>
      </c>
      <c r="I3128">
        <v>9.0150000000000006</v>
      </c>
      <c r="J3128">
        <v>11.535</v>
      </c>
      <c r="K3128" t="s">
        <v>8</v>
      </c>
      <c r="L3128" t="s">
        <v>8</v>
      </c>
      <c r="M3128" t="s">
        <v>8</v>
      </c>
      <c r="N3128">
        <v>13.475</v>
      </c>
      <c r="O3128">
        <v>14.91</v>
      </c>
      <c r="P3128">
        <v>16.675000000000001</v>
      </c>
      <c r="Q3128">
        <v>20.254999999999999</v>
      </c>
      <c r="R3128">
        <v>21.9575</v>
      </c>
      <c r="S3128">
        <v>22.885000000000002</v>
      </c>
    </row>
    <row r="3129" spans="1:19" x14ac:dyDescent="0.2">
      <c r="A3129" s="3">
        <v>40905</v>
      </c>
      <c r="B3129">
        <v>12.8575</v>
      </c>
      <c r="C3129">
        <v>14.172499999999999</v>
      </c>
      <c r="D3129">
        <v>15.15</v>
      </c>
      <c r="E3129">
        <v>9.2449999999999992</v>
      </c>
      <c r="F3129">
        <v>10.765000000000001</v>
      </c>
      <c r="G3129">
        <v>12.545</v>
      </c>
      <c r="H3129">
        <v>7.61</v>
      </c>
      <c r="I3129">
        <v>8.98</v>
      </c>
      <c r="J3129">
        <v>11.505000000000001</v>
      </c>
      <c r="K3129" t="s">
        <v>8</v>
      </c>
      <c r="L3129" t="s">
        <v>8</v>
      </c>
      <c r="M3129" t="s">
        <v>8</v>
      </c>
      <c r="N3129">
        <v>14.58</v>
      </c>
      <c r="O3129">
        <v>14.95</v>
      </c>
      <c r="P3129">
        <v>17</v>
      </c>
      <c r="Q3129">
        <v>20.547499999999999</v>
      </c>
      <c r="R3129">
        <v>22.055</v>
      </c>
      <c r="S3129">
        <v>22.922499999999999</v>
      </c>
    </row>
    <row r="3130" spans="1:19" x14ac:dyDescent="0.2">
      <c r="A3130" s="3">
        <v>40906</v>
      </c>
      <c r="B3130">
        <v>13.3925</v>
      </c>
      <c r="C3130">
        <v>14.7125</v>
      </c>
      <c r="D3130">
        <v>15.3775</v>
      </c>
      <c r="E3130">
        <v>9.625</v>
      </c>
      <c r="F3130">
        <v>11.035</v>
      </c>
      <c r="G3130">
        <v>12.664999999999999</v>
      </c>
      <c r="H3130">
        <v>7.8375000000000004</v>
      </c>
      <c r="I3130">
        <v>9.125</v>
      </c>
      <c r="J3130">
        <v>11.6275</v>
      </c>
      <c r="K3130" t="s">
        <v>8</v>
      </c>
      <c r="L3130" t="s">
        <v>8</v>
      </c>
      <c r="M3130" t="s">
        <v>8</v>
      </c>
      <c r="N3130">
        <v>13.865</v>
      </c>
      <c r="O3130">
        <v>15.14</v>
      </c>
      <c r="P3130">
        <v>16.772500000000001</v>
      </c>
      <c r="Q3130">
        <v>20.407499999999999</v>
      </c>
      <c r="R3130">
        <v>22.14</v>
      </c>
      <c r="S3130">
        <v>22.932500000000001</v>
      </c>
    </row>
    <row r="3131" spans="1:19" x14ac:dyDescent="0.2">
      <c r="A3131" s="3">
        <v>40907</v>
      </c>
      <c r="B3131">
        <v>13.202500000000001</v>
      </c>
      <c r="C3131">
        <v>14.702500000000001</v>
      </c>
      <c r="D3131">
        <v>15.395</v>
      </c>
      <c r="E3131">
        <v>9.5625</v>
      </c>
      <c r="F3131">
        <v>10.965</v>
      </c>
      <c r="G3131">
        <v>12.6675</v>
      </c>
      <c r="H3131">
        <v>7.9050000000000002</v>
      </c>
      <c r="I3131">
        <v>9.1775000000000002</v>
      </c>
      <c r="J3131">
        <v>11.602499999999999</v>
      </c>
      <c r="K3131" t="s">
        <v>8</v>
      </c>
      <c r="L3131" t="s">
        <v>8</v>
      </c>
      <c r="M3131" t="s">
        <v>8</v>
      </c>
      <c r="N3131">
        <v>14.47</v>
      </c>
      <c r="O3131">
        <v>15.5</v>
      </c>
      <c r="P3131">
        <v>17.1525</v>
      </c>
      <c r="Q3131">
        <v>20.482500000000002</v>
      </c>
      <c r="R3131">
        <v>22.142499999999998</v>
      </c>
      <c r="S3131">
        <v>22.922499999999999</v>
      </c>
    </row>
    <row r="3132" spans="1:19" x14ac:dyDescent="0.2">
      <c r="A3132" s="3">
        <v>40910</v>
      </c>
      <c r="B3132">
        <v>13.5825</v>
      </c>
      <c r="C3132">
        <v>14.7225</v>
      </c>
      <c r="D3132">
        <v>15.432499999999999</v>
      </c>
      <c r="E3132">
        <v>9.7850000000000001</v>
      </c>
      <c r="F3132">
        <v>11.02</v>
      </c>
      <c r="G3132">
        <v>12.675000000000001</v>
      </c>
      <c r="H3132">
        <v>8.1950000000000003</v>
      </c>
      <c r="I3132">
        <v>9.2200000000000006</v>
      </c>
      <c r="J3132">
        <v>11.625</v>
      </c>
      <c r="K3132" t="s">
        <v>8</v>
      </c>
      <c r="L3132" t="s">
        <v>8</v>
      </c>
      <c r="M3132" t="s">
        <v>8</v>
      </c>
      <c r="N3132">
        <v>14.3925</v>
      </c>
      <c r="O3132">
        <v>15.005000000000001</v>
      </c>
      <c r="P3132">
        <v>17.12</v>
      </c>
      <c r="Q3132">
        <v>20.642499999999998</v>
      </c>
      <c r="R3132">
        <v>22.107500000000002</v>
      </c>
      <c r="S3132">
        <v>22.952500000000001</v>
      </c>
    </row>
    <row r="3133" spans="1:19" x14ac:dyDescent="0.2">
      <c r="A3133" s="3">
        <v>40911</v>
      </c>
      <c r="B3133">
        <v>13.057499999999999</v>
      </c>
      <c r="C3133">
        <v>14.074999999999999</v>
      </c>
      <c r="D3133">
        <v>14.7675</v>
      </c>
      <c r="E3133">
        <v>9.2149999999999999</v>
      </c>
      <c r="F3133">
        <v>10.73</v>
      </c>
      <c r="G3133">
        <v>12.262499999999999</v>
      </c>
      <c r="H3133">
        <v>8.1125000000000007</v>
      </c>
      <c r="I3133">
        <v>9.1624999999999996</v>
      </c>
      <c r="J3133">
        <v>11.515000000000001</v>
      </c>
      <c r="K3133" t="s">
        <v>8</v>
      </c>
      <c r="L3133" t="s">
        <v>8</v>
      </c>
      <c r="M3133" t="s">
        <v>8</v>
      </c>
      <c r="N3133">
        <v>14.102499999999999</v>
      </c>
      <c r="O3133">
        <v>15.175000000000001</v>
      </c>
      <c r="P3133">
        <v>17.004999999999999</v>
      </c>
      <c r="Q3133">
        <v>20.5275</v>
      </c>
      <c r="R3133">
        <v>22.01</v>
      </c>
      <c r="S3133">
        <v>22.872499999999999</v>
      </c>
    </row>
    <row r="3134" spans="1:19" x14ac:dyDescent="0.2">
      <c r="A3134" s="3">
        <v>40912</v>
      </c>
      <c r="B3134">
        <v>12.762499999999999</v>
      </c>
      <c r="C3134">
        <v>13.975</v>
      </c>
      <c r="D3134">
        <v>14.68</v>
      </c>
      <c r="E3134">
        <v>9.02</v>
      </c>
      <c r="F3134">
        <v>10.484999999999999</v>
      </c>
      <c r="G3134">
        <v>12.205</v>
      </c>
      <c r="H3134">
        <v>7.5250000000000004</v>
      </c>
      <c r="I3134">
        <v>8.8475000000000001</v>
      </c>
      <c r="J3134">
        <v>11.345000000000001</v>
      </c>
      <c r="K3134" t="s">
        <v>8</v>
      </c>
      <c r="L3134" t="s">
        <v>8</v>
      </c>
      <c r="M3134" t="s">
        <v>8</v>
      </c>
      <c r="N3134">
        <v>14.032500000000001</v>
      </c>
      <c r="O3134">
        <v>15.23</v>
      </c>
      <c r="P3134">
        <v>16.975000000000001</v>
      </c>
      <c r="Q3134">
        <v>20.642499999999998</v>
      </c>
      <c r="R3134">
        <v>22.172499999999999</v>
      </c>
      <c r="S3134">
        <v>23.012499999999999</v>
      </c>
    </row>
    <row r="3135" spans="1:19" x14ac:dyDescent="0.2">
      <c r="A3135" s="3">
        <v>40913</v>
      </c>
      <c r="B3135">
        <v>12.92</v>
      </c>
      <c r="C3135">
        <v>14.0075</v>
      </c>
      <c r="D3135">
        <v>14.78</v>
      </c>
      <c r="E3135">
        <v>9.3149999999999995</v>
      </c>
      <c r="F3135">
        <v>10.705</v>
      </c>
      <c r="G3135">
        <v>12.3225</v>
      </c>
      <c r="H3135">
        <v>7.6749999999999998</v>
      </c>
      <c r="I3135">
        <v>8.9700000000000006</v>
      </c>
      <c r="J3135">
        <v>11.355</v>
      </c>
      <c r="K3135" t="s">
        <v>8</v>
      </c>
      <c r="L3135" t="s">
        <v>8</v>
      </c>
      <c r="M3135" t="s">
        <v>8</v>
      </c>
      <c r="N3135">
        <v>14.032500000000001</v>
      </c>
      <c r="O3135">
        <v>15.26</v>
      </c>
      <c r="P3135">
        <v>16.95</v>
      </c>
      <c r="Q3135">
        <v>20.495000000000001</v>
      </c>
      <c r="R3135">
        <v>21.83</v>
      </c>
      <c r="S3135">
        <v>22.947500000000002</v>
      </c>
    </row>
    <row r="3136" spans="1:19" x14ac:dyDescent="0.2">
      <c r="A3136" s="3">
        <v>40914</v>
      </c>
      <c r="B3136">
        <v>12.4625</v>
      </c>
      <c r="C3136">
        <v>13.672499999999999</v>
      </c>
      <c r="D3136">
        <v>14.675000000000001</v>
      </c>
      <c r="E3136">
        <v>8.83</v>
      </c>
      <c r="F3136">
        <v>10.192500000000001</v>
      </c>
      <c r="G3136">
        <v>11.93</v>
      </c>
      <c r="H3136">
        <v>7.4749999999999996</v>
      </c>
      <c r="I3136">
        <v>8.6449999999999996</v>
      </c>
      <c r="J3136">
        <v>11.26</v>
      </c>
      <c r="K3136" t="s">
        <v>8</v>
      </c>
      <c r="L3136" t="s">
        <v>8</v>
      </c>
      <c r="M3136" t="s">
        <v>8</v>
      </c>
      <c r="N3136">
        <v>13.922499999999999</v>
      </c>
      <c r="O3136">
        <v>15.324999999999999</v>
      </c>
      <c r="P3136">
        <v>16.93</v>
      </c>
      <c r="Q3136">
        <v>20.045000000000002</v>
      </c>
      <c r="R3136">
        <v>21.462499999999999</v>
      </c>
      <c r="S3136">
        <v>22.64</v>
      </c>
    </row>
    <row r="3137" spans="1:19" x14ac:dyDescent="0.2">
      <c r="A3137" s="3">
        <v>40917</v>
      </c>
      <c r="B3137">
        <v>12.065</v>
      </c>
      <c r="C3137">
        <v>12.955</v>
      </c>
      <c r="D3137">
        <v>14.125</v>
      </c>
      <c r="E3137">
        <v>8.6150000000000002</v>
      </c>
      <c r="F3137">
        <v>9.84</v>
      </c>
      <c r="G3137">
        <v>11.715</v>
      </c>
      <c r="H3137">
        <v>7.14</v>
      </c>
      <c r="I3137">
        <v>8.2074999999999996</v>
      </c>
      <c r="J3137">
        <v>10.994999999999999</v>
      </c>
      <c r="K3137" t="s">
        <v>8</v>
      </c>
      <c r="L3137" t="s">
        <v>8</v>
      </c>
      <c r="M3137" t="s">
        <v>8</v>
      </c>
      <c r="N3137">
        <v>12.945</v>
      </c>
      <c r="O3137">
        <v>14.692500000000001</v>
      </c>
      <c r="P3137">
        <v>16.677499999999998</v>
      </c>
      <c r="Q3137">
        <v>18.602499999999999</v>
      </c>
      <c r="R3137">
        <v>20.785</v>
      </c>
      <c r="S3137">
        <v>22.392499999999998</v>
      </c>
    </row>
    <row r="3138" spans="1:19" x14ac:dyDescent="0.2">
      <c r="A3138" s="3">
        <v>40918</v>
      </c>
      <c r="B3138">
        <v>11.494999999999999</v>
      </c>
      <c r="C3138">
        <v>12.5525</v>
      </c>
      <c r="D3138">
        <v>13.81</v>
      </c>
      <c r="E3138">
        <v>8.56</v>
      </c>
      <c r="F3138">
        <v>9.625</v>
      </c>
      <c r="G3138">
        <v>11.4375</v>
      </c>
      <c r="H3138">
        <v>6.6449999999999996</v>
      </c>
      <c r="I3138">
        <v>7.8550000000000004</v>
      </c>
      <c r="J3138">
        <v>10.664999999999999</v>
      </c>
      <c r="K3138" t="s">
        <v>8</v>
      </c>
      <c r="L3138" t="s">
        <v>8</v>
      </c>
      <c r="M3138" t="s">
        <v>8</v>
      </c>
      <c r="N3138">
        <v>12.43</v>
      </c>
      <c r="O3138">
        <v>14.255000000000001</v>
      </c>
      <c r="P3138">
        <v>16.594999999999999</v>
      </c>
      <c r="Q3138">
        <v>17.6525</v>
      </c>
      <c r="R3138">
        <v>19.375</v>
      </c>
      <c r="S3138">
        <v>21.717500000000001</v>
      </c>
    </row>
    <row r="3139" spans="1:19" x14ac:dyDescent="0.2">
      <c r="A3139" s="3">
        <v>40919</v>
      </c>
      <c r="B3139">
        <v>12.137499999999999</v>
      </c>
      <c r="C3139">
        <v>12.8125</v>
      </c>
      <c r="D3139">
        <v>13.89</v>
      </c>
      <c r="E3139">
        <v>8.9550000000000001</v>
      </c>
      <c r="F3139">
        <v>9.8849999999999998</v>
      </c>
      <c r="G3139">
        <v>11.4725</v>
      </c>
      <c r="H3139">
        <v>6.8049999999999997</v>
      </c>
      <c r="I3139">
        <v>7.92</v>
      </c>
      <c r="J3139">
        <v>10.535</v>
      </c>
      <c r="K3139" t="s">
        <v>8</v>
      </c>
      <c r="L3139" t="s">
        <v>8</v>
      </c>
      <c r="M3139" t="s">
        <v>8</v>
      </c>
      <c r="N3139">
        <v>11.8725</v>
      </c>
      <c r="O3139">
        <v>13.555</v>
      </c>
      <c r="P3139">
        <v>16.145</v>
      </c>
      <c r="Q3139">
        <v>16.927499999999998</v>
      </c>
      <c r="R3139">
        <v>18.68</v>
      </c>
      <c r="S3139">
        <v>21.125</v>
      </c>
    </row>
    <row r="3140" spans="1:19" x14ac:dyDescent="0.2">
      <c r="A3140" s="3">
        <v>40920</v>
      </c>
      <c r="B3140">
        <v>11.705</v>
      </c>
      <c r="C3140">
        <v>12.4975</v>
      </c>
      <c r="D3140">
        <v>13.535</v>
      </c>
      <c r="E3140">
        <v>8.7750000000000004</v>
      </c>
      <c r="F3140">
        <v>9.76</v>
      </c>
      <c r="G3140">
        <v>11.29</v>
      </c>
      <c r="H3140">
        <v>6.91</v>
      </c>
      <c r="I3140">
        <v>8.0449999999999999</v>
      </c>
      <c r="J3140">
        <v>10.66</v>
      </c>
      <c r="K3140" t="s">
        <v>8</v>
      </c>
      <c r="L3140" t="s">
        <v>8</v>
      </c>
      <c r="M3140" t="s">
        <v>8</v>
      </c>
      <c r="N3140">
        <v>11.8725</v>
      </c>
      <c r="O3140">
        <v>13.6225</v>
      </c>
      <c r="P3140">
        <v>15.73</v>
      </c>
      <c r="Q3140">
        <v>16.052499999999998</v>
      </c>
      <c r="R3140">
        <v>17.829999999999998</v>
      </c>
      <c r="S3140">
        <v>19.989999999999998</v>
      </c>
    </row>
    <row r="3141" spans="1:19" x14ac:dyDescent="0.2">
      <c r="A3141" s="3">
        <v>40921</v>
      </c>
      <c r="B3141">
        <v>12.0825</v>
      </c>
      <c r="C3141">
        <v>12.68</v>
      </c>
      <c r="D3141">
        <v>13.44</v>
      </c>
      <c r="E3141">
        <v>9.11</v>
      </c>
      <c r="F3141">
        <v>9.9499999999999993</v>
      </c>
      <c r="G3141">
        <v>11.45</v>
      </c>
      <c r="H3141">
        <v>6.86</v>
      </c>
      <c r="I3141">
        <v>8.02</v>
      </c>
      <c r="J3141">
        <v>10.685</v>
      </c>
      <c r="K3141" t="s">
        <v>8</v>
      </c>
      <c r="L3141" t="s">
        <v>8</v>
      </c>
      <c r="M3141" t="s">
        <v>8</v>
      </c>
      <c r="N3141">
        <v>11.645</v>
      </c>
      <c r="O3141">
        <v>13.275</v>
      </c>
      <c r="P3141">
        <v>15.3225</v>
      </c>
      <c r="Q3141">
        <v>16.032499999999999</v>
      </c>
      <c r="R3141">
        <v>17.4025</v>
      </c>
      <c r="S3141">
        <v>19.602499999999999</v>
      </c>
    </row>
    <row r="3142" spans="1:19" x14ac:dyDescent="0.2">
      <c r="A3142" s="3">
        <v>40924</v>
      </c>
      <c r="B3142">
        <v>12.234999999999999</v>
      </c>
      <c r="C3142">
        <v>12.6075</v>
      </c>
      <c r="D3142">
        <v>13.515000000000001</v>
      </c>
      <c r="E3142">
        <v>9.24</v>
      </c>
      <c r="F3142">
        <v>9.8699999999999992</v>
      </c>
      <c r="G3142">
        <v>11.48</v>
      </c>
      <c r="H3142">
        <v>7.1</v>
      </c>
      <c r="I3142">
        <v>8.1150000000000002</v>
      </c>
      <c r="J3142">
        <v>10.835000000000001</v>
      </c>
      <c r="K3142" t="s">
        <v>8</v>
      </c>
      <c r="L3142" t="s">
        <v>8</v>
      </c>
      <c r="M3142" t="s">
        <v>8</v>
      </c>
      <c r="N3142">
        <v>11.654999999999999</v>
      </c>
      <c r="O3142">
        <v>13.255000000000001</v>
      </c>
      <c r="P3142">
        <v>15.255000000000001</v>
      </c>
      <c r="Q3142">
        <v>15.904999999999999</v>
      </c>
      <c r="R3142">
        <v>17.28</v>
      </c>
      <c r="S3142">
        <v>19.55</v>
      </c>
    </row>
    <row r="3143" spans="1:19" x14ac:dyDescent="0.2">
      <c r="A3143" s="3">
        <v>40925</v>
      </c>
      <c r="B3143">
        <v>12.057499999999999</v>
      </c>
      <c r="C3143">
        <v>12.5175</v>
      </c>
      <c r="D3143">
        <v>13.505000000000001</v>
      </c>
      <c r="E3143">
        <v>9.1449999999999996</v>
      </c>
      <c r="F3143">
        <v>9.8049999999999997</v>
      </c>
      <c r="G3143">
        <v>11.3925</v>
      </c>
      <c r="H3143">
        <v>6.8550000000000004</v>
      </c>
      <c r="I3143">
        <v>7.94</v>
      </c>
      <c r="J3143">
        <v>10.7125</v>
      </c>
      <c r="K3143" t="s">
        <v>8</v>
      </c>
      <c r="L3143" t="s">
        <v>8</v>
      </c>
      <c r="M3143" t="s">
        <v>8</v>
      </c>
      <c r="N3143">
        <v>11.5425</v>
      </c>
      <c r="O3143">
        <v>13.0375</v>
      </c>
      <c r="P3143">
        <v>15.32</v>
      </c>
      <c r="Q3143">
        <v>15.672499999999999</v>
      </c>
      <c r="R3143">
        <v>16.984999999999999</v>
      </c>
      <c r="S3143">
        <v>19.137499999999999</v>
      </c>
    </row>
    <row r="3144" spans="1:19" x14ac:dyDescent="0.2">
      <c r="A3144" s="3">
        <v>40926</v>
      </c>
      <c r="B3144">
        <v>11.97</v>
      </c>
      <c r="C3144">
        <v>12.4275</v>
      </c>
      <c r="D3144">
        <v>13.404999999999999</v>
      </c>
      <c r="E3144">
        <v>9.02</v>
      </c>
      <c r="F3144">
        <v>9.74</v>
      </c>
      <c r="G3144">
        <v>11.307499999999999</v>
      </c>
      <c r="H3144">
        <v>6.5449999999999999</v>
      </c>
      <c r="I3144">
        <v>7.7525000000000004</v>
      </c>
      <c r="J3144">
        <v>10.5825</v>
      </c>
      <c r="K3144" t="s">
        <v>8</v>
      </c>
      <c r="L3144" t="s">
        <v>8</v>
      </c>
      <c r="M3144" t="s">
        <v>8</v>
      </c>
      <c r="N3144">
        <v>11.4475</v>
      </c>
      <c r="O3144">
        <v>13.0025</v>
      </c>
      <c r="P3144">
        <v>15.215</v>
      </c>
      <c r="Q3144">
        <v>15.692500000000001</v>
      </c>
      <c r="R3144">
        <v>16.752500000000001</v>
      </c>
      <c r="S3144">
        <v>18.9575</v>
      </c>
    </row>
    <row r="3145" spans="1:19" x14ac:dyDescent="0.2">
      <c r="A3145" s="3">
        <v>40927</v>
      </c>
      <c r="B3145">
        <v>11.425000000000001</v>
      </c>
      <c r="C3145">
        <v>12.297499999999999</v>
      </c>
      <c r="D3145">
        <v>13.185</v>
      </c>
      <c r="E3145">
        <v>8.2750000000000004</v>
      </c>
      <c r="F3145">
        <v>9.2949999999999999</v>
      </c>
      <c r="G3145">
        <v>10.9575</v>
      </c>
      <c r="H3145">
        <v>6.96</v>
      </c>
      <c r="I3145">
        <v>7.915</v>
      </c>
      <c r="J3145">
        <v>10.645</v>
      </c>
      <c r="K3145" t="s">
        <v>8</v>
      </c>
      <c r="L3145" t="s">
        <v>8</v>
      </c>
      <c r="M3145" t="s">
        <v>8</v>
      </c>
      <c r="N3145">
        <v>11.5275</v>
      </c>
      <c r="O3145">
        <v>13.0025</v>
      </c>
      <c r="P3145">
        <v>15.24</v>
      </c>
      <c r="Q3145">
        <v>15.5725</v>
      </c>
      <c r="R3145">
        <v>16.405000000000001</v>
      </c>
      <c r="S3145">
        <v>18.66</v>
      </c>
    </row>
    <row r="3146" spans="1:19" x14ac:dyDescent="0.2">
      <c r="A3146" s="3">
        <v>40928</v>
      </c>
      <c r="B3146">
        <v>11.28</v>
      </c>
      <c r="C3146">
        <v>12.205</v>
      </c>
      <c r="D3146">
        <v>13.19</v>
      </c>
      <c r="E3146">
        <v>8.1750000000000007</v>
      </c>
      <c r="F3146">
        <v>9.27</v>
      </c>
      <c r="G3146">
        <v>10.907500000000001</v>
      </c>
      <c r="H3146">
        <v>6.7850000000000001</v>
      </c>
      <c r="I3146">
        <v>7.8975</v>
      </c>
      <c r="J3146">
        <v>10.657500000000001</v>
      </c>
      <c r="K3146" t="s">
        <v>8</v>
      </c>
      <c r="L3146" t="s">
        <v>8</v>
      </c>
      <c r="M3146" t="s">
        <v>8</v>
      </c>
      <c r="N3146">
        <v>11.414999999999999</v>
      </c>
      <c r="O3146">
        <v>12.945</v>
      </c>
      <c r="P3146">
        <v>15.17</v>
      </c>
      <c r="Q3146">
        <v>15.675000000000001</v>
      </c>
      <c r="R3146">
        <v>16.502500000000001</v>
      </c>
      <c r="S3146">
        <v>18.815000000000001</v>
      </c>
    </row>
    <row r="3147" spans="1:19" x14ac:dyDescent="0.2">
      <c r="A3147" s="3">
        <v>40931</v>
      </c>
      <c r="B3147">
        <v>11.532500000000001</v>
      </c>
      <c r="C3147">
        <v>12.06</v>
      </c>
      <c r="D3147">
        <v>13.105</v>
      </c>
      <c r="E3147">
        <v>8.2200000000000006</v>
      </c>
      <c r="F3147">
        <v>9.14</v>
      </c>
      <c r="G3147">
        <v>10.795</v>
      </c>
      <c r="H3147">
        <v>6.74</v>
      </c>
      <c r="I3147">
        <v>7.8025000000000002</v>
      </c>
      <c r="J3147">
        <v>10.5825</v>
      </c>
      <c r="K3147" t="s">
        <v>8</v>
      </c>
      <c r="L3147" t="s">
        <v>8</v>
      </c>
      <c r="M3147" t="s">
        <v>8</v>
      </c>
      <c r="N3147">
        <v>11.4925</v>
      </c>
      <c r="O3147">
        <v>12.945</v>
      </c>
      <c r="P3147">
        <v>15.1675</v>
      </c>
      <c r="Q3147">
        <v>15.664999999999999</v>
      </c>
      <c r="R3147">
        <v>16.524999999999999</v>
      </c>
      <c r="S3147">
        <v>18.8125</v>
      </c>
    </row>
    <row r="3148" spans="1:19" x14ac:dyDescent="0.2">
      <c r="A3148" s="3">
        <v>40932</v>
      </c>
      <c r="B3148">
        <v>11.6525</v>
      </c>
      <c r="C3148">
        <v>12.282500000000001</v>
      </c>
      <c r="D3148">
        <v>13.195</v>
      </c>
      <c r="E3148">
        <v>8.2899999999999991</v>
      </c>
      <c r="F3148">
        <v>9.16</v>
      </c>
      <c r="G3148">
        <v>10.75</v>
      </c>
      <c r="H3148">
        <v>7.7949999999999999</v>
      </c>
      <c r="I3148">
        <v>8.625</v>
      </c>
      <c r="J3148">
        <v>10.9</v>
      </c>
      <c r="K3148" t="s">
        <v>8</v>
      </c>
      <c r="L3148" t="s">
        <v>8</v>
      </c>
      <c r="M3148" t="s">
        <v>8</v>
      </c>
      <c r="N3148">
        <v>11.47</v>
      </c>
      <c r="O3148">
        <v>12.99</v>
      </c>
      <c r="P3148">
        <v>15.154999999999999</v>
      </c>
      <c r="Q3148">
        <v>15.5875</v>
      </c>
      <c r="R3148">
        <v>16.515000000000001</v>
      </c>
      <c r="S3148">
        <v>18.73</v>
      </c>
    </row>
    <row r="3149" spans="1:19" x14ac:dyDescent="0.2">
      <c r="A3149" s="3">
        <v>40933</v>
      </c>
      <c r="B3149">
        <v>11.65</v>
      </c>
      <c r="C3149">
        <v>12.275</v>
      </c>
      <c r="D3149">
        <v>13.2</v>
      </c>
      <c r="E3149">
        <v>8.19</v>
      </c>
      <c r="F3149">
        <v>9.25</v>
      </c>
      <c r="G3149">
        <v>10.815</v>
      </c>
      <c r="H3149">
        <v>7.8274999999999997</v>
      </c>
      <c r="I3149">
        <v>8.5724999999999998</v>
      </c>
      <c r="J3149">
        <v>11.022500000000001</v>
      </c>
      <c r="K3149" t="s">
        <v>8</v>
      </c>
      <c r="L3149" t="s">
        <v>8</v>
      </c>
      <c r="M3149" t="s">
        <v>8</v>
      </c>
      <c r="N3149">
        <v>11.56</v>
      </c>
      <c r="O3149">
        <v>13.01</v>
      </c>
      <c r="P3149">
        <v>15.185</v>
      </c>
      <c r="Q3149">
        <v>16.037500000000001</v>
      </c>
      <c r="R3149">
        <v>16.75</v>
      </c>
      <c r="S3149">
        <v>18.77</v>
      </c>
    </row>
    <row r="3150" spans="1:19" x14ac:dyDescent="0.2">
      <c r="A3150" s="3">
        <v>40934</v>
      </c>
      <c r="B3150">
        <v>11.1275</v>
      </c>
      <c r="C3150">
        <v>11.9375</v>
      </c>
      <c r="D3150">
        <v>12.85</v>
      </c>
      <c r="E3150">
        <v>7.83</v>
      </c>
      <c r="F3150">
        <v>8.8800000000000008</v>
      </c>
      <c r="G3150">
        <v>10.53</v>
      </c>
      <c r="H3150">
        <v>6.91</v>
      </c>
      <c r="I3150">
        <v>8.1349999999999998</v>
      </c>
      <c r="J3150">
        <v>10.725</v>
      </c>
      <c r="K3150" t="s">
        <v>8</v>
      </c>
      <c r="L3150" t="s">
        <v>8</v>
      </c>
      <c r="M3150" t="s">
        <v>8</v>
      </c>
      <c r="N3150">
        <v>11.484999999999999</v>
      </c>
      <c r="O3150">
        <v>12.78</v>
      </c>
      <c r="P3150">
        <v>14.975</v>
      </c>
      <c r="Q3150">
        <v>15.467499999999999</v>
      </c>
      <c r="R3150">
        <v>16.004999999999999</v>
      </c>
      <c r="S3150">
        <v>18.1525</v>
      </c>
    </row>
    <row r="3151" spans="1:19" x14ac:dyDescent="0.2">
      <c r="A3151" s="3">
        <v>40935</v>
      </c>
      <c r="B3151">
        <v>11.285</v>
      </c>
      <c r="C3151">
        <v>12.092499999999999</v>
      </c>
      <c r="D3151">
        <v>12.952500000000001</v>
      </c>
      <c r="E3151">
        <v>7.8</v>
      </c>
      <c r="F3151">
        <v>8.875</v>
      </c>
      <c r="G3151">
        <v>10.555</v>
      </c>
      <c r="H3151">
        <v>7</v>
      </c>
      <c r="I3151">
        <v>8.125</v>
      </c>
      <c r="J3151">
        <v>10.67</v>
      </c>
      <c r="K3151" t="s">
        <v>8</v>
      </c>
      <c r="L3151" t="s">
        <v>8</v>
      </c>
      <c r="M3151" t="s">
        <v>8</v>
      </c>
      <c r="N3151">
        <v>11.5375</v>
      </c>
      <c r="O3151">
        <v>12.734999999999999</v>
      </c>
      <c r="P3151">
        <v>14.8775</v>
      </c>
      <c r="Q3151">
        <v>15.33</v>
      </c>
      <c r="R3151">
        <v>15.862500000000001</v>
      </c>
      <c r="S3151">
        <v>18.137499999999999</v>
      </c>
    </row>
    <row r="3152" spans="1:19" x14ac:dyDescent="0.2">
      <c r="A3152" s="3">
        <v>40938</v>
      </c>
      <c r="B3152">
        <v>11.862500000000001</v>
      </c>
      <c r="C3152">
        <v>12.505000000000001</v>
      </c>
      <c r="D3152">
        <v>13.13</v>
      </c>
      <c r="E3152">
        <v>8.15</v>
      </c>
      <c r="F3152">
        <v>9.0299999999999994</v>
      </c>
      <c r="G3152">
        <v>10.6225</v>
      </c>
      <c r="H3152">
        <v>7.38</v>
      </c>
      <c r="I3152">
        <v>8.3524999999999991</v>
      </c>
      <c r="J3152">
        <v>10.7675</v>
      </c>
      <c r="K3152" t="s">
        <v>8</v>
      </c>
      <c r="L3152" t="s">
        <v>8</v>
      </c>
      <c r="M3152" t="s">
        <v>8</v>
      </c>
      <c r="N3152">
        <v>11.65</v>
      </c>
      <c r="O3152">
        <v>12.7675</v>
      </c>
      <c r="P3152">
        <v>14.862500000000001</v>
      </c>
      <c r="Q3152">
        <v>15.525</v>
      </c>
      <c r="R3152">
        <v>16.052499999999998</v>
      </c>
      <c r="S3152">
        <v>18.022500000000001</v>
      </c>
    </row>
    <row r="3153" spans="1:19" x14ac:dyDescent="0.2">
      <c r="A3153" s="3">
        <v>40939</v>
      </c>
      <c r="B3153">
        <v>11.8775</v>
      </c>
      <c r="C3153">
        <v>12.395</v>
      </c>
      <c r="D3153">
        <v>13.095000000000001</v>
      </c>
      <c r="E3153">
        <v>8.0549999999999997</v>
      </c>
      <c r="F3153">
        <v>8.91</v>
      </c>
      <c r="G3153">
        <v>10.557499999999999</v>
      </c>
      <c r="H3153">
        <v>7.8449999999999998</v>
      </c>
      <c r="I3153">
        <v>8.5500000000000007</v>
      </c>
      <c r="J3153">
        <v>10.86</v>
      </c>
      <c r="K3153" t="s">
        <v>8</v>
      </c>
      <c r="L3153" t="s">
        <v>8</v>
      </c>
      <c r="M3153" t="s">
        <v>8</v>
      </c>
      <c r="N3153">
        <v>11.654999999999999</v>
      </c>
      <c r="O3153">
        <v>12.9</v>
      </c>
      <c r="P3153">
        <v>14.885</v>
      </c>
      <c r="Q3153">
        <v>15.4475</v>
      </c>
      <c r="R3153">
        <v>16.057500000000001</v>
      </c>
      <c r="S3153">
        <v>17.997499999999999</v>
      </c>
    </row>
    <row r="3154" spans="1:19" x14ac:dyDescent="0.2">
      <c r="A3154" s="3">
        <v>40940</v>
      </c>
      <c r="B3154">
        <v>11.565</v>
      </c>
      <c r="C3154">
        <v>12.02</v>
      </c>
      <c r="D3154">
        <v>12.842499999999999</v>
      </c>
      <c r="E3154">
        <v>7.8650000000000002</v>
      </c>
      <c r="F3154">
        <v>8.7249999999999996</v>
      </c>
      <c r="G3154">
        <v>10.404999999999999</v>
      </c>
      <c r="H3154">
        <v>8.3800000000000008</v>
      </c>
      <c r="I3154">
        <v>8.9350000000000005</v>
      </c>
      <c r="J3154">
        <v>10.975</v>
      </c>
      <c r="K3154" t="s">
        <v>8</v>
      </c>
      <c r="L3154" t="s">
        <v>8</v>
      </c>
      <c r="M3154" t="s">
        <v>8</v>
      </c>
      <c r="N3154">
        <v>11.92</v>
      </c>
      <c r="O3154">
        <v>12.9725</v>
      </c>
      <c r="P3154">
        <v>14.9025</v>
      </c>
      <c r="Q3154">
        <v>15.5275</v>
      </c>
      <c r="R3154">
        <v>16.045000000000002</v>
      </c>
      <c r="S3154">
        <v>17.82</v>
      </c>
    </row>
    <row r="3155" spans="1:19" x14ac:dyDescent="0.2">
      <c r="A3155" s="3">
        <v>40941</v>
      </c>
      <c r="B3155">
        <v>11.355</v>
      </c>
      <c r="C3155">
        <v>11.8325</v>
      </c>
      <c r="D3155">
        <v>12.744999999999999</v>
      </c>
      <c r="E3155">
        <v>7.62</v>
      </c>
      <c r="F3155">
        <v>8.3699999999999992</v>
      </c>
      <c r="G3155">
        <v>10.1425</v>
      </c>
      <c r="H3155">
        <v>8.0350000000000001</v>
      </c>
      <c r="I3155">
        <v>8.6349999999999998</v>
      </c>
      <c r="J3155">
        <v>10.84</v>
      </c>
      <c r="K3155" t="s">
        <v>8</v>
      </c>
      <c r="L3155" t="s">
        <v>8</v>
      </c>
      <c r="M3155" t="s">
        <v>8</v>
      </c>
      <c r="N3155">
        <v>11.92</v>
      </c>
      <c r="O3155">
        <v>12.97</v>
      </c>
      <c r="P3155">
        <v>14.9375</v>
      </c>
      <c r="Q3155">
        <v>15.8825</v>
      </c>
      <c r="R3155">
        <v>16.184999999999999</v>
      </c>
      <c r="S3155">
        <v>17.84</v>
      </c>
    </row>
    <row r="3156" spans="1:19" x14ac:dyDescent="0.2">
      <c r="A3156" s="3">
        <v>40942</v>
      </c>
      <c r="B3156">
        <v>11.1</v>
      </c>
      <c r="C3156">
        <v>11.8775</v>
      </c>
      <c r="D3156">
        <v>12.744999999999999</v>
      </c>
      <c r="E3156">
        <v>7.37</v>
      </c>
      <c r="F3156">
        <v>8.1575000000000006</v>
      </c>
      <c r="G3156">
        <v>9.8275000000000006</v>
      </c>
      <c r="H3156">
        <v>7.2750000000000004</v>
      </c>
      <c r="I3156">
        <v>8.2974999999999994</v>
      </c>
      <c r="J3156">
        <v>10.73</v>
      </c>
      <c r="K3156" t="s">
        <v>8</v>
      </c>
      <c r="L3156" t="s">
        <v>8</v>
      </c>
      <c r="M3156" t="s">
        <v>8</v>
      </c>
      <c r="N3156">
        <v>11.7125</v>
      </c>
      <c r="O3156">
        <v>12.885</v>
      </c>
      <c r="P3156">
        <v>14.875</v>
      </c>
      <c r="Q3156">
        <v>15.72</v>
      </c>
      <c r="R3156">
        <v>16.0625</v>
      </c>
      <c r="S3156">
        <v>17.927499999999998</v>
      </c>
    </row>
    <row r="3157" spans="1:19" x14ac:dyDescent="0.2">
      <c r="A3157" s="3">
        <v>40945</v>
      </c>
      <c r="B3157">
        <v>11.6525</v>
      </c>
      <c r="C3157">
        <v>12.25</v>
      </c>
      <c r="D3157">
        <v>12.86</v>
      </c>
      <c r="E3157">
        <v>7.7125000000000004</v>
      </c>
      <c r="F3157">
        <v>8.3049999999999997</v>
      </c>
      <c r="G3157">
        <v>9.8925000000000001</v>
      </c>
      <c r="H3157">
        <v>7.64</v>
      </c>
      <c r="I3157">
        <v>8.58</v>
      </c>
      <c r="J3157">
        <v>10.8</v>
      </c>
      <c r="K3157" t="s">
        <v>8</v>
      </c>
      <c r="L3157" t="s">
        <v>8</v>
      </c>
      <c r="M3157" t="s">
        <v>8</v>
      </c>
      <c r="N3157">
        <v>11.71</v>
      </c>
      <c r="O3157">
        <v>12.827500000000001</v>
      </c>
      <c r="P3157">
        <v>14.87</v>
      </c>
      <c r="Q3157">
        <v>15.904999999999999</v>
      </c>
      <c r="R3157">
        <v>16.247499999999999</v>
      </c>
      <c r="S3157">
        <v>17.907499999999999</v>
      </c>
    </row>
    <row r="3158" spans="1:19" x14ac:dyDescent="0.2">
      <c r="A3158" s="3">
        <v>40946</v>
      </c>
      <c r="B3158">
        <v>11.487500000000001</v>
      </c>
      <c r="C3158">
        <v>11.95</v>
      </c>
      <c r="D3158">
        <v>12.73</v>
      </c>
      <c r="E3158">
        <v>7.53</v>
      </c>
      <c r="F3158">
        <v>8.0724999999999998</v>
      </c>
      <c r="G3158">
        <v>9.6824999999999992</v>
      </c>
      <c r="H3158">
        <v>7.4725000000000001</v>
      </c>
      <c r="I3158">
        <v>8.4824999999999999</v>
      </c>
      <c r="J3158">
        <v>10.852499999999999</v>
      </c>
      <c r="K3158" t="s">
        <v>8</v>
      </c>
      <c r="L3158" t="s">
        <v>8</v>
      </c>
      <c r="M3158" t="s">
        <v>8</v>
      </c>
      <c r="N3158">
        <v>11.664999999999999</v>
      </c>
      <c r="O3158">
        <v>12.824999999999999</v>
      </c>
      <c r="P3158">
        <v>14.84</v>
      </c>
      <c r="Q3158">
        <v>15.845000000000001</v>
      </c>
      <c r="R3158">
        <v>16.197500000000002</v>
      </c>
      <c r="S3158">
        <v>17.875</v>
      </c>
    </row>
    <row r="3159" spans="1:19" x14ac:dyDescent="0.2">
      <c r="A3159" s="3">
        <v>40947</v>
      </c>
      <c r="B3159">
        <v>11.172499999999999</v>
      </c>
      <c r="C3159">
        <v>11.51</v>
      </c>
      <c r="D3159">
        <v>12.494999999999999</v>
      </c>
      <c r="E3159">
        <v>7.4974999999999996</v>
      </c>
      <c r="F3159">
        <v>7.9550000000000001</v>
      </c>
      <c r="G3159">
        <v>9.43</v>
      </c>
      <c r="H3159">
        <v>7.5350000000000001</v>
      </c>
      <c r="I3159">
        <v>8.5350000000000001</v>
      </c>
      <c r="J3159">
        <v>10.84</v>
      </c>
      <c r="K3159" t="s">
        <v>8</v>
      </c>
      <c r="L3159" t="s">
        <v>8</v>
      </c>
      <c r="M3159" t="s">
        <v>8</v>
      </c>
      <c r="N3159">
        <v>11.605</v>
      </c>
      <c r="O3159">
        <v>12.7225</v>
      </c>
      <c r="P3159">
        <v>14.69</v>
      </c>
      <c r="Q3159">
        <v>15.755000000000001</v>
      </c>
      <c r="R3159">
        <v>16.157499999999999</v>
      </c>
      <c r="S3159">
        <v>17.809999999999999</v>
      </c>
    </row>
    <row r="3160" spans="1:19" x14ac:dyDescent="0.2">
      <c r="A3160" s="3">
        <v>40948</v>
      </c>
      <c r="B3160">
        <v>10.99</v>
      </c>
      <c r="C3160">
        <v>11.205</v>
      </c>
      <c r="D3160">
        <v>12.195</v>
      </c>
      <c r="E3160">
        <v>7.55</v>
      </c>
      <c r="F3160">
        <v>7.84</v>
      </c>
      <c r="G3160">
        <v>9.1974999999999998</v>
      </c>
      <c r="H3160">
        <v>7.73</v>
      </c>
      <c r="I3160">
        <v>8.5549999999999997</v>
      </c>
      <c r="J3160">
        <v>10.805</v>
      </c>
      <c r="K3160" t="s">
        <v>8</v>
      </c>
      <c r="L3160" t="s">
        <v>8</v>
      </c>
      <c r="M3160" t="s">
        <v>8</v>
      </c>
      <c r="N3160">
        <v>11.52</v>
      </c>
      <c r="O3160">
        <v>12.5875</v>
      </c>
      <c r="P3160">
        <v>14.602499999999999</v>
      </c>
      <c r="Q3160">
        <v>15.795</v>
      </c>
      <c r="R3160">
        <v>16.147500000000001</v>
      </c>
      <c r="S3160">
        <v>17.795000000000002</v>
      </c>
    </row>
    <row r="3161" spans="1:19" x14ac:dyDescent="0.2">
      <c r="A3161" s="3">
        <v>40949</v>
      </c>
      <c r="B3161">
        <v>11.115</v>
      </c>
      <c r="C3161">
        <v>11.68</v>
      </c>
      <c r="D3161">
        <v>12.547499999999999</v>
      </c>
      <c r="E3161">
        <v>7.6749999999999998</v>
      </c>
      <c r="F3161">
        <v>8.11</v>
      </c>
      <c r="G3161">
        <v>9.3949999999999996</v>
      </c>
      <c r="H3161">
        <v>7.46</v>
      </c>
      <c r="I3161">
        <v>8.5449999999999999</v>
      </c>
      <c r="J3161">
        <v>10.824999999999999</v>
      </c>
      <c r="K3161" t="s">
        <v>8</v>
      </c>
      <c r="L3161" t="s">
        <v>8</v>
      </c>
      <c r="M3161" t="s">
        <v>8</v>
      </c>
      <c r="N3161">
        <v>11.475</v>
      </c>
      <c r="O3161">
        <v>12.637499999999999</v>
      </c>
      <c r="P3161">
        <v>14.6625</v>
      </c>
      <c r="Q3161">
        <v>16.545000000000002</v>
      </c>
      <c r="R3161">
        <v>16.899999999999999</v>
      </c>
      <c r="S3161">
        <v>18.07</v>
      </c>
    </row>
    <row r="3162" spans="1:19" x14ac:dyDescent="0.2">
      <c r="A3162" s="3">
        <v>40952</v>
      </c>
      <c r="B3162">
        <v>10.904999999999999</v>
      </c>
      <c r="C3162">
        <v>11.38</v>
      </c>
      <c r="D3162">
        <v>12.36</v>
      </c>
      <c r="E3162">
        <v>7.41</v>
      </c>
      <c r="F3162">
        <v>7.85</v>
      </c>
      <c r="G3162">
        <v>9.27</v>
      </c>
      <c r="H3162">
        <v>7.31</v>
      </c>
      <c r="I3162">
        <v>8.33</v>
      </c>
      <c r="J3162">
        <v>10.705</v>
      </c>
      <c r="K3162" t="s">
        <v>8</v>
      </c>
      <c r="L3162" t="s">
        <v>8</v>
      </c>
      <c r="M3162" t="s">
        <v>8</v>
      </c>
      <c r="N3162">
        <v>11.585000000000001</v>
      </c>
      <c r="O3162">
        <v>12.602499999999999</v>
      </c>
      <c r="P3162">
        <v>14.635</v>
      </c>
      <c r="Q3162">
        <v>16.324999999999999</v>
      </c>
      <c r="R3162">
        <v>16.772500000000001</v>
      </c>
      <c r="S3162">
        <v>18.0275</v>
      </c>
    </row>
    <row r="3163" spans="1:19" x14ac:dyDescent="0.2">
      <c r="A3163" s="3">
        <v>40953</v>
      </c>
      <c r="B3163">
        <v>11.3475</v>
      </c>
      <c r="C3163">
        <v>11.595000000000001</v>
      </c>
      <c r="D3163">
        <v>12.585000000000001</v>
      </c>
      <c r="E3163">
        <v>7.82</v>
      </c>
      <c r="F3163">
        <v>8.0500000000000007</v>
      </c>
      <c r="G3163">
        <v>9.4499999999999993</v>
      </c>
      <c r="H3163">
        <v>7.94</v>
      </c>
      <c r="I3163">
        <v>8.4949999999999992</v>
      </c>
      <c r="J3163">
        <v>10.85</v>
      </c>
      <c r="K3163" t="s">
        <v>8</v>
      </c>
      <c r="L3163" t="s">
        <v>8</v>
      </c>
      <c r="M3163" t="s">
        <v>8</v>
      </c>
      <c r="N3163">
        <v>11.58</v>
      </c>
      <c r="O3163">
        <v>12.5875</v>
      </c>
      <c r="P3163">
        <v>14.637499999999999</v>
      </c>
      <c r="Q3163">
        <v>16.3</v>
      </c>
      <c r="R3163">
        <v>16.717500000000001</v>
      </c>
      <c r="S3163">
        <v>18.010000000000002</v>
      </c>
    </row>
    <row r="3164" spans="1:19" x14ac:dyDescent="0.2">
      <c r="A3164" s="3">
        <v>40954</v>
      </c>
      <c r="B3164">
        <v>11.9175</v>
      </c>
      <c r="C3164">
        <v>12.125</v>
      </c>
      <c r="D3164">
        <v>12.93</v>
      </c>
      <c r="E3164">
        <v>7.96</v>
      </c>
      <c r="F3164">
        <v>8.25</v>
      </c>
      <c r="G3164">
        <v>9.6374999999999993</v>
      </c>
      <c r="H3164">
        <v>8.0050000000000008</v>
      </c>
      <c r="I3164">
        <v>8.6</v>
      </c>
      <c r="J3164">
        <v>10.89</v>
      </c>
      <c r="K3164" t="s">
        <v>8</v>
      </c>
      <c r="L3164" t="s">
        <v>8</v>
      </c>
      <c r="M3164" t="s">
        <v>8</v>
      </c>
      <c r="N3164">
        <v>11.57</v>
      </c>
      <c r="O3164">
        <v>12.5725</v>
      </c>
      <c r="P3164">
        <v>14.6175</v>
      </c>
      <c r="Q3164">
        <v>16.342500000000001</v>
      </c>
      <c r="R3164">
        <v>16.602499999999999</v>
      </c>
      <c r="S3164">
        <v>17.984999999999999</v>
      </c>
    </row>
    <row r="3165" spans="1:19" x14ac:dyDescent="0.2">
      <c r="A3165" s="3">
        <v>40955</v>
      </c>
      <c r="B3165">
        <v>11.555</v>
      </c>
      <c r="C3165">
        <v>12.02</v>
      </c>
      <c r="D3165">
        <v>12.7925</v>
      </c>
      <c r="E3165">
        <v>7.915</v>
      </c>
      <c r="F3165">
        <v>8.3874999999999993</v>
      </c>
      <c r="G3165">
        <v>9.5574999999999992</v>
      </c>
      <c r="H3165">
        <v>8.5350000000000001</v>
      </c>
      <c r="I3165">
        <v>9.1449999999999996</v>
      </c>
      <c r="J3165">
        <v>11.13</v>
      </c>
      <c r="K3165" t="s">
        <v>8</v>
      </c>
      <c r="L3165" t="s">
        <v>8</v>
      </c>
      <c r="M3165" t="s">
        <v>8</v>
      </c>
      <c r="N3165">
        <v>11.8125</v>
      </c>
      <c r="O3165">
        <v>12.6675</v>
      </c>
      <c r="P3165">
        <v>14.595000000000001</v>
      </c>
      <c r="Q3165">
        <v>16.68</v>
      </c>
      <c r="R3165">
        <v>16.899999999999999</v>
      </c>
      <c r="S3165">
        <v>18.197500000000002</v>
      </c>
    </row>
    <row r="3166" spans="1:19" x14ac:dyDescent="0.2">
      <c r="A3166" s="3">
        <v>40956</v>
      </c>
      <c r="B3166">
        <v>11.295</v>
      </c>
      <c r="C3166">
        <v>11.81</v>
      </c>
      <c r="D3166">
        <v>12.6875</v>
      </c>
      <c r="E3166">
        <v>7.4124999999999996</v>
      </c>
      <c r="F3166">
        <v>7.94</v>
      </c>
      <c r="G3166">
        <v>9.26</v>
      </c>
      <c r="H3166">
        <v>8.7225000000000001</v>
      </c>
      <c r="I3166">
        <v>9.2774999999999999</v>
      </c>
      <c r="J3166">
        <v>11.1625</v>
      </c>
      <c r="K3166" t="s">
        <v>8</v>
      </c>
      <c r="L3166" t="s">
        <v>8</v>
      </c>
      <c r="M3166" t="s">
        <v>8</v>
      </c>
      <c r="N3166">
        <v>11.532500000000001</v>
      </c>
      <c r="O3166">
        <v>12.56</v>
      </c>
      <c r="P3166">
        <v>14.574999999999999</v>
      </c>
      <c r="Q3166">
        <v>16.215</v>
      </c>
      <c r="R3166">
        <v>16.807500000000001</v>
      </c>
      <c r="S3166">
        <v>18.125</v>
      </c>
    </row>
    <row r="3167" spans="1:19" x14ac:dyDescent="0.2">
      <c r="A3167" s="3">
        <v>40959</v>
      </c>
      <c r="B3167">
        <v>11.06</v>
      </c>
      <c r="C3167">
        <v>11.395</v>
      </c>
      <c r="D3167">
        <v>12.404999999999999</v>
      </c>
      <c r="E3167">
        <v>7.48</v>
      </c>
      <c r="F3167">
        <v>7.86</v>
      </c>
      <c r="G3167">
        <v>9.2100000000000009</v>
      </c>
      <c r="H3167">
        <v>8.9024999999999999</v>
      </c>
      <c r="I3167">
        <v>9.4875000000000007</v>
      </c>
      <c r="J3167">
        <v>11.315</v>
      </c>
      <c r="K3167" t="s">
        <v>8</v>
      </c>
      <c r="L3167" t="s">
        <v>8</v>
      </c>
      <c r="M3167" t="s">
        <v>8</v>
      </c>
      <c r="N3167">
        <v>11.5525</v>
      </c>
      <c r="O3167">
        <v>12.5625</v>
      </c>
      <c r="P3167">
        <v>14.6075</v>
      </c>
      <c r="Q3167">
        <v>16.157499999999999</v>
      </c>
      <c r="R3167">
        <v>16.77</v>
      </c>
      <c r="S3167">
        <v>18.0825</v>
      </c>
    </row>
    <row r="3168" spans="1:19" x14ac:dyDescent="0.2">
      <c r="A3168" s="3">
        <v>40960</v>
      </c>
      <c r="B3168">
        <v>10.7925</v>
      </c>
      <c r="C3168">
        <v>10.98</v>
      </c>
      <c r="D3168">
        <v>12.23</v>
      </c>
      <c r="E3168">
        <v>7.2949999999999999</v>
      </c>
      <c r="F3168">
        <v>7.71</v>
      </c>
      <c r="G3168">
        <v>9.1575000000000006</v>
      </c>
      <c r="H3168">
        <v>8.4849999999999994</v>
      </c>
      <c r="I3168">
        <v>9.1199999999999992</v>
      </c>
      <c r="J3168">
        <v>11.175000000000001</v>
      </c>
      <c r="K3168" t="s">
        <v>8</v>
      </c>
      <c r="L3168" t="s">
        <v>8</v>
      </c>
      <c r="M3168" t="s">
        <v>8</v>
      </c>
      <c r="N3168">
        <v>11.27</v>
      </c>
      <c r="O3168">
        <v>12.19</v>
      </c>
      <c r="P3168">
        <v>14.285</v>
      </c>
      <c r="Q3168">
        <v>16.010000000000002</v>
      </c>
      <c r="R3168">
        <v>16.47</v>
      </c>
      <c r="S3168">
        <v>17.945</v>
      </c>
    </row>
    <row r="3169" spans="1:19" x14ac:dyDescent="0.2">
      <c r="A3169" s="3">
        <v>40961</v>
      </c>
      <c r="B3169">
        <v>10.475</v>
      </c>
      <c r="C3169">
        <v>10.89</v>
      </c>
      <c r="D3169">
        <v>12.115</v>
      </c>
      <c r="E3169">
        <v>7.37</v>
      </c>
      <c r="F3169">
        <v>7.74</v>
      </c>
      <c r="G3169">
        <v>9.2225000000000001</v>
      </c>
      <c r="H3169">
        <v>8.76</v>
      </c>
      <c r="I3169">
        <v>9.27</v>
      </c>
      <c r="J3169">
        <v>11.2475</v>
      </c>
      <c r="K3169" t="s">
        <v>8</v>
      </c>
      <c r="L3169" t="s">
        <v>8</v>
      </c>
      <c r="M3169" t="s">
        <v>8</v>
      </c>
      <c r="N3169">
        <v>11.19</v>
      </c>
      <c r="O3169">
        <v>12.03</v>
      </c>
      <c r="P3169">
        <v>14.095000000000001</v>
      </c>
      <c r="Q3169">
        <v>15.734999999999999</v>
      </c>
      <c r="R3169">
        <v>16.237500000000001</v>
      </c>
      <c r="S3169">
        <v>17.805</v>
      </c>
    </row>
    <row r="3170" spans="1:19" x14ac:dyDescent="0.2">
      <c r="A3170" s="3">
        <v>40962</v>
      </c>
      <c r="B3170">
        <v>10.1625</v>
      </c>
      <c r="C3170">
        <v>10.625</v>
      </c>
      <c r="D3170">
        <v>11.84</v>
      </c>
      <c r="E3170">
        <v>7.21</v>
      </c>
      <c r="F3170">
        <v>7.6425000000000001</v>
      </c>
      <c r="G3170">
        <v>9.1325000000000003</v>
      </c>
      <c r="H3170">
        <v>8.48</v>
      </c>
      <c r="I3170">
        <v>9.11</v>
      </c>
      <c r="J3170">
        <v>11.154999999999999</v>
      </c>
      <c r="K3170" t="s">
        <v>8</v>
      </c>
      <c r="L3170" t="s">
        <v>8</v>
      </c>
      <c r="M3170" t="s">
        <v>8</v>
      </c>
      <c r="N3170">
        <v>11.0025</v>
      </c>
      <c r="O3170">
        <v>11.9475</v>
      </c>
      <c r="P3170">
        <v>14.01</v>
      </c>
      <c r="Q3170">
        <v>15.63</v>
      </c>
      <c r="R3170">
        <v>16.077500000000001</v>
      </c>
      <c r="S3170">
        <v>17.752500000000001</v>
      </c>
    </row>
    <row r="3171" spans="1:19" x14ac:dyDescent="0.2">
      <c r="A3171" s="3">
        <v>40963</v>
      </c>
      <c r="B3171">
        <v>9.98</v>
      </c>
      <c r="C3171">
        <v>10.6075</v>
      </c>
      <c r="D3171">
        <v>11.762499999999999</v>
      </c>
      <c r="E3171">
        <v>6.95</v>
      </c>
      <c r="F3171">
        <v>7.57</v>
      </c>
      <c r="G3171">
        <v>9.0425000000000004</v>
      </c>
      <c r="H3171">
        <v>8.9350000000000005</v>
      </c>
      <c r="I3171">
        <v>9.5500000000000007</v>
      </c>
      <c r="J3171">
        <v>11.39</v>
      </c>
      <c r="K3171" t="s">
        <v>8</v>
      </c>
      <c r="L3171" t="s">
        <v>8</v>
      </c>
      <c r="M3171" t="s">
        <v>8</v>
      </c>
      <c r="N3171">
        <v>10.855</v>
      </c>
      <c r="O3171">
        <v>11.9</v>
      </c>
      <c r="P3171">
        <v>13.975</v>
      </c>
      <c r="Q3171">
        <v>15.24</v>
      </c>
      <c r="R3171">
        <v>16.0275</v>
      </c>
      <c r="S3171">
        <v>17.642499999999998</v>
      </c>
    </row>
    <row r="3172" spans="1:19" x14ac:dyDescent="0.2">
      <c r="A3172" s="3">
        <v>40966</v>
      </c>
      <c r="B3172">
        <v>10.555</v>
      </c>
      <c r="C3172">
        <v>10.87</v>
      </c>
      <c r="D3172">
        <v>12.057499999999999</v>
      </c>
      <c r="E3172">
        <v>7.32</v>
      </c>
      <c r="F3172">
        <v>7.75</v>
      </c>
      <c r="G3172">
        <v>9.1649999999999991</v>
      </c>
      <c r="H3172">
        <v>9.3275000000000006</v>
      </c>
      <c r="I3172">
        <v>9.4924999999999997</v>
      </c>
      <c r="J3172">
        <v>11.2775</v>
      </c>
      <c r="K3172" t="s">
        <v>8</v>
      </c>
      <c r="L3172" t="s">
        <v>8</v>
      </c>
      <c r="M3172" t="s">
        <v>8</v>
      </c>
      <c r="N3172">
        <v>10.94</v>
      </c>
      <c r="O3172">
        <v>12.112500000000001</v>
      </c>
      <c r="P3172">
        <v>13.9125</v>
      </c>
      <c r="Q3172">
        <v>15.42</v>
      </c>
      <c r="R3172">
        <v>16.087499999999999</v>
      </c>
      <c r="S3172">
        <v>17.62</v>
      </c>
    </row>
    <row r="3173" spans="1:19" x14ac:dyDescent="0.2">
      <c r="A3173" s="3">
        <v>40967</v>
      </c>
      <c r="B3173">
        <v>10.3125</v>
      </c>
      <c r="C3173">
        <v>10.79</v>
      </c>
      <c r="D3173">
        <v>12.077500000000001</v>
      </c>
      <c r="E3173">
        <v>7.32</v>
      </c>
      <c r="F3173">
        <v>7.7824999999999998</v>
      </c>
      <c r="G3173">
        <v>9.1875</v>
      </c>
      <c r="H3173">
        <v>9.6750000000000007</v>
      </c>
      <c r="I3173">
        <v>9.7550000000000008</v>
      </c>
      <c r="J3173">
        <v>11.43</v>
      </c>
      <c r="K3173" t="s">
        <v>8</v>
      </c>
      <c r="L3173" t="s">
        <v>8</v>
      </c>
      <c r="M3173" t="s">
        <v>8</v>
      </c>
      <c r="N3173">
        <v>10.9375</v>
      </c>
      <c r="O3173">
        <v>11.85</v>
      </c>
      <c r="P3173">
        <v>13.8675</v>
      </c>
      <c r="Q3173">
        <v>15.2475</v>
      </c>
      <c r="R3173">
        <v>15.904999999999999</v>
      </c>
      <c r="S3173">
        <v>17.487500000000001</v>
      </c>
    </row>
    <row r="3174" spans="1:19" x14ac:dyDescent="0.2">
      <c r="A3174" s="3">
        <v>40968</v>
      </c>
      <c r="B3174">
        <v>10.6775</v>
      </c>
      <c r="C3174">
        <v>10.965</v>
      </c>
      <c r="D3174">
        <v>12.265000000000001</v>
      </c>
      <c r="E3174">
        <v>7.4950000000000001</v>
      </c>
      <c r="F3174">
        <v>7.9550000000000001</v>
      </c>
      <c r="G3174">
        <v>9.3125</v>
      </c>
      <c r="H3174">
        <v>9.8375000000000004</v>
      </c>
      <c r="I3174">
        <v>9.9849999999999994</v>
      </c>
      <c r="J3174">
        <v>11.4625</v>
      </c>
      <c r="K3174" t="s">
        <v>8</v>
      </c>
      <c r="L3174" t="s">
        <v>8</v>
      </c>
      <c r="M3174" t="s">
        <v>8</v>
      </c>
      <c r="N3174">
        <v>10.86</v>
      </c>
      <c r="O3174">
        <v>11.72</v>
      </c>
      <c r="P3174">
        <v>13.762499999999999</v>
      </c>
      <c r="Q3174">
        <v>15.234999999999999</v>
      </c>
      <c r="R3174">
        <v>15.8125</v>
      </c>
      <c r="S3174">
        <v>17.272500000000001</v>
      </c>
    </row>
    <row r="3175" spans="1:19" x14ac:dyDescent="0.2">
      <c r="A3175" s="3">
        <v>40969</v>
      </c>
      <c r="B3175">
        <v>10.3325</v>
      </c>
      <c r="C3175">
        <v>10.994999999999999</v>
      </c>
      <c r="D3175">
        <v>12.255000000000001</v>
      </c>
      <c r="E3175">
        <v>7.42</v>
      </c>
      <c r="F3175">
        <v>8.0449999999999999</v>
      </c>
      <c r="G3175">
        <v>9.3774999999999995</v>
      </c>
      <c r="H3175">
        <v>9.56</v>
      </c>
      <c r="I3175">
        <v>9.8550000000000004</v>
      </c>
      <c r="J3175">
        <v>11.36</v>
      </c>
      <c r="K3175" t="s">
        <v>8</v>
      </c>
      <c r="L3175" t="s">
        <v>8</v>
      </c>
      <c r="M3175" t="s">
        <v>8</v>
      </c>
      <c r="N3175">
        <v>10.875</v>
      </c>
      <c r="O3175">
        <v>11.6975</v>
      </c>
      <c r="P3175">
        <v>13.7575</v>
      </c>
      <c r="Q3175">
        <v>15.19</v>
      </c>
      <c r="R3175">
        <v>15.75</v>
      </c>
      <c r="S3175">
        <v>17.225000000000001</v>
      </c>
    </row>
    <row r="3176" spans="1:19" x14ac:dyDescent="0.2">
      <c r="A3176" s="3">
        <v>40970</v>
      </c>
      <c r="B3176">
        <v>10.585000000000001</v>
      </c>
      <c r="C3176">
        <v>11.085000000000001</v>
      </c>
      <c r="D3176">
        <v>12.404999999999999</v>
      </c>
      <c r="E3176">
        <v>7.4950000000000001</v>
      </c>
      <c r="F3176">
        <v>8.0299999999999994</v>
      </c>
      <c r="G3176">
        <v>9.4175000000000004</v>
      </c>
      <c r="H3176">
        <v>9.4749999999999996</v>
      </c>
      <c r="I3176">
        <v>9.82</v>
      </c>
      <c r="J3176">
        <v>11.385</v>
      </c>
      <c r="K3176" t="s">
        <v>8</v>
      </c>
      <c r="L3176" t="s">
        <v>8</v>
      </c>
      <c r="M3176" t="s">
        <v>8</v>
      </c>
      <c r="N3176">
        <v>10.8375</v>
      </c>
      <c r="O3176">
        <v>11.695</v>
      </c>
      <c r="P3176">
        <v>13.73</v>
      </c>
      <c r="Q3176">
        <v>15.03</v>
      </c>
      <c r="R3176">
        <v>15.6275</v>
      </c>
      <c r="S3176">
        <v>17.190000000000001</v>
      </c>
    </row>
    <row r="3177" spans="1:19" x14ac:dyDescent="0.2">
      <c r="A3177" s="3">
        <v>40973</v>
      </c>
      <c r="B3177">
        <v>10.47</v>
      </c>
      <c r="C3177">
        <v>11.055</v>
      </c>
      <c r="D3177">
        <v>12.33</v>
      </c>
      <c r="E3177">
        <v>7.55</v>
      </c>
      <c r="F3177">
        <v>8.0449999999999999</v>
      </c>
      <c r="G3177">
        <v>9.3949999999999996</v>
      </c>
      <c r="H3177">
        <v>9.6950000000000003</v>
      </c>
      <c r="I3177">
        <v>9.93</v>
      </c>
      <c r="J3177">
        <v>11.365</v>
      </c>
      <c r="K3177" t="s">
        <v>8</v>
      </c>
      <c r="L3177" t="s">
        <v>8</v>
      </c>
      <c r="M3177" t="s">
        <v>8</v>
      </c>
      <c r="N3177">
        <v>10.845000000000001</v>
      </c>
      <c r="O3177">
        <v>11.6775</v>
      </c>
      <c r="P3177">
        <v>13.7125</v>
      </c>
      <c r="Q3177">
        <v>15.19</v>
      </c>
      <c r="R3177">
        <v>15.6275</v>
      </c>
      <c r="S3177">
        <v>17.204999999999998</v>
      </c>
    </row>
    <row r="3178" spans="1:19" x14ac:dyDescent="0.2">
      <c r="A3178" s="3">
        <v>40974</v>
      </c>
      <c r="B3178">
        <v>10.795</v>
      </c>
      <c r="C3178">
        <v>11.3575</v>
      </c>
      <c r="D3178">
        <v>12.59</v>
      </c>
      <c r="E3178">
        <v>7.875</v>
      </c>
      <c r="F3178">
        <v>8.3249999999999993</v>
      </c>
      <c r="G3178">
        <v>9.58</v>
      </c>
      <c r="H3178">
        <v>10.025</v>
      </c>
      <c r="I3178">
        <v>10.125</v>
      </c>
      <c r="J3178">
        <v>11.47</v>
      </c>
      <c r="K3178" t="s">
        <v>8</v>
      </c>
      <c r="L3178" t="s">
        <v>8</v>
      </c>
      <c r="M3178" t="s">
        <v>8</v>
      </c>
      <c r="N3178">
        <v>10.955</v>
      </c>
      <c r="O3178">
        <v>11.7</v>
      </c>
      <c r="P3178">
        <v>13.78</v>
      </c>
      <c r="Q3178">
        <v>15.484999999999999</v>
      </c>
      <c r="R3178">
        <v>15.83</v>
      </c>
      <c r="S3178">
        <v>17.265000000000001</v>
      </c>
    </row>
    <row r="3179" spans="1:19" x14ac:dyDescent="0.2">
      <c r="A3179" s="3">
        <v>40975</v>
      </c>
      <c r="B3179">
        <v>10.43</v>
      </c>
      <c r="C3179">
        <v>11.1325</v>
      </c>
      <c r="D3179">
        <v>12.4825</v>
      </c>
      <c r="E3179">
        <v>7.83</v>
      </c>
      <c r="F3179">
        <v>8.3699999999999992</v>
      </c>
      <c r="G3179">
        <v>9.6300000000000008</v>
      </c>
      <c r="H3179">
        <v>9.9149999999999991</v>
      </c>
      <c r="I3179">
        <v>10.050000000000001</v>
      </c>
      <c r="J3179">
        <v>11.435</v>
      </c>
      <c r="K3179" t="s">
        <v>8</v>
      </c>
      <c r="L3179" t="s">
        <v>8</v>
      </c>
      <c r="M3179" t="s">
        <v>8</v>
      </c>
      <c r="N3179">
        <v>11.2075</v>
      </c>
      <c r="O3179">
        <v>11.9275</v>
      </c>
      <c r="P3179">
        <v>13.797499999999999</v>
      </c>
      <c r="Q3179">
        <v>15.484999999999999</v>
      </c>
      <c r="R3179">
        <v>15.8375</v>
      </c>
      <c r="S3179">
        <v>17.25</v>
      </c>
    </row>
    <row r="3180" spans="1:19" x14ac:dyDescent="0.2">
      <c r="A3180" s="3">
        <v>40976</v>
      </c>
      <c r="B3180">
        <v>9.8975000000000009</v>
      </c>
      <c r="C3180">
        <v>10.7775</v>
      </c>
      <c r="D3180">
        <v>12.13</v>
      </c>
      <c r="E3180">
        <v>7.4924999999999997</v>
      </c>
      <c r="F3180">
        <v>8.1549999999999994</v>
      </c>
      <c r="G3180">
        <v>9.4600000000000009</v>
      </c>
      <c r="H3180">
        <v>9.9350000000000005</v>
      </c>
      <c r="I3180">
        <v>10.205</v>
      </c>
      <c r="J3180">
        <v>11.484999999999999</v>
      </c>
      <c r="K3180" t="s">
        <v>8</v>
      </c>
      <c r="L3180" t="s">
        <v>8</v>
      </c>
      <c r="M3180" t="s">
        <v>8</v>
      </c>
      <c r="N3180">
        <v>11.18</v>
      </c>
      <c r="O3180">
        <v>11.9175</v>
      </c>
      <c r="P3180">
        <v>13.7775</v>
      </c>
      <c r="Q3180">
        <v>14.92</v>
      </c>
      <c r="R3180">
        <v>15.5025</v>
      </c>
      <c r="S3180">
        <v>17.184999999999999</v>
      </c>
    </row>
    <row r="3181" spans="1:19" x14ac:dyDescent="0.2">
      <c r="A3181" s="3">
        <v>40977</v>
      </c>
      <c r="B3181">
        <v>9.9875000000000007</v>
      </c>
      <c r="C3181">
        <v>10.79</v>
      </c>
      <c r="D3181">
        <v>12.23</v>
      </c>
      <c r="E3181">
        <v>7.43</v>
      </c>
      <c r="F3181">
        <v>7.9349999999999996</v>
      </c>
      <c r="G3181">
        <v>9.4149999999999991</v>
      </c>
      <c r="H3181">
        <v>10.69</v>
      </c>
      <c r="I3181">
        <v>10.81</v>
      </c>
      <c r="J3181">
        <v>11.9</v>
      </c>
      <c r="K3181" t="s">
        <v>8</v>
      </c>
      <c r="L3181" t="s">
        <v>8</v>
      </c>
      <c r="M3181" t="s">
        <v>8</v>
      </c>
      <c r="N3181">
        <v>10.9725</v>
      </c>
      <c r="O3181">
        <v>11.7925</v>
      </c>
      <c r="P3181">
        <v>13.762499999999999</v>
      </c>
      <c r="Q3181">
        <v>14.734999999999999</v>
      </c>
      <c r="R3181">
        <v>15.297499999999999</v>
      </c>
      <c r="S3181">
        <v>17.09</v>
      </c>
    </row>
    <row r="3182" spans="1:19" x14ac:dyDescent="0.2">
      <c r="A3182" s="3">
        <v>40980</v>
      </c>
      <c r="B3182">
        <v>10.025</v>
      </c>
      <c r="C3182">
        <v>10.657500000000001</v>
      </c>
      <c r="D3182">
        <v>12.15</v>
      </c>
      <c r="E3182">
        <v>7.51</v>
      </c>
      <c r="F3182">
        <v>8</v>
      </c>
      <c r="G3182">
        <v>9.4224999999999994</v>
      </c>
      <c r="H3182">
        <v>10.8</v>
      </c>
      <c r="I3182">
        <v>11.055</v>
      </c>
      <c r="J3182">
        <v>12.09</v>
      </c>
      <c r="K3182" t="s">
        <v>8</v>
      </c>
      <c r="L3182" t="s">
        <v>8</v>
      </c>
      <c r="M3182" t="s">
        <v>8</v>
      </c>
      <c r="N3182">
        <v>10.9975</v>
      </c>
      <c r="O3182">
        <v>11.8725</v>
      </c>
      <c r="P3182">
        <v>13.737500000000001</v>
      </c>
      <c r="Q3182">
        <v>14.835000000000001</v>
      </c>
      <c r="R3182">
        <v>15.315</v>
      </c>
      <c r="S3182">
        <v>17.0975</v>
      </c>
    </row>
    <row r="3183" spans="1:19" x14ac:dyDescent="0.2">
      <c r="A3183" s="3">
        <v>40981</v>
      </c>
      <c r="B3183">
        <v>9.8800000000000008</v>
      </c>
      <c r="C3183">
        <v>10.695</v>
      </c>
      <c r="D3183">
        <v>12.175000000000001</v>
      </c>
      <c r="E3183">
        <v>7.5374999999999996</v>
      </c>
      <c r="F3183">
        <v>8.1199999999999992</v>
      </c>
      <c r="G3183">
        <v>9.4749999999999996</v>
      </c>
      <c r="H3183">
        <v>10.46</v>
      </c>
      <c r="I3183">
        <v>10.85</v>
      </c>
      <c r="J3183">
        <v>12.06</v>
      </c>
      <c r="K3183" t="s">
        <v>8</v>
      </c>
      <c r="L3183" t="s">
        <v>8</v>
      </c>
      <c r="M3183" t="s">
        <v>8</v>
      </c>
      <c r="N3183">
        <v>10.967499999999999</v>
      </c>
      <c r="O3183">
        <v>11.7125</v>
      </c>
      <c r="P3183">
        <v>13.74</v>
      </c>
      <c r="Q3183">
        <v>14.772500000000001</v>
      </c>
      <c r="R3183">
        <v>15.345000000000001</v>
      </c>
      <c r="S3183">
        <v>17.065000000000001</v>
      </c>
    </row>
    <row r="3184" spans="1:19" x14ac:dyDescent="0.2">
      <c r="A3184" s="3">
        <v>40982</v>
      </c>
      <c r="B3184">
        <v>10.1075</v>
      </c>
      <c r="C3184">
        <v>10.852499999999999</v>
      </c>
      <c r="D3184">
        <v>12.234999999999999</v>
      </c>
      <c r="E3184">
        <v>7.6725000000000003</v>
      </c>
      <c r="F3184">
        <v>8.2750000000000004</v>
      </c>
      <c r="G3184">
        <v>9.4875000000000007</v>
      </c>
      <c r="H3184">
        <v>10.515000000000001</v>
      </c>
      <c r="I3184">
        <v>11.03</v>
      </c>
      <c r="J3184">
        <v>12.2</v>
      </c>
      <c r="K3184" t="s">
        <v>8</v>
      </c>
      <c r="L3184" t="s">
        <v>8</v>
      </c>
      <c r="M3184" t="s">
        <v>8</v>
      </c>
      <c r="N3184">
        <v>10.8475</v>
      </c>
      <c r="O3184">
        <v>11.692500000000001</v>
      </c>
      <c r="P3184">
        <v>13.74</v>
      </c>
      <c r="Q3184">
        <v>15.04</v>
      </c>
      <c r="R3184">
        <v>15.612500000000001</v>
      </c>
      <c r="S3184">
        <v>17.142499999999998</v>
      </c>
    </row>
    <row r="3185" spans="1:19" x14ac:dyDescent="0.2">
      <c r="A3185" s="3">
        <v>40983</v>
      </c>
      <c r="B3185">
        <v>9.6475000000000009</v>
      </c>
      <c r="C3185">
        <v>10.615</v>
      </c>
      <c r="D3185">
        <v>12.225</v>
      </c>
      <c r="E3185">
        <v>7.59</v>
      </c>
      <c r="F3185">
        <v>8.2774999999999999</v>
      </c>
      <c r="G3185">
        <v>9.6374999999999993</v>
      </c>
      <c r="H3185">
        <v>10.51</v>
      </c>
      <c r="I3185">
        <v>10.8775</v>
      </c>
      <c r="J3185">
        <v>12.172499999999999</v>
      </c>
      <c r="K3185" t="s">
        <v>8</v>
      </c>
      <c r="L3185" t="s">
        <v>8</v>
      </c>
      <c r="M3185" t="s">
        <v>8</v>
      </c>
      <c r="N3185">
        <v>10.654999999999999</v>
      </c>
      <c r="O3185">
        <v>11.577500000000001</v>
      </c>
      <c r="P3185">
        <v>13.7</v>
      </c>
      <c r="Q3185">
        <v>15.1875</v>
      </c>
      <c r="R3185">
        <v>15.8675</v>
      </c>
      <c r="S3185">
        <v>17.285</v>
      </c>
    </row>
    <row r="3186" spans="1:19" x14ac:dyDescent="0.2">
      <c r="A3186" s="3">
        <v>40984</v>
      </c>
      <c r="B3186">
        <v>9.2725000000000009</v>
      </c>
      <c r="C3186">
        <v>10.220000000000001</v>
      </c>
      <c r="D3186">
        <v>12.074999999999999</v>
      </c>
      <c r="E3186">
        <v>7.7225000000000001</v>
      </c>
      <c r="F3186">
        <v>8.4124999999999996</v>
      </c>
      <c r="G3186">
        <v>9.7524999999999995</v>
      </c>
      <c r="H3186">
        <v>10.305</v>
      </c>
      <c r="I3186">
        <v>10.762499999999999</v>
      </c>
      <c r="J3186">
        <v>12.0825</v>
      </c>
      <c r="K3186" t="s">
        <v>8</v>
      </c>
      <c r="L3186" t="s">
        <v>8</v>
      </c>
      <c r="M3186" t="s">
        <v>8</v>
      </c>
      <c r="N3186">
        <v>10.487500000000001</v>
      </c>
      <c r="O3186">
        <v>11.4825</v>
      </c>
      <c r="P3186">
        <v>13.64</v>
      </c>
      <c r="Q3186">
        <v>15.085000000000001</v>
      </c>
      <c r="R3186">
        <v>15.7525</v>
      </c>
      <c r="S3186">
        <v>17.14</v>
      </c>
    </row>
    <row r="3187" spans="1:19" x14ac:dyDescent="0.2">
      <c r="A3187" s="3">
        <v>40987</v>
      </c>
      <c r="B3187">
        <v>9.3424999999999994</v>
      </c>
      <c r="C3187">
        <v>10.2225</v>
      </c>
      <c r="D3187">
        <v>12.025</v>
      </c>
      <c r="E3187">
        <v>7.8975</v>
      </c>
      <c r="F3187">
        <v>8.4224999999999994</v>
      </c>
      <c r="G3187">
        <v>9.7100000000000009</v>
      </c>
      <c r="H3187">
        <v>10.145</v>
      </c>
      <c r="I3187">
        <v>10.484999999999999</v>
      </c>
      <c r="J3187">
        <v>11.925000000000001</v>
      </c>
      <c r="K3187" t="s">
        <v>8</v>
      </c>
      <c r="L3187" t="s">
        <v>8</v>
      </c>
      <c r="M3187" t="s">
        <v>8</v>
      </c>
      <c r="N3187">
        <v>9.84</v>
      </c>
      <c r="O3187">
        <v>11.04</v>
      </c>
      <c r="P3187">
        <v>13.49</v>
      </c>
      <c r="Q3187">
        <v>14.885</v>
      </c>
      <c r="R3187">
        <v>15.6625</v>
      </c>
      <c r="S3187">
        <v>17.155000000000001</v>
      </c>
    </row>
    <row r="3188" spans="1:19" x14ac:dyDescent="0.2">
      <c r="A3188" s="3">
        <v>40988</v>
      </c>
      <c r="B3188">
        <v>9.3424999999999994</v>
      </c>
      <c r="C3188">
        <v>10.210000000000001</v>
      </c>
      <c r="D3188">
        <v>11.98</v>
      </c>
      <c r="E3188">
        <v>7.8550000000000004</v>
      </c>
      <c r="F3188">
        <v>8.3849999999999998</v>
      </c>
      <c r="G3188">
        <v>9.6875</v>
      </c>
      <c r="H3188">
        <v>9.9600000000000009</v>
      </c>
      <c r="I3188">
        <v>10.3</v>
      </c>
      <c r="J3188">
        <v>11.845000000000001</v>
      </c>
      <c r="K3188" t="s">
        <v>8</v>
      </c>
      <c r="L3188" t="s">
        <v>8</v>
      </c>
      <c r="M3188" t="s">
        <v>8</v>
      </c>
      <c r="N3188">
        <v>9.8350000000000009</v>
      </c>
      <c r="O3188">
        <v>10.93</v>
      </c>
      <c r="P3188">
        <v>13.425000000000001</v>
      </c>
      <c r="Q3188">
        <v>14.86</v>
      </c>
      <c r="R3188">
        <v>15.71</v>
      </c>
      <c r="S3188">
        <v>17.1875</v>
      </c>
    </row>
    <row r="3189" spans="1:19" x14ac:dyDescent="0.2">
      <c r="A3189" s="3">
        <v>40989</v>
      </c>
      <c r="B3189">
        <v>9.2449999999999992</v>
      </c>
      <c r="C3189">
        <v>10.2325</v>
      </c>
      <c r="D3189">
        <v>11.92</v>
      </c>
      <c r="E3189">
        <v>7.8224999999999998</v>
      </c>
      <c r="F3189">
        <v>8.4049999999999994</v>
      </c>
      <c r="G3189">
        <v>9.7025000000000006</v>
      </c>
      <c r="H3189">
        <v>10.025</v>
      </c>
      <c r="I3189">
        <v>10.44</v>
      </c>
      <c r="J3189">
        <v>11.9625</v>
      </c>
      <c r="K3189" t="s">
        <v>8</v>
      </c>
      <c r="L3189" t="s">
        <v>8</v>
      </c>
      <c r="M3189" t="s">
        <v>8</v>
      </c>
      <c r="N3189">
        <v>9.8324999999999996</v>
      </c>
      <c r="O3189">
        <v>10.897500000000001</v>
      </c>
      <c r="P3189">
        <v>13.355</v>
      </c>
      <c r="Q3189">
        <v>14.6325</v>
      </c>
      <c r="R3189">
        <v>15.532500000000001</v>
      </c>
      <c r="S3189">
        <v>17.162500000000001</v>
      </c>
    </row>
    <row r="3190" spans="1:19" x14ac:dyDescent="0.2">
      <c r="A3190" s="3">
        <v>40990</v>
      </c>
      <c r="B3190">
        <v>9.3574999999999999</v>
      </c>
      <c r="C3190">
        <v>10.342499999999999</v>
      </c>
      <c r="D3190">
        <v>11.925000000000001</v>
      </c>
      <c r="E3190">
        <v>7.76</v>
      </c>
      <c r="F3190">
        <v>8.4275000000000002</v>
      </c>
      <c r="G3190">
        <v>9.67</v>
      </c>
      <c r="H3190">
        <v>10.3</v>
      </c>
      <c r="I3190">
        <v>10.775</v>
      </c>
      <c r="J3190">
        <v>12.02</v>
      </c>
      <c r="K3190" t="s">
        <v>8</v>
      </c>
      <c r="L3190" t="s">
        <v>8</v>
      </c>
      <c r="M3190" t="s">
        <v>8</v>
      </c>
      <c r="N3190">
        <v>10.130000000000001</v>
      </c>
      <c r="O3190">
        <v>11.0075</v>
      </c>
      <c r="P3190">
        <v>13.4475</v>
      </c>
      <c r="Q3190">
        <v>15.14</v>
      </c>
      <c r="R3190">
        <v>15.805</v>
      </c>
      <c r="S3190">
        <v>17.27</v>
      </c>
    </row>
    <row r="3191" spans="1:19" x14ac:dyDescent="0.2">
      <c r="A3191" s="3">
        <v>40991</v>
      </c>
      <c r="B3191">
        <v>9.1300000000000008</v>
      </c>
      <c r="C3191">
        <v>10.1</v>
      </c>
      <c r="D3191">
        <v>11.8125</v>
      </c>
      <c r="E3191">
        <v>7.625</v>
      </c>
      <c r="F3191">
        <v>8.2349999999999994</v>
      </c>
      <c r="G3191">
        <v>9.5724999999999998</v>
      </c>
      <c r="H3191">
        <v>10.62</v>
      </c>
      <c r="I3191">
        <v>10.79</v>
      </c>
      <c r="J3191">
        <v>11.9625</v>
      </c>
      <c r="K3191" t="s">
        <v>8</v>
      </c>
      <c r="L3191" t="s">
        <v>8</v>
      </c>
      <c r="M3191" t="s">
        <v>8</v>
      </c>
      <c r="N3191">
        <v>10.0525</v>
      </c>
      <c r="O3191">
        <v>10.9725</v>
      </c>
      <c r="P3191">
        <v>13.4275</v>
      </c>
      <c r="Q3191">
        <v>15.077500000000001</v>
      </c>
      <c r="R3191">
        <v>15.73</v>
      </c>
      <c r="S3191">
        <v>17.302499999999998</v>
      </c>
    </row>
    <row r="3192" spans="1:19" x14ac:dyDescent="0.2">
      <c r="A3192" s="3">
        <v>40994</v>
      </c>
      <c r="B3192">
        <v>9.18</v>
      </c>
      <c r="C3192">
        <v>9.9550000000000001</v>
      </c>
      <c r="D3192">
        <v>11.585000000000001</v>
      </c>
      <c r="E3192">
        <v>7.77</v>
      </c>
      <c r="F3192">
        <v>8.2550000000000008</v>
      </c>
      <c r="G3192">
        <v>9.5549999999999997</v>
      </c>
      <c r="H3192">
        <v>10.585000000000001</v>
      </c>
      <c r="I3192">
        <v>10.705</v>
      </c>
      <c r="J3192">
        <v>11.92</v>
      </c>
      <c r="K3192" t="s">
        <v>8</v>
      </c>
      <c r="L3192" t="s">
        <v>8</v>
      </c>
      <c r="M3192" t="s">
        <v>8</v>
      </c>
      <c r="N3192">
        <v>9.9425000000000008</v>
      </c>
      <c r="O3192">
        <v>10.907500000000001</v>
      </c>
      <c r="P3192">
        <v>13.285</v>
      </c>
      <c r="Q3192">
        <v>14.89</v>
      </c>
      <c r="R3192">
        <v>15.6075</v>
      </c>
      <c r="S3192">
        <v>17.16</v>
      </c>
    </row>
    <row r="3193" spans="1:19" x14ac:dyDescent="0.2">
      <c r="A3193" s="3">
        <v>40995</v>
      </c>
      <c r="B3193">
        <v>9.1150000000000002</v>
      </c>
      <c r="C3193">
        <v>9.91</v>
      </c>
      <c r="D3193">
        <v>11.54</v>
      </c>
      <c r="E3193">
        <v>7.79</v>
      </c>
      <c r="F3193">
        <v>8.2850000000000001</v>
      </c>
      <c r="G3193">
        <v>9.5350000000000001</v>
      </c>
      <c r="H3193">
        <v>10.19</v>
      </c>
      <c r="I3193">
        <v>10.53</v>
      </c>
      <c r="J3193">
        <v>11.824999999999999</v>
      </c>
      <c r="K3193" t="s">
        <v>8</v>
      </c>
      <c r="L3193" t="s">
        <v>8</v>
      </c>
      <c r="M3193" t="s">
        <v>8</v>
      </c>
      <c r="N3193">
        <v>9.9749999999999996</v>
      </c>
      <c r="O3193">
        <v>10.865</v>
      </c>
      <c r="P3193">
        <v>13.2475</v>
      </c>
      <c r="Q3193">
        <v>14.62</v>
      </c>
      <c r="R3193">
        <v>15.395</v>
      </c>
      <c r="S3193">
        <v>17.065000000000001</v>
      </c>
    </row>
    <row r="3194" spans="1:19" x14ac:dyDescent="0.2">
      <c r="A3194" s="3">
        <v>40996</v>
      </c>
      <c r="B3194">
        <v>9.1349999999999998</v>
      </c>
      <c r="C3194">
        <v>9.93</v>
      </c>
      <c r="D3194">
        <v>11.535</v>
      </c>
      <c r="E3194">
        <v>7.6849999999999996</v>
      </c>
      <c r="F3194">
        <v>8.1750000000000007</v>
      </c>
      <c r="G3194">
        <v>9.43</v>
      </c>
      <c r="H3194">
        <v>9.9749999999999996</v>
      </c>
      <c r="I3194">
        <v>10.345000000000001</v>
      </c>
      <c r="J3194">
        <v>11.725</v>
      </c>
      <c r="K3194" t="s">
        <v>8</v>
      </c>
      <c r="L3194" t="s">
        <v>8</v>
      </c>
      <c r="M3194" t="s">
        <v>8</v>
      </c>
      <c r="N3194">
        <v>9.9175000000000004</v>
      </c>
      <c r="O3194">
        <v>10.8775</v>
      </c>
      <c r="P3194">
        <v>13.185</v>
      </c>
      <c r="Q3194">
        <v>14.54</v>
      </c>
      <c r="R3194">
        <v>15.355</v>
      </c>
      <c r="S3194">
        <v>17.065000000000001</v>
      </c>
    </row>
    <row r="3195" spans="1:19" x14ac:dyDescent="0.2">
      <c r="A3195" s="3">
        <v>40997</v>
      </c>
      <c r="B3195">
        <v>9.1724999999999994</v>
      </c>
      <c r="C3195">
        <v>10.032500000000001</v>
      </c>
      <c r="D3195">
        <v>11.625</v>
      </c>
      <c r="E3195">
        <v>7.6950000000000003</v>
      </c>
      <c r="F3195">
        <v>8.3149999999999995</v>
      </c>
      <c r="G3195">
        <v>9.57</v>
      </c>
      <c r="H3195">
        <v>10.24</v>
      </c>
      <c r="I3195">
        <v>10.445</v>
      </c>
      <c r="J3195">
        <v>11.7675</v>
      </c>
      <c r="K3195" t="s">
        <v>8</v>
      </c>
      <c r="L3195" t="s">
        <v>8</v>
      </c>
      <c r="M3195" t="s">
        <v>8</v>
      </c>
      <c r="N3195">
        <v>10.0375</v>
      </c>
      <c r="O3195">
        <v>10.967499999999999</v>
      </c>
      <c r="P3195">
        <v>13.21</v>
      </c>
      <c r="Q3195">
        <v>14.734999999999999</v>
      </c>
      <c r="R3195">
        <v>15.4725</v>
      </c>
      <c r="S3195">
        <v>17.23</v>
      </c>
    </row>
    <row r="3196" spans="1:19" x14ac:dyDescent="0.2">
      <c r="A3196" s="3">
        <v>40998</v>
      </c>
      <c r="B3196">
        <v>8.8375000000000004</v>
      </c>
      <c r="C3196">
        <v>9.9649999999999999</v>
      </c>
      <c r="D3196">
        <v>11.555</v>
      </c>
      <c r="E3196">
        <v>7.62</v>
      </c>
      <c r="F3196">
        <v>8.2750000000000004</v>
      </c>
      <c r="G3196">
        <v>9.4849999999999994</v>
      </c>
      <c r="H3196">
        <v>10.43</v>
      </c>
      <c r="I3196">
        <v>10.62</v>
      </c>
      <c r="J3196">
        <v>11.805</v>
      </c>
      <c r="K3196" t="s">
        <v>8</v>
      </c>
      <c r="L3196" t="s">
        <v>8</v>
      </c>
      <c r="M3196" t="s">
        <v>8</v>
      </c>
      <c r="N3196">
        <v>10.039999999999999</v>
      </c>
      <c r="O3196">
        <v>10.99</v>
      </c>
      <c r="P3196">
        <v>13.25</v>
      </c>
      <c r="Q3196">
        <v>14.6225</v>
      </c>
      <c r="R3196">
        <v>15.4175</v>
      </c>
      <c r="S3196">
        <v>17.2</v>
      </c>
    </row>
    <row r="3197" spans="1:19" x14ac:dyDescent="0.2">
      <c r="A3197" s="3">
        <v>41001</v>
      </c>
      <c r="B3197">
        <v>8.9075000000000006</v>
      </c>
      <c r="C3197">
        <v>9.81</v>
      </c>
      <c r="D3197">
        <v>11.51</v>
      </c>
      <c r="E3197">
        <v>7.6</v>
      </c>
      <c r="F3197">
        <v>8.2100000000000009</v>
      </c>
      <c r="G3197">
        <v>9.4124999999999996</v>
      </c>
      <c r="H3197">
        <v>10.565</v>
      </c>
      <c r="I3197">
        <v>10.67</v>
      </c>
      <c r="J3197">
        <v>11.845000000000001</v>
      </c>
      <c r="K3197" t="s">
        <v>8</v>
      </c>
      <c r="L3197" t="s">
        <v>8</v>
      </c>
      <c r="M3197" t="s">
        <v>8</v>
      </c>
      <c r="N3197">
        <v>9.8375000000000004</v>
      </c>
      <c r="O3197">
        <v>10.87</v>
      </c>
      <c r="P3197">
        <v>13.1875</v>
      </c>
      <c r="Q3197">
        <v>14.6675</v>
      </c>
      <c r="R3197">
        <v>15.34</v>
      </c>
      <c r="S3197">
        <v>17.155000000000001</v>
      </c>
    </row>
    <row r="3198" spans="1:19" x14ac:dyDescent="0.2">
      <c r="A3198" s="3">
        <v>41002</v>
      </c>
      <c r="B3198">
        <v>9.2125000000000004</v>
      </c>
      <c r="C3198">
        <v>9.9</v>
      </c>
      <c r="D3198">
        <v>11.5525</v>
      </c>
      <c r="E3198">
        <v>7.5549999999999997</v>
      </c>
      <c r="F3198">
        <v>8.16</v>
      </c>
      <c r="G3198">
        <v>9.4275000000000002</v>
      </c>
      <c r="H3198">
        <v>10.75</v>
      </c>
      <c r="I3198">
        <v>10.7875</v>
      </c>
      <c r="J3198">
        <v>11.89</v>
      </c>
      <c r="K3198" t="s">
        <v>8</v>
      </c>
      <c r="L3198" t="s">
        <v>8</v>
      </c>
      <c r="M3198" t="s">
        <v>8</v>
      </c>
      <c r="N3198">
        <v>9.7725000000000009</v>
      </c>
      <c r="O3198">
        <v>10.654999999999999</v>
      </c>
      <c r="P3198">
        <v>13</v>
      </c>
      <c r="Q3198">
        <v>14.1975</v>
      </c>
      <c r="R3198">
        <v>15.157500000000001</v>
      </c>
      <c r="S3198">
        <v>17.002500000000001</v>
      </c>
    </row>
    <row r="3199" spans="1:19" x14ac:dyDescent="0.2">
      <c r="A3199" s="3">
        <v>41003</v>
      </c>
      <c r="B3199">
        <v>9.6024999999999991</v>
      </c>
      <c r="C3199">
        <v>10.477499999999999</v>
      </c>
      <c r="D3199">
        <v>11.8475</v>
      </c>
      <c r="E3199">
        <v>7.54</v>
      </c>
      <c r="F3199">
        <v>8.2324999999999999</v>
      </c>
      <c r="G3199">
        <v>9.5574999999999992</v>
      </c>
      <c r="H3199">
        <v>10.85</v>
      </c>
      <c r="I3199">
        <v>10.842499999999999</v>
      </c>
      <c r="J3199">
        <v>11.887499999999999</v>
      </c>
      <c r="K3199" t="s">
        <v>8</v>
      </c>
      <c r="L3199" t="s">
        <v>8</v>
      </c>
      <c r="M3199" t="s">
        <v>8</v>
      </c>
      <c r="N3199">
        <v>9.8699999999999992</v>
      </c>
      <c r="O3199">
        <v>10.72</v>
      </c>
      <c r="P3199">
        <v>12.824999999999999</v>
      </c>
      <c r="Q3199">
        <v>14.45</v>
      </c>
      <c r="R3199">
        <v>15.335000000000001</v>
      </c>
      <c r="S3199">
        <v>17.16</v>
      </c>
    </row>
    <row r="3200" spans="1:19" x14ac:dyDescent="0.2">
      <c r="A3200" s="3">
        <v>41004</v>
      </c>
      <c r="B3200">
        <v>9.9049999999999994</v>
      </c>
      <c r="C3200">
        <v>10.6675</v>
      </c>
      <c r="D3200">
        <v>12.015000000000001</v>
      </c>
      <c r="E3200">
        <v>7.6349999999999998</v>
      </c>
      <c r="F3200">
        <v>8.2274999999999991</v>
      </c>
      <c r="G3200">
        <v>9.5724999999999998</v>
      </c>
      <c r="H3200">
        <v>10.605</v>
      </c>
      <c r="I3200">
        <v>10.755000000000001</v>
      </c>
      <c r="J3200">
        <v>11.907500000000001</v>
      </c>
      <c r="K3200" t="s">
        <v>8</v>
      </c>
      <c r="L3200" t="s">
        <v>8</v>
      </c>
      <c r="M3200" t="s">
        <v>8</v>
      </c>
      <c r="N3200">
        <v>9.9700000000000006</v>
      </c>
      <c r="O3200">
        <v>10.765000000000001</v>
      </c>
      <c r="P3200">
        <v>12.8375</v>
      </c>
      <c r="Q3200">
        <v>14.41</v>
      </c>
      <c r="R3200">
        <v>15.315</v>
      </c>
      <c r="S3200">
        <v>17.204999999999998</v>
      </c>
    </row>
    <row r="3201" spans="1:19" x14ac:dyDescent="0.2">
      <c r="A3201" s="3">
        <v>41005</v>
      </c>
      <c r="B3201">
        <v>9.4324999999999992</v>
      </c>
      <c r="C3201">
        <v>10.3725</v>
      </c>
      <c r="D3201">
        <v>11.955</v>
      </c>
      <c r="E3201">
        <v>7.47</v>
      </c>
      <c r="F3201">
        <v>8.0850000000000009</v>
      </c>
      <c r="G3201">
        <v>9.49</v>
      </c>
      <c r="H3201">
        <v>10.36</v>
      </c>
      <c r="I3201">
        <v>10.62</v>
      </c>
      <c r="J3201">
        <v>11.852499999999999</v>
      </c>
      <c r="K3201" t="s">
        <v>8</v>
      </c>
      <c r="L3201" t="s">
        <v>8</v>
      </c>
      <c r="M3201" t="s">
        <v>8</v>
      </c>
      <c r="N3201">
        <v>9.9600000000000009</v>
      </c>
      <c r="O3201">
        <v>10.78</v>
      </c>
      <c r="P3201">
        <v>12.875</v>
      </c>
      <c r="Q3201">
        <v>14.41</v>
      </c>
      <c r="R3201">
        <v>15.315</v>
      </c>
      <c r="S3201">
        <v>17.239999999999998</v>
      </c>
    </row>
    <row r="3202" spans="1:19" x14ac:dyDescent="0.2">
      <c r="A3202" s="3">
        <v>41008</v>
      </c>
      <c r="B3202">
        <v>9.6349999999999998</v>
      </c>
      <c r="C3202">
        <v>10.5175</v>
      </c>
      <c r="D3202">
        <v>12.045</v>
      </c>
      <c r="E3202">
        <v>7.69</v>
      </c>
      <c r="F3202">
        <v>8.1675000000000004</v>
      </c>
      <c r="G3202">
        <v>9.5250000000000004</v>
      </c>
      <c r="H3202">
        <v>10.512499999999999</v>
      </c>
      <c r="I3202">
        <v>10.555</v>
      </c>
      <c r="J3202">
        <v>11.8325</v>
      </c>
      <c r="K3202" t="s">
        <v>8</v>
      </c>
      <c r="L3202" t="s">
        <v>8</v>
      </c>
      <c r="M3202" t="s">
        <v>8</v>
      </c>
      <c r="N3202">
        <v>9.9674999999999994</v>
      </c>
      <c r="O3202">
        <v>10.765000000000001</v>
      </c>
      <c r="P3202">
        <v>12.8325</v>
      </c>
      <c r="Q3202">
        <v>14.385</v>
      </c>
      <c r="R3202">
        <v>15.29</v>
      </c>
      <c r="S3202">
        <v>17.22</v>
      </c>
    </row>
    <row r="3203" spans="1:19" x14ac:dyDescent="0.2">
      <c r="A3203" s="3">
        <v>41009</v>
      </c>
      <c r="B3203">
        <v>10</v>
      </c>
      <c r="C3203">
        <v>10.765000000000001</v>
      </c>
      <c r="D3203">
        <v>12.282500000000001</v>
      </c>
      <c r="E3203">
        <v>7.6050000000000004</v>
      </c>
      <c r="F3203">
        <v>8.2850000000000001</v>
      </c>
      <c r="G3203">
        <v>9.5924999999999994</v>
      </c>
      <c r="H3203">
        <v>10.255000000000001</v>
      </c>
      <c r="I3203">
        <v>10.385</v>
      </c>
      <c r="J3203">
        <v>11.75</v>
      </c>
      <c r="K3203" t="s">
        <v>8</v>
      </c>
      <c r="L3203" t="s">
        <v>8</v>
      </c>
      <c r="M3203" t="s">
        <v>8</v>
      </c>
      <c r="N3203">
        <v>10.14</v>
      </c>
      <c r="O3203">
        <v>10.93</v>
      </c>
      <c r="P3203">
        <v>12.952500000000001</v>
      </c>
      <c r="Q3203">
        <v>15.2425</v>
      </c>
      <c r="R3203">
        <v>15.702500000000001</v>
      </c>
      <c r="S3203">
        <v>17.3675</v>
      </c>
    </row>
    <row r="3204" spans="1:19" x14ac:dyDescent="0.2">
      <c r="A3204" s="3">
        <v>41010</v>
      </c>
      <c r="B3204">
        <v>9.76</v>
      </c>
      <c r="C3204">
        <v>10.717499999999999</v>
      </c>
      <c r="D3204">
        <v>12.3475</v>
      </c>
      <c r="E3204">
        <v>7.4950000000000001</v>
      </c>
      <c r="F3204">
        <v>8.2449999999999992</v>
      </c>
      <c r="G3204">
        <v>9.6274999999999995</v>
      </c>
      <c r="H3204">
        <v>9.9700000000000006</v>
      </c>
      <c r="I3204">
        <v>10.25</v>
      </c>
      <c r="J3204">
        <v>11.66</v>
      </c>
      <c r="K3204" t="s">
        <v>8</v>
      </c>
      <c r="L3204" t="s">
        <v>8</v>
      </c>
      <c r="M3204" t="s">
        <v>8</v>
      </c>
      <c r="N3204">
        <v>10.15</v>
      </c>
      <c r="O3204">
        <v>10.9625</v>
      </c>
      <c r="P3204">
        <v>12.8325</v>
      </c>
      <c r="Q3204">
        <v>15.272500000000001</v>
      </c>
      <c r="R3204">
        <v>15.78</v>
      </c>
      <c r="S3204">
        <v>17.46</v>
      </c>
    </row>
    <row r="3205" spans="1:19" x14ac:dyDescent="0.2">
      <c r="A3205" s="3">
        <v>41011</v>
      </c>
      <c r="B3205">
        <v>9.1950000000000003</v>
      </c>
      <c r="C3205">
        <v>10.342499999999999</v>
      </c>
      <c r="D3205">
        <v>12.09</v>
      </c>
      <c r="E3205">
        <v>7.1550000000000002</v>
      </c>
      <c r="F3205">
        <v>8.0824999999999996</v>
      </c>
      <c r="G3205">
        <v>9.52</v>
      </c>
      <c r="H3205">
        <v>9.4250000000000007</v>
      </c>
      <c r="I3205">
        <v>9.8550000000000004</v>
      </c>
      <c r="J3205">
        <v>11.455</v>
      </c>
      <c r="K3205" t="s">
        <v>8</v>
      </c>
      <c r="L3205" t="s">
        <v>8</v>
      </c>
      <c r="M3205" t="s">
        <v>8</v>
      </c>
      <c r="N3205">
        <v>9.9625000000000004</v>
      </c>
      <c r="O3205">
        <v>10.942500000000001</v>
      </c>
      <c r="P3205">
        <v>12.824999999999999</v>
      </c>
      <c r="Q3205">
        <v>15.025</v>
      </c>
      <c r="R3205">
        <v>15.625</v>
      </c>
      <c r="S3205">
        <v>17.355</v>
      </c>
    </row>
    <row r="3206" spans="1:19" x14ac:dyDescent="0.2">
      <c r="A3206" s="3">
        <v>41012</v>
      </c>
      <c r="B3206">
        <v>9.3275000000000006</v>
      </c>
      <c r="C3206">
        <v>10.515000000000001</v>
      </c>
      <c r="D3206">
        <v>12.172499999999999</v>
      </c>
      <c r="E3206">
        <v>7.1749999999999998</v>
      </c>
      <c r="F3206">
        <v>8.02</v>
      </c>
      <c r="G3206">
        <v>9.4649999999999999</v>
      </c>
      <c r="H3206">
        <v>8.9849999999999994</v>
      </c>
      <c r="I3206">
        <v>9.5299999999999994</v>
      </c>
      <c r="J3206">
        <v>11.2675</v>
      </c>
      <c r="K3206" t="s">
        <v>8</v>
      </c>
      <c r="L3206" t="s">
        <v>8</v>
      </c>
      <c r="M3206" t="s">
        <v>8</v>
      </c>
      <c r="N3206">
        <v>9.7799999999999994</v>
      </c>
      <c r="O3206">
        <v>10.8825</v>
      </c>
      <c r="P3206">
        <v>12.815</v>
      </c>
      <c r="Q3206">
        <v>14.925000000000001</v>
      </c>
      <c r="R3206">
        <v>15.5975</v>
      </c>
      <c r="S3206">
        <v>17.324999999999999</v>
      </c>
    </row>
    <row r="3207" spans="1:19" x14ac:dyDescent="0.2">
      <c r="A3207" s="3">
        <v>41015</v>
      </c>
      <c r="B3207">
        <v>9.7650000000000006</v>
      </c>
      <c r="C3207">
        <v>10.615</v>
      </c>
      <c r="D3207">
        <v>12.19</v>
      </c>
      <c r="E3207">
        <v>7.4024999999999999</v>
      </c>
      <c r="F3207">
        <v>8.0474999999999994</v>
      </c>
      <c r="G3207">
        <v>9.5</v>
      </c>
      <c r="H3207">
        <v>9.1750000000000007</v>
      </c>
      <c r="I3207">
        <v>9.52</v>
      </c>
      <c r="J3207">
        <v>11.23</v>
      </c>
      <c r="K3207" t="s">
        <v>8</v>
      </c>
      <c r="L3207" t="s">
        <v>8</v>
      </c>
      <c r="M3207" t="s">
        <v>8</v>
      </c>
      <c r="N3207">
        <v>9.9725000000000001</v>
      </c>
      <c r="O3207">
        <v>10.922499999999999</v>
      </c>
      <c r="P3207">
        <v>12.737500000000001</v>
      </c>
      <c r="Q3207">
        <v>15.157500000000001</v>
      </c>
      <c r="R3207">
        <v>15.76</v>
      </c>
      <c r="S3207">
        <v>17.350000000000001</v>
      </c>
    </row>
    <row r="3208" spans="1:19" x14ac:dyDescent="0.2">
      <c r="A3208" s="3">
        <v>41016</v>
      </c>
      <c r="B3208">
        <v>9.44</v>
      </c>
      <c r="C3208">
        <v>10.404999999999999</v>
      </c>
      <c r="D3208">
        <v>12.0625</v>
      </c>
      <c r="E3208">
        <v>7.2374999999999998</v>
      </c>
      <c r="F3208">
        <v>7.9325000000000001</v>
      </c>
      <c r="G3208">
        <v>9.4625000000000004</v>
      </c>
      <c r="H3208">
        <v>9.1750000000000007</v>
      </c>
      <c r="I3208">
        <v>9.4350000000000005</v>
      </c>
      <c r="J3208">
        <v>11.22</v>
      </c>
      <c r="K3208" t="s">
        <v>8</v>
      </c>
      <c r="L3208" t="s">
        <v>8</v>
      </c>
      <c r="M3208" t="s">
        <v>8</v>
      </c>
      <c r="N3208">
        <v>9.9725000000000001</v>
      </c>
      <c r="O3208">
        <v>10.827500000000001</v>
      </c>
      <c r="P3208">
        <v>12.73</v>
      </c>
      <c r="Q3208">
        <v>15.015000000000001</v>
      </c>
      <c r="R3208">
        <v>15.685</v>
      </c>
      <c r="S3208">
        <v>17.287500000000001</v>
      </c>
    </row>
    <row r="3209" spans="1:19" x14ac:dyDescent="0.2">
      <c r="A3209" s="3">
        <v>41017</v>
      </c>
      <c r="B3209">
        <v>9.2575000000000003</v>
      </c>
      <c r="C3209">
        <v>10.237500000000001</v>
      </c>
      <c r="D3209">
        <v>11.93</v>
      </c>
      <c r="E3209">
        <v>7.165</v>
      </c>
      <c r="F3209">
        <v>7.8475000000000001</v>
      </c>
      <c r="G3209">
        <v>9.44</v>
      </c>
      <c r="H3209">
        <v>9.6575000000000006</v>
      </c>
      <c r="I3209">
        <v>9.8025000000000002</v>
      </c>
      <c r="J3209">
        <v>11.414999999999999</v>
      </c>
      <c r="K3209" t="s">
        <v>8</v>
      </c>
      <c r="L3209" t="s">
        <v>8</v>
      </c>
      <c r="M3209" t="s">
        <v>8</v>
      </c>
      <c r="N3209">
        <v>9.5175000000000001</v>
      </c>
      <c r="O3209">
        <v>10.6225</v>
      </c>
      <c r="P3209">
        <v>12.7075</v>
      </c>
      <c r="Q3209">
        <v>14.9125</v>
      </c>
      <c r="R3209">
        <v>15.577500000000001</v>
      </c>
      <c r="S3209">
        <v>17.184999999999999</v>
      </c>
    </row>
    <row r="3210" spans="1:19" x14ac:dyDescent="0.2">
      <c r="A3210" s="3">
        <v>41018</v>
      </c>
      <c r="B3210">
        <v>9.0875000000000004</v>
      </c>
      <c r="C3210">
        <v>10.225</v>
      </c>
      <c r="D3210">
        <v>11.92</v>
      </c>
      <c r="E3210">
        <v>7.0425000000000004</v>
      </c>
      <c r="F3210">
        <v>7.8025000000000002</v>
      </c>
      <c r="G3210">
        <v>9.4149999999999991</v>
      </c>
      <c r="H3210">
        <v>9.6374999999999993</v>
      </c>
      <c r="I3210">
        <v>9.89</v>
      </c>
      <c r="J3210">
        <v>11.41</v>
      </c>
      <c r="K3210" t="s">
        <v>8</v>
      </c>
      <c r="L3210" t="s">
        <v>8</v>
      </c>
      <c r="M3210" t="s">
        <v>8</v>
      </c>
      <c r="N3210">
        <v>9.2799999999999994</v>
      </c>
      <c r="O3210">
        <v>10.557499999999999</v>
      </c>
      <c r="P3210">
        <v>12.6075</v>
      </c>
      <c r="Q3210">
        <v>14.625</v>
      </c>
      <c r="R3210">
        <v>15.435</v>
      </c>
      <c r="S3210">
        <v>17.127500000000001</v>
      </c>
    </row>
    <row r="3211" spans="1:19" x14ac:dyDescent="0.2">
      <c r="A3211" s="3">
        <v>41019</v>
      </c>
      <c r="B3211">
        <v>8.92</v>
      </c>
      <c r="C3211">
        <v>10.115</v>
      </c>
      <c r="D3211">
        <v>11.82</v>
      </c>
      <c r="E3211">
        <v>6.915</v>
      </c>
      <c r="F3211">
        <v>7.7149999999999999</v>
      </c>
      <c r="G3211">
        <v>9.34</v>
      </c>
      <c r="H3211">
        <v>9.3699999999999992</v>
      </c>
      <c r="I3211">
        <v>9.69</v>
      </c>
      <c r="J3211">
        <v>11.324999999999999</v>
      </c>
      <c r="K3211" t="s">
        <v>8</v>
      </c>
      <c r="L3211" t="s">
        <v>8</v>
      </c>
      <c r="M3211" t="s">
        <v>8</v>
      </c>
      <c r="N3211">
        <v>8.8874999999999993</v>
      </c>
      <c r="O3211">
        <v>10.2675</v>
      </c>
      <c r="P3211">
        <v>12.365</v>
      </c>
      <c r="Q3211">
        <v>14.385</v>
      </c>
      <c r="R3211">
        <v>15.355</v>
      </c>
      <c r="S3211">
        <v>17.0625</v>
      </c>
    </row>
    <row r="3212" spans="1:19" x14ac:dyDescent="0.2">
      <c r="A3212" s="3">
        <v>41022</v>
      </c>
      <c r="B3212">
        <v>9.2550000000000008</v>
      </c>
      <c r="C3212">
        <v>10.3</v>
      </c>
      <c r="D3212">
        <v>11.984999999999999</v>
      </c>
      <c r="E3212">
        <v>7.0949999999999998</v>
      </c>
      <c r="F3212">
        <v>7.7549999999999999</v>
      </c>
      <c r="G3212">
        <v>9.35</v>
      </c>
      <c r="H3212">
        <v>9.4824999999999999</v>
      </c>
      <c r="I3212">
        <v>9.5525000000000002</v>
      </c>
      <c r="J3212">
        <v>11.29</v>
      </c>
      <c r="K3212" t="s">
        <v>8</v>
      </c>
      <c r="L3212" t="s">
        <v>8</v>
      </c>
      <c r="M3212" t="s">
        <v>8</v>
      </c>
      <c r="N3212">
        <v>9.0474999999999994</v>
      </c>
      <c r="O3212">
        <v>10.395</v>
      </c>
      <c r="P3212">
        <v>12.34</v>
      </c>
      <c r="Q3212">
        <v>14.355</v>
      </c>
      <c r="R3212">
        <v>15.29</v>
      </c>
      <c r="S3212">
        <v>17.035</v>
      </c>
    </row>
    <row r="3213" spans="1:19" x14ac:dyDescent="0.2">
      <c r="A3213" s="3">
        <v>41023</v>
      </c>
      <c r="B3213">
        <v>9.18</v>
      </c>
      <c r="C3213">
        <v>10.065</v>
      </c>
      <c r="D3213">
        <v>11.85</v>
      </c>
      <c r="E3213">
        <v>7.1</v>
      </c>
      <c r="F3213">
        <v>7.6825000000000001</v>
      </c>
      <c r="G3213">
        <v>9.31</v>
      </c>
      <c r="H3213">
        <v>9.3849999999999998</v>
      </c>
      <c r="I3213">
        <v>9.52</v>
      </c>
      <c r="J3213">
        <v>11.195</v>
      </c>
      <c r="K3213" t="s">
        <v>8</v>
      </c>
      <c r="L3213" t="s">
        <v>8</v>
      </c>
      <c r="M3213" t="s">
        <v>8</v>
      </c>
      <c r="N3213">
        <v>8.67</v>
      </c>
      <c r="O3213">
        <v>10.065</v>
      </c>
      <c r="P3213">
        <v>12.07</v>
      </c>
      <c r="Q3213">
        <v>14.26</v>
      </c>
      <c r="R3213">
        <v>15.185</v>
      </c>
      <c r="S3213">
        <v>16.989999999999998</v>
      </c>
    </row>
    <row r="3214" spans="1:19" x14ac:dyDescent="0.2">
      <c r="A3214" s="3">
        <v>41024</v>
      </c>
      <c r="B3214">
        <v>8.9324999999999992</v>
      </c>
      <c r="C3214">
        <v>9.8849999999999998</v>
      </c>
      <c r="D3214">
        <v>11.717499999999999</v>
      </c>
      <c r="E3214">
        <v>6.9375</v>
      </c>
      <c r="F3214">
        <v>7.57</v>
      </c>
      <c r="G3214">
        <v>9.2949999999999999</v>
      </c>
      <c r="H3214">
        <v>9.4049999999999994</v>
      </c>
      <c r="I3214">
        <v>9.5350000000000001</v>
      </c>
      <c r="J3214">
        <v>11.057499999999999</v>
      </c>
      <c r="K3214" t="s">
        <v>8</v>
      </c>
      <c r="L3214" t="s">
        <v>8</v>
      </c>
      <c r="M3214" t="s">
        <v>8</v>
      </c>
      <c r="N3214">
        <v>8.6150000000000002</v>
      </c>
      <c r="O3214">
        <v>9.9250000000000007</v>
      </c>
      <c r="P3214">
        <v>12.065</v>
      </c>
      <c r="Q3214">
        <v>14.045</v>
      </c>
      <c r="R3214">
        <v>14.89</v>
      </c>
      <c r="S3214">
        <v>16.864999999999998</v>
      </c>
    </row>
    <row r="3215" spans="1:19" x14ac:dyDescent="0.2">
      <c r="A3215" s="3">
        <v>41025</v>
      </c>
      <c r="B3215">
        <v>8.3699999999999992</v>
      </c>
      <c r="C3215">
        <v>9.7799999999999994</v>
      </c>
      <c r="D3215">
        <v>11.635</v>
      </c>
      <c r="E3215">
        <v>6.585</v>
      </c>
      <c r="F3215">
        <v>7.53</v>
      </c>
      <c r="G3215">
        <v>9.1999999999999993</v>
      </c>
      <c r="H3215">
        <v>8.9924999999999997</v>
      </c>
      <c r="I3215">
        <v>9.15</v>
      </c>
      <c r="J3215">
        <v>10.74</v>
      </c>
      <c r="K3215" t="s">
        <v>8</v>
      </c>
      <c r="L3215" t="s">
        <v>8</v>
      </c>
      <c r="M3215" t="s">
        <v>8</v>
      </c>
      <c r="N3215">
        <v>8.43</v>
      </c>
      <c r="O3215">
        <v>9.7850000000000001</v>
      </c>
      <c r="P3215">
        <v>11.95</v>
      </c>
      <c r="Q3215">
        <v>13.8325</v>
      </c>
      <c r="R3215">
        <v>14.78</v>
      </c>
      <c r="S3215">
        <v>16.762499999999999</v>
      </c>
    </row>
    <row r="3216" spans="1:19" x14ac:dyDescent="0.2">
      <c r="A3216" s="3">
        <v>41026</v>
      </c>
      <c r="B3216">
        <v>8.3249999999999993</v>
      </c>
      <c r="C3216">
        <v>9.5299999999999994</v>
      </c>
      <c r="D3216">
        <v>11.484999999999999</v>
      </c>
      <c r="E3216">
        <v>6.51</v>
      </c>
      <c r="F3216">
        <v>7.2874999999999996</v>
      </c>
      <c r="G3216">
        <v>9.0950000000000006</v>
      </c>
      <c r="H3216">
        <v>8.23</v>
      </c>
      <c r="I3216">
        <v>8.6750000000000007</v>
      </c>
      <c r="J3216">
        <v>10.52</v>
      </c>
      <c r="K3216" t="s">
        <v>8</v>
      </c>
      <c r="L3216" t="s">
        <v>8</v>
      </c>
      <c r="M3216" t="s">
        <v>8</v>
      </c>
      <c r="N3216">
        <v>8.3000000000000007</v>
      </c>
      <c r="O3216">
        <v>9.5350000000000001</v>
      </c>
      <c r="P3216">
        <v>11.8025</v>
      </c>
      <c r="Q3216">
        <v>13.484999999999999</v>
      </c>
      <c r="R3216">
        <v>14.52</v>
      </c>
      <c r="S3216">
        <v>16.4575</v>
      </c>
    </row>
    <row r="3217" spans="1:19" x14ac:dyDescent="0.2">
      <c r="A3217" s="3">
        <v>41029</v>
      </c>
      <c r="B3217">
        <v>8.4749999999999996</v>
      </c>
      <c r="C3217">
        <v>9.5649999999999995</v>
      </c>
      <c r="D3217">
        <v>11.45</v>
      </c>
      <c r="E3217">
        <v>6.65</v>
      </c>
      <c r="F3217">
        <v>7.33</v>
      </c>
      <c r="G3217">
        <v>9.0950000000000006</v>
      </c>
      <c r="H3217">
        <v>8.5449999999999999</v>
      </c>
      <c r="I3217">
        <v>8.9</v>
      </c>
      <c r="J3217">
        <v>10.574999999999999</v>
      </c>
      <c r="K3217" t="s">
        <v>8</v>
      </c>
      <c r="L3217" t="s">
        <v>8</v>
      </c>
      <c r="M3217" t="s">
        <v>8</v>
      </c>
      <c r="N3217">
        <v>8.1675000000000004</v>
      </c>
      <c r="O3217">
        <v>9.3925000000000001</v>
      </c>
      <c r="P3217">
        <v>11.69</v>
      </c>
      <c r="Q3217">
        <v>13.237500000000001</v>
      </c>
      <c r="R3217">
        <v>14.244999999999999</v>
      </c>
      <c r="S3217">
        <v>16.305</v>
      </c>
    </row>
    <row r="3218" spans="1:19" x14ac:dyDescent="0.2">
      <c r="A3218" s="3">
        <v>41030</v>
      </c>
      <c r="B3218">
        <v>8.6925000000000008</v>
      </c>
      <c r="C3218">
        <v>9.7050000000000001</v>
      </c>
      <c r="D3218">
        <v>11.56</v>
      </c>
      <c r="E3218">
        <v>6.7050000000000001</v>
      </c>
      <c r="F3218">
        <v>7.4</v>
      </c>
      <c r="G3218">
        <v>9.26</v>
      </c>
      <c r="H3218">
        <v>8.5</v>
      </c>
      <c r="I3218">
        <v>8.98</v>
      </c>
      <c r="J3218">
        <v>10.61</v>
      </c>
      <c r="K3218" t="s">
        <v>8</v>
      </c>
      <c r="L3218" t="s">
        <v>8</v>
      </c>
      <c r="M3218" t="s">
        <v>8</v>
      </c>
      <c r="N3218">
        <v>8.2675000000000001</v>
      </c>
      <c r="O3218">
        <v>9.3650000000000002</v>
      </c>
      <c r="P3218">
        <v>11.68</v>
      </c>
      <c r="Q3218">
        <v>13.035</v>
      </c>
      <c r="R3218">
        <v>14.035</v>
      </c>
      <c r="S3218">
        <v>16.135000000000002</v>
      </c>
    </row>
    <row r="3219" spans="1:19" x14ac:dyDescent="0.2">
      <c r="A3219" s="3">
        <v>41031</v>
      </c>
      <c r="B3219">
        <v>9.16</v>
      </c>
      <c r="C3219">
        <v>10.0075</v>
      </c>
      <c r="D3219">
        <v>11.7425</v>
      </c>
      <c r="E3219">
        <v>6.8</v>
      </c>
      <c r="F3219">
        <v>7.5625</v>
      </c>
      <c r="G3219">
        <v>9.3000000000000007</v>
      </c>
      <c r="H3219">
        <v>8.7774999999999999</v>
      </c>
      <c r="I3219">
        <v>9.2200000000000006</v>
      </c>
      <c r="J3219">
        <v>10.805</v>
      </c>
      <c r="K3219" t="s">
        <v>8</v>
      </c>
      <c r="L3219" t="s">
        <v>8</v>
      </c>
      <c r="M3219" t="s">
        <v>8</v>
      </c>
      <c r="N3219">
        <v>8.32</v>
      </c>
      <c r="O3219">
        <v>9.5625</v>
      </c>
      <c r="P3219">
        <v>11.77</v>
      </c>
      <c r="Q3219">
        <v>13.074999999999999</v>
      </c>
      <c r="R3219">
        <v>14.09</v>
      </c>
      <c r="S3219">
        <v>16.204999999999998</v>
      </c>
    </row>
    <row r="3220" spans="1:19" x14ac:dyDescent="0.2">
      <c r="A3220" s="3">
        <v>41032</v>
      </c>
      <c r="B3220">
        <v>8.76</v>
      </c>
      <c r="C3220">
        <v>9.7524999999999995</v>
      </c>
      <c r="D3220">
        <v>11.5425</v>
      </c>
      <c r="E3220">
        <v>6.64</v>
      </c>
      <c r="F3220">
        <v>7.4950000000000001</v>
      </c>
      <c r="G3220">
        <v>9.2050000000000001</v>
      </c>
      <c r="H3220">
        <v>8.84</v>
      </c>
      <c r="I3220">
        <v>9.2249999999999996</v>
      </c>
      <c r="J3220">
        <v>10.82</v>
      </c>
      <c r="K3220" t="s">
        <v>8</v>
      </c>
      <c r="L3220" t="s">
        <v>8</v>
      </c>
      <c r="M3220" t="s">
        <v>8</v>
      </c>
      <c r="N3220">
        <v>8.34</v>
      </c>
      <c r="O3220">
        <v>9.4849999999999994</v>
      </c>
      <c r="P3220">
        <v>11.705</v>
      </c>
      <c r="Q3220">
        <v>12.98</v>
      </c>
      <c r="R3220">
        <v>14.09</v>
      </c>
      <c r="S3220">
        <v>16.184999999999999</v>
      </c>
    </row>
    <row r="3221" spans="1:19" x14ac:dyDescent="0.2">
      <c r="A3221" s="3">
        <v>41033</v>
      </c>
      <c r="B3221">
        <v>8.8849999999999998</v>
      </c>
      <c r="C3221">
        <v>9.7449999999999992</v>
      </c>
      <c r="D3221">
        <v>11.654999999999999</v>
      </c>
      <c r="E3221">
        <v>6.65</v>
      </c>
      <c r="F3221">
        <v>7.4450000000000003</v>
      </c>
      <c r="G3221">
        <v>9.1950000000000003</v>
      </c>
      <c r="H3221">
        <v>8.2550000000000008</v>
      </c>
      <c r="I3221">
        <v>8.9049999999999994</v>
      </c>
      <c r="J3221">
        <v>10.695</v>
      </c>
      <c r="K3221" t="s">
        <v>8</v>
      </c>
      <c r="L3221" t="s">
        <v>8</v>
      </c>
      <c r="M3221" t="s">
        <v>8</v>
      </c>
      <c r="N3221">
        <v>8.4700000000000006</v>
      </c>
      <c r="O3221">
        <v>9.6449999999999996</v>
      </c>
      <c r="P3221">
        <v>11.785</v>
      </c>
      <c r="Q3221">
        <v>12.7775</v>
      </c>
      <c r="R3221">
        <v>13.9375</v>
      </c>
      <c r="S3221">
        <v>16.107500000000002</v>
      </c>
    </row>
    <row r="3222" spans="1:19" x14ac:dyDescent="0.2">
      <c r="A3222" s="3">
        <v>41036</v>
      </c>
      <c r="B3222">
        <v>9.3849999999999998</v>
      </c>
      <c r="C3222">
        <v>10.205</v>
      </c>
      <c r="D3222">
        <v>11.835000000000001</v>
      </c>
      <c r="E3222">
        <v>6.915</v>
      </c>
      <c r="F3222">
        <v>7.51</v>
      </c>
      <c r="G3222">
        <v>9.1750000000000007</v>
      </c>
      <c r="H3222">
        <v>8.36</v>
      </c>
      <c r="I3222">
        <v>9.0649999999999995</v>
      </c>
      <c r="J3222">
        <v>10.705</v>
      </c>
      <c r="K3222" t="s">
        <v>8</v>
      </c>
      <c r="L3222" t="s">
        <v>8</v>
      </c>
      <c r="M3222" t="s">
        <v>8</v>
      </c>
      <c r="N3222">
        <v>8.9625000000000004</v>
      </c>
      <c r="O3222">
        <v>9.8925000000000001</v>
      </c>
      <c r="P3222">
        <v>11.89</v>
      </c>
      <c r="Q3222">
        <v>13.217499999999999</v>
      </c>
      <c r="R3222">
        <v>14.07</v>
      </c>
      <c r="S3222">
        <v>16.170000000000002</v>
      </c>
    </row>
    <row r="3223" spans="1:19" x14ac:dyDescent="0.2">
      <c r="A3223" s="3">
        <v>41037</v>
      </c>
      <c r="B3223">
        <v>9.5950000000000006</v>
      </c>
      <c r="C3223">
        <v>10.487500000000001</v>
      </c>
      <c r="D3223">
        <v>12.1325</v>
      </c>
      <c r="E3223">
        <v>7.08</v>
      </c>
      <c r="F3223">
        <v>7.8174999999999999</v>
      </c>
      <c r="G3223">
        <v>9.3674999999999997</v>
      </c>
      <c r="H3223">
        <v>8.18</v>
      </c>
      <c r="I3223">
        <v>8.8450000000000006</v>
      </c>
      <c r="J3223">
        <v>10.615</v>
      </c>
      <c r="K3223" t="s">
        <v>8</v>
      </c>
      <c r="L3223" t="s">
        <v>8</v>
      </c>
      <c r="M3223" t="s">
        <v>8</v>
      </c>
      <c r="N3223">
        <v>9.0175000000000001</v>
      </c>
      <c r="O3223">
        <v>10.005000000000001</v>
      </c>
      <c r="P3223">
        <v>11.994999999999999</v>
      </c>
      <c r="Q3223">
        <v>13.465</v>
      </c>
      <c r="R3223">
        <v>14.24</v>
      </c>
      <c r="S3223">
        <v>16.34</v>
      </c>
    </row>
    <row r="3224" spans="1:19" x14ac:dyDescent="0.2">
      <c r="A3224" s="3">
        <v>41038</v>
      </c>
      <c r="B3224">
        <v>9.93</v>
      </c>
      <c r="C3224">
        <v>10.87</v>
      </c>
      <c r="D3224">
        <v>12.41</v>
      </c>
      <c r="E3224">
        <v>7.4249999999999998</v>
      </c>
      <c r="F3224">
        <v>8.1125000000000007</v>
      </c>
      <c r="G3224">
        <v>9.51</v>
      </c>
      <c r="H3224">
        <v>8.4975000000000005</v>
      </c>
      <c r="I3224">
        <v>9.1750000000000007</v>
      </c>
      <c r="J3224">
        <v>10.855</v>
      </c>
      <c r="K3224" t="s">
        <v>8</v>
      </c>
      <c r="L3224" t="s">
        <v>8</v>
      </c>
      <c r="M3224" t="s">
        <v>8</v>
      </c>
      <c r="N3224">
        <v>9.9600000000000009</v>
      </c>
      <c r="O3224">
        <v>10.935</v>
      </c>
      <c r="P3224">
        <v>12.62</v>
      </c>
      <c r="Q3224">
        <v>14.53</v>
      </c>
      <c r="R3224">
        <v>15.074999999999999</v>
      </c>
      <c r="S3224">
        <v>16.61</v>
      </c>
    </row>
    <row r="3225" spans="1:19" x14ac:dyDescent="0.2">
      <c r="A3225" s="3">
        <v>41039</v>
      </c>
      <c r="B3225">
        <v>9.2550000000000008</v>
      </c>
      <c r="C3225">
        <v>10.535</v>
      </c>
      <c r="D3225">
        <v>12.31</v>
      </c>
      <c r="E3225">
        <v>7.0075000000000003</v>
      </c>
      <c r="F3225">
        <v>7.8925000000000001</v>
      </c>
      <c r="G3225">
        <v>9.3249999999999993</v>
      </c>
      <c r="H3225">
        <v>8.0850000000000009</v>
      </c>
      <c r="I3225">
        <v>8.9949999999999992</v>
      </c>
      <c r="J3225">
        <v>10.7</v>
      </c>
      <c r="K3225" t="s">
        <v>8</v>
      </c>
      <c r="L3225" t="s">
        <v>8</v>
      </c>
      <c r="M3225" t="s">
        <v>8</v>
      </c>
      <c r="N3225">
        <v>9.9049999999999994</v>
      </c>
      <c r="O3225">
        <v>10.9025</v>
      </c>
      <c r="P3225">
        <v>12.6775</v>
      </c>
      <c r="Q3225">
        <v>14.5075</v>
      </c>
      <c r="R3225">
        <v>15.012499999999999</v>
      </c>
      <c r="S3225">
        <v>16.57</v>
      </c>
    </row>
    <row r="3226" spans="1:19" x14ac:dyDescent="0.2">
      <c r="A3226" s="3">
        <v>41040</v>
      </c>
      <c r="B3226">
        <v>9.2899999999999991</v>
      </c>
      <c r="C3226">
        <v>10.5075</v>
      </c>
      <c r="D3226">
        <v>12.3925</v>
      </c>
      <c r="E3226">
        <v>7.0125000000000002</v>
      </c>
      <c r="F3226">
        <v>7.9225000000000003</v>
      </c>
      <c r="G3226">
        <v>9.4550000000000001</v>
      </c>
      <c r="H3226">
        <v>7.7625000000000002</v>
      </c>
      <c r="I3226">
        <v>8.74</v>
      </c>
      <c r="J3226">
        <v>10.645</v>
      </c>
      <c r="K3226" t="s">
        <v>8</v>
      </c>
      <c r="L3226" t="s">
        <v>8</v>
      </c>
      <c r="M3226" t="s">
        <v>8</v>
      </c>
      <c r="N3226">
        <v>9.9525000000000006</v>
      </c>
      <c r="O3226">
        <v>10.907500000000001</v>
      </c>
      <c r="P3226">
        <v>12.725</v>
      </c>
      <c r="Q3226">
        <v>15.047499999999999</v>
      </c>
      <c r="R3226">
        <v>15.515000000000001</v>
      </c>
      <c r="S3226">
        <v>16.760000000000002</v>
      </c>
    </row>
    <row r="3227" spans="1:19" x14ac:dyDescent="0.2">
      <c r="A3227" s="3">
        <v>41043</v>
      </c>
      <c r="B3227">
        <v>10.342499999999999</v>
      </c>
      <c r="C3227">
        <v>11.3375</v>
      </c>
      <c r="D3227">
        <v>13.022500000000001</v>
      </c>
      <c r="E3227">
        <v>7.7050000000000001</v>
      </c>
      <c r="F3227">
        <v>8.5299999999999994</v>
      </c>
      <c r="G3227">
        <v>9.7249999999999996</v>
      </c>
      <c r="H3227">
        <v>8.0924999999999994</v>
      </c>
      <c r="I3227">
        <v>8.9350000000000005</v>
      </c>
      <c r="J3227">
        <v>10.875</v>
      </c>
      <c r="K3227" t="s">
        <v>8</v>
      </c>
      <c r="L3227" t="s">
        <v>8</v>
      </c>
      <c r="M3227" t="s">
        <v>8</v>
      </c>
      <c r="N3227">
        <v>10.404999999999999</v>
      </c>
      <c r="O3227">
        <v>11.02</v>
      </c>
      <c r="P3227">
        <v>12.817500000000001</v>
      </c>
      <c r="Q3227">
        <v>15.785</v>
      </c>
      <c r="R3227">
        <v>15.97</v>
      </c>
      <c r="S3227">
        <v>17.100000000000001</v>
      </c>
    </row>
    <row r="3228" spans="1:19" x14ac:dyDescent="0.2">
      <c r="A3228" s="3">
        <v>41044</v>
      </c>
      <c r="B3228">
        <v>10.65</v>
      </c>
      <c r="C3228">
        <v>11.762499999999999</v>
      </c>
      <c r="D3228">
        <v>13.414999999999999</v>
      </c>
      <c r="E3228">
        <v>7.81</v>
      </c>
      <c r="F3228">
        <v>8.5649999999999995</v>
      </c>
      <c r="G3228">
        <v>9.8650000000000002</v>
      </c>
      <c r="H3228">
        <v>8.0574999999999992</v>
      </c>
      <c r="I3228">
        <v>9.1050000000000004</v>
      </c>
      <c r="J3228">
        <v>11.04</v>
      </c>
      <c r="K3228" t="s">
        <v>8</v>
      </c>
      <c r="L3228" t="s">
        <v>8</v>
      </c>
      <c r="M3228" t="s">
        <v>8</v>
      </c>
      <c r="N3228">
        <v>11.797499999999999</v>
      </c>
      <c r="O3228">
        <v>12.2325</v>
      </c>
      <c r="P3228">
        <v>13.4</v>
      </c>
      <c r="Q3228">
        <v>16.572500000000002</v>
      </c>
      <c r="R3228">
        <v>16.61</v>
      </c>
      <c r="S3228">
        <v>17.335000000000001</v>
      </c>
    </row>
    <row r="3229" spans="1:19" x14ac:dyDescent="0.2">
      <c r="A3229" s="3">
        <v>41045</v>
      </c>
      <c r="B3229">
        <v>10.68</v>
      </c>
      <c r="C3229">
        <v>11.904999999999999</v>
      </c>
      <c r="D3229">
        <v>13.414999999999999</v>
      </c>
      <c r="E3229">
        <v>8.4550000000000001</v>
      </c>
      <c r="F3229">
        <v>9.0975000000000001</v>
      </c>
      <c r="G3229">
        <v>10.272500000000001</v>
      </c>
      <c r="H3229">
        <v>8.4550000000000001</v>
      </c>
      <c r="I3229">
        <v>9.42</v>
      </c>
      <c r="J3229">
        <v>11.2</v>
      </c>
      <c r="K3229" t="s">
        <v>8</v>
      </c>
      <c r="L3229" t="s">
        <v>8</v>
      </c>
      <c r="M3229" t="s">
        <v>8</v>
      </c>
      <c r="N3229">
        <v>12.945</v>
      </c>
      <c r="O3229">
        <v>13.4725</v>
      </c>
      <c r="P3229">
        <v>14.545</v>
      </c>
      <c r="Q3229">
        <v>17.484999999999999</v>
      </c>
      <c r="R3229">
        <v>17.64</v>
      </c>
      <c r="S3229">
        <v>18.1175</v>
      </c>
    </row>
    <row r="3230" spans="1:19" x14ac:dyDescent="0.2">
      <c r="A3230" s="3">
        <v>41046</v>
      </c>
      <c r="B3230">
        <v>11.09</v>
      </c>
      <c r="C3230">
        <v>12.244999999999999</v>
      </c>
      <c r="D3230">
        <v>13.63</v>
      </c>
      <c r="E3230">
        <v>8.57</v>
      </c>
      <c r="F3230">
        <v>9.4</v>
      </c>
      <c r="G3230">
        <v>10.43</v>
      </c>
      <c r="H3230">
        <v>8.9474999999999998</v>
      </c>
      <c r="I3230">
        <v>9.625</v>
      </c>
      <c r="J3230">
        <v>11.46</v>
      </c>
      <c r="K3230" t="s">
        <v>8</v>
      </c>
      <c r="L3230" t="s">
        <v>8</v>
      </c>
      <c r="M3230" t="s">
        <v>8</v>
      </c>
      <c r="N3230">
        <v>12.824999999999999</v>
      </c>
      <c r="O3230">
        <v>13.37</v>
      </c>
      <c r="P3230">
        <v>14.32</v>
      </c>
      <c r="Q3230">
        <v>18.100000000000001</v>
      </c>
      <c r="R3230">
        <v>18.225000000000001</v>
      </c>
      <c r="S3230">
        <v>18.364999999999998</v>
      </c>
    </row>
    <row r="3231" spans="1:19" x14ac:dyDescent="0.2">
      <c r="A3231" s="3">
        <v>41047</v>
      </c>
      <c r="B3231">
        <v>11.78</v>
      </c>
      <c r="C3231">
        <v>12.775</v>
      </c>
      <c r="D3231">
        <v>13.79</v>
      </c>
      <c r="E3231">
        <v>8.9600000000000009</v>
      </c>
      <c r="F3231">
        <v>9.5950000000000006</v>
      </c>
      <c r="G3231">
        <v>10.62</v>
      </c>
      <c r="H3231">
        <v>9.2149999999999999</v>
      </c>
      <c r="I3231">
        <v>9.7850000000000001</v>
      </c>
      <c r="J3231">
        <v>11.61</v>
      </c>
      <c r="K3231" t="s">
        <v>8</v>
      </c>
      <c r="L3231" t="s">
        <v>8</v>
      </c>
      <c r="M3231" t="s">
        <v>8</v>
      </c>
      <c r="N3231">
        <v>13.2225</v>
      </c>
      <c r="O3231">
        <v>13.725</v>
      </c>
      <c r="P3231">
        <v>14.5875</v>
      </c>
      <c r="Q3231">
        <v>18.982500000000002</v>
      </c>
      <c r="R3231">
        <v>19.017499999999998</v>
      </c>
      <c r="S3231">
        <v>18.9375</v>
      </c>
    </row>
    <row r="3232" spans="1:19" x14ac:dyDescent="0.2">
      <c r="A3232" s="3">
        <v>41050</v>
      </c>
      <c r="B3232">
        <v>11.27</v>
      </c>
      <c r="C3232">
        <v>11.975</v>
      </c>
      <c r="D3232">
        <v>13.29</v>
      </c>
      <c r="E3232">
        <v>8.7125000000000004</v>
      </c>
      <c r="F3232">
        <v>9.3074999999999992</v>
      </c>
      <c r="G3232">
        <v>10.475</v>
      </c>
      <c r="H3232">
        <v>9.0500000000000007</v>
      </c>
      <c r="I3232">
        <v>9.59</v>
      </c>
      <c r="J3232">
        <v>11.45</v>
      </c>
      <c r="K3232" t="s">
        <v>8</v>
      </c>
      <c r="L3232" t="s">
        <v>8</v>
      </c>
      <c r="M3232" t="s">
        <v>8</v>
      </c>
      <c r="N3232">
        <v>13.404999999999999</v>
      </c>
      <c r="O3232">
        <v>14.0025</v>
      </c>
      <c r="P3232">
        <v>14.77</v>
      </c>
      <c r="Q3232">
        <v>18.835000000000001</v>
      </c>
      <c r="R3232">
        <v>18.899999999999999</v>
      </c>
      <c r="S3232">
        <v>18.934999999999999</v>
      </c>
    </row>
    <row r="3233" spans="1:19" x14ac:dyDescent="0.2">
      <c r="A3233" s="3">
        <v>41051</v>
      </c>
      <c r="B3233">
        <v>11.085000000000001</v>
      </c>
      <c r="C3233">
        <v>11.77</v>
      </c>
      <c r="D3233">
        <v>13.15</v>
      </c>
      <c r="E3233">
        <v>8.25</v>
      </c>
      <c r="F3233">
        <v>8.875</v>
      </c>
      <c r="G3233">
        <v>10.175000000000001</v>
      </c>
      <c r="H3233">
        <v>9.0399999999999991</v>
      </c>
      <c r="I3233">
        <v>9.43</v>
      </c>
      <c r="J3233">
        <v>11.255000000000001</v>
      </c>
      <c r="K3233" t="s">
        <v>8</v>
      </c>
      <c r="L3233" t="s">
        <v>8</v>
      </c>
      <c r="M3233" t="s">
        <v>8</v>
      </c>
      <c r="N3233">
        <v>12.8825</v>
      </c>
      <c r="O3233">
        <v>13.612500000000001</v>
      </c>
      <c r="P3233">
        <v>14.67</v>
      </c>
      <c r="Q3233">
        <v>18.265000000000001</v>
      </c>
      <c r="R3233">
        <v>18.649999999999999</v>
      </c>
      <c r="S3233">
        <v>18.88</v>
      </c>
    </row>
    <row r="3234" spans="1:19" x14ac:dyDescent="0.2">
      <c r="A3234" s="3">
        <v>41052</v>
      </c>
      <c r="B3234">
        <v>12.5</v>
      </c>
      <c r="C3234">
        <v>12.805</v>
      </c>
      <c r="D3234">
        <v>13.654999999999999</v>
      </c>
      <c r="E3234">
        <v>9.0250000000000004</v>
      </c>
      <c r="F3234">
        <v>9.5649999999999995</v>
      </c>
      <c r="G3234">
        <v>10.505000000000001</v>
      </c>
      <c r="H3234">
        <v>9.18</v>
      </c>
      <c r="I3234">
        <v>9.5</v>
      </c>
      <c r="J3234">
        <v>11.255000000000001</v>
      </c>
      <c r="K3234" t="s">
        <v>8</v>
      </c>
      <c r="L3234" t="s">
        <v>8</v>
      </c>
      <c r="M3234" t="s">
        <v>8</v>
      </c>
      <c r="N3234">
        <v>13.682499999999999</v>
      </c>
      <c r="O3234">
        <v>14.147500000000001</v>
      </c>
      <c r="P3234">
        <v>14.994999999999999</v>
      </c>
      <c r="Q3234">
        <v>19.239999999999998</v>
      </c>
      <c r="R3234">
        <v>19.309999999999999</v>
      </c>
      <c r="S3234">
        <v>19.487500000000001</v>
      </c>
    </row>
    <row r="3235" spans="1:19" x14ac:dyDescent="0.2">
      <c r="A3235" s="3">
        <v>41053</v>
      </c>
      <c r="B3235">
        <v>12.305</v>
      </c>
      <c r="C3235">
        <v>12.58</v>
      </c>
      <c r="D3235">
        <v>13.445</v>
      </c>
      <c r="E3235">
        <v>8.75</v>
      </c>
      <c r="F3235">
        <v>9.3800000000000008</v>
      </c>
      <c r="G3235">
        <v>10.395</v>
      </c>
      <c r="H3235">
        <v>9.0050000000000008</v>
      </c>
      <c r="I3235">
        <v>9.4749999999999996</v>
      </c>
      <c r="J3235">
        <v>11.2</v>
      </c>
      <c r="K3235" t="s">
        <v>8</v>
      </c>
      <c r="L3235" t="s">
        <v>8</v>
      </c>
      <c r="M3235" t="s">
        <v>8</v>
      </c>
      <c r="N3235">
        <v>13.324999999999999</v>
      </c>
      <c r="O3235">
        <v>13.8825</v>
      </c>
      <c r="P3235">
        <v>14.99</v>
      </c>
      <c r="Q3235">
        <v>18.734999999999999</v>
      </c>
      <c r="R3235">
        <v>19.02</v>
      </c>
      <c r="S3235">
        <v>19.399999999999999</v>
      </c>
    </row>
    <row r="3236" spans="1:19" x14ac:dyDescent="0.2">
      <c r="A3236" s="3">
        <v>41054</v>
      </c>
      <c r="B3236">
        <v>12.35</v>
      </c>
      <c r="C3236">
        <v>12.78</v>
      </c>
      <c r="D3236">
        <v>13.467499999999999</v>
      </c>
      <c r="E3236">
        <v>8.5250000000000004</v>
      </c>
      <c r="F3236">
        <v>9.1199999999999992</v>
      </c>
      <c r="G3236">
        <v>10.335000000000001</v>
      </c>
      <c r="H3236">
        <v>8.67</v>
      </c>
      <c r="I3236">
        <v>9.3000000000000007</v>
      </c>
      <c r="J3236">
        <v>11.15</v>
      </c>
      <c r="K3236" t="s">
        <v>8</v>
      </c>
      <c r="L3236" t="s">
        <v>8</v>
      </c>
      <c r="M3236" t="s">
        <v>8</v>
      </c>
      <c r="N3236">
        <v>13.46</v>
      </c>
      <c r="O3236">
        <v>13.952500000000001</v>
      </c>
      <c r="P3236">
        <v>14.967499999999999</v>
      </c>
      <c r="Q3236">
        <v>18.552499999999998</v>
      </c>
      <c r="R3236">
        <v>18.965</v>
      </c>
      <c r="S3236">
        <v>19.36</v>
      </c>
    </row>
    <row r="3237" spans="1:19" x14ac:dyDescent="0.2">
      <c r="A3237" s="3">
        <v>41057</v>
      </c>
      <c r="B3237">
        <v>12.182499999999999</v>
      </c>
      <c r="C3237">
        <v>12.404999999999999</v>
      </c>
      <c r="D3237">
        <v>13.29</v>
      </c>
      <c r="E3237">
        <v>8.4149999999999991</v>
      </c>
      <c r="F3237">
        <v>8.9600000000000009</v>
      </c>
      <c r="G3237">
        <v>10.28</v>
      </c>
      <c r="H3237">
        <v>8.5950000000000006</v>
      </c>
      <c r="I3237">
        <v>9.19</v>
      </c>
      <c r="J3237">
        <v>11.0875</v>
      </c>
      <c r="K3237" t="s">
        <v>8</v>
      </c>
      <c r="L3237" t="s">
        <v>8</v>
      </c>
      <c r="M3237" t="s">
        <v>8</v>
      </c>
      <c r="N3237">
        <v>13.51</v>
      </c>
      <c r="O3237">
        <v>14.032500000000001</v>
      </c>
      <c r="P3237">
        <v>15.035</v>
      </c>
      <c r="Q3237">
        <v>18.28</v>
      </c>
      <c r="R3237">
        <v>18.664999999999999</v>
      </c>
      <c r="S3237">
        <v>19.227499999999999</v>
      </c>
    </row>
    <row r="3238" spans="1:19" x14ac:dyDescent="0.2">
      <c r="A3238" s="3">
        <v>41058</v>
      </c>
      <c r="B3238">
        <v>12.23</v>
      </c>
      <c r="C3238">
        <v>12.4375</v>
      </c>
      <c r="D3238">
        <v>13.435</v>
      </c>
      <c r="E3238">
        <v>8.0500000000000007</v>
      </c>
      <c r="F3238">
        <v>8.68</v>
      </c>
      <c r="G3238">
        <v>10.205</v>
      </c>
      <c r="H3238">
        <v>8.27</v>
      </c>
      <c r="I3238">
        <v>9.01</v>
      </c>
      <c r="J3238">
        <v>10.914999999999999</v>
      </c>
      <c r="K3238" t="s">
        <v>8</v>
      </c>
      <c r="L3238" t="s">
        <v>8</v>
      </c>
      <c r="M3238" t="s">
        <v>8</v>
      </c>
      <c r="N3238">
        <v>13.744999999999999</v>
      </c>
      <c r="O3238">
        <v>14.25</v>
      </c>
      <c r="P3238">
        <v>15.14</v>
      </c>
      <c r="Q3238">
        <v>18.3675</v>
      </c>
      <c r="R3238">
        <v>18.767499999999998</v>
      </c>
      <c r="S3238">
        <v>19.204999999999998</v>
      </c>
    </row>
    <row r="3239" spans="1:19" x14ac:dyDescent="0.2">
      <c r="A3239" s="3">
        <v>41059</v>
      </c>
      <c r="B3239">
        <v>12.827500000000001</v>
      </c>
      <c r="C3239">
        <v>12.9625</v>
      </c>
      <c r="D3239">
        <v>13.7</v>
      </c>
      <c r="E3239">
        <v>8.625</v>
      </c>
      <c r="F3239">
        <v>9.2149999999999999</v>
      </c>
      <c r="G3239">
        <v>10.525</v>
      </c>
      <c r="H3239">
        <v>8.73</v>
      </c>
      <c r="I3239">
        <v>9.3475000000000001</v>
      </c>
      <c r="J3239">
        <v>11.164999999999999</v>
      </c>
      <c r="K3239" t="s">
        <v>8</v>
      </c>
      <c r="L3239" t="s">
        <v>8</v>
      </c>
      <c r="M3239" t="s">
        <v>8</v>
      </c>
      <c r="N3239">
        <v>14.157500000000001</v>
      </c>
      <c r="O3239">
        <v>14.595000000000001</v>
      </c>
      <c r="P3239">
        <v>15.395</v>
      </c>
      <c r="Q3239">
        <v>19.39</v>
      </c>
      <c r="R3239">
        <v>19.725000000000001</v>
      </c>
      <c r="S3239">
        <v>19.78</v>
      </c>
    </row>
    <row r="3240" spans="1:19" x14ac:dyDescent="0.2">
      <c r="A3240" s="3">
        <v>41060</v>
      </c>
      <c r="B3240">
        <v>12.79</v>
      </c>
      <c r="C3240">
        <v>12.977499999999999</v>
      </c>
      <c r="D3240">
        <v>13.824999999999999</v>
      </c>
      <c r="E3240">
        <v>9.1349999999999998</v>
      </c>
      <c r="F3240">
        <v>9.6300000000000008</v>
      </c>
      <c r="G3240">
        <v>10.79</v>
      </c>
      <c r="H3240">
        <v>9</v>
      </c>
      <c r="I3240">
        <v>9.65</v>
      </c>
      <c r="J3240">
        <v>11.32</v>
      </c>
      <c r="K3240" t="s">
        <v>8</v>
      </c>
      <c r="L3240" t="s">
        <v>8</v>
      </c>
      <c r="M3240" t="s">
        <v>8</v>
      </c>
      <c r="N3240">
        <v>16.897500000000001</v>
      </c>
      <c r="O3240">
        <v>16.817499999999999</v>
      </c>
      <c r="P3240">
        <v>16.885000000000002</v>
      </c>
      <c r="Q3240">
        <v>20.41</v>
      </c>
      <c r="R3240">
        <v>20.54</v>
      </c>
      <c r="S3240">
        <v>20.4925</v>
      </c>
    </row>
    <row r="3241" spans="1:19" x14ac:dyDescent="0.2">
      <c r="A3241" s="3">
        <v>41061</v>
      </c>
      <c r="B3241">
        <v>12.744999999999999</v>
      </c>
      <c r="C3241">
        <v>13</v>
      </c>
      <c r="D3241">
        <v>13.895</v>
      </c>
      <c r="E3241">
        <v>9.7050000000000001</v>
      </c>
      <c r="F3241">
        <v>10.09</v>
      </c>
      <c r="G3241">
        <v>11.015000000000001</v>
      </c>
      <c r="H3241">
        <v>9.4350000000000005</v>
      </c>
      <c r="I3241">
        <v>9.8000000000000007</v>
      </c>
      <c r="J3241">
        <v>11.335000000000001</v>
      </c>
      <c r="K3241" t="s">
        <v>8</v>
      </c>
      <c r="L3241" t="s">
        <v>8</v>
      </c>
      <c r="M3241" t="s">
        <v>8</v>
      </c>
      <c r="N3241">
        <v>17.657499999999999</v>
      </c>
      <c r="O3241">
        <v>17.287500000000001</v>
      </c>
      <c r="P3241">
        <v>17.3</v>
      </c>
      <c r="Q3241">
        <v>20.74</v>
      </c>
      <c r="R3241">
        <v>21.0975</v>
      </c>
      <c r="S3241">
        <v>21.175000000000001</v>
      </c>
    </row>
    <row r="3242" spans="1:19" x14ac:dyDescent="0.2">
      <c r="A3242" s="3">
        <v>41064</v>
      </c>
      <c r="B3242">
        <v>12.8225</v>
      </c>
      <c r="C3242">
        <v>12.914999999999999</v>
      </c>
      <c r="D3242">
        <v>13.77</v>
      </c>
      <c r="E3242">
        <v>9.8800000000000008</v>
      </c>
      <c r="F3242">
        <v>10.1975</v>
      </c>
      <c r="G3242">
        <v>11.06</v>
      </c>
      <c r="H3242">
        <v>9.4700000000000006</v>
      </c>
      <c r="I3242">
        <v>9.67</v>
      </c>
      <c r="J3242">
        <v>11.19</v>
      </c>
      <c r="K3242" t="s">
        <v>8</v>
      </c>
      <c r="L3242" t="s">
        <v>8</v>
      </c>
      <c r="M3242" t="s">
        <v>8</v>
      </c>
      <c r="N3242">
        <v>17.672499999999999</v>
      </c>
      <c r="O3242">
        <v>17.397500000000001</v>
      </c>
      <c r="P3242">
        <v>17.36</v>
      </c>
      <c r="Q3242">
        <v>20.71</v>
      </c>
      <c r="R3242">
        <v>21.055</v>
      </c>
      <c r="S3242">
        <v>21.13</v>
      </c>
    </row>
    <row r="3243" spans="1:19" x14ac:dyDescent="0.2">
      <c r="A3243" s="3">
        <v>41065</v>
      </c>
      <c r="B3243">
        <v>13.005000000000001</v>
      </c>
      <c r="C3243">
        <v>12.935</v>
      </c>
      <c r="D3243">
        <v>13.71</v>
      </c>
      <c r="E3243">
        <v>10.01</v>
      </c>
      <c r="F3243">
        <v>10.16</v>
      </c>
      <c r="G3243">
        <v>11.125</v>
      </c>
      <c r="H3243">
        <v>9.44</v>
      </c>
      <c r="I3243">
        <v>9.5749999999999993</v>
      </c>
      <c r="J3243">
        <v>11.105</v>
      </c>
      <c r="K3243" t="s">
        <v>8</v>
      </c>
      <c r="L3243" t="s">
        <v>8</v>
      </c>
      <c r="M3243" t="s">
        <v>8</v>
      </c>
      <c r="N3243">
        <v>17.102499999999999</v>
      </c>
      <c r="O3243">
        <v>17.102499999999999</v>
      </c>
      <c r="P3243">
        <v>17.190000000000001</v>
      </c>
      <c r="Q3243">
        <v>20.535</v>
      </c>
      <c r="R3243">
        <v>20.9175</v>
      </c>
      <c r="S3243">
        <v>20.965</v>
      </c>
    </row>
    <row r="3244" spans="1:19" x14ac:dyDescent="0.2">
      <c r="A3244" s="3">
        <v>41066</v>
      </c>
      <c r="B3244">
        <v>12.705</v>
      </c>
      <c r="C3244">
        <v>12.72</v>
      </c>
      <c r="D3244">
        <v>13.545</v>
      </c>
      <c r="E3244">
        <v>9.61</v>
      </c>
      <c r="F3244">
        <v>9.9049999999999994</v>
      </c>
      <c r="G3244">
        <v>10.95</v>
      </c>
      <c r="H3244">
        <v>9.43</v>
      </c>
      <c r="I3244">
        <v>9.5500000000000007</v>
      </c>
      <c r="J3244">
        <v>11.085000000000001</v>
      </c>
      <c r="K3244" t="s">
        <v>8</v>
      </c>
      <c r="L3244" t="s">
        <v>8</v>
      </c>
      <c r="M3244" t="s">
        <v>8</v>
      </c>
      <c r="N3244">
        <v>16.95</v>
      </c>
      <c r="O3244">
        <v>16.940000000000001</v>
      </c>
      <c r="P3244">
        <v>17.170000000000002</v>
      </c>
      <c r="Q3244">
        <v>20.2</v>
      </c>
      <c r="R3244">
        <v>20.512499999999999</v>
      </c>
      <c r="S3244">
        <v>20.8</v>
      </c>
    </row>
    <row r="3245" spans="1:19" x14ac:dyDescent="0.2">
      <c r="A3245" s="3">
        <v>41067</v>
      </c>
      <c r="B3245">
        <v>11.875</v>
      </c>
      <c r="C3245">
        <v>12.06</v>
      </c>
      <c r="D3245">
        <v>13.102499999999999</v>
      </c>
      <c r="E3245">
        <v>8.875</v>
      </c>
      <c r="F3245">
        <v>9.41</v>
      </c>
      <c r="G3245">
        <v>10.515000000000001</v>
      </c>
      <c r="H3245">
        <v>9.1449999999999996</v>
      </c>
      <c r="I3245">
        <v>9.4275000000000002</v>
      </c>
      <c r="J3245">
        <v>10.94</v>
      </c>
      <c r="K3245" t="s">
        <v>8</v>
      </c>
      <c r="L3245" t="s">
        <v>8</v>
      </c>
      <c r="M3245" t="s">
        <v>8</v>
      </c>
      <c r="N3245">
        <v>16.655000000000001</v>
      </c>
      <c r="O3245">
        <v>16.774999999999999</v>
      </c>
      <c r="P3245">
        <v>17.07</v>
      </c>
      <c r="Q3245">
        <v>20.2925</v>
      </c>
      <c r="R3245">
        <v>20.317499999999999</v>
      </c>
      <c r="S3245">
        <v>20.515000000000001</v>
      </c>
    </row>
    <row r="3246" spans="1:19" x14ac:dyDescent="0.2">
      <c r="A3246" s="3">
        <v>41068</v>
      </c>
      <c r="B3246">
        <v>12.32</v>
      </c>
      <c r="C3246">
        <v>12.39</v>
      </c>
      <c r="D3246">
        <v>13.36</v>
      </c>
      <c r="E3246">
        <v>9.1750000000000007</v>
      </c>
      <c r="F3246">
        <v>9.6300000000000008</v>
      </c>
      <c r="G3246">
        <v>10.75</v>
      </c>
      <c r="H3246">
        <v>9.0150000000000006</v>
      </c>
      <c r="I3246">
        <v>9.36</v>
      </c>
      <c r="J3246">
        <v>11.005000000000001</v>
      </c>
      <c r="K3246" t="s">
        <v>8</v>
      </c>
      <c r="L3246" t="s">
        <v>8</v>
      </c>
      <c r="M3246" t="s">
        <v>8</v>
      </c>
      <c r="N3246">
        <v>17.482500000000002</v>
      </c>
      <c r="O3246">
        <v>17.2575</v>
      </c>
      <c r="P3246">
        <v>17.23</v>
      </c>
      <c r="Q3246">
        <v>20.482500000000002</v>
      </c>
      <c r="R3246">
        <v>20.627500000000001</v>
      </c>
      <c r="S3246">
        <v>20.887499999999999</v>
      </c>
    </row>
    <row r="3247" spans="1:19" x14ac:dyDescent="0.2">
      <c r="A3247" s="3">
        <v>41071</v>
      </c>
      <c r="B3247">
        <v>12.85</v>
      </c>
      <c r="C3247">
        <v>12.52</v>
      </c>
      <c r="D3247">
        <v>13.335000000000001</v>
      </c>
      <c r="E3247">
        <v>9.26</v>
      </c>
      <c r="F3247">
        <v>9.6050000000000004</v>
      </c>
      <c r="G3247">
        <v>10.76</v>
      </c>
      <c r="H3247">
        <v>9.1</v>
      </c>
      <c r="I3247">
        <v>9.3699999999999992</v>
      </c>
      <c r="J3247">
        <v>11.005000000000001</v>
      </c>
      <c r="K3247" t="s">
        <v>8</v>
      </c>
      <c r="L3247" t="s">
        <v>8</v>
      </c>
      <c r="M3247" t="s">
        <v>8</v>
      </c>
      <c r="N3247">
        <v>17.9025</v>
      </c>
      <c r="O3247">
        <v>17.5825</v>
      </c>
      <c r="P3247">
        <v>17.420000000000002</v>
      </c>
      <c r="Q3247">
        <v>20.6875</v>
      </c>
      <c r="R3247">
        <v>20.664999999999999</v>
      </c>
      <c r="S3247">
        <v>20.887499999999999</v>
      </c>
    </row>
    <row r="3248" spans="1:19" x14ac:dyDescent="0.2">
      <c r="A3248" s="3">
        <v>41072</v>
      </c>
      <c r="B3248">
        <v>13.11</v>
      </c>
      <c r="C3248">
        <v>12.664999999999999</v>
      </c>
      <c r="D3248">
        <v>13.404999999999999</v>
      </c>
      <c r="E3248">
        <v>9.4550000000000001</v>
      </c>
      <c r="F3248">
        <v>9.7249999999999996</v>
      </c>
      <c r="G3248">
        <v>10.914999999999999</v>
      </c>
      <c r="H3248">
        <v>9.17</v>
      </c>
      <c r="I3248">
        <v>9.4600000000000009</v>
      </c>
      <c r="J3248">
        <v>11.03</v>
      </c>
      <c r="K3248" t="s">
        <v>8</v>
      </c>
      <c r="L3248" t="s">
        <v>8</v>
      </c>
      <c r="M3248" t="s">
        <v>8</v>
      </c>
      <c r="N3248">
        <v>18.0625</v>
      </c>
      <c r="O3248">
        <v>17.607500000000002</v>
      </c>
      <c r="P3248">
        <v>17.43</v>
      </c>
      <c r="Q3248">
        <v>20.927499999999998</v>
      </c>
      <c r="R3248">
        <v>20.747499999999999</v>
      </c>
      <c r="S3248">
        <v>20.762499999999999</v>
      </c>
    </row>
    <row r="3249" spans="1:19" x14ac:dyDescent="0.2">
      <c r="A3249" s="3">
        <v>41073</v>
      </c>
      <c r="B3249">
        <v>12.897500000000001</v>
      </c>
      <c r="C3249">
        <v>12.4</v>
      </c>
      <c r="D3249">
        <v>13.11</v>
      </c>
      <c r="E3249">
        <v>9.17</v>
      </c>
      <c r="F3249">
        <v>9.42</v>
      </c>
      <c r="G3249">
        <v>10.695</v>
      </c>
      <c r="H3249">
        <v>8.9749999999999996</v>
      </c>
      <c r="I3249">
        <v>9.26</v>
      </c>
      <c r="J3249">
        <v>11.015000000000001</v>
      </c>
      <c r="K3249" t="s">
        <v>8</v>
      </c>
      <c r="L3249" t="s">
        <v>8</v>
      </c>
      <c r="M3249" t="s">
        <v>8</v>
      </c>
      <c r="N3249">
        <v>17.5625</v>
      </c>
      <c r="O3249">
        <v>17.377500000000001</v>
      </c>
      <c r="P3249">
        <v>17.355</v>
      </c>
      <c r="Q3249">
        <v>20.7925</v>
      </c>
      <c r="R3249">
        <v>20.515000000000001</v>
      </c>
      <c r="S3249">
        <v>20.822500000000002</v>
      </c>
    </row>
    <row r="3250" spans="1:19" x14ac:dyDescent="0.2">
      <c r="A3250" s="3">
        <v>41074</v>
      </c>
      <c r="B3250">
        <v>12.73</v>
      </c>
      <c r="C3250">
        <v>12.484999999999999</v>
      </c>
      <c r="D3250">
        <v>13.0725</v>
      </c>
      <c r="E3250">
        <v>9.0150000000000006</v>
      </c>
      <c r="F3250">
        <v>9.4350000000000005</v>
      </c>
      <c r="G3250">
        <v>10.775</v>
      </c>
      <c r="H3250">
        <v>8.82</v>
      </c>
      <c r="I3250">
        <v>9.35</v>
      </c>
      <c r="J3250">
        <v>11.025</v>
      </c>
      <c r="K3250" t="s">
        <v>8</v>
      </c>
      <c r="L3250" t="s">
        <v>8</v>
      </c>
      <c r="M3250" t="s">
        <v>8</v>
      </c>
      <c r="N3250">
        <v>17.285</v>
      </c>
      <c r="O3250">
        <v>17.172499999999999</v>
      </c>
      <c r="P3250">
        <v>17.074999999999999</v>
      </c>
      <c r="Q3250">
        <v>20.737500000000001</v>
      </c>
      <c r="R3250">
        <v>20.53</v>
      </c>
      <c r="S3250">
        <v>20.855</v>
      </c>
    </row>
    <row r="3251" spans="1:19" x14ac:dyDescent="0.2">
      <c r="A3251" s="3">
        <v>41075</v>
      </c>
      <c r="B3251">
        <v>12.64</v>
      </c>
      <c r="C3251">
        <v>12.31</v>
      </c>
      <c r="D3251">
        <v>12.994999999999999</v>
      </c>
      <c r="E3251">
        <v>8.7949999999999999</v>
      </c>
      <c r="F3251">
        <v>9.2200000000000006</v>
      </c>
      <c r="G3251">
        <v>10.654999999999999</v>
      </c>
      <c r="H3251">
        <v>8.9350000000000005</v>
      </c>
      <c r="I3251">
        <v>9.3000000000000007</v>
      </c>
      <c r="J3251">
        <v>10.965</v>
      </c>
      <c r="K3251" t="s">
        <v>8</v>
      </c>
      <c r="L3251" t="s">
        <v>8</v>
      </c>
      <c r="M3251" t="s">
        <v>8</v>
      </c>
      <c r="N3251">
        <v>16.717500000000001</v>
      </c>
      <c r="O3251">
        <v>16.9925</v>
      </c>
      <c r="P3251">
        <v>17.0075</v>
      </c>
      <c r="Q3251">
        <v>20.122499999999999</v>
      </c>
      <c r="R3251">
        <v>20.022500000000001</v>
      </c>
      <c r="S3251">
        <v>20.23</v>
      </c>
    </row>
    <row r="3252" spans="1:19" x14ac:dyDescent="0.2">
      <c r="A3252" s="3">
        <v>41078</v>
      </c>
      <c r="B3252">
        <v>11.772500000000001</v>
      </c>
      <c r="C3252">
        <v>11.9125</v>
      </c>
      <c r="D3252">
        <v>12.824999999999999</v>
      </c>
      <c r="E3252">
        <v>8.6449999999999996</v>
      </c>
      <c r="F3252">
        <v>9.2349999999999994</v>
      </c>
      <c r="G3252">
        <v>10.77</v>
      </c>
      <c r="H3252">
        <v>8.4674999999999994</v>
      </c>
      <c r="I3252">
        <v>8.9749999999999996</v>
      </c>
      <c r="J3252">
        <v>10.865</v>
      </c>
      <c r="K3252" t="s">
        <v>8</v>
      </c>
      <c r="L3252" t="s">
        <v>8</v>
      </c>
      <c r="M3252" t="s">
        <v>8</v>
      </c>
      <c r="N3252">
        <v>16.344999999999999</v>
      </c>
      <c r="O3252">
        <v>16.39</v>
      </c>
      <c r="P3252">
        <v>16.71</v>
      </c>
      <c r="Q3252">
        <v>19.405000000000001</v>
      </c>
      <c r="R3252">
        <v>19.684999999999999</v>
      </c>
      <c r="S3252">
        <v>19.97</v>
      </c>
    </row>
    <row r="3253" spans="1:19" x14ac:dyDescent="0.2">
      <c r="A3253" s="3">
        <v>41079</v>
      </c>
      <c r="B3253">
        <v>10.984999999999999</v>
      </c>
      <c r="C3253">
        <v>11.25</v>
      </c>
      <c r="D3253">
        <v>12.305</v>
      </c>
      <c r="E3253">
        <v>8.3450000000000006</v>
      </c>
      <c r="F3253">
        <v>8.8450000000000006</v>
      </c>
      <c r="G3253">
        <v>10.42</v>
      </c>
      <c r="H3253">
        <v>8.3125</v>
      </c>
      <c r="I3253">
        <v>8.9049999999999994</v>
      </c>
      <c r="J3253">
        <v>10.67</v>
      </c>
      <c r="K3253" t="s">
        <v>8</v>
      </c>
      <c r="L3253" t="s">
        <v>8</v>
      </c>
      <c r="M3253" t="s">
        <v>8</v>
      </c>
      <c r="N3253">
        <v>16</v>
      </c>
      <c r="O3253">
        <v>15.88</v>
      </c>
      <c r="P3253">
        <v>16.337499999999999</v>
      </c>
      <c r="Q3253">
        <v>18.59</v>
      </c>
      <c r="R3253">
        <v>18.88</v>
      </c>
      <c r="S3253">
        <v>19.427499999999998</v>
      </c>
    </row>
    <row r="3254" spans="1:19" x14ac:dyDescent="0.2">
      <c r="A3254" s="3">
        <v>41080</v>
      </c>
      <c r="B3254">
        <v>10.5</v>
      </c>
      <c r="C3254">
        <v>10.87</v>
      </c>
      <c r="D3254">
        <v>12.23</v>
      </c>
      <c r="E3254">
        <v>7.99</v>
      </c>
      <c r="F3254">
        <v>8.56</v>
      </c>
      <c r="G3254">
        <v>10.24</v>
      </c>
      <c r="H3254">
        <v>8.35</v>
      </c>
      <c r="I3254">
        <v>8.86</v>
      </c>
      <c r="J3254">
        <v>10.69</v>
      </c>
      <c r="K3254" t="s">
        <v>8</v>
      </c>
      <c r="L3254" t="s">
        <v>8</v>
      </c>
      <c r="M3254" t="s">
        <v>8</v>
      </c>
      <c r="N3254">
        <v>15.67</v>
      </c>
      <c r="O3254">
        <v>15.817500000000001</v>
      </c>
      <c r="P3254">
        <v>15.835000000000001</v>
      </c>
      <c r="Q3254">
        <v>18.02</v>
      </c>
      <c r="R3254">
        <v>18.592500000000001</v>
      </c>
      <c r="S3254">
        <v>19.157499999999999</v>
      </c>
    </row>
    <row r="3255" spans="1:19" x14ac:dyDescent="0.2">
      <c r="A3255" s="3">
        <v>41081</v>
      </c>
      <c r="B3255">
        <v>10.39</v>
      </c>
      <c r="C3255">
        <v>11.164999999999999</v>
      </c>
      <c r="D3255">
        <v>12.505000000000001</v>
      </c>
      <c r="E3255">
        <v>7.99</v>
      </c>
      <c r="F3255">
        <v>8.7149999999999999</v>
      </c>
      <c r="G3255">
        <v>10.315</v>
      </c>
      <c r="H3255">
        <v>8.48</v>
      </c>
      <c r="I3255">
        <v>9.11</v>
      </c>
      <c r="J3255">
        <v>10.734999999999999</v>
      </c>
      <c r="K3255" t="s">
        <v>8</v>
      </c>
      <c r="L3255" t="s">
        <v>8</v>
      </c>
      <c r="M3255" t="s">
        <v>8</v>
      </c>
      <c r="N3255">
        <v>15.817500000000001</v>
      </c>
      <c r="O3255">
        <v>15.765000000000001</v>
      </c>
      <c r="P3255">
        <v>15.672499999999999</v>
      </c>
      <c r="Q3255">
        <v>18.21</v>
      </c>
      <c r="R3255">
        <v>18.690000000000001</v>
      </c>
      <c r="S3255">
        <v>19.247499999999999</v>
      </c>
    </row>
    <row r="3256" spans="1:19" x14ac:dyDescent="0.2">
      <c r="A3256" s="3">
        <v>41082</v>
      </c>
      <c r="B3256">
        <v>10.25</v>
      </c>
      <c r="C3256">
        <v>10.94</v>
      </c>
      <c r="D3256">
        <v>12.445</v>
      </c>
      <c r="E3256">
        <v>8.02</v>
      </c>
      <c r="F3256">
        <v>8.7225000000000001</v>
      </c>
      <c r="G3256">
        <v>10.422499999999999</v>
      </c>
      <c r="H3256">
        <v>8.4049999999999994</v>
      </c>
      <c r="I3256">
        <v>9.0950000000000006</v>
      </c>
      <c r="J3256">
        <v>10.7525</v>
      </c>
      <c r="K3256" t="s">
        <v>8</v>
      </c>
      <c r="L3256" t="s">
        <v>8</v>
      </c>
      <c r="M3256" t="s">
        <v>8</v>
      </c>
      <c r="N3256">
        <v>16.265000000000001</v>
      </c>
      <c r="O3256">
        <v>15.975</v>
      </c>
      <c r="P3256">
        <v>15.9925</v>
      </c>
      <c r="Q3256">
        <v>18.664999999999999</v>
      </c>
      <c r="R3256">
        <v>18.9925</v>
      </c>
      <c r="S3256">
        <v>19.287500000000001</v>
      </c>
    </row>
    <row r="3257" spans="1:19" x14ac:dyDescent="0.2">
      <c r="A3257" s="3">
        <v>41085</v>
      </c>
      <c r="B3257">
        <v>10.44</v>
      </c>
      <c r="C3257">
        <v>11.07</v>
      </c>
      <c r="D3257">
        <v>12.52</v>
      </c>
      <c r="E3257">
        <v>8.1199999999999992</v>
      </c>
      <c r="F3257">
        <v>8.7650000000000006</v>
      </c>
      <c r="G3257">
        <v>10.445</v>
      </c>
      <c r="H3257">
        <v>8.6199999999999992</v>
      </c>
      <c r="I3257">
        <v>9.1999999999999993</v>
      </c>
      <c r="J3257">
        <v>10.845000000000001</v>
      </c>
      <c r="K3257" t="s">
        <v>8</v>
      </c>
      <c r="L3257" t="s">
        <v>8</v>
      </c>
      <c r="M3257" t="s">
        <v>8</v>
      </c>
      <c r="N3257">
        <v>16.5</v>
      </c>
      <c r="O3257">
        <v>16</v>
      </c>
      <c r="P3257">
        <v>16</v>
      </c>
      <c r="Q3257">
        <v>18.47</v>
      </c>
      <c r="R3257">
        <v>19.004999999999999</v>
      </c>
      <c r="S3257">
        <v>19.344999999999999</v>
      </c>
    </row>
    <row r="3258" spans="1:19" x14ac:dyDescent="0.2">
      <c r="A3258" s="3">
        <v>41086</v>
      </c>
      <c r="B3258">
        <v>10.324999999999999</v>
      </c>
      <c r="C3258">
        <v>10.9</v>
      </c>
      <c r="D3258">
        <v>12.477499999999999</v>
      </c>
      <c r="E3258">
        <v>8.0250000000000004</v>
      </c>
      <c r="F3258">
        <v>8.5850000000000009</v>
      </c>
      <c r="G3258">
        <v>10.3375</v>
      </c>
      <c r="H3258">
        <v>8.6050000000000004</v>
      </c>
      <c r="I3258">
        <v>9.2149999999999999</v>
      </c>
      <c r="J3258">
        <v>10.895</v>
      </c>
      <c r="K3258" t="s">
        <v>8</v>
      </c>
      <c r="L3258" t="s">
        <v>8</v>
      </c>
      <c r="M3258" t="s">
        <v>8</v>
      </c>
      <c r="N3258">
        <v>15.605</v>
      </c>
      <c r="O3258">
        <v>15.71</v>
      </c>
      <c r="P3258">
        <v>15.725</v>
      </c>
      <c r="Q3258">
        <v>18.137499999999999</v>
      </c>
      <c r="R3258">
        <v>18.664999999999999</v>
      </c>
      <c r="S3258">
        <v>19.164999999999999</v>
      </c>
    </row>
    <row r="3259" spans="1:19" x14ac:dyDescent="0.2">
      <c r="A3259" s="3">
        <v>41087</v>
      </c>
      <c r="B3259">
        <v>10.305</v>
      </c>
      <c r="C3259">
        <v>10.862500000000001</v>
      </c>
      <c r="D3259">
        <v>12.52</v>
      </c>
      <c r="E3259">
        <v>7.94</v>
      </c>
      <c r="F3259">
        <v>8.5150000000000006</v>
      </c>
      <c r="G3259">
        <v>10.27</v>
      </c>
      <c r="H3259">
        <v>8.5050000000000008</v>
      </c>
      <c r="I3259">
        <v>9.0449999999999999</v>
      </c>
      <c r="J3259">
        <v>10.815</v>
      </c>
      <c r="K3259" t="s">
        <v>8</v>
      </c>
      <c r="L3259" t="s">
        <v>8</v>
      </c>
      <c r="M3259" t="s">
        <v>8</v>
      </c>
      <c r="N3259">
        <v>15.13</v>
      </c>
      <c r="O3259">
        <v>15.32</v>
      </c>
      <c r="P3259">
        <v>15.397500000000001</v>
      </c>
      <c r="Q3259">
        <v>17.815000000000001</v>
      </c>
      <c r="R3259">
        <v>18.23</v>
      </c>
      <c r="S3259">
        <v>18.747499999999999</v>
      </c>
    </row>
    <row r="3260" spans="1:19" x14ac:dyDescent="0.2">
      <c r="A3260" s="3">
        <v>41088</v>
      </c>
      <c r="B3260">
        <v>10.494999999999999</v>
      </c>
      <c r="C3260">
        <v>11.074999999999999</v>
      </c>
      <c r="D3260">
        <v>12.515000000000001</v>
      </c>
      <c r="E3260">
        <v>8.0350000000000001</v>
      </c>
      <c r="F3260">
        <v>8.9</v>
      </c>
      <c r="G3260">
        <v>10.46</v>
      </c>
      <c r="H3260">
        <v>8.3800000000000008</v>
      </c>
      <c r="I3260">
        <v>9.0850000000000009</v>
      </c>
      <c r="J3260">
        <v>10.855</v>
      </c>
      <c r="K3260" t="s">
        <v>8</v>
      </c>
      <c r="L3260" t="s">
        <v>8</v>
      </c>
      <c r="M3260" t="s">
        <v>8</v>
      </c>
      <c r="N3260">
        <v>14.17</v>
      </c>
      <c r="O3260">
        <v>14.25</v>
      </c>
      <c r="P3260">
        <v>14.7325</v>
      </c>
      <c r="Q3260">
        <v>17.594999999999999</v>
      </c>
      <c r="R3260">
        <v>18.13</v>
      </c>
      <c r="S3260">
        <v>18.502500000000001</v>
      </c>
    </row>
    <row r="3261" spans="1:19" x14ac:dyDescent="0.2">
      <c r="A3261" s="3">
        <v>41089</v>
      </c>
      <c r="B3261">
        <v>9.8350000000000009</v>
      </c>
      <c r="C3261">
        <v>10.295</v>
      </c>
      <c r="D3261">
        <v>11.935</v>
      </c>
      <c r="E3261">
        <v>7.6349999999999998</v>
      </c>
      <c r="F3261">
        <v>8.1950000000000003</v>
      </c>
      <c r="G3261">
        <v>9.9499999999999993</v>
      </c>
      <c r="H3261">
        <v>8.1950000000000003</v>
      </c>
      <c r="I3261">
        <v>8.92</v>
      </c>
      <c r="J3261">
        <v>10.79</v>
      </c>
      <c r="K3261" t="s">
        <v>8</v>
      </c>
      <c r="L3261" t="s">
        <v>8</v>
      </c>
      <c r="M3261" t="s">
        <v>8</v>
      </c>
      <c r="N3261">
        <v>13.1275</v>
      </c>
      <c r="O3261">
        <v>13.715</v>
      </c>
      <c r="P3261">
        <v>13.9925</v>
      </c>
      <c r="Q3261">
        <v>15.8925</v>
      </c>
      <c r="R3261">
        <v>17.122499999999999</v>
      </c>
      <c r="S3261">
        <v>17.920000000000002</v>
      </c>
    </row>
    <row r="3262" spans="1:19" x14ac:dyDescent="0.2">
      <c r="A3262" s="3">
        <v>41092</v>
      </c>
      <c r="B3262">
        <v>10.074999999999999</v>
      </c>
      <c r="C3262">
        <v>10.36</v>
      </c>
      <c r="D3262">
        <v>12.005000000000001</v>
      </c>
      <c r="E3262">
        <v>7.8049999999999997</v>
      </c>
      <c r="F3262">
        <v>8.2449999999999992</v>
      </c>
      <c r="G3262">
        <v>9.9350000000000005</v>
      </c>
      <c r="H3262">
        <v>8.26</v>
      </c>
      <c r="I3262">
        <v>8.8049999999999997</v>
      </c>
      <c r="J3262">
        <v>10.775</v>
      </c>
      <c r="K3262" t="s">
        <v>8</v>
      </c>
      <c r="L3262" t="s">
        <v>8</v>
      </c>
      <c r="M3262" t="s">
        <v>8</v>
      </c>
      <c r="N3262">
        <v>13.115</v>
      </c>
      <c r="O3262">
        <v>13.705</v>
      </c>
      <c r="P3262">
        <v>13.99</v>
      </c>
      <c r="Q3262">
        <v>15.647500000000001</v>
      </c>
      <c r="R3262">
        <v>16.572500000000002</v>
      </c>
      <c r="S3262">
        <v>17.612500000000001</v>
      </c>
    </row>
    <row r="3263" spans="1:19" x14ac:dyDescent="0.2">
      <c r="A3263" s="3">
        <v>41093</v>
      </c>
      <c r="B3263">
        <v>9.875</v>
      </c>
      <c r="C3263">
        <v>10.305</v>
      </c>
      <c r="D3263">
        <v>11.994999999999999</v>
      </c>
      <c r="E3263">
        <v>7.62</v>
      </c>
      <c r="F3263">
        <v>8.1074999999999999</v>
      </c>
      <c r="G3263">
        <v>9.8149999999999995</v>
      </c>
      <c r="H3263">
        <v>8.1050000000000004</v>
      </c>
      <c r="I3263">
        <v>8.7349999999999994</v>
      </c>
      <c r="J3263">
        <v>10.7</v>
      </c>
      <c r="K3263" t="s">
        <v>8</v>
      </c>
      <c r="L3263" t="s">
        <v>8</v>
      </c>
      <c r="M3263" t="s">
        <v>8</v>
      </c>
      <c r="N3263">
        <v>12.615</v>
      </c>
      <c r="O3263">
        <v>13.4725</v>
      </c>
      <c r="P3263">
        <v>13.8575</v>
      </c>
      <c r="Q3263">
        <v>15.5425</v>
      </c>
      <c r="R3263">
        <v>16.357500000000002</v>
      </c>
      <c r="S3263">
        <v>17.614999999999998</v>
      </c>
    </row>
    <row r="3264" spans="1:19" x14ac:dyDescent="0.2">
      <c r="A3264" s="3">
        <v>41094</v>
      </c>
      <c r="B3264">
        <v>9.8674999999999997</v>
      </c>
      <c r="C3264">
        <v>10.455</v>
      </c>
      <c r="D3264">
        <v>12.035</v>
      </c>
      <c r="E3264">
        <v>7.78</v>
      </c>
      <c r="F3264">
        <v>8.2774999999999999</v>
      </c>
      <c r="G3264">
        <v>9.89</v>
      </c>
      <c r="H3264">
        <v>8.0050000000000008</v>
      </c>
      <c r="I3264">
        <v>8.6575000000000006</v>
      </c>
      <c r="J3264">
        <v>10.68</v>
      </c>
      <c r="K3264" t="s">
        <v>8</v>
      </c>
      <c r="L3264" t="s">
        <v>8</v>
      </c>
      <c r="M3264" t="s">
        <v>8</v>
      </c>
      <c r="N3264">
        <v>12.5525</v>
      </c>
      <c r="O3264">
        <v>13.265000000000001</v>
      </c>
      <c r="P3264">
        <v>13.682499999999999</v>
      </c>
      <c r="Q3264">
        <v>15.4025</v>
      </c>
      <c r="R3264">
        <v>16.204999999999998</v>
      </c>
      <c r="S3264">
        <v>17.440000000000001</v>
      </c>
    </row>
    <row r="3265" spans="1:19" x14ac:dyDescent="0.2">
      <c r="A3265" s="3">
        <v>41095</v>
      </c>
      <c r="B3265">
        <v>9.9824999999999999</v>
      </c>
      <c r="C3265">
        <v>10.484999999999999</v>
      </c>
      <c r="D3265">
        <v>11.94</v>
      </c>
      <c r="E3265">
        <v>7.7750000000000004</v>
      </c>
      <c r="F3265">
        <v>8.3650000000000002</v>
      </c>
      <c r="G3265">
        <v>10.065</v>
      </c>
      <c r="H3265">
        <v>8.1624999999999996</v>
      </c>
      <c r="I3265">
        <v>8.6750000000000007</v>
      </c>
      <c r="J3265">
        <v>10.71</v>
      </c>
      <c r="K3265" t="s">
        <v>8</v>
      </c>
      <c r="L3265" t="s">
        <v>8</v>
      </c>
      <c r="M3265" t="s">
        <v>8</v>
      </c>
      <c r="N3265">
        <v>12.525</v>
      </c>
      <c r="O3265">
        <v>13.25</v>
      </c>
      <c r="P3265">
        <v>13.68</v>
      </c>
      <c r="Q3265">
        <v>15.305</v>
      </c>
      <c r="R3265">
        <v>16.147500000000001</v>
      </c>
      <c r="S3265">
        <v>17.387499999999999</v>
      </c>
    </row>
    <row r="3266" spans="1:19" x14ac:dyDescent="0.2">
      <c r="A3266" s="3">
        <v>41096</v>
      </c>
      <c r="B3266">
        <v>10.35</v>
      </c>
      <c r="C3266">
        <v>10.7425</v>
      </c>
      <c r="D3266">
        <v>12.205</v>
      </c>
      <c r="E3266">
        <v>7.9349999999999996</v>
      </c>
      <c r="F3266">
        <v>8.4849999999999994</v>
      </c>
      <c r="G3266">
        <v>10.1</v>
      </c>
      <c r="H3266">
        <v>7.89</v>
      </c>
      <c r="I3266">
        <v>8.58</v>
      </c>
      <c r="J3266">
        <v>10.63</v>
      </c>
      <c r="K3266" t="s">
        <v>8</v>
      </c>
      <c r="L3266" t="s">
        <v>8</v>
      </c>
      <c r="M3266" t="s">
        <v>8</v>
      </c>
      <c r="N3266">
        <v>12.525</v>
      </c>
      <c r="O3266">
        <v>13.25</v>
      </c>
      <c r="P3266">
        <v>13.6775</v>
      </c>
      <c r="Q3266">
        <v>15.484999999999999</v>
      </c>
      <c r="R3266">
        <v>16.25</v>
      </c>
      <c r="S3266">
        <v>17.55</v>
      </c>
    </row>
    <row r="3267" spans="1:19" x14ac:dyDescent="0.2">
      <c r="A3267" s="3">
        <v>41099</v>
      </c>
      <c r="B3267">
        <v>10.2575</v>
      </c>
      <c r="C3267">
        <v>10.695</v>
      </c>
      <c r="D3267">
        <v>12.1525</v>
      </c>
      <c r="E3267">
        <v>7.89</v>
      </c>
      <c r="F3267">
        <v>8.3774999999999995</v>
      </c>
      <c r="G3267">
        <v>10.06</v>
      </c>
      <c r="H3267">
        <v>8.0050000000000008</v>
      </c>
      <c r="I3267">
        <v>8.56</v>
      </c>
      <c r="J3267">
        <v>10.615</v>
      </c>
      <c r="K3267" t="s">
        <v>8</v>
      </c>
      <c r="L3267" t="s">
        <v>8</v>
      </c>
      <c r="M3267" t="s">
        <v>8</v>
      </c>
      <c r="N3267">
        <v>13.75</v>
      </c>
      <c r="O3267">
        <v>13.75</v>
      </c>
      <c r="P3267">
        <v>13.75</v>
      </c>
      <c r="Q3267">
        <v>15.45</v>
      </c>
      <c r="R3267">
        <v>16.2425</v>
      </c>
      <c r="S3267">
        <v>17.557500000000001</v>
      </c>
    </row>
    <row r="3268" spans="1:19" x14ac:dyDescent="0.2">
      <c r="A3268" s="3">
        <v>41100</v>
      </c>
      <c r="B3268">
        <v>10.105</v>
      </c>
      <c r="C3268">
        <v>10.65</v>
      </c>
      <c r="D3268">
        <v>12.195</v>
      </c>
      <c r="E3268">
        <v>7.3949999999999996</v>
      </c>
      <c r="F3268">
        <v>8.1425000000000001</v>
      </c>
      <c r="G3268">
        <v>9.89</v>
      </c>
      <c r="H3268">
        <v>7.88</v>
      </c>
      <c r="I3268">
        <v>8.4049999999999994</v>
      </c>
      <c r="J3268">
        <v>10.56</v>
      </c>
      <c r="K3268" t="s">
        <v>8</v>
      </c>
      <c r="L3268" t="s">
        <v>8</v>
      </c>
      <c r="M3268" t="s">
        <v>8</v>
      </c>
      <c r="N3268">
        <v>13.12</v>
      </c>
      <c r="O3268">
        <v>13.58</v>
      </c>
      <c r="P3268">
        <v>13.744999999999999</v>
      </c>
      <c r="Q3268">
        <v>15.275</v>
      </c>
      <c r="R3268">
        <v>16.079999999999998</v>
      </c>
      <c r="S3268">
        <v>17.34</v>
      </c>
    </row>
    <row r="3269" spans="1:19" x14ac:dyDescent="0.2">
      <c r="A3269" s="3">
        <v>41101</v>
      </c>
      <c r="B3269">
        <v>10.105</v>
      </c>
      <c r="C3269">
        <v>10.65</v>
      </c>
      <c r="D3269">
        <v>12.2425</v>
      </c>
      <c r="E3269">
        <v>7.34</v>
      </c>
      <c r="F3269">
        <v>8.0850000000000009</v>
      </c>
      <c r="G3269">
        <v>9.8699999999999992</v>
      </c>
      <c r="H3269">
        <v>7.82</v>
      </c>
      <c r="I3269">
        <v>8.3175000000000008</v>
      </c>
      <c r="J3269">
        <v>10.505000000000001</v>
      </c>
      <c r="K3269" t="s">
        <v>8</v>
      </c>
      <c r="L3269" t="s">
        <v>8</v>
      </c>
      <c r="M3269" t="s">
        <v>8</v>
      </c>
      <c r="N3269">
        <v>12.44</v>
      </c>
      <c r="O3269">
        <v>12.845000000000001</v>
      </c>
      <c r="P3269">
        <v>13.5425</v>
      </c>
      <c r="Q3269">
        <v>15.1325</v>
      </c>
      <c r="R3269">
        <v>15.99</v>
      </c>
      <c r="S3269">
        <v>17.372499999999999</v>
      </c>
    </row>
    <row r="3270" spans="1:19" x14ac:dyDescent="0.2">
      <c r="A3270" s="3">
        <v>41102</v>
      </c>
      <c r="B3270">
        <v>10.220000000000001</v>
      </c>
      <c r="C3270">
        <v>10.97</v>
      </c>
      <c r="D3270">
        <v>12.435</v>
      </c>
      <c r="E3270">
        <v>7.4450000000000003</v>
      </c>
      <c r="F3270">
        <v>8.26</v>
      </c>
      <c r="G3270">
        <v>10.029999999999999</v>
      </c>
      <c r="H3270">
        <v>7.67</v>
      </c>
      <c r="I3270">
        <v>8.2225000000000001</v>
      </c>
      <c r="J3270">
        <v>10.54</v>
      </c>
      <c r="K3270" t="s">
        <v>8</v>
      </c>
      <c r="L3270" t="s">
        <v>8</v>
      </c>
      <c r="M3270" t="s">
        <v>8</v>
      </c>
      <c r="N3270">
        <v>11.9</v>
      </c>
      <c r="O3270">
        <v>12.48</v>
      </c>
      <c r="P3270">
        <v>13.26</v>
      </c>
      <c r="Q3270">
        <v>15.5525</v>
      </c>
      <c r="R3270">
        <v>16.032499999999999</v>
      </c>
      <c r="S3270">
        <v>17.422499999999999</v>
      </c>
    </row>
    <row r="3271" spans="1:19" x14ac:dyDescent="0.2">
      <c r="A3271" s="3">
        <v>41103</v>
      </c>
      <c r="B3271">
        <v>9.6325000000000003</v>
      </c>
      <c r="C3271">
        <v>10.395</v>
      </c>
      <c r="D3271">
        <v>12.2675</v>
      </c>
      <c r="E3271">
        <v>7.125</v>
      </c>
      <c r="F3271">
        <v>7.8674999999999997</v>
      </c>
      <c r="G3271">
        <v>9.86</v>
      </c>
      <c r="H3271">
        <v>7.4249999999999998</v>
      </c>
      <c r="I3271">
        <v>7.95</v>
      </c>
      <c r="J3271">
        <v>10.38</v>
      </c>
      <c r="K3271" t="s">
        <v>8</v>
      </c>
      <c r="L3271" t="s">
        <v>8</v>
      </c>
      <c r="M3271" t="s">
        <v>8</v>
      </c>
      <c r="N3271">
        <v>11.63</v>
      </c>
      <c r="O3271">
        <v>12.244999999999999</v>
      </c>
      <c r="P3271">
        <v>13.057499999999999</v>
      </c>
      <c r="Q3271">
        <v>15.244999999999999</v>
      </c>
      <c r="R3271">
        <v>16.114999999999998</v>
      </c>
      <c r="S3271">
        <v>17.3825</v>
      </c>
    </row>
    <row r="3272" spans="1:19" x14ac:dyDescent="0.2">
      <c r="A3272" s="3">
        <v>41106</v>
      </c>
      <c r="B3272">
        <v>9.69</v>
      </c>
      <c r="C3272">
        <v>10.244999999999999</v>
      </c>
      <c r="D3272">
        <v>12.145</v>
      </c>
      <c r="E3272">
        <v>6.83</v>
      </c>
      <c r="F3272">
        <v>7.69</v>
      </c>
      <c r="G3272">
        <v>9.7949999999999999</v>
      </c>
      <c r="H3272">
        <v>7.3624999999999998</v>
      </c>
      <c r="I3272">
        <v>7.9375</v>
      </c>
      <c r="J3272">
        <v>10.244999999999999</v>
      </c>
      <c r="K3272" t="s">
        <v>8</v>
      </c>
      <c r="L3272" t="s">
        <v>8</v>
      </c>
      <c r="M3272" t="s">
        <v>8</v>
      </c>
      <c r="N3272">
        <v>10.9825</v>
      </c>
      <c r="O3272">
        <v>11.925000000000001</v>
      </c>
      <c r="P3272">
        <v>12.7325</v>
      </c>
      <c r="Q3272">
        <v>14.9625</v>
      </c>
      <c r="R3272">
        <v>15.987500000000001</v>
      </c>
      <c r="S3272">
        <v>17.337499999999999</v>
      </c>
    </row>
    <row r="3273" spans="1:19" x14ac:dyDescent="0.2">
      <c r="A3273" s="3">
        <v>41107</v>
      </c>
      <c r="B3273">
        <v>9.64</v>
      </c>
      <c r="C3273">
        <v>10.19</v>
      </c>
      <c r="D3273">
        <v>12.0275</v>
      </c>
      <c r="E3273">
        <v>7.0650000000000004</v>
      </c>
      <c r="F3273">
        <v>7.7949999999999999</v>
      </c>
      <c r="G3273">
        <v>9.85</v>
      </c>
      <c r="H3273">
        <v>7.0949999999999998</v>
      </c>
      <c r="I3273">
        <v>7.73</v>
      </c>
      <c r="J3273">
        <v>9.99</v>
      </c>
      <c r="K3273" t="s">
        <v>8</v>
      </c>
      <c r="L3273" t="s">
        <v>8</v>
      </c>
      <c r="M3273" t="s">
        <v>8</v>
      </c>
      <c r="N3273">
        <v>9.8224999999999998</v>
      </c>
      <c r="O3273">
        <v>10.83</v>
      </c>
      <c r="P3273">
        <v>12.182499999999999</v>
      </c>
      <c r="Q3273">
        <v>14.62</v>
      </c>
      <c r="R3273">
        <v>15.557499999999999</v>
      </c>
      <c r="S3273">
        <v>17.252500000000001</v>
      </c>
    </row>
    <row r="3274" spans="1:19" x14ac:dyDescent="0.2">
      <c r="A3274" s="3">
        <v>41108</v>
      </c>
      <c r="B3274">
        <v>9.1925000000000008</v>
      </c>
      <c r="C3274">
        <v>9.8249999999999993</v>
      </c>
      <c r="D3274">
        <v>11.7875</v>
      </c>
      <c r="E3274">
        <v>6.7874999999999996</v>
      </c>
      <c r="F3274">
        <v>7.5250000000000004</v>
      </c>
      <c r="G3274">
        <v>9.625</v>
      </c>
      <c r="H3274">
        <v>6.94</v>
      </c>
      <c r="I3274">
        <v>7.6</v>
      </c>
      <c r="J3274">
        <v>9.8149999999999995</v>
      </c>
      <c r="K3274" t="s">
        <v>8</v>
      </c>
      <c r="L3274" t="s">
        <v>8</v>
      </c>
      <c r="M3274" t="s">
        <v>8</v>
      </c>
      <c r="N3274">
        <v>9.8025000000000002</v>
      </c>
      <c r="O3274">
        <v>10.74</v>
      </c>
      <c r="P3274">
        <v>12.147500000000001</v>
      </c>
      <c r="Q3274">
        <v>14.3725</v>
      </c>
      <c r="R3274">
        <v>15.3675</v>
      </c>
      <c r="S3274">
        <v>17.0625</v>
      </c>
    </row>
    <row r="3275" spans="1:19" x14ac:dyDescent="0.2">
      <c r="A3275" s="3">
        <v>41109</v>
      </c>
      <c r="B3275">
        <v>9.01</v>
      </c>
      <c r="C3275">
        <v>9.7249999999999996</v>
      </c>
      <c r="D3275">
        <v>11.59</v>
      </c>
      <c r="E3275">
        <v>6.7149999999999999</v>
      </c>
      <c r="F3275">
        <v>7.42</v>
      </c>
      <c r="G3275">
        <v>9.4824999999999999</v>
      </c>
      <c r="H3275">
        <v>6.9874999999999998</v>
      </c>
      <c r="I3275">
        <v>7.8025000000000002</v>
      </c>
      <c r="J3275">
        <v>9.8699999999999992</v>
      </c>
      <c r="K3275" t="s">
        <v>8</v>
      </c>
      <c r="L3275" t="s">
        <v>8</v>
      </c>
      <c r="M3275" t="s">
        <v>8</v>
      </c>
      <c r="N3275">
        <v>9.66</v>
      </c>
      <c r="O3275">
        <v>10.715</v>
      </c>
      <c r="P3275">
        <v>12.03</v>
      </c>
      <c r="Q3275">
        <v>14.5175</v>
      </c>
      <c r="R3275">
        <v>15.37</v>
      </c>
      <c r="S3275">
        <v>17.105</v>
      </c>
    </row>
    <row r="3276" spans="1:19" x14ac:dyDescent="0.2">
      <c r="A3276" s="3">
        <v>41110</v>
      </c>
      <c r="B3276">
        <v>9.2349999999999994</v>
      </c>
      <c r="C3276">
        <v>9.89</v>
      </c>
      <c r="D3276">
        <v>11.657500000000001</v>
      </c>
      <c r="E3276">
        <v>6.65</v>
      </c>
      <c r="F3276">
        <v>7.36</v>
      </c>
      <c r="G3276">
        <v>9.44</v>
      </c>
      <c r="H3276">
        <v>6.585</v>
      </c>
      <c r="I3276">
        <v>7.6050000000000004</v>
      </c>
      <c r="J3276">
        <v>9.86</v>
      </c>
      <c r="K3276" t="s">
        <v>8</v>
      </c>
      <c r="L3276" t="s">
        <v>8</v>
      </c>
      <c r="M3276" t="s">
        <v>8</v>
      </c>
      <c r="N3276">
        <v>9.6675000000000004</v>
      </c>
      <c r="O3276">
        <v>10.717499999999999</v>
      </c>
      <c r="P3276">
        <v>12.03</v>
      </c>
      <c r="Q3276">
        <v>14.3475</v>
      </c>
      <c r="R3276">
        <v>15.275</v>
      </c>
      <c r="S3276">
        <v>17.032499999999999</v>
      </c>
    </row>
    <row r="3277" spans="1:19" x14ac:dyDescent="0.2">
      <c r="A3277" s="3">
        <v>41113</v>
      </c>
      <c r="B3277">
        <v>10.145</v>
      </c>
      <c r="C3277">
        <v>10.664999999999999</v>
      </c>
      <c r="D3277">
        <v>12.272500000000001</v>
      </c>
      <c r="E3277">
        <v>7.32</v>
      </c>
      <c r="F3277">
        <v>7.8274999999999997</v>
      </c>
      <c r="G3277">
        <v>9.76</v>
      </c>
      <c r="H3277">
        <v>7.27</v>
      </c>
      <c r="I3277">
        <v>8.0350000000000001</v>
      </c>
      <c r="J3277">
        <v>10.115</v>
      </c>
      <c r="K3277" t="s">
        <v>8</v>
      </c>
      <c r="L3277" t="s">
        <v>8</v>
      </c>
      <c r="M3277" t="s">
        <v>8</v>
      </c>
      <c r="N3277">
        <v>11.477499999999999</v>
      </c>
      <c r="O3277">
        <v>11.66</v>
      </c>
      <c r="P3277">
        <v>12.43</v>
      </c>
      <c r="Q3277">
        <v>15.032500000000001</v>
      </c>
      <c r="R3277">
        <v>15.654999999999999</v>
      </c>
      <c r="S3277">
        <v>17.309999999999999</v>
      </c>
    </row>
    <row r="3278" spans="1:19" x14ac:dyDescent="0.2">
      <c r="A3278" s="3">
        <v>41114</v>
      </c>
      <c r="B3278">
        <v>10.574999999999999</v>
      </c>
      <c r="C3278">
        <v>11.16</v>
      </c>
      <c r="D3278">
        <v>12.682499999999999</v>
      </c>
      <c r="E3278">
        <v>7.5</v>
      </c>
      <c r="F3278">
        <v>8.0549999999999997</v>
      </c>
      <c r="G3278">
        <v>9.92</v>
      </c>
      <c r="H3278">
        <v>7.13</v>
      </c>
      <c r="I3278">
        <v>7.8875000000000002</v>
      </c>
      <c r="J3278">
        <v>10.0625</v>
      </c>
      <c r="K3278" t="s">
        <v>8</v>
      </c>
      <c r="L3278" t="s">
        <v>8</v>
      </c>
      <c r="M3278" t="s">
        <v>8</v>
      </c>
      <c r="N3278">
        <v>11.225</v>
      </c>
      <c r="O3278">
        <v>11.6525</v>
      </c>
      <c r="P3278">
        <v>12.5275</v>
      </c>
      <c r="Q3278">
        <v>15.455</v>
      </c>
      <c r="R3278">
        <v>15.82</v>
      </c>
      <c r="S3278">
        <v>17.594999999999999</v>
      </c>
    </row>
    <row r="3279" spans="1:19" x14ac:dyDescent="0.2">
      <c r="A3279" s="3">
        <v>41115</v>
      </c>
      <c r="B3279">
        <v>10.494999999999999</v>
      </c>
      <c r="C3279">
        <v>11.12</v>
      </c>
      <c r="D3279">
        <v>12.6075</v>
      </c>
      <c r="E3279">
        <v>8.16</v>
      </c>
      <c r="F3279">
        <v>8.6750000000000007</v>
      </c>
      <c r="G3279">
        <v>10.220000000000001</v>
      </c>
      <c r="H3279">
        <v>7.2450000000000001</v>
      </c>
      <c r="I3279">
        <v>7.9625000000000004</v>
      </c>
      <c r="J3279">
        <v>10.0525</v>
      </c>
      <c r="K3279" t="s">
        <v>8</v>
      </c>
      <c r="L3279" t="s">
        <v>8</v>
      </c>
      <c r="M3279" t="s">
        <v>8</v>
      </c>
      <c r="N3279">
        <v>11.5025</v>
      </c>
      <c r="O3279">
        <v>11.824999999999999</v>
      </c>
      <c r="P3279">
        <v>12.765000000000001</v>
      </c>
      <c r="Q3279">
        <v>15.06</v>
      </c>
      <c r="R3279">
        <v>15.6425</v>
      </c>
      <c r="S3279">
        <v>17.372499999999999</v>
      </c>
    </row>
    <row r="3280" spans="1:19" x14ac:dyDescent="0.2">
      <c r="A3280" s="3">
        <v>41116</v>
      </c>
      <c r="B3280">
        <v>9.99</v>
      </c>
      <c r="C3280">
        <v>10.734999999999999</v>
      </c>
      <c r="D3280">
        <v>12.1625</v>
      </c>
      <c r="E3280">
        <v>7.68</v>
      </c>
      <c r="F3280">
        <v>8.2750000000000004</v>
      </c>
      <c r="G3280">
        <v>9.875</v>
      </c>
      <c r="H3280">
        <v>7.1275000000000004</v>
      </c>
      <c r="I3280">
        <v>7.9225000000000003</v>
      </c>
      <c r="J3280">
        <v>10.0525</v>
      </c>
      <c r="K3280" t="s">
        <v>8</v>
      </c>
      <c r="L3280" t="s">
        <v>8</v>
      </c>
      <c r="M3280" t="s">
        <v>8</v>
      </c>
      <c r="N3280">
        <v>11.5</v>
      </c>
      <c r="O3280">
        <v>12</v>
      </c>
      <c r="P3280">
        <v>12.9</v>
      </c>
      <c r="Q3280">
        <v>15.47</v>
      </c>
      <c r="R3280">
        <v>15.9625</v>
      </c>
      <c r="S3280">
        <v>17.55</v>
      </c>
    </row>
    <row r="3281" spans="1:19" x14ac:dyDescent="0.2">
      <c r="A3281" s="3">
        <v>41117</v>
      </c>
      <c r="B3281">
        <v>10.01</v>
      </c>
      <c r="C3281">
        <v>10.5</v>
      </c>
      <c r="D3281">
        <v>12.1325</v>
      </c>
      <c r="E3281">
        <v>7.56</v>
      </c>
      <c r="F3281">
        <v>8.1199999999999992</v>
      </c>
      <c r="G3281">
        <v>9.7949999999999999</v>
      </c>
      <c r="H3281">
        <v>7.0075000000000003</v>
      </c>
      <c r="I3281">
        <v>7.6974999999999998</v>
      </c>
      <c r="J3281">
        <v>9.9774999999999991</v>
      </c>
      <c r="K3281" t="s">
        <v>8</v>
      </c>
      <c r="L3281" t="s">
        <v>8</v>
      </c>
      <c r="M3281" t="s">
        <v>8</v>
      </c>
      <c r="N3281">
        <v>11.5</v>
      </c>
      <c r="O3281">
        <v>12</v>
      </c>
      <c r="P3281">
        <v>12.9</v>
      </c>
      <c r="Q3281">
        <v>15.0975</v>
      </c>
      <c r="R3281">
        <v>15.6975</v>
      </c>
      <c r="S3281">
        <v>17.3125</v>
      </c>
    </row>
    <row r="3282" spans="1:19" x14ac:dyDescent="0.2">
      <c r="A3282" s="3">
        <v>41120</v>
      </c>
      <c r="B3282">
        <v>10.525</v>
      </c>
      <c r="C3282">
        <v>10.715</v>
      </c>
      <c r="D3282">
        <v>12.2325</v>
      </c>
      <c r="E3282">
        <v>7.83</v>
      </c>
      <c r="F3282">
        <v>8.2550000000000008</v>
      </c>
      <c r="G3282">
        <v>9.7850000000000001</v>
      </c>
      <c r="H3282">
        <v>7.37</v>
      </c>
      <c r="I3282">
        <v>7.87</v>
      </c>
      <c r="J3282">
        <v>10</v>
      </c>
      <c r="K3282" t="s">
        <v>8</v>
      </c>
      <c r="L3282" t="s">
        <v>8</v>
      </c>
      <c r="M3282" t="s">
        <v>8</v>
      </c>
      <c r="N3282">
        <v>12</v>
      </c>
      <c r="O3282">
        <v>12</v>
      </c>
      <c r="P3282">
        <v>12.9</v>
      </c>
      <c r="Q3282">
        <v>15.3725</v>
      </c>
      <c r="R3282">
        <v>15.657500000000001</v>
      </c>
      <c r="S3282">
        <v>17.267499999999998</v>
      </c>
    </row>
    <row r="3283" spans="1:19" x14ac:dyDescent="0.2">
      <c r="A3283" s="3">
        <v>41121</v>
      </c>
      <c r="B3283">
        <v>10.535</v>
      </c>
      <c r="C3283">
        <v>10.755000000000001</v>
      </c>
      <c r="D3283">
        <v>12.1975</v>
      </c>
      <c r="E3283">
        <v>7.8650000000000002</v>
      </c>
      <c r="F3283">
        <v>8.2449999999999992</v>
      </c>
      <c r="G3283">
        <v>9.85</v>
      </c>
      <c r="H3283">
        <v>7.42</v>
      </c>
      <c r="I3283">
        <v>7.9725000000000001</v>
      </c>
      <c r="J3283">
        <v>10.1</v>
      </c>
      <c r="K3283" t="s">
        <v>8</v>
      </c>
      <c r="L3283" t="s">
        <v>8</v>
      </c>
      <c r="M3283" t="s">
        <v>8</v>
      </c>
      <c r="N3283">
        <v>12</v>
      </c>
      <c r="O3283">
        <v>12</v>
      </c>
      <c r="P3283">
        <v>12.9</v>
      </c>
      <c r="Q3283">
        <v>15.55</v>
      </c>
      <c r="R3283">
        <v>16.239999999999998</v>
      </c>
      <c r="S3283">
        <v>17.407499999999999</v>
      </c>
    </row>
    <row r="3284" spans="1:19" x14ac:dyDescent="0.2">
      <c r="A3284" s="3">
        <v>41122</v>
      </c>
      <c r="B3284">
        <v>10.73</v>
      </c>
      <c r="C3284">
        <v>10.925000000000001</v>
      </c>
      <c r="D3284">
        <v>12.3125</v>
      </c>
      <c r="E3284">
        <v>7.92</v>
      </c>
      <c r="F3284">
        <v>8.3074999999999992</v>
      </c>
      <c r="G3284">
        <v>9.81</v>
      </c>
      <c r="H3284">
        <v>7.46</v>
      </c>
      <c r="I3284">
        <v>8.06</v>
      </c>
      <c r="J3284">
        <v>10.145</v>
      </c>
      <c r="K3284" t="s">
        <v>8</v>
      </c>
      <c r="L3284" t="s">
        <v>8</v>
      </c>
      <c r="M3284" t="s">
        <v>8</v>
      </c>
      <c r="N3284">
        <v>12</v>
      </c>
      <c r="O3284">
        <v>12</v>
      </c>
      <c r="P3284">
        <v>12.9</v>
      </c>
      <c r="Q3284">
        <v>16.322500000000002</v>
      </c>
      <c r="R3284">
        <v>16.4575</v>
      </c>
      <c r="S3284">
        <v>17.642499999999998</v>
      </c>
    </row>
    <row r="3285" spans="1:19" x14ac:dyDescent="0.2">
      <c r="A3285" s="3">
        <v>41123</v>
      </c>
      <c r="B3285">
        <v>10.324999999999999</v>
      </c>
      <c r="C3285">
        <v>10.8575</v>
      </c>
      <c r="D3285">
        <v>12.0625</v>
      </c>
      <c r="E3285">
        <v>7.38</v>
      </c>
      <c r="F3285">
        <v>8.0649999999999995</v>
      </c>
      <c r="G3285">
        <v>9.6649999999999991</v>
      </c>
      <c r="H3285">
        <v>6.9649999999999999</v>
      </c>
      <c r="I3285">
        <v>7.9450000000000003</v>
      </c>
      <c r="J3285">
        <v>10.145</v>
      </c>
      <c r="K3285" t="s">
        <v>8</v>
      </c>
      <c r="L3285" t="s">
        <v>8</v>
      </c>
      <c r="M3285" t="s">
        <v>8</v>
      </c>
      <c r="N3285">
        <v>11.5</v>
      </c>
      <c r="O3285">
        <v>12</v>
      </c>
      <c r="P3285">
        <v>12.9</v>
      </c>
      <c r="Q3285">
        <v>16.0075</v>
      </c>
      <c r="R3285">
        <v>16.397500000000001</v>
      </c>
      <c r="S3285">
        <v>17.55</v>
      </c>
    </row>
    <row r="3286" spans="1:19" x14ac:dyDescent="0.2">
      <c r="A3286" s="3">
        <v>41124</v>
      </c>
      <c r="B3286">
        <v>9.2050000000000001</v>
      </c>
      <c r="C3286">
        <v>9.94</v>
      </c>
      <c r="D3286">
        <v>11.46</v>
      </c>
      <c r="E3286">
        <v>6.84</v>
      </c>
      <c r="F3286">
        <v>7.68</v>
      </c>
      <c r="G3286">
        <v>9.39</v>
      </c>
      <c r="H3286">
        <v>6.6825000000000001</v>
      </c>
      <c r="I3286">
        <v>7.6124999999999998</v>
      </c>
      <c r="J3286">
        <v>10.0425</v>
      </c>
      <c r="K3286" t="s">
        <v>8</v>
      </c>
      <c r="L3286" t="s">
        <v>8</v>
      </c>
      <c r="M3286" t="s">
        <v>8</v>
      </c>
      <c r="N3286">
        <v>11</v>
      </c>
      <c r="O3286">
        <v>11.5</v>
      </c>
      <c r="P3286">
        <v>12.5</v>
      </c>
      <c r="Q3286">
        <v>15.397500000000001</v>
      </c>
      <c r="R3286">
        <v>16.017499999999998</v>
      </c>
      <c r="S3286">
        <v>17.350000000000001</v>
      </c>
    </row>
    <row r="3287" spans="1:19" x14ac:dyDescent="0.2">
      <c r="A3287" s="3">
        <v>41127</v>
      </c>
      <c r="B3287">
        <v>9.2550000000000008</v>
      </c>
      <c r="C3287">
        <v>9.8849999999999998</v>
      </c>
      <c r="D3287">
        <v>11.35</v>
      </c>
      <c r="E3287">
        <v>6.9649999999999999</v>
      </c>
      <c r="F3287">
        <v>7.6425000000000001</v>
      </c>
      <c r="G3287">
        <v>9.31</v>
      </c>
      <c r="H3287">
        <v>6.5650000000000004</v>
      </c>
      <c r="I3287">
        <v>7.4924999999999997</v>
      </c>
      <c r="J3287">
        <v>9.9525000000000006</v>
      </c>
      <c r="K3287" t="s">
        <v>8</v>
      </c>
      <c r="L3287" t="s">
        <v>8</v>
      </c>
      <c r="M3287" t="s">
        <v>8</v>
      </c>
      <c r="N3287">
        <v>10.85</v>
      </c>
      <c r="O3287">
        <v>11.4</v>
      </c>
      <c r="P3287">
        <v>12.4</v>
      </c>
      <c r="Q3287">
        <v>15.53</v>
      </c>
      <c r="R3287">
        <v>16.36</v>
      </c>
      <c r="S3287">
        <v>17.395</v>
      </c>
    </row>
    <row r="3288" spans="1:19" x14ac:dyDescent="0.2">
      <c r="A3288" s="3">
        <v>41128</v>
      </c>
      <c r="B3288">
        <v>9.0150000000000006</v>
      </c>
      <c r="C3288">
        <v>9.57</v>
      </c>
      <c r="D3288">
        <v>11.237500000000001</v>
      </c>
      <c r="E3288">
        <v>6.9</v>
      </c>
      <c r="F3288">
        <v>7.6050000000000004</v>
      </c>
      <c r="G3288">
        <v>9.3149999999999995</v>
      </c>
      <c r="H3288">
        <v>6.7824999999999998</v>
      </c>
      <c r="I3288">
        <v>7.5774999999999997</v>
      </c>
      <c r="J3288">
        <v>9.9725000000000001</v>
      </c>
      <c r="K3288" t="s">
        <v>8</v>
      </c>
      <c r="L3288" t="s">
        <v>8</v>
      </c>
      <c r="M3288" t="s">
        <v>8</v>
      </c>
      <c r="N3288">
        <v>11.03</v>
      </c>
      <c r="O3288">
        <v>11.585000000000001</v>
      </c>
      <c r="P3288">
        <v>12.56</v>
      </c>
      <c r="Q3288">
        <v>15.484999999999999</v>
      </c>
      <c r="R3288">
        <v>16.3</v>
      </c>
      <c r="S3288">
        <v>17.397500000000001</v>
      </c>
    </row>
    <row r="3289" spans="1:19" x14ac:dyDescent="0.2">
      <c r="A3289" s="3">
        <v>41129</v>
      </c>
      <c r="B3289">
        <v>9.1024999999999991</v>
      </c>
      <c r="C3289">
        <v>9.82</v>
      </c>
      <c r="D3289">
        <v>11.29</v>
      </c>
      <c r="E3289">
        <v>6.8849999999999998</v>
      </c>
      <c r="F3289">
        <v>7.6749999999999998</v>
      </c>
      <c r="G3289">
        <v>9.3149999999999995</v>
      </c>
      <c r="H3289">
        <v>6.7450000000000001</v>
      </c>
      <c r="I3289">
        <v>7.65</v>
      </c>
      <c r="J3289">
        <v>10.005000000000001</v>
      </c>
      <c r="K3289" t="s">
        <v>8</v>
      </c>
      <c r="L3289" t="s">
        <v>8</v>
      </c>
      <c r="M3289" t="s">
        <v>8</v>
      </c>
      <c r="N3289">
        <v>11.15</v>
      </c>
      <c r="O3289">
        <v>11.62</v>
      </c>
      <c r="P3289">
        <v>12.3925</v>
      </c>
      <c r="Q3289">
        <v>15.217499999999999</v>
      </c>
      <c r="R3289">
        <v>16.04</v>
      </c>
      <c r="S3289">
        <v>17.34</v>
      </c>
    </row>
    <row r="3290" spans="1:19" x14ac:dyDescent="0.2">
      <c r="A3290" s="3">
        <v>41130</v>
      </c>
      <c r="B3290">
        <v>8.9375</v>
      </c>
      <c r="C3290">
        <v>9.73</v>
      </c>
      <c r="D3290">
        <v>11.26</v>
      </c>
      <c r="E3290">
        <v>6.9249999999999998</v>
      </c>
      <c r="F3290">
        <v>7.6849999999999996</v>
      </c>
      <c r="G3290">
        <v>9.25</v>
      </c>
      <c r="H3290">
        <v>6.57</v>
      </c>
      <c r="I3290">
        <v>7.5350000000000001</v>
      </c>
      <c r="J3290">
        <v>9.9849999999999994</v>
      </c>
      <c r="K3290" t="s">
        <v>8</v>
      </c>
      <c r="L3290" t="s">
        <v>8</v>
      </c>
      <c r="M3290" t="s">
        <v>8</v>
      </c>
      <c r="N3290">
        <v>11.14</v>
      </c>
      <c r="O3290">
        <v>11.63</v>
      </c>
      <c r="P3290">
        <v>12.47</v>
      </c>
      <c r="Q3290">
        <v>15.1525</v>
      </c>
      <c r="R3290">
        <v>15.885</v>
      </c>
      <c r="S3290">
        <v>17.3</v>
      </c>
    </row>
    <row r="3291" spans="1:19" x14ac:dyDescent="0.2">
      <c r="A3291" s="3">
        <v>41131</v>
      </c>
      <c r="B3291">
        <v>8.8375000000000004</v>
      </c>
      <c r="C3291">
        <v>9.6750000000000007</v>
      </c>
      <c r="D3291">
        <v>11.272500000000001</v>
      </c>
      <c r="E3291">
        <v>6.85</v>
      </c>
      <c r="F3291">
        <v>7.57</v>
      </c>
      <c r="G3291">
        <v>9.2550000000000008</v>
      </c>
      <c r="H3291">
        <v>6.4249999999999998</v>
      </c>
      <c r="I3291">
        <v>7.4375</v>
      </c>
      <c r="J3291">
        <v>9.98</v>
      </c>
      <c r="K3291" t="s">
        <v>8</v>
      </c>
      <c r="L3291" t="s">
        <v>8</v>
      </c>
      <c r="M3291" t="s">
        <v>8</v>
      </c>
      <c r="N3291">
        <v>11.6325</v>
      </c>
      <c r="O3291">
        <v>11.8325</v>
      </c>
      <c r="P3291">
        <v>12.6</v>
      </c>
      <c r="Q3291">
        <v>14.977499999999999</v>
      </c>
      <c r="R3291">
        <v>15.725</v>
      </c>
      <c r="S3291">
        <v>17.285</v>
      </c>
    </row>
    <row r="3292" spans="1:19" x14ac:dyDescent="0.2">
      <c r="A3292" s="3">
        <v>41134</v>
      </c>
      <c r="B3292">
        <v>9.02</v>
      </c>
      <c r="C3292">
        <v>9.5449999999999999</v>
      </c>
      <c r="D3292">
        <v>11.217499999999999</v>
      </c>
      <c r="E3292">
        <v>6.9749999999999996</v>
      </c>
      <c r="F3292">
        <v>7.56</v>
      </c>
      <c r="G3292">
        <v>9.2349999999999994</v>
      </c>
      <c r="H3292">
        <v>6.4375</v>
      </c>
      <c r="I3292">
        <v>7.4</v>
      </c>
      <c r="J3292">
        <v>9.9649999999999999</v>
      </c>
      <c r="K3292" t="s">
        <v>8</v>
      </c>
      <c r="L3292" t="s">
        <v>8</v>
      </c>
      <c r="M3292" t="s">
        <v>8</v>
      </c>
      <c r="N3292">
        <v>11.625</v>
      </c>
      <c r="O3292">
        <v>11.8475</v>
      </c>
      <c r="P3292">
        <v>12.695</v>
      </c>
      <c r="Q3292">
        <v>15</v>
      </c>
      <c r="R3292">
        <v>15.952500000000001</v>
      </c>
      <c r="S3292">
        <v>17.350000000000001</v>
      </c>
    </row>
    <row r="3293" spans="1:19" x14ac:dyDescent="0.2">
      <c r="A3293" s="3">
        <v>41135</v>
      </c>
      <c r="B3293">
        <v>9.0350000000000001</v>
      </c>
      <c r="C3293">
        <v>9.6050000000000004</v>
      </c>
      <c r="D3293">
        <v>11.2475</v>
      </c>
      <c r="E3293">
        <v>6.94</v>
      </c>
      <c r="F3293">
        <v>7.61</v>
      </c>
      <c r="G3293">
        <v>9.2799999999999994</v>
      </c>
      <c r="H3293">
        <v>6.65</v>
      </c>
      <c r="I3293">
        <v>7.5350000000000001</v>
      </c>
      <c r="J3293">
        <v>9.98</v>
      </c>
      <c r="K3293" t="s">
        <v>8</v>
      </c>
      <c r="L3293" t="s">
        <v>8</v>
      </c>
      <c r="M3293" t="s">
        <v>8</v>
      </c>
      <c r="N3293">
        <v>11.685</v>
      </c>
      <c r="O3293">
        <v>11.9125</v>
      </c>
      <c r="P3293">
        <v>12.895</v>
      </c>
      <c r="Q3293">
        <v>15.047499999999999</v>
      </c>
      <c r="R3293">
        <v>15.87</v>
      </c>
      <c r="S3293">
        <v>17.350000000000001</v>
      </c>
    </row>
    <row r="3294" spans="1:19" x14ac:dyDescent="0.2">
      <c r="A3294" s="3">
        <v>41136</v>
      </c>
      <c r="B3294">
        <v>9.33</v>
      </c>
      <c r="C3294">
        <v>9.9250000000000007</v>
      </c>
      <c r="D3294">
        <v>11.48</v>
      </c>
      <c r="E3294">
        <v>6.95</v>
      </c>
      <c r="F3294">
        <v>7.665</v>
      </c>
      <c r="G3294">
        <v>9.3149999999999995</v>
      </c>
      <c r="H3294">
        <v>6.8550000000000004</v>
      </c>
      <c r="I3294">
        <v>7.7324999999999999</v>
      </c>
      <c r="J3294">
        <v>10.112500000000001</v>
      </c>
      <c r="K3294" t="s">
        <v>8</v>
      </c>
      <c r="L3294" t="s">
        <v>8</v>
      </c>
      <c r="M3294" t="s">
        <v>8</v>
      </c>
      <c r="N3294">
        <v>11.79</v>
      </c>
      <c r="O3294">
        <v>12.0175</v>
      </c>
      <c r="P3294">
        <v>12.895</v>
      </c>
      <c r="Q3294">
        <v>15.102499999999999</v>
      </c>
      <c r="R3294">
        <v>15.87</v>
      </c>
      <c r="S3294">
        <v>17.3825</v>
      </c>
    </row>
    <row r="3295" spans="1:19" x14ac:dyDescent="0.2">
      <c r="A3295" s="3">
        <v>41137</v>
      </c>
      <c r="B3295">
        <v>9.15</v>
      </c>
      <c r="C3295">
        <v>9.7949999999999999</v>
      </c>
      <c r="D3295">
        <v>11.38</v>
      </c>
      <c r="E3295">
        <v>6.89</v>
      </c>
      <c r="F3295">
        <v>7.6775000000000002</v>
      </c>
      <c r="G3295">
        <v>9.2850000000000001</v>
      </c>
      <c r="H3295">
        <v>7.3150000000000004</v>
      </c>
      <c r="I3295">
        <v>8.0625</v>
      </c>
      <c r="J3295">
        <v>10.202500000000001</v>
      </c>
      <c r="K3295" t="s">
        <v>8</v>
      </c>
      <c r="L3295" t="s">
        <v>8</v>
      </c>
      <c r="M3295" t="s">
        <v>8</v>
      </c>
      <c r="N3295">
        <v>11.73</v>
      </c>
      <c r="O3295">
        <v>12.0175</v>
      </c>
      <c r="P3295">
        <v>13.01</v>
      </c>
      <c r="Q3295">
        <v>14.9125</v>
      </c>
      <c r="R3295">
        <v>15.775</v>
      </c>
      <c r="S3295">
        <v>17.295000000000002</v>
      </c>
    </row>
    <row r="3296" spans="1:19" x14ac:dyDescent="0.2">
      <c r="A3296" s="3">
        <v>41138</v>
      </c>
      <c r="B3296">
        <v>9.09</v>
      </c>
      <c r="C3296">
        <v>9.6999999999999993</v>
      </c>
      <c r="D3296">
        <v>11.3725</v>
      </c>
      <c r="E3296">
        <v>6.7649999999999997</v>
      </c>
      <c r="F3296">
        <v>7.4950000000000001</v>
      </c>
      <c r="G3296">
        <v>9.2349999999999994</v>
      </c>
      <c r="H3296">
        <v>7.1574999999999998</v>
      </c>
      <c r="I3296">
        <v>7.81</v>
      </c>
      <c r="J3296">
        <v>10.154999999999999</v>
      </c>
      <c r="K3296" t="s">
        <v>8</v>
      </c>
      <c r="L3296" t="s">
        <v>8</v>
      </c>
      <c r="M3296" t="s">
        <v>8</v>
      </c>
      <c r="N3296">
        <v>11.7475</v>
      </c>
      <c r="O3296">
        <v>12.0275</v>
      </c>
      <c r="P3296">
        <v>13.015000000000001</v>
      </c>
      <c r="Q3296">
        <v>15.19</v>
      </c>
      <c r="R3296">
        <v>15.952500000000001</v>
      </c>
      <c r="S3296">
        <v>17.364999999999998</v>
      </c>
    </row>
    <row r="3297" spans="1:19" x14ac:dyDescent="0.2">
      <c r="A3297" s="3">
        <v>41141</v>
      </c>
      <c r="B3297">
        <v>9.2650000000000006</v>
      </c>
      <c r="C3297">
        <v>9.76</v>
      </c>
      <c r="D3297">
        <v>11.3775</v>
      </c>
      <c r="E3297">
        <v>6.8150000000000004</v>
      </c>
      <c r="F3297">
        <v>7.4649999999999999</v>
      </c>
      <c r="G3297">
        <v>9.1850000000000005</v>
      </c>
      <c r="H3297">
        <v>7.1875</v>
      </c>
      <c r="I3297">
        <v>7.8574999999999999</v>
      </c>
      <c r="J3297">
        <v>10.1525</v>
      </c>
      <c r="K3297" t="s">
        <v>8</v>
      </c>
      <c r="L3297" t="s">
        <v>8</v>
      </c>
      <c r="M3297" t="s">
        <v>8</v>
      </c>
      <c r="N3297">
        <v>11.85</v>
      </c>
      <c r="O3297">
        <v>12.01</v>
      </c>
      <c r="P3297">
        <v>12.97</v>
      </c>
      <c r="Q3297">
        <v>15.085000000000001</v>
      </c>
      <c r="R3297">
        <v>15.7525</v>
      </c>
      <c r="S3297">
        <v>17.335000000000001</v>
      </c>
    </row>
    <row r="3298" spans="1:19" x14ac:dyDescent="0.2">
      <c r="A3298" s="3">
        <v>41142</v>
      </c>
      <c r="B3298">
        <v>9.2200000000000006</v>
      </c>
      <c r="C3298">
        <v>9.6950000000000003</v>
      </c>
      <c r="D3298">
        <v>11.2525</v>
      </c>
      <c r="E3298">
        <v>6.75</v>
      </c>
      <c r="F3298">
        <v>7.3724999999999996</v>
      </c>
      <c r="G3298">
        <v>8.9450000000000003</v>
      </c>
      <c r="H3298">
        <v>6.915</v>
      </c>
      <c r="I3298">
        <v>7.65</v>
      </c>
      <c r="J3298">
        <v>10.07</v>
      </c>
      <c r="K3298" t="s">
        <v>8</v>
      </c>
      <c r="L3298" t="s">
        <v>8</v>
      </c>
      <c r="M3298" t="s">
        <v>8</v>
      </c>
      <c r="N3298">
        <v>11.55</v>
      </c>
      <c r="O3298">
        <v>11.987500000000001</v>
      </c>
      <c r="P3298">
        <v>13.03</v>
      </c>
      <c r="Q3298">
        <v>15.5</v>
      </c>
      <c r="R3298">
        <v>16</v>
      </c>
      <c r="S3298">
        <v>17.399999999999999</v>
      </c>
    </row>
    <row r="3299" spans="1:19" x14ac:dyDescent="0.2">
      <c r="A3299" s="3">
        <v>41143</v>
      </c>
      <c r="B3299">
        <v>9.1850000000000005</v>
      </c>
      <c r="C3299">
        <v>9.625</v>
      </c>
      <c r="D3299">
        <v>11.285</v>
      </c>
      <c r="E3299">
        <v>6.7050000000000001</v>
      </c>
      <c r="F3299">
        <v>7.2949999999999999</v>
      </c>
      <c r="G3299">
        <v>8.9350000000000005</v>
      </c>
      <c r="H3299">
        <v>6.6950000000000003</v>
      </c>
      <c r="I3299">
        <v>7.3674999999999997</v>
      </c>
      <c r="J3299">
        <v>9.93</v>
      </c>
      <c r="K3299" t="s">
        <v>8</v>
      </c>
      <c r="L3299" t="s">
        <v>8</v>
      </c>
      <c r="M3299" t="s">
        <v>8</v>
      </c>
      <c r="N3299">
        <v>11.5275</v>
      </c>
      <c r="O3299">
        <v>11.987500000000001</v>
      </c>
      <c r="P3299">
        <v>13.03</v>
      </c>
      <c r="Q3299">
        <v>14.8675</v>
      </c>
      <c r="R3299">
        <v>15.6875</v>
      </c>
      <c r="S3299">
        <v>17.245000000000001</v>
      </c>
    </row>
    <row r="3300" spans="1:19" x14ac:dyDescent="0.2">
      <c r="A3300" s="3">
        <v>41144</v>
      </c>
      <c r="B3300">
        <v>9.0474999999999994</v>
      </c>
      <c r="C3300">
        <v>9.51</v>
      </c>
      <c r="D3300">
        <v>11.102499999999999</v>
      </c>
      <c r="E3300">
        <v>6.51</v>
      </c>
      <c r="F3300">
        <v>7.1475</v>
      </c>
      <c r="G3300">
        <v>8.8550000000000004</v>
      </c>
      <c r="H3300">
        <v>6.36</v>
      </c>
      <c r="I3300">
        <v>7.2450000000000001</v>
      </c>
      <c r="J3300">
        <v>9.7650000000000006</v>
      </c>
      <c r="K3300" t="s">
        <v>8</v>
      </c>
      <c r="L3300" t="s">
        <v>8</v>
      </c>
      <c r="M3300" t="s">
        <v>8</v>
      </c>
      <c r="N3300">
        <v>11.4</v>
      </c>
      <c r="O3300">
        <v>12</v>
      </c>
      <c r="P3300">
        <v>13</v>
      </c>
      <c r="Q3300">
        <v>15.085000000000001</v>
      </c>
      <c r="R3300">
        <v>16.002500000000001</v>
      </c>
      <c r="S3300">
        <v>17.36</v>
      </c>
    </row>
    <row r="3301" spans="1:19" x14ac:dyDescent="0.2">
      <c r="A3301" s="3">
        <v>41145</v>
      </c>
      <c r="B3301">
        <v>9.08</v>
      </c>
      <c r="C3301">
        <v>9.5749999999999993</v>
      </c>
      <c r="D3301">
        <v>11.1775</v>
      </c>
      <c r="E3301">
        <v>6.5750000000000002</v>
      </c>
      <c r="F3301">
        <v>7.2149999999999999</v>
      </c>
      <c r="G3301">
        <v>8.8699999999999992</v>
      </c>
      <c r="H3301">
        <v>6.3425000000000002</v>
      </c>
      <c r="I3301">
        <v>7.2750000000000004</v>
      </c>
      <c r="J3301">
        <v>9.7550000000000008</v>
      </c>
      <c r="K3301" t="s">
        <v>8</v>
      </c>
      <c r="L3301" t="s">
        <v>8</v>
      </c>
      <c r="M3301" t="s">
        <v>8</v>
      </c>
      <c r="N3301">
        <v>11.455</v>
      </c>
      <c r="O3301">
        <v>11.9825</v>
      </c>
      <c r="P3301">
        <v>13.0275</v>
      </c>
      <c r="Q3301">
        <v>15.31</v>
      </c>
      <c r="R3301">
        <v>16.184999999999999</v>
      </c>
      <c r="S3301">
        <v>17.600000000000001</v>
      </c>
    </row>
    <row r="3302" spans="1:19" x14ac:dyDescent="0.2">
      <c r="A3302" s="3">
        <v>41148</v>
      </c>
      <c r="B3302">
        <v>9.3149999999999995</v>
      </c>
      <c r="C3302">
        <v>9.6649999999999991</v>
      </c>
      <c r="D3302">
        <v>11.2325</v>
      </c>
      <c r="E3302">
        <v>6.835</v>
      </c>
      <c r="F3302">
        <v>7.3250000000000002</v>
      </c>
      <c r="G3302">
        <v>8.85</v>
      </c>
      <c r="H3302">
        <v>6.5225</v>
      </c>
      <c r="I3302">
        <v>7.2549999999999999</v>
      </c>
      <c r="J3302">
        <v>9.7449999999999992</v>
      </c>
      <c r="K3302" t="s">
        <v>8</v>
      </c>
      <c r="L3302" t="s">
        <v>8</v>
      </c>
      <c r="M3302" t="s">
        <v>8</v>
      </c>
      <c r="N3302">
        <v>11.4</v>
      </c>
      <c r="O3302">
        <v>12</v>
      </c>
      <c r="P3302">
        <v>13</v>
      </c>
      <c r="Q3302">
        <v>17.04</v>
      </c>
      <c r="R3302">
        <v>17.802499999999998</v>
      </c>
      <c r="S3302">
        <v>18.697500000000002</v>
      </c>
    </row>
    <row r="3303" spans="1:19" x14ac:dyDescent="0.2">
      <c r="A3303" s="3">
        <v>41149</v>
      </c>
      <c r="B3303">
        <v>9.69</v>
      </c>
      <c r="C3303">
        <v>9.9550000000000001</v>
      </c>
      <c r="D3303">
        <v>11.387499999999999</v>
      </c>
      <c r="E3303">
        <v>6.93</v>
      </c>
      <c r="F3303">
        <v>7.43</v>
      </c>
      <c r="G3303">
        <v>8.99</v>
      </c>
      <c r="H3303">
        <v>6.4625000000000004</v>
      </c>
      <c r="I3303">
        <v>7.33</v>
      </c>
      <c r="J3303">
        <v>9.7449999999999992</v>
      </c>
      <c r="K3303" t="s">
        <v>8</v>
      </c>
      <c r="L3303" t="s">
        <v>8</v>
      </c>
      <c r="M3303" t="s">
        <v>8</v>
      </c>
      <c r="N3303">
        <v>11.5</v>
      </c>
      <c r="O3303">
        <v>12.1</v>
      </c>
      <c r="P3303">
        <v>13.1</v>
      </c>
      <c r="Q3303">
        <v>15.0825</v>
      </c>
      <c r="R3303">
        <v>15.782500000000001</v>
      </c>
      <c r="S3303">
        <v>17.344999999999999</v>
      </c>
    </row>
    <row r="3304" spans="1:19" x14ac:dyDescent="0.2">
      <c r="A3304" s="3">
        <v>41150</v>
      </c>
      <c r="B3304">
        <v>10.045</v>
      </c>
      <c r="C3304">
        <v>10.199999999999999</v>
      </c>
      <c r="D3304">
        <v>11.6775</v>
      </c>
      <c r="E3304">
        <v>7.1</v>
      </c>
      <c r="F3304">
        <v>7.5149999999999997</v>
      </c>
      <c r="G3304">
        <v>9.0449999999999999</v>
      </c>
      <c r="H3304">
        <v>6.665</v>
      </c>
      <c r="I3304">
        <v>7.3724999999999996</v>
      </c>
      <c r="J3304">
        <v>9.69</v>
      </c>
      <c r="K3304" t="s">
        <v>8</v>
      </c>
      <c r="L3304" t="s">
        <v>8</v>
      </c>
      <c r="M3304" t="s">
        <v>8</v>
      </c>
      <c r="N3304">
        <v>12.25</v>
      </c>
      <c r="O3304">
        <v>12.4</v>
      </c>
      <c r="P3304">
        <v>13.35</v>
      </c>
      <c r="Q3304">
        <v>15.7325</v>
      </c>
      <c r="R3304">
        <v>16.239999999999998</v>
      </c>
      <c r="S3304">
        <v>17.594999999999999</v>
      </c>
    </row>
    <row r="3305" spans="1:19" x14ac:dyDescent="0.2">
      <c r="A3305" s="3">
        <v>41151</v>
      </c>
      <c r="B3305">
        <v>10.15</v>
      </c>
      <c r="C3305">
        <v>10.5</v>
      </c>
      <c r="D3305">
        <v>11.6875</v>
      </c>
      <c r="E3305">
        <v>7.07</v>
      </c>
      <c r="F3305">
        <v>7.6775000000000002</v>
      </c>
      <c r="G3305">
        <v>9.11</v>
      </c>
      <c r="H3305">
        <v>6.77</v>
      </c>
      <c r="I3305">
        <v>7.5049999999999999</v>
      </c>
      <c r="J3305">
        <v>9.65</v>
      </c>
      <c r="K3305" t="s">
        <v>8</v>
      </c>
      <c r="L3305" t="s">
        <v>8</v>
      </c>
      <c r="M3305" t="s">
        <v>8</v>
      </c>
      <c r="N3305">
        <v>12.8</v>
      </c>
      <c r="O3305">
        <v>13</v>
      </c>
      <c r="P3305">
        <v>13.75</v>
      </c>
      <c r="Q3305">
        <v>15.942500000000001</v>
      </c>
      <c r="R3305">
        <v>16.420000000000002</v>
      </c>
      <c r="S3305">
        <v>17.754999999999999</v>
      </c>
    </row>
    <row r="3306" spans="1:19" x14ac:dyDescent="0.2">
      <c r="A3306" s="3">
        <v>41152</v>
      </c>
      <c r="B3306">
        <v>9.83</v>
      </c>
      <c r="C3306">
        <v>10.225</v>
      </c>
      <c r="D3306">
        <v>11.61</v>
      </c>
      <c r="E3306">
        <v>6.9550000000000001</v>
      </c>
      <c r="F3306">
        <v>7.6050000000000004</v>
      </c>
      <c r="G3306">
        <v>9.06</v>
      </c>
      <c r="H3306">
        <v>6.75</v>
      </c>
      <c r="I3306">
        <v>7.4850000000000003</v>
      </c>
      <c r="J3306">
        <v>9.6549999999999994</v>
      </c>
      <c r="K3306" t="s">
        <v>8</v>
      </c>
      <c r="L3306" t="s">
        <v>8</v>
      </c>
      <c r="M3306" t="s">
        <v>8</v>
      </c>
      <c r="N3306">
        <v>12.75</v>
      </c>
      <c r="O3306">
        <v>13</v>
      </c>
      <c r="P3306">
        <v>13.75</v>
      </c>
      <c r="Q3306">
        <v>15.9625</v>
      </c>
      <c r="R3306">
        <v>16.420000000000002</v>
      </c>
      <c r="S3306">
        <v>17.78</v>
      </c>
    </row>
    <row r="3307" spans="1:19" x14ac:dyDescent="0.2">
      <c r="A3307" s="3">
        <v>41155</v>
      </c>
      <c r="B3307">
        <v>9.9175000000000004</v>
      </c>
      <c r="C3307">
        <v>10.119999999999999</v>
      </c>
      <c r="D3307">
        <v>11.5</v>
      </c>
      <c r="E3307">
        <v>7.09</v>
      </c>
      <c r="F3307">
        <v>7.58</v>
      </c>
      <c r="G3307">
        <v>9.06</v>
      </c>
      <c r="H3307">
        <v>6.65</v>
      </c>
      <c r="I3307">
        <v>7.27</v>
      </c>
      <c r="J3307">
        <v>9.5</v>
      </c>
      <c r="K3307" t="s">
        <v>8</v>
      </c>
      <c r="L3307" t="s">
        <v>8</v>
      </c>
      <c r="M3307" t="s">
        <v>8</v>
      </c>
      <c r="N3307">
        <v>12.692500000000001</v>
      </c>
      <c r="O3307">
        <v>12.92</v>
      </c>
      <c r="P3307">
        <v>13.744999999999999</v>
      </c>
      <c r="Q3307">
        <v>15.7925</v>
      </c>
      <c r="R3307">
        <v>16.4175</v>
      </c>
      <c r="S3307">
        <v>17.774999999999999</v>
      </c>
    </row>
    <row r="3308" spans="1:19" x14ac:dyDescent="0.2">
      <c r="A3308" s="3">
        <v>41156</v>
      </c>
      <c r="B3308">
        <v>9.9674999999999994</v>
      </c>
      <c r="C3308">
        <v>9.91</v>
      </c>
      <c r="D3308">
        <v>11.41</v>
      </c>
      <c r="E3308">
        <v>7.12</v>
      </c>
      <c r="F3308">
        <v>7.4325000000000001</v>
      </c>
      <c r="G3308">
        <v>8.98</v>
      </c>
      <c r="H3308">
        <v>6.5674999999999999</v>
      </c>
      <c r="I3308">
        <v>7.2024999999999997</v>
      </c>
      <c r="J3308">
        <v>9.4375</v>
      </c>
      <c r="K3308" t="s">
        <v>8</v>
      </c>
      <c r="L3308" t="s">
        <v>8</v>
      </c>
      <c r="M3308" t="s">
        <v>8</v>
      </c>
      <c r="N3308">
        <v>12.612500000000001</v>
      </c>
      <c r="O3308">
        <v>12.85</v>
      </c>
      <c r="P3308">
        <v>13.6775</v>
      </c>
      <c r="Q3308">
        <v>15.34</v>
      </c>
      <c r="R3308">
        <v>16.067499999999999</v>
      </c>
      <c r="S3308">
        <v>17.54</v>
      </c>
    </row>
    <row r="3309" spans="1:19" x14ac:dyDescent="0.2">
      <c r="A3309" s="3">
        <v>41157</v>
      </c>
      <c r="B3309">
        <v>10.005000000000001</v>
      </c>
      <c r="C3309">
        <v>9.98</v>
      </c>
      <c r="D3309">
        <v>11.3725</v>
      </c>
      <c r="E3309">
        <v>7.07</v>
      </c>
      <c r="F3309">
        <v>7.415</v>
      </c>
      <c r="G3309">
        <v>8.9649999999999999</v>
      </c>
      <c r="H3309">
        <v>6.52</v>
      </c>
      <c r="I3309">
        <v>7.15</v>
      </c>
      <c r="J3309">
        <v>9.4</v>
      </c>
      <c r="K3309" t="s">
        <v>8</v>
      </c>
      <c r="L3309" t="s">
        <v>8</v>
      </c>
      <c r="M3309" t="s">
        <v>8</v>
      </c>
      <c r="N3309">
        <v>12.452500000000001</v>
      </c>
      <c r="O3309">
        <v>12.845000000000001</v>
      </c>
      <c r="P3309">
        <v>13.6775</v>
      </c>
      <c r="Q3309">
        <v>15.555</v>
      </c>
      <c r="R3309">
        <v>16.285</v>
      </c>
      <c r="S3309">
        <v>17.662500000000001</v>
      </c>
    </row>
    <row r="3310" spans="1:19" x14ac:dyDescent="0.2">
      <c r="A3310" s="3">
        <v>41158</v>
      </c>
      <c r="B3310">
        <v>9.1724999999999994</v>
      </c>
      <c r="C3310">
        <v>9.4649999999999999</v>
      </c>
      <c r="D3310">
        <v>10.914999999999999</v>
      </c>
      <c r="E3310">
        <v>6.625</v>
      </c>
      <c r="F3310">
        <v>7.17</v>
      </c>
      <c r="G3310">
        <v>8.7149999999999999</v>
      </c>
      <c r="H3310">
        <v>6.6550000000000002</v>
      </c>
      <c r="I3310">
        <v>7.2649999999999997</v>
      </c>
      <c r="J3310">
        <v>9.4450000000000003</v>
      </c>
      <c r="K3310" t="s">
        <v>8</v>
      </c>
      <c r="L3310" t="s">
        <v>8</v>
      </c>
      <c r="M3310" t="s">
        <v>8</v>
      </c>
      <c r="N3310">
        <v>12.5</v>
      </c>
      <c r="O3310">
        <v>12.89</v>
      </c>
      <c r="P3310">
        <v>13.695</v>
      </c>
      <c r="Q3310">
        <v>15</v>
      </c>
      <c r="R3310">
        <v>15.9175</v>
      </c>
      <c r="S3310">
        <v>17.5275</v>
      </c>
    </row>
    <row r="3311" spans="1:19" x14ac:dyDescent="0.2">
      <c r="A3311" s="3">
        <v>41159</v>
      </c>
      <c r="B3311">
        <v>8.44</v>
      </c>
      <c r="C3311">
        <v>8.8450000000000006</v>
      </c>
      <c r="D3311">
        <v>10.404999999999999</v>
      </c>
      <c r="E3311">
        <v>6</v>
      </c>
      <c r="F3311">
        <v>6.6950000000000003</v>
      </c>
      <c r="G3311">
        <v>8.4550000000000001</v>
      </c>
      <c r="H3311">
        <v>6.3650000000000002</v>
      </c>
      <c r="I3311">
        <v>7.125</v>
      </c>
      <c r="J3311">
        <v>9.3450000000000006</v>
      </c>
      <c r="K3311" t="s">
        <v>8</v>
      </c>
      <c r="L3311" t="s">
        <v>8</v>
      </c>
      <c r="M3311" t="s">
        <v>8</v>
      </c>
      <c r="N3311">
        <v>11.61</v>
      </c>
      <c r="O3311">
        <v>12.475</v>
      </c>
      <c r="P3311">
        <v>13.51</v>
      </c>
      <c r="Q3311">
        <v>14.942500000000001</v>
      </c>
      <c r="R3311">
        <v>15.7325</v>
      </c>
      <c r="S3311">
        <v>17.265000000000001</v>
      </c>
    </row>
    <row r="3312" spans="1:19" x14ac:dyDescent="0.2">
      <c r="A3312" s="3">
        <v>41162</v>
      </c>
      <c r="B3312">
        <v>8.5350000000000001</v>
      </c>
      <c r="C3312">
        <v>8.84</v>
      </c>
      <c r="D3312">
        <v>10.3</v>
      </c>
      <c r="E3312">
        <v>6.03</v>
      </c>
      <c r="F3312">
        <v>6.63</v>
      </c>
      <c r="G3312">
        <v>8.44</v>
      </c>
      <c r="H3312">
        <v>6.48</v>
      </c>
      <c r="I3312">
        <v>7.0149999999999997</v>
      </c>
      <c r="J3312">
        <v>9.31</v>
      </c>
      <c r="K3312" t="s">
        <v>8</v>
      </c>
      <c r="L3312" t="s">
        <v>8</v>
      </c>
      <c r="M3312" t="s">
        <v>8</v>
      </c>
      <c r="N3312">
        <v>11.365</v>
      </c>
      <c r="O3312">
        <v>12.085000000000001</v>
      </c>
      <c r="P3312">
        <v>13.46</v>
      </c>
      <c r="Q3312">
        <v>14.555</v>
      </c>
      <c r="R3312">
        <v>15.48</v>
      </c>
      <c r="S3312">
        <v>17.11</v>
      </c>
    </row>
    <row r="3313" spans="1:19" x14ac:dyDescent="0.2">
      <c r="A3313" s="3">
        <v>41163</v>
      </c>
      <c r="B3313">
        <v>8.7100000000000009</v>
      </c>
      <c r="C3313">
        <v>8.875</v>
      </c>
      <c r="D3313">
        <v>10.32</v>
      </c>
      <c r="E3313">
        <v>6</v>
      </c>
      <c r="F3313">
        <v>6.51</v>
      </c>
      <c r="G3313">
        <v>8.1449999999999996</v>
      </c>
      <c r="H3313">
        <v>6.93</v>
      </c>
      <c r="I3313">
        <v>7.17</v>
      </c>
      <c r="J3313">
        <v>9.2650000000000006</v>
      </c>
      <c r="K3313" t="s">
        <v>8</v>
      </c>
      <c r="L3313" t="s">
        <v>8</v>
      </c>
      <c r="M3313" t="s">
        <v>8</v>
      </c>
      <c r="N3313">
        <v>11.442500000000001</v>
      </c>
      <c r="O3313">
        <v>12.025</v>
      </c>
      <c r="P3313">
        <v>13.4</v>
      </c>
      <c r="Q3313">
        <v>14.27</v>
      </c>
      <c r="R3313">
        <v>15.32</v>
      </c>
      <c r="S3313">
        <v>16.995000000000001</v>
      </c>
    </row>
    <row r="3314" spans="1:19" x14ac:dyDescent="0.2">
      <c r="A3314" s="3">
        <v>41164</v>
      </c>
      <c r="B3314">
        <v>8.65</v>
      </c>
      <c r="C3314">
        <v>8.7449999999999992</v>
      </c>
      <c r="D3314">
        <v>10.185</v>
      </c>
      <c r="E3314">
        <v>5.9950000000000001</v>
      </c>
      <c r="F3314">
        <v>6.3550000000000004</v>
      </c>
      <c r="G3314">
        <v>7.87</v>
      </c>
      <c r="H3314">
        <v>6.9749999999999996</v>
      </c>
      <c r="I3314">
        <v>7.1150000000000002</v>
      </c>
      <c r="J3314">
        <v>9.1050000000000004</v>
      </c>
      <c r="K3314" t="s">
        <v>8</v>
      </c>
      <c r="L3314" t="s">
        <v>8</v>
      </c>
      <c r="M3314" t="s">
        <v>8</v>
      </c>
      <c r="N3314">
        <v>11.84</v>
      </c>
      <c r="O3314">
        <v>12.09</v>
      </c>
      <c r="P3314">
        <v>13.465</v>
      </c>
      <c r="Q3314">
        <v>15.2575</v>
      </c>
      <c r="R3314">
        <v>15.8225</v>
      </c>
      <c r="S3314">
        <v>17.079999999999998</v>
      </c>
    </row>
    <row r="3315" spans="1:19" x14ac:dyDescent="0.2">
      <c r="A3315" s="3">
        <v>41165</v>
      </c>
      <c r="B3315">
        <v>8.4149999999999991</v>
      </c>
      <c r="C3315">
        <v>8.83</v>
      </c>
      <c r="D3315">
        <v>10</v>
      </c>
      <c r="E3315">
        <v>6.0350000000000001</v>
      </c>
      <c r="F3315">
        <v>6.4</v>
      </c>
      <c r="G3315">
        <v>7.72</v>
      </c>
      <c r="H3315">
        <v>7.2050000000000001</v>
      </c>
      <c r="I3315">
        <v>7.35</v>
      </c>
      <c r="J3315">
        <v>9.08</v>
      </c>
      <c r="K3315" t="s">
        <v>8</v>
      </c>
      <c r="L3315" t="s">
        <v>8</v>
      </c>
      <c r="M3315" t="s">
        <v>8</v>
      </c>
      <c r="N3315">
        <v>11.842499999999999</v>
      </c>
      <c r="O3315">
        <v>12.092499999999999</v>
      </c>
      <c r="P3315">
        <v>13.465</v>
      </c>
      <c r="Q3315">
        <v>15.35</v>
      </c>
      <c r="R3315">
        <v>15.75</v>
      </c>
      <c r="S3315">
        <v>17.190000000000001</v>
      </c>
    </row>
    <row r="3316" spans="1:19" x14ac:dyDescent="0.2">
      <c r="A3316" s="3">
        <v>41166</v>
      </c>
      <c r="B3316">
        <v>8.7050000000000001</v>
      </c>
      <c r="C3316">
        <v>8.9700000000000006</v>
      </c>
      <c r="D3316">
        <v>9.8550000000000004</v>
      </c>
      <c r="E3316">
        <v>6.12</v>
      </c>
      <c r="F3316">
        <v>6.59</v>
      </c>
      <c r="G3316">
        <v>7.5549999999999997</v>
      </c>
      <c r="H3316">
        <v>7.07</v>
      </c>
      <c r="I3316">
        <v>7.2050000000000001</v>
      </c>
      <c r="J3316">
        <v>8.9149999999999991</v>
      </c>
      <c r="K3316" t="s">
        <v>8</v>
      </c>
      <c r="L3316" t="s">
        <v>8</v>
      </c>
      <c r="M3316" t="s">
        <v>8</v>
      </c>
      <c r="N3316">
        <v>11</v>
      </c>
      <c r="O3316">
        <v>11.5</v>
      </c>
      <c r="P3316">
        <v>12.75</v>
      </c>
      <c r="Q3316">
        <v>15.092499999999999</v>
      </c>
      <c r="R3316">
        <v>15.87</v>
      </c>
      <c r="S3316">
        <v>16.995000000000001</v>
      </c>
    </row>
    <row r="3317" spans="1:19" x14ac:dyDescent="0.2">
      <c r="A3317" s="3">
        <v>41169</v>
      </c>
      <c r="B3317">
        <v>8.7874999999999996</v>
      </c>
      <c r="C3317">
        <v>8.91</v>
      </c>
      <c r="D3317">
        <v>9.8000000000000007</v>
      </c>
      <c r="E3317">
        <v>6.29</v>
      </c>
      <c r="F3317">
        <v>6.4249999999999998</v>
      </c>
      <c r="G3317">
        <v>7.48</v>
      </c>
      <c r="H3317">
        <v>7.5650000000000004</v>
      </c>
      <c r="I3317">
        <v>7.6174999999999997</v>
      </c>
      <c r="J3317">
        <v>9.0350000000000001</v>
      </c>
      <c r="K3317" t="s">
        <v>8</v>
      </c>
      <c r="L3317" t="s">
        <v>8</v>
      </c>
      <c r="M3317" t="s">
        <v>8</v>
      </c>
      <c r="N3317">
        <v>11.032500000000001</v>
      </c>
      <c r="O3317">
        <v>11.6425</v>
      </c>
      <c r="P3317">
        <v>12.8</v>
      </c>
      <c r="Q3317">
        <v>15.11</v>
      </c>
      <c r="R3317">
        <v>15.8725</v>
      </c>
      <c r="S3317">
        <v>17</v>
      </c>
    </row>
    <row r="3318" spans="1:19" x14ac:dyDescent="0.2">
      <c r="A3318" s="3">
        <v>41170</v>
      </c>
      <c r="B3318">
        <v>8.74</v>
      </c>
      <c r="C3318">
        <v>8.99</v>
      </c>
      <c r="D3318">
        <v>9.8800000000000008</v>
      </c>
      <c r="E3318">
        <v>6.1849999999999996</v>
      </c>
      <c r="F3318">
        <v>6.3150000000000004</v>
      </c>
      <c r="G3318">
        <v>7.3449999999999998</v>
      </c>
      <c r="H3318">
        <v>7.79</v>
      </c>
      <c r="I3318">
        <v>7.8525</v>
      </c>
      <c r="J3318">
        <v>9.1050000000000004</v>
      </c>
      <c r="K3318" t="s">
        <v>8</v>
      </c>
      <c r="L3318" t="s">
        <v>8</v>
      </c>
      <c r="M3318" t="s">
        <v>8</v>
      </c>
      <c r="N3318">
        <v>11.4575</v>
      </c>
      <c r="O3318">
        <v>11.58</v>
      </c>
      <c r="P3318">
        <v>12.795</v>
      </c>
      <c r="Q3318">
        <v>14.94</v>
      </c>
      <c r="R3318">
        <v>15.73</v>
      </c>
      <c r="S3318">
        <v>16.945</v>
      </c>
    </row>
    <row r="3319" spans="1:19" x14ac:dyDescent="0.2">
      <c r="A3319" s="3">
        <v>41171</v>
      </c>
      <c r="B3319">
        <v>8.44</v>
      </c>
      <c r="C3319">
        <v>8.65</v>
      </c>
      <c r="D3319">
        <v>9.75</v>
      </c>
      <c r="E3319">
        <v>5.89</v>
      </c>
      <c r="F3319">
        <v>6.1375000000000002</v>
      </c>
      <c r="G3319">
        <v>7.1950000000000003</v>
      </c>
      <c r="H3319">
        <v>7.15</v>
      </c>
      <c r="I3319">
        <v>7.47</v>
      </c>
      <c r="J3319">
        <v>8.99</v>
      </c>
      <c r="K3319" t="s">
        <v>8</v>
      </c>
      <c r="L3319" t="s">
        <v>8</v>
      </c>
      <c r="M3319" t="s">
        <v>8</v>
      </c>
      <c r="N3319">
        <v>11.48</v>
      </c>
      <c r="O3319">
        <v>11.595000000000001</v>
      </c>
      <c r="P3319">
        <v>12.83</v>
      </c>
      <c r="Q3319">
        <v>14.6525</v>
      </c>
      <c r="R3319">
        <v>15.48</v>
      </c>
      <c r="S3319">
        <v>16.989999999999998</v>
      </c>
    </row>
    <row r="3320" spans="1:19" x14ac:dyDescent="0.2">
      <c r="A3320" s="3">
        <v>41172</v>
      </c>
      <c r="B3320">
        <v>8.4674999999999994</v>
      </c>
      <c r="C3320">
        <v>8.9049999999999994</v>
      </c>
      <c r="D3320">
        <v>9.85</v>
      </c>
      <c r="E3320">
        <v>5.9649999999999999</v>
      </c>
      <c r="F3320">
        <v>6.3274999999999997</v>
      </c>
      <c r="G3320">
        <v>7.3</v>
      </c>
      <c r="H3320">
        <v>6.9550000000000001</v>
      </c>
      <c r="I3320">
        <v>7.4325000000000001</v>
      </c>
      <c r="J3320">
        <v>8.9849999999999994</v>
      </c>
      <c r="K3320" t="s">
        <v>8</v>
      </c>
      <c r="L3320" t="s">
        <v>8</v>
      </c>
      <c r="M3320" t="s">
        <v>8</v>
      </c>
      <c r="N3320">
        <v>12.25</v>
      </c>
      <c r="O3320">
        <v>12.25</v>
      </c>
      <c r="P3320">
        <v>12.75</v>
      </c>
      <c r="Q3320">
        <v>15.0375</v>
      </c>
      <c r="R3320">
        <v>15.815</v>
      </c>
      <c r="S3320">
        <v>16.895</v>
      </c>
    </row>
    <row r="3321" spans="1:19" x14ac:dyDescent="0.2">
      <c r="A3321" s="3">
        <v>41173</v>
      </c>
      <c r="B3321">
        <v>8.4049999999999994</v>
      </c>
      <c r="C3321">
        <v>8.8125</v>
      </c>
      <c r="D3321">
        <v>9.75</v>
      </c>
      <c r="E3321">
        <v>5.97</v>
      </c>
      <c r="F3321">
        <v>6.2975000000000003</v>
      </c>
      <c r="G3321">
        <v>7.2450000000000001</v>
      </c>
      <c r="H3321">
        <v>6.61</v>
      </c>
      <c r="I3321">
        <v>7.0875000000000004</v>
      </c>
      <c r="J3321">
        <v>8.8574999999999999</v>
      </c>
      <c r="K3321" t="s">
        <v>8</v>
      </c>
      <c r="L3321" t="s">
        <v>8</v>
      </c>
      <c r="M3321" t="s">
        <v>8</v>
      </c>
      <c r="N3321">
        <v>11.975</v>
      </c>
      <c r="O3321">
        <v>12.09</v>
      </c>
      <c r="P3321">
        <v>12.835000000000001</v>
      </c>
      <c r="Q3321">
        <v>14.75</v>
      </c>
      <c r="R3321">
        <v>15.75</v>
      </c>
      <c r="S3321">
        <v>16.75</v>
      </c>
    </row>
    <row r="3322" spans="1:19" x14ac:dyDescent="0.2">
      <c r="A3322" s="3">
        <v>41176</v>
      </c>
      <c r="B3322">
        <v>8.6449999999999996</v>
      </c>
      <c r="C3322">
        <v>8.91</v>
      </c>
      <c r="D3322">
        <v>9.9049999999999994</v>
      </c>
      <c r="E3322">
        <v>6.27</v>
      </c>
      <c r="F3322">
        <v>6.51</v>
      </c>
      <c r="G3322">
        <v>7.2850000000000001</v>
      </c>
      <c r="H3322">
        <v>6.72</v>
      </c>
      <c r="I3322">
        <v>7.0625</v>
      </c>
      <c r="J3322">
        <v>8.82</v>
      </c>
      <c r="K3322" t="s">
        <v>8</v>
      </c>
      <c r="L3322" t="s">
        <v>8</v>
      </c>
      <c r="M3322" t="s">
        <v>8</v>
      </c>
      <c r="N3322">
        <v>12.1425</v>
      </c>
      <c r="O3322">
        <v>12.215</v>
      </c>
      <c r="P3322">
        <v>12.9</v>
      </c>
      <c r="Q3322">
        <v>14.75</v>
      </c>
      <c r="R3322">
        <v>15.75</v>
      </c>
      <c r="S3322">
        <v>16.75</v>
      </c>
    </row>
    <row r="3323" spans="1:19" x14ac:dyDescent="0.2">
      <c r="A3323" s="3">
        <v>41177</v>
      </c>
      <c r="B3323">
        <v>8.7949999999999999</v>
      </c>
      <c r="C3323">
        <v>8.9075000000000006</v>
      </c>
      <c r="D3323">
        <v>9.9</v>
      </c>
      <c r="E3323">
        <v>6.1550000000000002</v>
      </c>
      <c r="F3323">
        <v>6.3425000000000002</v>
      </c>
      <c r="G3323">
        <v>7.2050000000000001</v>
      </c>
      <c r="H3323">
        <v>6.8274999999999997</v>
      </c>
      <c r="I3323">
        <v>7.1375000000000002</v>
      </c>
      <c r="J3323">
        <v>8.85</v>
      </c>
      <c r="K3323" t="s">
        <v>8</v>
      </c>
      <c r="L3323" t="s">
        <v>8</v>
      </c>
      <c r="M3323" t="s">
        <v>8</v>
      </c>
      <c r="N3323">
        <v>11.9625</v>
      </c>
      <c r="O3323">
        <v>12.1225</v>
      </c>
      <c r="P3323">
        <v>12.535</v>
      </c>
      <c r="Q3323">
        <v>14.455</v>
      </c>
      <c r="R3323">
        <v>15.35</v>
      </c>
      <c r="S3323">
        <v>16.762499999999999</v>
      </c>
    </row>
    <row r="3324" spans="1:19" x14ac:dyDescent="0.2">
      <c r="A3324" s="3">
        <v>41178</v>
      </c>
      <c r="B3324">
        <v>8.7949999999999999</v>
      </c>
      <c r="C3324">
        <v>9.0675000000000008</v>
      </c>
      <c r="D3324">
        <v>10.175000000000001</v>
      </c>
      <c r="E3324">
        <v>6.35</v>
      </c>
      <c r="F3324">
        <v>6.4950000000000001</v>
      </c>
      <c r="G3324">
        <v>7.41</v>
      </c>
      <c r="H3324">
        <v>6.8849999999999998</v>
      </c>
      <c r="I3324">
        <v>7.06</v>
      </c>
      <c r="J3324">
        <v>8.8949999999999996</v>
      </c>
      <c r="K3324" t="s">
        <v>8</v>
      </c>
      <c r="L3324" t="s">
        <v>8</v>
      </c>
      <c r="M3324" t="s">
        <v>8</v>
      </c>
      <c r="N3324">
        <v>12.12</v>
      </c>
      <c r="O3324">
        <v>12.1525</v>
      </c>
      <c r="P3324">
        <v>12.535</v>
      </c>
      <c r="Q3324">
        <v>14.422499999999999</v>
      </c>
      <c r="R3324">
        <v>15.2225</v>
      </c>
      <c r="S3324">
        <v>16.765000000000001</v>
      </c>
    </row>
    <row r="3325" spans="1:19" x14ac:dyDescent="0.2">
      <c r="A3325" s="3">
        <v>41179</v>
      </c>
      <c r="B3325">
        <v>8.6575000000000006</v>
      </c>
      <c r="C3325">
        <v>8.7874999999999996</v>
      </c>
      <c r="D3325">
        <v>9.9049999999999994</v>
      </c>
      <c r="E3325">
        <v>6.27</v>
      </c>
      <c r="F3325">
        <v>6.4</v>
      </c>
      <c r="G3325">
        <v>7.31</v>
      </c>
      <c r="H3325">
        <v>6.6449999999999996</v>
      </c>
      <c r="I3325">
        <v>6.96</v>
      </c>
      <c r="J3325">
        <v>8.8350000000000009</v>
      </c>
      <c r="K3325" t="s">
        <v>8</v>
      </c>
      <c r="L3325" t="s">
        <v>8</v>
      </c>
      <c r="M3325" t="s">
        <v>8</v>
      </c>
      <c r="N3325">
        <v>12.125</v>
      </c>
      <c r="O3325">
        <v>12.1525</v>
      </c>
      <c r="P3325">
        <v>12.86</v>
      </c>
      <c r="Q3325">
        <v>14.74</v>
      </c>
      <c r="R3325">
        <v>15.487500000000001</v>
      </c>
      <c r="S3325">
        <v>16.712499999999999</v>
      </c>
    </row>
    <row r="3326" spans="1:19" x14ac:dyDescent="0.2">
      <c r="A3326" s="3">
        <v>41180</v>
      </c>
      <c r="B3326">
        <v>8.56</v>
      </c>
      <c r="C3326">
        <v>8.7149999999999999</v>
      </c>
      <c r="D3326">
        <v>10.015000000000001</v>
      </c>
      <c r="E3326">
        <v>6.3224999999999998</v>
      </c>
      <c r="F3326">
        <v>6.5125000000000002</v>
      </c>
      <c r="G3326">
        <v>7.3949999999999996</v>
      </c>
      <c r="H3326">
        <v>6.9850000000000003</v>
      </c>
      <c r="I3326">
        <v>7.0125000000000002</v>
      </c>
      <c r="J3326">
        <v>8.89</v>
      </c>
      <c r="K3326" t="s">
        <v>8</v>
      </c>
      <c r="L3326" t="s">
        <v>8</v>
      </c>
      <c r="M3326" t="s">
        <v>8</v>
      </c>
      <c r="N3326">
        <v>11.96</v>
      </c>
      <c r="O3326">
        <v>12.0175</v>
      </c>
      <c r="P3326">
        <v>12.765000000000001</v>
      </c>
      <c r="Q3326">
        <v>14.89</v>
      </c>
      <c r="R3326">
        <v>15.234999999999999</v>
      </c>
      <c r="S3326">
        <v>16.797499999999999</v>
      </c>
    </row>
    <row r="3327" spans="1:19" x14ac:dyDescent="0.2">
      <c r="A3327" s="3">
        <v>41183</v>
      </c>
      <c r="B3327">
        <v>8.7850000000000001</v>
      </c>
      <c r="C3327">
        <v>8.69</v>
      </c>
      <c r="D3327">
        <v>9.875</v>
      </c>
      <c r="E3327">
        <v>6.3150000000000004</v>
      </c>
      <c r="F3327">
        <v>6.4424999999999999</v>
      </c>
      <c r="G3327">
        <v>7.35</v>
      </c>
      <c r="H3327">
        <v>6.9450000000000003</v>
      </c>
      <c r="I3327">
        <v>7.0350000000000001</v>
      </c>
      <c r="J3327">
        <v>8.8450000000000006</v>
      </c>
      <c r="K3327" t="s">
        <v>8</v>
      </c>
      <c r="L3327" t="s">
        <v>8</v>
      </c>
      <c r="M3327" t="s">
        <v>8</v>
      </c>
      <c r="N3327">
        <v>11.967499999999999</v>
      </c>
      <c r="O3327">
        <v>12.057499999999999</v>
      </c>
      <c r="P3327">
        <v>12.664999999999999</v>
      </c>
      <c r="Q3327">
        <v>15</v>
      </c>
      <c r="R3327">
        <v>15.5</v>
      </c>
      <c r="S3327">
        <v>16.95</v>
      </c>
    </row>
    <row r="3328" spans="1:19" x14ac:dyDescent="0.2">
      <c r="A3328" s="3">
        <v>41184</v>
      </c>
      <c r="B3328">
        <v>8.7475000000000005</v>
      </c>
      <c r="C3328">
        <v>8.6425000000000001</v>
      </c>
      <c r="D3328">
        <v>9.89</v>
      </c>
      <c r="E3328">
        <v>6.3049999999999997</v>
      </c>
      <c r="F3328">
        <v>6.4</v>
      </c>
      <c r="G3328">
        <v>7.34</v>
      </c>
      <c r="H3328">
        <v>6.7949999999999999</v>
      </c>
      <c r="I3328">
        <v>6.9249999999999998</v>
      </c>
      <c r="J3328">
        <v>8.8224999999999998</v>
      </c>
      <c r="K3328" t="s">
        <v>8</v>
      </c>
      <c r="L3328" t="s">
        <v>8</v>
      </c>
      <c r="M3328" t="s">
        <v>8</v>
      </c>
      <c r="N3328">
        <v>12.11</v>
      </c>
      <c r="O3328">
        <v>12.192500000000001</v>
      </c>
      <c r="P3328">
        <v>13.164999999999999</v>
      </c>
      <c r="Q3328">
        <v>14.7425</v>
      </c>
      <c r="R3328">
        <v>15.355</v>
      </c>
      <c r="S3328">
        <v>17.04</v>
      </c>
    </row>
    <row r="3329" spans="1:19" x14ac:dyDescent="0.2">
      <c r="A3329" s="3">
        <v>41185</v>
      </c>
      <c r="B3329">
        <v>8.7524999999999995</v>
      </c>
      <c r="C3329">
        <v>8.6675000000000004</v>
      </c>
      <c r="D3329">
        <v>9.8699999999999992</v>
      </c>
      <c r="E3329">
        <v>6.37</v>
      </c>
      <c r="F3329">
        <v>6.4450000000000003</v>
      </c>
      <c r="G3329">
        <v>7.4249999999999998</v>
      </c>
      <c r="H3329">
        <v>6.82</v>
      </c>
      <c r="I3329">
        <v>6.8025000000000002</v>
      </c>
      <c r="J3329">
        <v>8.7424999999999997</v>
      </c>
      <c r="K3329" t="s">
        <v>8</v>
      </c>
      <c r="L3329" t="s">
        <v>8</v>
      </c>
      <c r="M3329" t="s">
        <v>8</v>
      </c>
      <c r="N3329">
        <v>12.0825</v>
      </c>
      <c r="O3329">
        <v>12.112500000000001</v>
      </c>
      <c r="P3329">
        <v>13.157500000000001</v>
      </c>
      <c r="Q3329">
        <v>15.1325</v>
      </c>
      <c r="R3329">
        <v>15.477499999999999</v>
      </c>
      <c r="S3329">
        <v>16.98</v>
      </c>
    </row>
    <row r="3330" spans="1:19" x14ac:dyDescent="0.2">
      <c r="A3330" s="3">
        <v>41186</v>
      </c>
      <c r="B3330">
        <v>8.6750000000000007</v>
      </c>
      <c r="C3330">
        <v>8.6225000000000005</v>
      </c>
      <c r="D3330">
        <v>9.9049999999999994</v>
      </c>
      <c r="E3330">
        <v>6.3</v>
      </c>
      <c r="F3330">
        <v>6.375</v>
      </c>
      <c r="G3330">
        <v>7.4850000000000003</v>
      </c>
      <c r="H3330">
        <v>6.76</v>
      </c>
      <c r="I3330">
        <v>6.71</v>
      </c>
      <c r="J3330">
        <v>8.7449999999999992</v>
      </c>
      <c r="K3330" t="s">
        <v>8</v>
      </c>
      <c r="L3330" t="s">
        <v>8</v>
      </c>
      <c r="M3330" t="s">
        <v>8</v>
      </c>
      <c r="N3330">
        <v>11.715</v>
      </c>
      <c r="O3330">
        <v>11.932499999999999</v>
      </c>
      <c r="P3330">
        <v>13.0525</v>
      </c>
      <c r="Q3330">
        <v>15.0625</v>
      </c>
      <c r="R3330">
        <v>15.3825</v>
      </c>
      <c r="S3330">
        <v>16.95</v>
      </c>
    </row>
    <row r="3331" spans="1:19" x14ac:dyDescent="0.2">
      <c r="A3331" s="3">
        <v>41187</v>
      </c>
      <c r="B3331">
        <v>8.5175000000000001</v>
      </c>
      <c r="C3331">
        <v>8.5325000000000006</v>
      </c>
      <c r="D3331">
        <v>9.8249999999999993</v>
      </c>
      <c r="E3331">
        <v>6.14</v>
      </c>
      <c r="F3331">
        <v>6.2824999999999998</v>
      </c>
      <c r="G3331">
        <v>7.375</v>
      </c>
      <c r="H3331">
        <v>6.5750000000000002</v>
      </c>
      <c r="I3331">
        <v>6.7350000000000003</v>
      </c>
      <c r="J3331">
        <v>8.7200000000000006</v>
      </c>
      <c r="K3331" t="s">
        <v>8</v>
      </c>
      <c r="L3331" t="s">
        <v>8</v>
      </c>
      <c r="M3331" t="s">
        <v>8</v>
      </c>
      <c r="N3331">
        <v>11.7075</v>
      </c>
      <c r="O3331">
        <v>11.975</v>
      </c>
      <c r="P3331">
        <v>13.077500000000001</v>
      </c>
      <c r="Q3331">
        <v>15.25</v>
      </c>
      <c r="R3331">
        <v>15.442500000000001</v>
      </c>
      <c r="S3331">
        <v>17.05</v>
      </c>
    </row>
    <row r="3332" spans="1:19" x14ac:dyDescent="0.2">
      <c r="A3332" s="3">
        <v>41190</v>
      </c>
      <c r="B3332">
        <v>8.91</v>
      </c>
      <c r="C3332">
        <v>8.7125000000000004</v>
      </c>
      <c r="D3332">
        <v>9.93</v>
      </c>
      <c r="E3332">
        <v>6.6</v>
      </c>
      <c r="F3332">
        <v>6.5049999999999999</v>
      </c>
      <c r="G3332">
        <v>7.5</v>
      </c>
      <c r="H3332">
        <v>6.7750000000000004</v>
      </c>
      <c r="I3332">
        <v>6.8650000000000002</v>
      </c>
      <c r="J3332">
        <v>8.7899999999999991</v>
      </c>
      <c r="K3332" t="s">
        <v>8</v>
      </c>
      <c r="L3332" t="s">
        <v>8</v>
      </c>
      <c r="M3332" t="s">
        <v>8</v>
      </c>
      <c r="N3332">
        <v>12.095000000000001</v>
      </c>
      <c r="O3332">
        <v>12.1175</v>
      </c>
      <c r="P3332">
        <v>13.16</v>
      </c>
      <c r="Q3332">
        <v>18.907499999999999</v>
      </c>
      <c r="R3332">
        <v>18.32</v>
      </c>
      <c r="S3332">
        <v>18.515000000000001</v>
      </c>
    </row>
    <row r="3333" spans="1:19" x14ac:dyDescent="0.2">
      <c r="A3333" s="3">
        <v>41191</v>
      </c>
      <c r="B3333">
        <v>8.8650000000000002</v>
      </c>
      <c r="C3333">
        <v>8.7074999999999996</v>
      </c>
      <c r="D3333">
        <v>9.9700000000000006</v>
      </c>
      <c r="E3333">
        <v>6.44</v>
      </c>
      <c r="F3333">
        <v>6.45</v>
      </c>
      <c r="G3333">
        <v>7.5149999999999997</v>
      </c>
      <c r="H3333">
        <v>6.5650000000000004</v>
      </c>
      <c r="I3333">
        <v>6.7149999999999999</v>
      </c>
      <c r="J3333">
        <v>8.7149999999999999</v>
      </c>
      <c r="K3333" t="s">
        <v>8</v>
      </c>
      <c r="L3333" t="s">
        <v>8</v>
      </c>
      <c r="M3333" t="s">
        <v>8</v>
      </c>
      <c r="N3333">
        <v>11.942500000000001</v>
      </c>
      <c r="O3333">
        <v>12.035</v>
      </c>
      <c r="P3333">
        <v>13.065</v>
      </c>
      <c r="Q3333">
        <v>18.559999999999999</v>
      </c>
      <c r="R3333">
        <v>18.454999999999998</v>
      </c>
      <c r="S3333">
        <v>18.497499999999999</v>
      </c>
    </row>
    <row r="3334" spans="1:19" x14ac:dyDescent="0.2">
      <c r="A3334" s="3">
        <v>41192</v>
      </c>
      <c r="B3334">
        <v>8.5150000000000006</v>
      </c>
      <c r="C3334">
        <v>8.5374999999999996</v>
      </c>
      <c r="D3334">
        <v>9.7650000000000006</v>
      </c>
      <c r="E3334">
        <v>6.1924999999999999</v>
      </c>
      <c r="F3334">
        <v>6.2925000000000004</v>
      </c>
      <c r="G3334">
        <v>7.3650000000000002</v>
      </c>
      <c r="H3334">
        <v>6.55</v>
      </c>
      <c r="I3334">
        <v>6.7249999999999996</v>
      </c>
      <c r="J3334">
        <v>8.6449999999999996</v>
      </c>
      <c r="K3334" t="s">
        <v>8</v>
      </c>
      <c r="L3334" t="s">
        <v>8</v>
      </c>
      <c r="M3334" t="s">
        <v>8</v>
      </c>
      <c r="N3334">
        <v>11.0025</v>
      </c>
      <c r="O3334">
        <v>11.5875</v>
      </c>
      <c r="P3334">
        <v>12.895</v>
      </c>
      <c r="Q3334">
        <v>18.112500000000001</v>
      </c>
      <c r="R3334">
        <v>18.217500000000001</v>
      </c>
      <c r="S3334">
        <v>18.342500000000001</v>
      </c>
    </row>
    <row r="3335" spans="1:19" x14ac:dyDescent="0.2">
      <c r="A3335" s="3">
        <v>41193</v>
      </c>
      <c r="B3335">
        <v>8.2050000000000001</v>
      </c>
      <c r="C3335">
        <v>8.4574999999999996</v>
      </c>
      <c r="D3335">
        <v>9.6649999999999991</v>
      </c>
      <c r="E3335">
        <v>5.95</v>
      </c>
      <c r="F3335">
        <v>6.2450000000000001</v>
      </c>
      <c r="G3335">
        <v>7.32</v>
      </c>
      <c r="H3335">
        <v>6.58</v>
      </c>
      <c r="I3335">
        <v>6.8049999999999997</v>
      </c>
      <c r="J3335">
        <v>8.6974999999999998</v>
      </c>
      <c r="K3335" t="s">
        <v>8</v>
      </c>
      <c r="L3335" t="s">
        <v>8</v>
      </c>
      <c r="M3335" t="s">
        <v>8</v>
      </c>
      <c r="N3335">
        <v>10.43</v>
      </c>
      <c r="O3335">
        <v>11.077500000000001</v>
      </c>
      <c r="P3335">
        <v>12.3775</v>
      </c>
      <c r="Q3335">
        <v>17.824999999999999</v>
      </c>
      <c r="R3335">
        <v>17.625</v>
      </c>
      <c r="S3335">
        <v>18.11</v>
      </c>
    </row>
    <row r="3336" spans="1:19" x14ac:dyDescent="0.2">
      <c r="A3336" s="3">
        <v>41194</v>
      </c>
      <c r="B3336">
        <v>8.1875</v>
      </c>
      <c r="C3336">
        <v>8.3825000000000003</v>
      </c>
      <c r="D3336">
        <v>9.7200000000000006</v>
      </c>
      <c r="E3336">
        <v>5.8150000000000004</v>
      </c>
      <c r="F3336">
        <v>6.125</v>
      </c>
      <c r="G3336">
        <v>7.27</v>
      </c>
      <c r="H3336">
        <v>6.6349999999999998</v>
      </c>
      <c r="I3336">
        <v>6.8224999999999998</v>
      </c>
      <c r="J3336">
        <v>8.6925000000000008</v>
      </c>
      <c r="K3336" t="s">
        <v>8</v>
      </c>
      <c r="L3336" t="s">
        <v>8</v>
      </c>
      <c r="M3336" t="s">
        <v>8</v>
      </c>
      <c r="N3336">
        <v>9.92</v>
      </c>
      <c r="O3336">
        <v>10.5975</v>
      </c>
      <c r="P3336">
        <v>12</v>
      </c>
      <c r="Q3336">
        <v>17.46</v>
      </c>
      <c r="R3336">
        <v>17.4725</v>
      </c>
      <c r="S3336">
        <v>17.997499999999999</v>
      </c>
    </row>
    <row r="3337" spans="1:19" x14ac:dyDescent="0.2">
      <c r="A3337" s="3">
        <v>41197</v>
      </c>
      <c r="B3337">
        <v>8.2949999999999999</v>
      </c>
      <c r="C3337">
        <v>8.375</v>
      </c>
      <c r="D3337">
        <v>9.6649999999999991</v>
      </c>
      <c r="E3337">
        <v>5.7374999999999998</v>
      </c>
      <c r="F3337">
        <v>5.94</v>
      </c>
      <c r="G3337">
        <v>7.1849999999999996</v>
      </c>
      <c r="H3337">
        <v>6.84</v>
      </c>
      <c r="I3337">
        <v>6.9550000000000001</v>
      </c>
      <c r="J3337">
        <v>8.7100000000000009</v>
      </c>
      <c r="K3337" t="s">
        <v>8</v>
      </c>
      <c r="L3337" t="s">
        <v>8</v>
      </c>
      <c r="M3337" t="s">
        <v>8</v>
      </c>
      <c r="N3337">
        <v>9.65</v>
      </c>
      <c r="O3337">
        <v>10.0875</v>
      </c>
      <c r="P3337">
        <v>11.895</v>
      </c>
      <c r="Q3337">
        <v>17.047499999999999</v>
      </c>
      <c r="R3337">
        <v>16.925000000000001</v>
      </c>
      <c r="S3337">
        <v>17.9175</v>
      </c>
    </row>
    <row r="3338" spans="1:19" x14ac:dyDescent="0.2">
      <c r="A3338" s="3">
        <v>41198</v>
      </c>
      <c r="B3338">
        <v>8.36</v>
      </c>
      <c r="C3338">
        <v>8.4</v>
      </c>
      <c r="D3338">
        <v>9.7100000000000009</v>
      </c>
      <c r="E3338">
        <v>5.6749999999999998</v>
      </c>
      <c r="F3338">
        <v>5.875</v>
      </c>
      <c r="G3338">
        <v>7.16</v>
      </c>
      <c r="H3338">
        <v>6.8650000000000002</v>
      </c>
      <c r="I3338">
        <v>6.95</v>
      </c>
      <c r="J3338">
        <v>8.7475000000000005</v>
      </c>
      <c r="K3338" t="s">
        <v>8</v>
      </c>
      <c r="L3338" t="s">
        <v>8</v>
      </c>
      <c r="M3338" t="s">
        <v>8</v>
      </c>
      <c r="N3338">
        <v>9.65</v>
      </c>
      <c r="O3338">
        <v>10.092499999999999</v>
      </c>
      <c r="P3338">
        <v>11.895</v>
      </c>
      <c r="Q3338">
        <v>16.7425</v>
      </c>
      <c r="R3338">
        <v>16.927499999999998</v>
      </c>
      <c r="S3338">
        <v>17.920000000000002</v>
      </c>
    </row>
    <row r="3339" spans="1:19" x14ac:dyDescent="0.2">
      <c r="A3339" s="3">
        <v>41199</v>
      </c>
      <c r="B3339">
        <v>8.43</v>
      </c>
      <c r="C3339">
        <v>8.5</v>
      </c>
      <c r="D3339">
        <v>9.6950000000000003</v>
      </c>
      <c r="E3339">
        <v>5.7450000000000001</v>
      </c>
      <c r="F3339">
        <v>5.9275000000000002</v>
      </c>
      <c r="G3339">
        <v>7.1550000000000002</v>
      </c>
      <c r="H3339">
        <v>6.87</v>
      </c>
      <c r="I3339">
        <v>6.9325000000000001</v>
      </c>
      <c r="J3339">
        <v>8.8574999999999999</v>
      </c>
      <c r="K3339" t="s">
        <v>8</v>
      </c>
      <c r="L3339" t="s">
        <v>8</v>
      </c>
      <c r="M3339" t="s">
        <v>8</v>
      </c>
      <c r="N3339">
        <v>9.4875000000000007</v>
      </c>
      <c r="O3339">
        <v>9.9275000000000002</v>
      </c>
      <c r="P3339">
        <v>11.8325</v>
      </c>
      <c r="Q3339">
        <v>15.824999999999999</v>
      </c>
      <c r="R3339">
        <v>16.425000000000001</v>
      </c>
      <c r="S3339">
        <v>17.745000000000001</v>
      </c>
    </row>
    <row r="3340" spans="1:19" x14ac:dyDescent="0.2">
      <c r="A3340" s="3">
        <v>41200</v>
      </c>
      <c r="B3340">
        <v>8.35</v>
      </c>
      <c r="C3340">
        <v>8.4824999999999999</v>
      </c>
      <c r="D3340">
        <v>9.7200000000000006</v>
      </c>
      <c r="E3340">
        <v>5.7649999999999997</v>
      </c>
      <c r="F3340">
        <v>5.9775</v>
      </c>
      <c r="G3340">
        <v>7.1749999999999998</v>
      </c>
      <c r="H3340">
        <v>7.04</v>
      </c>
      <c r="I3340">
        <v>7.1974999999999998</v>
      </c>
      <c r="J3340">
        <v>8.9250000000000007</v>
      </c>
      <c r="K3340" t="s">
        <v>8</v>
      </c>
      <c r="L3340" t="s">
        <v>8</v>
      </c>
      <c r="M3340" t="s">
        <v>8</v>
      </c>
      <c r="N3340">
        <v>9.2725000000000009</v>
      </c>
      <c r="O3340">
        <v>9.6475000000000009</v>
      </c>
      <c r="P3340">
        <v>11.827500000000001</v>
      </c>
      <c r="Q3340">
        <v>15.6075</v>
      </c>
      <c r="R3340">
        <v>15.942500000000001</v>
      </c>
      <c r="S3340">
        <v>17.635000000000002</v>
      </c>
    </row>
    <row r="3341" spans="1:19" x14ac:dyDescent="0.2">
      <c r="A3341" s="3">
        <v>41201</v>
      </c>
      <c r="B3341">
        <v>8.3175000000000008</v>
      </c>
      <c r="C3341">
        <v>8.3725000000000005</v>
      </c>
      <c r="D3341">
        <v>9.67</v>
      </c>
      <c r="E3341">
        <v>5.79</v>
      </c>
      <c r="F3341">
        <v>6.0125000000000002</v>
      </c>
      <c r="G3341">
        <v>7.22</v>
      </c>
      <c r="H3341">
        <v>6.97</v>
      </c>
      <c r="I3341">
        <v>7.0975000000000001</v>
      </c>
      <c r="J3341">
        <v>8.9350000000000005</v>
      </c>
      <c r="K3341" t="s">
        <v>8</v>
      </c>
      <c r="L3341" t="s">
        <v>8</v>
      </c>
      <c r="M3341" t="s">
        <v>8</v>
      </c>
      <c r="N3341">
        <v>9.2375000000000007</v>
      </c>
      <c r="O3341">
        <v>9.7174999999999994</v>
      </c>
      <c r="P3341">
        <v>11.8475</v>
      </c>
      <c r="Q3341">
        <v>15.21</v>
      </c>
      <c r="R3341">
        <v>15.72</v>
      </c>
      <c r="S3341">
        <v>17.407499999999999</v>
      </c>
    </row>
    <row r="3342" spans="1:19" x14ac:dyDescent="0.2">
      <c r="A3342" s="3">
        <v>41204</v>
      </c>
      <c r="B3342">
        <v>8.24</v>
      </c>
      <c r="C3342">
        <v>8.3324999999999996</v>
      </c>
      <c r="D3342">
        <v>9.56</v>
      </c>
      <c r="E3342">
        <v>5.8949999999999996</v>
      </c>
      <c r="F3342">
        <v>6.0475000000000003</v>
      </c>
      <c r="G3342">
        <v>7.2</v>
      </c>
      <c r="H3342">
        <v>7.2149999999999999</v>
      </c>
      <c r="I3342">
        <v>7.2625000000000002</v>
      </c>
      <c r="J3342">
        <v>9.01</v>
      </c>
      <c r="K3342" t="s">
        <v>8</v>
      </c>
      <c r="L3342" t="s">
        <v>8</v>
      </c>
      <c r="M3342" t="s">
        <v>8</v>
      </c>
      <c r="N3342">
        <v>9.39</v>
      </c>
      <c r="O3342">
        <v>9.7624999999999993</v>
      </c>
      <c r="P3342">
        <v>11.83</v>
      </c>
      <c r="Q3342">
        <v>15.1225</v>
      </c>
      <c r="R3342">
        <v>15.59</v>
      </c>
      <c r="S3342">
        <v>17.32</v>
      </c>
    </row>
    <row r="3343" spans="1:19" x14ac:dyDescent="0.2">
      <c r="A3343" s="3">
        <v>41205</v>
      </c>
      <c r="B3343">
        <v>8.3125</v>
      </c>
      <c r="C3343">
        <v>8.41</v>
      </c>
      <c r="D3343">
        <v>9.5399999999999991</v>
      </c>
      <c r="E3343">
        <v>6.12</v>
      </c>
      <c r="F3343">
        <v>6.2925000000000004</v>
      </c>
      <c r="G3343">
        <v>7.4249999999999998</v>
      </c>
      <c r="H3343">
        <v>7.27</v>
      </c>
      <c r="I3343">
        <v>7.3174999999999999</v>
      </c>
      <c r="J3343">
        <v>9.0250000000000004</v>
      </c>
      <c r="K3343" t="s">
        <v>8</v>
      </c>
      <c r="L3343" t="s">
        <v>8</v>
      </c>
      <c r="M3343" t="s">
        <v>8</v>
      </c>
      <c r="N3343">
        <v>10.14</v>
      </c>
      <c r="O3343">
        <v>10.2425</v>
      </c>
      <c r="P3343">
        <v>12.03</v>
      </c>
      <c r="Q3343">
        <v>15.175000000000001</v>
      </c>
      <c r="R3343">
        <v>15.535</v>
      </c>
      <c r="S3343">
        <v>17.38</v>
      </c>
    </row>
    <row r="3344" spans="1:19" x14ac:dyDescent="0.2">
      <c r="A3344" s="3">
        <v>41206</v>
      </c>
      <c r="B3344">
        <v>8.26</v>
      </c>
      <c r="C3344">
        <v>8.4224999999999994</v>
      </c>
      <c r="D3344">
        <v>9.5449999999999999</v>
      </c>
      <c r="E3344">
        <v>6.085</v>
      </c>
      <c r="F3344">
        <v>6.3</v>
      </c>
      <c r="G3344">
        <v>7.38</v>
      </c>
      <c r="H3344">
        <v>7.2549999999999999</v>
      </c>
      <c r="I3344">
        <v>7.3224999999999998</v>
      </c>
      <c r="J3344">
        <v>9.0525000000000002</v>
      </c>
      <c r="K3344" t="s">
        <v>8</v>
      </c>
      <c r="L3344" t="s">
        <v>8</v>
      </c>
      <c r="M3344" t="s">
        <v>8</v>
      </c>
      <c r="N3344">
        <v>10.050000000000001</v>
      </c>
      <c r="O3344">
        <v>10.3325</v>
      </c>
      <c r="P3344">
        <v>12.03</v>
      </c>
      <c r="Q3344">
        <v>15.487500000000001</v>
      </c>
      <c r="R3344">
        <v>15.744999999999999</v>
      </c>
      <c r="S3344">
        <v>17.495000000000001</v>
      </c>
    </row>
    <row r="3345" spans="1:19" x14ac:dyDescent="0.2">
      <c r="A3345" s="3">
        <v>41207</v>
      </c>
      <c r="B3345">
        <v>7.9950000000000001</v>
      </c>
      <c r="C3345">
        <v>8.3625000000000007</v>
      </c>
      <c r="D3345">
        <v>9.5399999999999991</v>
      </c>
      <c r="E3345">
        <v>6.03</v>
      </c>
      <c r="F3345">
        <v>6.2350000000000003</v>
      </c>
      <c r="G3345">
        <v>7.34</v>
      </c>
      <c r="H3345">
        <v>7.3624999999999998</v>
      </c>
      <c r="I3345">
        <v>7.5475000000000003</v>
      </c>
      <c r="J3345">
        <v>9.1999999999999993</v>
      </c>
      <c r="K3345" t="s">
        <v>8</v>
      </c>
      <c r="L3345" t="s">
        <v>8</v>
      </c>
      <c r="M3345" t="s">
        <v>8</v>
      </c>
      <c r="N3345">
        <v>10.16</v>
      </c>
      <c r="O3345">
        <v>10.34</v>
      </c>
      <c r="P3345">
        <v>12.03</v>
      </c>
      <c r="Q3345">
        <v>15.012499999999999</v>
      </c>
      <c r="R3345">
        <v>15.705</v>
      </c>
      <c r="S3345">
        <v>17.5</v>
      </c>
    </row>
    <row r="3346" spans="1:19" x14ac:dyDescent="0.2">
      <c r="A3346" s="3">
        <v>41208</v>
      </c>
      <c r="B3346">
        <v>7.9424999999999999</v>
      </c>
      <c r="C3346">
        <v>8.33</v>
      </c>
      <c r="D3346">
        <v>9.48</v>
      </c>
      <c r="E3346">
        <v>6.085</v>
      </c>
      <c r="F3346">
        <v>6.2225000000000001</v>
      </c>
      <c r="G3346">
        <v>7.335</v>
      </c>
      <c r="H3346">
        <v>7.43</v>
      </c>
      <c r="I3346">
        <v>7.54</v>
      </c>
      <c r="J3346">
        <v>9.2100000000000009</v>
      </c>
      <c r="K3346" t="s">
        <v>8</v>
      </c>
      <c r="L3346" t="s">
        <v>8</v>
      </c>
      <c r="M3346" t="s">
        <v>8</v>
      </c>
      <c r="N3346">
        <v>10.48</v>
      </c>
      <c r="O3346">
        <v>10.532500000000001</v>
      </c>
      <c r="P3346">
        <v>12.0975</v>
      </c>
      <c r="Q3346">
        <v>14.8475</v>
      </c>
      <c r="R3346">
        <v>15.72</v>
      </c>
      <c r="S3346">
        <v>17.515000000000001</v>
      </c>
    </row>
    <row r="3347" spans="1:19" x14ac:dyDescent="0.2">
      <c r="A3347" s="3">
        <v>41211</v>
      </c>
      <c r="B3347">
        <v>8.1449999999999996</v>
      </c>
      <c r="C3347">
        <v>8.2799999999999994</v>
      </c>
      <c r="D3347">
        <v>9.5</v>
      </c>
      <c r="E3347">
        <v>6.1449999999999996</v>
      </c>
      <c r="F3347">
        <v>6.2750000000000004</v>
      </c>
      <c r="G3347">
        <v>7.3150000000000004</v>
      </c>
      <c r="H3347">
        <v>7.61</v>
      </c>
      <c r="I3347">
        <v>7.6050000000000004</v>
      </c>
      <c r="J3347">
        <v>9.23</v>
      </c>
      <c r="K3347" t="s">
        <v>8</v>
      </c>
      <c r="L3347" t="s">
        <v>8</v>
      </c>
      <c r="M3347" t="s">
        <v>8</v>
      </c>
      <c r="N3347">
        <v>10.4</v>
      </c>
      <c r="O3347">
        <v>10.55</v>
      </c>
      <c r="P3347">
        <v>12.0625</v>
      </c>
      <c r="Q3347">
        <v>14.86</v>
      </c>
      <c r="R3347">
        <v>15.43</v>
      </c>
      <c r="S3347">
        <v>17.285</v>
      </c>
    </row>
    <row r="3348" spans="1:19" x14ac:dyDescent="0.2">
      <c r="A3348" s="3">
        <v>41212</v>
      </c>
      <c r="B3348">
        <v>7.97</v>
      </c>
      <c r="C3348">
        <v>8.0975000000000001</v>
      </c>
      <c r="D3348">
        <v>9.4375</v>
      </c>
      <c r="E3348">
        <v>6.02</v>
      </c>
      <c r="F3348">
        <v>6.1849999999999996</v>
      </c>
      <c r="G3348">
        <v>7.25</v>
      </c>
      <c r="H3348">
        <v>7.0750000000000002</v>
      </c>
      <c r="I3348">
        <v>7.13</v>
      </c>
      <c r="J3348">
        <v>8.9375</v>
      </c>
      <c r="K3348" t="s">
        <v>8</v>
      </c>
      <c r="L3348" t="s">
        <v>8</v>
      </c>
      <c r="M3348" t="s">
        <v>8</v>
      </c>
      <c r="N3348">
        <v>10.047499999999999</v>
      </c>
      <c r="O3348">
        <v>10.387499999999999</v>
      </c>
      <c r="P3348">
        <v>11.994999999999999</v>
      </c>
      <c r="Q3348">
        <v>14.3</v>
      </c>
      <c r="R3348">
        <v>14.945</v>
      </c>
      <c r="S3348">
        <v>17.085000000000001</v>
      </c>
    </row>
    <row r="3349" spans="1:19" x14ac:dyDescent="0.2">
      <c r="A3349" s="3">
        <v>41213</v>
      </c>
      <c r="B3349">
        <v>7.82</v>
      </c>
      <c r="C3349">
        <v>8.0124999999999993</v>
      </c>
      <c r="D3349">
        <v>9.4149999999999991</v>
      </c>
      <c r="E3349">
        <v>5.9349999999999996</v>
      </c>
      <c r="F3349">
        <v>6.16</v>
      </c>
      <c r="G3349">
        <v>7.2149999999999999</v>
      </c>
      <c r="H3349">
        <v>7.11</v>
      </c>
      <c r="I3349">
        <v>7.2225000000000001</v>
      </c>
      <c r="J3349">
        <v>8.9250000000000007</v>
      </c>
      <c r="K3349" t="s">
        <v>8</v>
      </c>
      <c r="L3349" t="s">
        <v>8</v>
      </c>
      <c r="M3349" t="s">
        <v>8</v>
      </c>
      <c r="N3349">
        <v>10.172499999999999</v>
      </c>
      <c r="O3349">
        <v>10.385</v>
      </c>
      <c r="P3349">
        <v>11.994999999999999</v>
      </c>
      <c r="Q3349">
        <v>14.074999999999999</v>
      </c>
      <c r="R3349">
        <v>14.744999999999999</v>
      </c>
      <c r="S3349">
        <v>17</v>
      </c>
    </row>
    <row r="3350" spans="1:19" x14ac:dyDescent="0.2">
      <c r="A3350" s="3">
        <v>41214</v>
      </c>
      <c r="B3350">
        <v>7.53</v>
      </c>
      <c r="C3350">
        <v>7.9325000000000001</v>
      </c>
      <c r="D3350">
        <v>9.3699999999999992</v>
      </c>
      <c r="E3350">
        <v>5.75</v>
      </c>
      <c r="F3350">
        <v>6.0949999999999998</v>
      </c>
      <c r="G3350">
        <v>7.165</v>
      </c>
      <c r="H3350">
        <v>6.9749999999999996</v>
      </c>
      <c r="I3350">
        <v>7.35</v>
      </c>
      <c r="J3350">
        <v>8.9474999999999998</v>
      </c>
      <c r="K3350" t="s">
        <v>8</v>
      </c>
      <c r="L3350" t="s">
        <v>8</v>
      </c>
      <c r="M3350" t="s">
        <v>8</v>
      </c>
      <c r="N3350">
        <v>9.98</v>
      </c>
      <c r="O3350">
        <v>10.215</v>
      </c>
      <c r="P3350">
        <v>11.99</v>
      </c>
      <c r="Q3350">
        <v>13.88</v>
      </c>
      <c r="R3350">
        <v>14.74</v>
      </c>
      <c r="S3350">
        <v>16.995000000000001</v>
      </c>
    </row>
    <row r="3351" spans="1:19" x14ac:dyDescent="0.2">
      <c r="A3351" s="3">
        <v>41215</v>
      </c>
      <c r="B3351">
        <v>7.56</v>
      </c>
      <c r="C3351">
        <v>7.9450000000000003</v>
      </c>
      <c r="D3351">
        <v>9.4049999999999994</v>
      </c>
      <c r="E3351">
        <v>5.57</v>
      </c>
      <c r="F3351">
        <v>6.03</v>
      </c>
      <c r="G3351">
        <v>7.165</v>
      </c>
      <c r="H3351">
        <v>7.2549999999999999</v>
      </c>
      <c r="I3351">
        <v>7.5750000000000002</v>
      </c>
      <c r="J3351">
        <v>9.0525000000000002</v>
      </c>
      <c r="K3351" t="s">
        <v>8</v>
      </c>
      <c r="L3351" t="s">
        <v>8</v>
      </c>
      <c r="M3351" t="s">
        <v>8</v>
      </c>
      <c r="N3351">
        <v>9.69</v>
      </c>
      <c r="O3351">
        <v>10.02</v>
      </c>
      <c r="P3351">
        <v>11.914999999999999</v>
      </c>
      <c r="Q3351">
        <v>14.0725</v>
      </c>
      <c r="R3351">
        <v>14.725</v>
      </c>
      <c r="S3351">
        <v>16.940000000000001</v>
      </c>
    </row>
    <row r="3352" spans="1:19" x14ac:dyDescent="0.2">
      <c r="A3352" s="3">
        <v>41218</v>
      </c>
      <c r="B3352">
        <v>7.86</v>
      </c>
      <c r="C3352">
        <v>8.1</v>
      </c>
      <c r="D3352">
        <v>9.44</v>
      </c>
      <c r="E3352">
        <v>5.93</v>
      </c>
      <c r="F3352">
        <v>6.1749999999999998</v>
      </c>
      <c r="G3352">
        <v>7.29</v>
      </c>
      <c r="H3352">
        <v>7.3324999999999996</v>
      </c>
      <c r="I3352">
        <v>7.6775000000000002</v>
      </c>
      <c r="J3352">
        <v>9.0325000000000006</v>
      </c>
      <c r="K3352" t="s">
        <v>8</v>
      </c>
      <c r="L3352" t="s">
        <v>8</v>
      </c>
      <c r="M3352" t="s">
        <v>8</v>
      </c>
      <c r="N3352">
        <v>10.032500000000001</v>
      </c>
      <c r="O3352">
        <v>10.039999999999999</v>
      </c>
      <c r="P3352">
        <v>11.994999999999999</v>
      </c>
      <c r="Q3352">
        <v>13.94</v>
      </c>
      <c r="R3352">
        <v>14.66</v>
      </c>
      <c r="S3352">
        <v>16.809999999999999</v>
      </c>
    </row>
    <row r="3353" spans="1:19" x14ac:dyDescent="0.2">
      <c r="A3353" s="3">
        <v>41219</v>
      </c>
      <c r="B3353">
        <v>7.875</v>
      </c>
      <c r="C3353">
        <v>8.0675000000000008</v>
      </c>
      <c r="D3353">
        <v>9.4499999999999993</v>
      </c>
      <c r="E3353">
        <v>5.9349999999999996</v>
      </c>
      <c r="F3353">
        <v>6.1550000000000002</v>
      </c>
      <c r="G3353">
        <v>7.3250000000000002</v>
      </c>
      <c r="H3353">
        <v>7.49</v>
      </c>
      <c r="I3353">
        <v>7.69</v>
      </c>
      <c r="J3353">
        <v>9.0500000000000007</v>
      </c>
      <c r="K3353" t="s">
        <v>8</v>
      </c>
      <c r="L3353" t="s">
        <v>8</v>
      </c>
      <c r="M3353" t="s">
        <v>8</v>
      </c>
      <c r="N3353">
        <v>9.8949999999999996</v>
      </c>
      <c r="O3353">
        <v>10.06</v>
      </c>
      <c r="P3353">
        <v>11.9975</v>
      </c>
      <c r="Q3353">
        <v>13.8725</v>
      </c>
      <c r="R3353">
        <v>14.664999999999999</v>
      </c>
      <c r="S3353">
        <v>16.844999999999999</v>
      </c>
    </row>
    <row r="3354" spans="1:19" x14ac:dyDescent="0.2">
      <c r="A3354" s="3">
        <v>41220</v>
      </c>
      <c r="B3354">
        <v>7.97</v>
      </c>
      <c r="C3354">
        <v>8.1575000000000006</v>
      </c>
      <c r="D3354">
        <v>9.52</v>
      </c>
      <c r="E3354">
        <v>5.88</v>
      </c>
      <c r="F3354">
        <v>6.1375000000000002</v>
      </c>
      <c r="G3354">
        <v>7.2750000000000004</v>
      </c>
      <c r="H3354">
        <v>7.0650000000000004</v>
      </c>
      <c r="I3354">
        <v>7.3550000000000004</v>
      </c>
      <c r="J3354">
        <v>8.93</v>
      </c>
      <c r="K3354" t="s">
        <v>8</v>
      </c>
      <c r="L3354" t="s">
        <v>8</v>
      </c>
      <c r="M3354" t="s">
        <v>8</v>
      </c>
      <c r="N3354">
        <v>9.3849999999999998</v>
      </c>
      <c r="O3354">
        <v>10.0525</v>
      </c>
      <c r="P3354">
        <v>11.994999999999999</v>
      </c>
      <c r="Q3354">
        <v>13.432499999999999</v>
      </c>
      <c r="R3354">
        <v>14.324999999999999</v>
      </c>
      <c r="S3354">
        <v>16.734999999999999</v>
      </c>
    </row>
    <row r="3355" spans="1:19" x14ac:dyDescent="0.2">
      <c r="A3355" s="3">
        <v>41221</v>
      </c>
      <c r="B3355">
        <v>7.78</v>
      </c>
      <c r="C3355">
        <v>8.0675000000000008</v>
      </c>
      <c r="D3355">
        <v>9.4600000000000009</v>
      </c>
      <c r="E3355">
        <v>5.8</v>
      </c>
      <c r="F3355">
        <v>6.08</v>
      </c>
      <c r="G3355">
        <v>7.2549999999999999</v>
      </c>
      <c r="H3355">
        <v>7.0149999999999997</v>
      </c>
      <c r="I3355">
        <v>7.3049999999999997</v>
      </c>
      <c r="J3355">
        <v>8.94</v>
      </c>
      <c r="K3355" t="s">
        <v>8</v>
      </c>
      <c r="L3355" t="s">
        <v>8</v>
      </c>
      <c r="M3355" t="s">
        <v>8</v>
      </c>
      <c r="N3355">
        <v>9.5574999999999992</v>
      </c>
      <c r="O3355">
        <v>10.0525</v>
      </c>
      <c r="P3355">
        <v>11.994999999999999</v>
      </c>
      <c r="Q3355">
        <v>13.3125</v>
      </c>
      <c r="R3355">
        <v>14.215</v>
      </c>
      <c r="S3355">
        <v>16.655000000000001</v>
      </c>
    </row>
    <row r="3356" spans="1:19" x14ac:dyDescent="0.2">
      <c r="A3356" s="3">
        <v>41222</v>
      </c>
      <c r="B3356">
        <v>7.7949999999999999</v>
      </c>
      <c r="C3356">
        <v>8.1199999999999992</v>
      </c>
      <c r="D3356">
        <v>9.5449999999999999</v>
      </c>
      <c r="E3356">
        <v>5.8049999999999997</v>
      </c>
      <c r="F3356">
        <v>6.1449999999999996</v>
      </c>
      <c r="G3356">
        <v>7.33</v>
      </c>
      <c r="H3356">
        <v>6.9749999999999996</v>
      </c>
      <c r="I3356">
        <v>7.2675000000000001</v>
      </c>
      <c r="J3356">
        <v>8.9</v>
      </c>
      <c r="K3356" t="s">
        <v>8</v>
      </c>
      <c r="L3356" t="s">
        <v>8</v>
      </c>
      <c r="M3356" t="s">
        <v>8</v>
      </c>
      <c r="N3356">
        <v>9.43</v>
      </c>
      <c r="O3356">
        <v>9.9525000000000006</v>
      </c>
      <c r="P3356">
        <v>11.895</v>
      </c>
      <c r="Q3356">
        <v>13.25</v>
      </c>
      <c r="R3356">
        <v>14.24</v>
      </c>
      <c r="S3356">
        <v>16.734999999999999</v>
      </c>
    </row>
    <row r="3357" spans="1:19" x14ac:dyDescent="0.2">
      <c r="A3357" s="3">
        <v>41225</v>
      </c>
      <c r="B3357">
        <v>7.7249999999999996</v>
      </c>
      <c r="C3357">
        <v>8.01</v>
      </c>
      <c r="D3357">
        <v>9.4924999999999997</v>
      </c>
      <c r="E3357">
        <v>5.915</v>
      </c>
      <c r="F3357">
        <v>6.1174999999999997</v>
      </c>
      <c r="G3357">
        <v>7.3449999999999998</v>
      </c>
      <c r="H3357">
        <v>7</v>
      </c>
      <c r="I3357">
        <v>7.2149999999999999</v>
      </c>
      <c r="J3357">
        <v>8.81</v>
      </c>
      <c r="K3357" t="s">
        <v>8</v>
      </c>
      <c r="L3357" t="s">
        <v>8</v>
      </c>
      <c r="M3357" t="s">
        <v>8</v>
      </c>
      <c r="N3357">
        <v>9.3375000000000004</v>
      </c>
      <c r="O3357">
        <v>9.9224999999999994</v>
      </c>
      <c r="P3357">
        <v>11.895</v>
      </c>
      <c r="Q3357">
        <v>13.3225</v>
      </c>
      <c r="R3357">
        <v>14.335000000000001</v>
      </c>
      <c r="S3357">
        <v>16.734999999999999</v>
      </c>
    </row>
    <row r="3358" spans="1:19" x14ac:dyDescent="0.2">
      <c r="A3358" s="3">
        <v>41226</v>
      </c>
      <c r="B3358">
        <v>7.585</v>
      </c>
      <c r="C3358">
        <v>7.8550000000000004</v>
      </c>
      <c r="D3358">
        <v>9.3849999999999998</v>
      </c>
      <c r="E3358">
        <v>5.6849999999999996</v>
      </c>
      <c r="F3358">
        <v>5.9974999999999996</v>
      </c>
      <c r="G3358">
        <v>7.3</v>
      </c>
      <c r="H3358">
        <v>6.73</v>
      </c>
      <c r="I3358">
        <v>7.09</v>
      </c>
      <c r="J3358">
        <v>8.8249999999999993</v>
      </c>
      <c r="K3358" t="s">
        <v>8</v>
      </c>
      <c r="L3358" t="s">
        <v>8</v>
      </c>
      <c r="M3358" t="s">
        <v>8</v>
      </c>
      <c r="N3358">
        <v>9.5500000000000007</v>
      </c>
      <c r="O3358">
        <v>9.99</v>
      </c>
      <c r="P3358">
        <v>11.895</v>
      </c>
      <c r="Q3358">
        <v>13.4625</v>
      </c>
      <c r="R3358">
        <v>14.345000000000001</v>
      </c>
      <c r="S3358">
        <v>16.739999999999998</v>
      </c>
    </row>
    <row r="3359" spans="1:19" x14ac:dyDescent="0.2">
      <c r="A3359" s="3">
        <v>41227</v>
      </c>
      <c r="B3359">
        <v>7.16</v>
      </c>
      <c r="C3359">
        <v>7.6074999999999999</v>
      </c>
      <c r="D3359">
        <v>9.2550000000000008</v>
      </c>
      <c r="E3359">
        <v>5.4749999999999996</v>
      </c>
      <c r="F3359">
        <v>5.9</v>
      </c>
      <c r="G3359">
        <v>7.22</v>
      </c>
      <c r="H3359">
        <v>7.3</v>
      </c>
      <c r="I3359">
        <v>7.52</v>
      </c>
      <c r="J3359">
        <v>9.0449999999999999</v>
      </c>
      <c r="K3359" t="s">
        <v>8</v>
      </c>
      <c r="L3359" t="s">
        <v>8</v>
      </c>
      <c r="M3359" t="s">
        <v>8</v>
      </c>
      <c r="N3359">
        <v>9.1199999999999992</v>
      </c>
      <c r="O3359">
        <v>9.7125000000000004</v>
      </c>
      <c r="P3359">
        <v>11.89</v>
      </c>
      <c r="Q3359">
        <v>13.43</v>
      </c>
      <c r="R3359">
        <v>14.43</v>
      </c>
      <c r="S3359">
        <v>16.737500000000001</v>
      </c>
    </row>
    <row r="3360" spans="1:19" x14ac:dyDescent="0.2">
      <c r="A3360" s="3">
        <v>41228</v>
      </c>
      <c r="B3360">
        <v>7.01</v>
      </c>
      <c r="C3360">
        <v>7.56</v>
      </c>
      <c r="D3360">
        <v>9.2200000000000006</v>
      </c>
      <c r="E3360">
        <v>5.41</v>
      </c>
      <c r="F3360">
        <v>5.8324999999999996</v>
      </c>
      <c r="G3360">
        <v>7.24</v>
      </c>
      <c r="H3360">
        <v>8.52</v>
      </c>
      <c r="I3360">
        <v>8.4499999999999993</v>
      </c>
      <c r="J3360">
        <v>9.4700000000000006</v>
      </c>
      <c r="K3360" t="s">
        <v>8</v>
      </c>
      <c r="L3360" t="s">
        <v>8</v>
      </c>
      <c r="M3360" t="s">
        <v>8</v>
      </c>
      <c r="N3360">
        <v>9.0250000000000004</v>
      </c>
      <c r="O3360">
        <v>9.4674999999999994</v>
      </c>
      <c r="P3360">
        <v>11.795</v>
      </c>
      <c r="Q3360">
        <v>13.675000000000001</v>
      </c>
      <c r="R3360">
        <v>14.4125</v>
      </c>
      <c r="S3360">
        <v>16.737500000000001</v>
      </c>
    </row>
    <row r="3361" spans="1:19" x14ac:dyDescent="0.2">
      <c r="A3361" s="3">
        <v>41229</v>
      </c>
      <c r="B3361">
        <v>6.9625000000000004</v>
      </c>
      <c r="C3361">
        <v>7.5025000000000004</v>
      </c>
      <c r="D3361">
        <v>9.2349999999999994</v>
      </c>
      <c r="E3361">
        <v>5.4249999999999998</v>
      </c>
      <c r="F3361">
        <v>5.88</v>
      </c>
      <c r="G3361">
        <v>7.2850000000000001</v>
      </c>
      <c r="H3361">
        <v>8.2475000000000005</v>
      </c>
      <c r="I3361">
        <v>8.2050000000000001</v>
      </c>
      <c r="J3361">
        <v>9.5</v>
      </c>
      <c r="K3361" t="s">
        <v>8</v>
      </c>
      <c r="L3361" t="s">
        <v>8</v>
      </c>
      <c r="M3361" t="s">
        <v>8</v>
      </c>
      <c r="N3361">
        <v>8.9124999999999996</v>
      </c>
      <c r="O3361">
        <v>9.3625000000000007</v>
      </c>
      <c r="P3361">
        <v>11.815</v>
      </c>
      <c r="Q3361">
        <v>13.515000000000001</v>
      </c>
      <c r="R3361">
        <v>14.345000000000001</v>
      </c>
      <c r="S3361">
        <v>16.672499999999999</v>
      </c>
    </row>
    <row r="3362" spans="1:19" x14ac:dyDescent="0.2">
      <c r="A3362" s="3">
        <v>41232</v>
      </c>
      <c r="B3362">
        <v>6.88</v>
      </c>
      <c r="C3362">
        <v>7.26</v>
      </c>
      <c r="D3362">
        <v>9.11</v>
      </c>
      <c r="E3362">
        <v>5.3849999999999998</v>
      </c>
      <c r="F3362">
        <v>5.7424999999999997</v>
      </c>
      <c r="G3362">
        <v>7.2</v>
      </c>
      <c r="H3362">
        <v>8.0274999999999999</v>
      </c>
      <c r="I3362">
        <v>8.1</v>
      </c>
      <c r="J3362">
        <v>9.36</v>
      </c>
      <c r="K3362" t="s">
        <v>8</v>
      </c>
      <c r="L3362" t="s">
        <v>8</v>
      </c>
      <c r="M3362" t="s">
        <v>8</v>
      </c>
      <c r="N3362">
        <v>8.6050000000000004</v>
      </c>
      <c r="O3362">
        <v>9.3025000000000002</v>
      </c>
      <c r="P3362">
        <v>11.6625</v>
      </c>
      <c r="Q3362">
        <v>13.1425</v>
      </c>
      <c r="R3362">
        <v>13.984999999999999</v>
      </c>
      <c r="S3362">
        <v>16.497499999999999</v>
      </c>
    </row>
    <row r="3363" spans="1:19" x14ac:dyDescent="0.2">
      <c r="A3363" s="3">
        <v>41233</v>
      </c>
      <c r="B3363">
        <v>6.6775000000000002</v>
      </c>
      <c r="C3363">
        <v>7.0949999999999998</v>
      </c>
      <c r="D3363">
        <v>8.98</v>
      </c>
      <c r="E3363">
        <v>5.27</v>
      </c>
      <c r="F3363">
        <v>5.65</v>
      </c>
      <c r="G3363">
        <v>7.11</v>
      </c>
      <c r="H3363">
        <v>8.17</v>
      </c>
      <c r="I3363">
        <v>8.33</v>
      </c>
      <c r="J3363">
        <v>9.48</v>
      </c>
      <c r="K3363" t="s">
        <v>8</v>
      </c>
      <c r="L3363" t="s">
        <v>8</v>
      </c>
      <c r="M3363" t="s">
        <v>8</v>
      </c>
      <c r="N3363">
        <v>8.4350000000000005</v>
      </c>
      <c r="O3363">
        <v>9.2074999999999996</v>
      </c>
      <c r="P3363">
        <v>11.425000000000001</v>
      </c>
      <c r="Q3363">
        <v>13.0725</v>
      </c>
      <c r="R3363">
        <v>13.865</v>
      </c>
      <c r="S3363">
        <v>16.45</v>
      </c>
    </row>
    <row r="3364" spans="1:19" x14ac:dyDescent="0.2">
      <c r="A3364" s="3">
        <v>41234</v>
      </c>
      <c r="B3364">
        <v>6.7874999999999996</v>
      </c>
      <c r="C3364">
        <v>7.2549999999999999</v>
      </c>
      <c r="D3364">
        <v>9.01</v>
      </c>
      <c r="E3364">
        <v>5.2450000000000001</v>
      </c>
      <c r="F3364">
        <v>5.6349999999999998</v>
      </c>
      <c r="G3364">
        <v>7.11</v>
      </c>
      <c r="H3364">
        <v>8.7850000000000001</v>
      </c>
      <c r="I3364">
        <v>8.8000000000000007</v>
      </c>
      <c r="J3364">
        <v>9.75</v>
      </c>
      <c r="K3364" t="s">
        <v>8</v>
      </c>
      <c r="L3364" t="s">
        <v>8</v>
      </c>
      <c r="M3364" t="s">
        <v>8</v>
      </c>
      <c r="N3364">
        <v>8.5924999999999994</v>
      </c>
      <c r="O3364">
        <v>9.2200000000000006</v>
      </c>
      <c r="P3364">
        <v>11.42</v>
      </c>
      <c r="Q3364">
        <v>12.8125</v>
      </c>
      <c r="R3364">
        <v>13.8</v>
      </c>
      <c r="S3364">
        <v>16.434999999999999</v>
      </c>
    </row>
    <row r="3365" spans="1:19" x14ac:dyDescent="0.2">
      <c r="A3365" s="3">
        <v>41235</v>
      </c>
      <c r="B3365">
        <v>7.0225</v>
      </c>
      <c r="C3365">
        <v>7.3574999999999999</v>
      </c>
      <c r="D3365">
        <v>8.9949999999999992</v>
      </c>
      <c r="E3365">
        <v>5.28</v>
      </c>
      <c r="F3365">
        <v>5.6550000000000002</v>
      </c>
      <c r="G3365">
        <v>7.21</v>
      </c>
      <c r="H3365">
        <v>8.8450000000000006</v>
      </c>
      <c r="I3365">
        <v>8.84</v>
      </c>
      <c r="J3365">
        <v>9.8000000000000007</v>
      </c>
      <c r="K3365" t="s">
        <v>8</v>
      </c>
      <c r="L3365" t="s">
        <v>8</v>
      </c>
      <c r="M3365" t="s">
        <v>8</v>
      </c>
      <c r="N3365">
        <v>8.4875000000000007</v>
      </c>
      <c r="O3365">
        <v>9.24</v>
      </c>
      <c r="P3365">
        <v>11.5</v>
      </c>
      <c r="Q3365">
        <v>13.2925</v>
      </c>
      <c r="R3365">
        <v>14.0025</v>
      </c>
      <c r="S3365">
        <v>16.489999999999998</v>
      </c>
    </row>
    <row r="3366" spans="1:19" x14ac:dyDescent="0.2">
      <c r="A3366" s="3">
        <v>41236</v>
      </c>
      <c r="B3366">
        <v>7.1924999999999999</v>
      </c>
      <c r="C3366">
        <v>7.4625000000000004</v>
      </c>
      <c r="D3366">
        <v>9.1300000000000008</v>
      </c>
      <c r="E3366">
        <v>5.4</v>
      </c>
      <c r="F3366">
        <v>5.6349999999999998</v>
      </c>
      <c r="G3366">
        <v>7.23</v>
      </c>
      <c r="H3366">
        <v>8.6950000000000003</v>
      </c>
      <c r="I3366">
        <v>8.75</v>
      </c>
      <c r="J3366">
        <v>9.6150000000000002</v>
      </c>
      <c r="K3366" t="s">
        <v>8</v>
      </c>
      <c r="L3366" t="s">
        <v>8</v>
      </c>
      <c r="M3366" t="s">
        <v>8</v>
      </c>
      <c r="N3366">
        <v>8.4774999999999991</v>
      </c>
      <c r="O3366">
        <v>9.1624999999999996</v>
      </c>
      <c r="P3366">
        <v>11.43</v>
      </c>
      <c r="Q3366">
        <v>12.817500000000001</v>
      </c>
      <c r="R3366">
        <v>13.664999999999999</v>
      </c>
      <c r="S3366">
        <v>16.252500000000001</v>
      </c>
    </row>
    <row r="3367" spans="1:19" x14ac:dyDescent="0.2">
      <c r="A3367" s="3">
        <v>41239</v>
      </c>
      <c r="B3367">
        <v>6.915</v>
      </c>
      <c r="C3367">
        <v>7.4574999999999996</v>
      </c>
      <c r="D3367">
        <v>9.0775000000000006</v>
      </c>
      <c r="E3367">
        <v>5.09</v>
      </c>
      <c r="F3367">
        <v>5.64</v>
      </c>
      <c r="G3367">
        <v>7.16</v>
      </c>
      <c r="H3367">
        <v>8.7025000000000006</v>
      </c>
      <c r="I3367">
        <v>8.7949999999999999</v>
      </c>
      <c r="J3367">
        <v>9.7524999999999995</v>
      </c>
      <c r="K3367" t="s">
        <v>8</v>
      </c>
      <c r="L3367" t="s">
        <v>8</v>
      </c>
      <c r="M3367" t="s">
        <v>8</v>
      </c>
      <c r="N3367">
        <v>8.2899999999999991</v>
      </c>
      <c r="O3367">
        <v>9.2074999999999996</v>
      </c>
      <c r="P3367">
        <v>11.37</v>
      </c>
      <c r="Q3367">
        <v>12.9975</v>
      </c>
      <c r="R3367">
        <v>13.785</v>
      </c>
      <c r="S3367">
        <v>16.27</v>
      </c>
    </row>
    <row r="3368" spans="1:19" x14ac:dyDescent="0.2">
      <c r="A3368" s="3">
        <v>41240</v>
      </c>
      <c r="B3368">
        <v>6.8724999999999996</v>
      </c>
      <c r="C3368">
        <v>7.34</v>
      </c>
      <c r="D3368">
        <v>8.9949999999999992</v>
      </c>
      <c r="E3368">
        <v>4.97</v>
      </c>
      <c r="F3368">
        <v>5.44</v>
      </c>
      <c r="G3368">
        <v>7.0350000000000001</v>
      </c>
      <c r="H3368">
        <v>8.3424999999999994</v>
      </c>
      <c r="I3368">
        <v>8.5924999999999994</v>
      </c>
      <c r="J3368">
        <v>9.6524999999999999</v>
      </c>
      <c r="K3368" t="s">
        <v>8</v>
      </c>
      <c r="L3368" t="s">
        <v>8</v>
      </c>
      <c r="M3368" t="s">
        <v>8</v>
      </c>
      <c r="N3368">
        <v>8.2274999999999991</v>
      </c>
      <c r="O3368">
        <v>9.1125000000000007</v>
      </c>
      <c r="P3368">
        <v>11.36</v>
      </c>
      <c r="Q3368">
        <v>12.285</v>
      </c>
      <c r="R3368">
        <v>13.31</v>
      </c>
      <c r="S3368">
        <v>15.637499999999999</v>
      </c>
    </row>
    <row r="3369" spans="1:19" x14ac:dyDescent="0.2">
      <c r="A3369" s="3">
        <v>41241</v>
      </c>
      <c r="B3369">
        <v>6.8624999999999998</v>
      </c>
      <c r="C3369">
        <v>7.4325000000000001</v>
      </c>
      <c r="D3369">
        <v>9.0850000000000009</v>
      </c>
      <c r="E3369">
        <v>4.92</v>
      </c>
      <c r="F3369">
        <v>5.4749999999999996</v>
      </c>
      <c r="G3369">
        <v>7.0549999999999997</v>
      </c>
      <c r="H3369">
        <v>8.125</v>
      </c>
      <c r="I3369">
        <v>8.3550000000000004</v>
      </c>
      <c r="J3369">
        <v>9.5350000000000001</v>
      </c>
      <c r="K3369" t="s">
        <v>8</v>
      </c>
      <c r="L3369" t="s">
        <v>8</v>
      </c>
      <c r="M3369" t="s">
        <v>8</v>
      </c>
      <c r="N3369">
        <v>8.1974999999999998</v>
      </c>
      <c r="O3369">
        <v>9.0924999999999994</v>
      </c>
      <c r="P3369">
        <v>11.3475</v>
      </c>
      <c r="Q3369">
        <v>12.577500000000001</v>
      </c>
      <c r="R3369">
        <v>13.455</v>
      </c>
      <c r="S3369">
        <v>15.734999999999999</v>
      </c>
    </row>
    <row r="3370" spans="1:19" x14ac:dyDescent="0.2">
      <c r="A3370" s="3">
        <v>41242</v>
      </c>
      <c r="B3370">
        <v>6.7750000000000004</v>
      </c>
      <c r="C3370">
        <v>7.4574999999999996</v>
      </c>
      <c r="D3370">
        <v>9.0225000000000009</v>
      </c>
      <c r="E3370">
        <v>4.7649999999999997</v>
      </c>
      <c r="F3370">
        <v>5.48</v>
      </c>
      <c r="G3370">
        <v>7.0149999999999997</v>
      </c>
      <c r="H3370">
        <v>8.0749999999999993</v>
      </c>
      <c r="I3370">
        <v>8.3249999999999993</v>
      </c>
      <c r="J3370">
        <v>9.6300000000000008</v>
      </c>
      <c r="K3370" t="s">
        <v>8</v>
      </c>
      <c r="L3370" t="s">
        <v>8</v>
      </c>
      <c r="M3370" t="s">
        <v>8</v>
      </c>
      <c r="N3370">
        <v>8.52</v>
      </c>
      <c r="O3370">
        <v>9.2675000000000001</v>
      </c>
      <c r="P3370">
        <v>11.49</v>
      </c>
      <c r="Q3370">
        <v>12.067500000000001</v>
      </c>
      <c r="R3370">
        <v>13.29</v>
      </c>
      <c r="S3370">
        <v>15.625</v>
      </c>
    </row>
    <row r="3371" spans="1:19" x14ac:dyDescent="0.2">
      <c r="A3371" s="3">
        <v>41243</v>
      </c>
      <c r="B3371">
        <v>6.9649999999999999</v>
      </c>
      <c r="C3371">
        <v>7.6275000000000004</v>
      </c>
      <c r="D3371">
        <v>9.0549999999999997</v>
      </c>
      <c r="E3371">
        <v>4.8600000000000003</v>
      </c>
      <c r="F3371">
        <v>5.51</v>
      </c>
      <c r="G3371">
        <v>7.03</v>
      </c>
      <c r="H3371">
        <v>8.4625000000000004</v>
      </c>
      <c r="I3371">
        <v>8.69</v>
      </c>
      <c r="J3371">
        <v>9.8224999999999998</v>
      </c>
      <c r="K3371" t="s">
        <v>8</v>
      </c>
      <c r="L3371" t="s">
        <v>8</v>
      </c>
      <c r="M3371" t="s">
        <v>8</v>
      </c>
      <c r="N3371">
        <v>7.9824999999999999</v>
      </c>
      <c r="O3371">
        <v>8.92</v>
      </c>
      <c r="P3371">
        <v>11.215</v>
      </c>
      <c r="Q3371">
        <v>11.9625</v>
      </c>
      <c r="R3371">
        <v>13.19</v>
      </c>
      <c r="S3371">
        <v>15.532500000000001</v>
      </c>
    </row>
    <row r="3372" spans="1:19" x14ac:dyDescent="0.2">
      <c r="A3372" s="3">
        <v>41246</v>
      </c>
      <c r="B3372">
        <v>7.0449999999999999</v>
      </c>
      <c r="C3372">
        <v>7.6875</v>
      </c>
      <c r="D3372">
        <v>9.0875000000000004</v>
      </c>
      <c r="E3372">
        <v>5.0175000000000001</v>
      </c>
      <c r="F3372">
        <v>5.5225</v>
      </c>
      <c r="G3372">
        <v>7.01</v>
      </c>
      <c r="H3372">
        <v>8.2349999999999994</v>
      </c>
      <c r="I3372">
        <v>8.7074999999999996</v>
      </c>
      <c r="J3372">
        <v>9.81</v>
      </c>
      <c r="K3372" t="s">
        <v>8</v>
      </c>
      <c r="L3372" t="s">
        <v>8</v>
      </c>
      <c r="M3372" t="s">
        <v>8</v>
      </c>
      <c r="N3372">
        <v>8.0175000000000001</v>
      </c>
      <c r="O3372">
        <v>8.93</v>
      </c>
      <c r="P3372">
        <v>11.205</v>
      </c>
      <c r="Q3372">
        <v>12.2225</v>
      </c>
      <c r="R3372">
        <v>13.3775</v>
      </c>
      <c r="S3372">
        <v>15.654999999999999</v>
      </c>
    </row>
    <row r="3373" spans="1:19" x14ac:dyDescent="0.2">
      <c r="A3373" s="3">
        <v>41247</v>
      </c>
      <c r="B3373">
        <v>6.9275000000000002</v>
      </c>
      <c r="C3373">
        <v>7.5949999999999998</v>
      </c>
      <c r="D3373">
        <v>9.0724999999999998</v>
      </c>
      <c r="E3373">
        <v>4.875</v>
      </c>
      <c r="F3373">
        <v>5.39</v>
      </c>
      <c r="G3373">
        <v>7.02</v>
      </c>
      <c r="H3373">
        <v>7.6224999999999996</v>
      </c>
      <c r="I3373">
        <v>8.2349999999999994</v>
      </c>
      <c r="J3373">
        <v>9.6349999999999998</v>
      </c>
      <c r="K3373" t="s">
        <v>8</v>
      </c>
      <c r="L3373" t="s">
        <v>8</v>
      </c>
      <c r="M3373" t="s">
        <v>8</v>
      </c>
      <c r="N3373">
        <v>8.0500000000000007</v>
      </c>
      <c r="O3373">
        <v>8.9250000000000007</v>
      </c>
      <c r="P3373">
        <v>11.215</v>
      </c>
      <c r="Q3373">
        <v>11.855</v>
      </c>
      <c r="R3373">
        <v>13.225</v>
      </c>
      <c r="S3373">
        <v>15.592499999999999</v>
      </c>
    </row>
    <row r="3374" spans="1:19" x14ac:dyDescent="0.2">
      <c r="A3374" s="3">
        <v>41248</v>
      </c>
      <c r="B3374">
        <v>6.8775000000000004</v>
      </c>
      <c r="C3374">
        <v>7.62</v>
      </c>
      <c r="D3374">
        <v>9.07</v>
      </c>
      <c r="E3374">
        <v>4.7549999999999999</v>
      </c>
      <c r="F3374">
        <v>5.4649999999999999</v>
      </c>
      <c r="G3374">
        <v>6.9950000000000001</v>
      </c>
      <c r="H3374">
        <v>7.7324999999999999</v>
      </c>
      <c r="I3374">
        <v>8.42</v>
      </c>
      <c r="J3374">
        <v>9.7524999999999995</v>
      </c>
      <c r="K3374" t="s">
        <v>8</v>
      </c>
      <c r="L3374" t="s">
        <v>8</v>
      </c>
      <c r="M3374" t="s">
        <v>8</v>
      </c>
      <c r="N3374">
        <v>7.92</v>
      </c>
      <c r="O3374">
        <v>8.82</v>
      </c>
      <c r="P3374">
        <v>11.1</v>
      </c>
      <c r="Q3374">
        <v>11.58</v>
      </c>
      <c r="R3374">
        <v>13.215</v>
      </c>
      <c r="S3374">
        <v>15.59</v>
      </c>
    </row>
    <row r="3375" spans="1:19" x14ac:dyDescent="0.2">
      <c r="A3375" s="3">
        <v>41249</v>
      </c>
      <c r="B3375">
        <v>6.9675000000000002</v>
      </c>
      <c r="C3375">
        <v>7.7450000000000001</v>
      </c>
      <c r="D3375">
        <v>9.15</v>
      </c>
      <c r="E3375">
        <v>4.67</v>
      </c>
      <c r="F3375">
        <v>5.39</v>
      </c>
      <c r="G3375">
        <v>6.9649999999999999</v>
      </c>
      <c r="H3375">
        <v>7.83</v>
      </c>
      <c r="I3375">
        <v>8.4774999999999991</v>
      </c>
      <c r="J3375">
        <v>9.76</v>
      </c>
      <c r="K3375" t="s">
        <v>8</v>
      </c>
      <c r="L3375" t="s">
        <v>8</v>
      </c>
      <c r="M3375" t="s">
        <v>8</v>
      </c>
      <c r="N3375">
        <v>7.8125</v>
      </c>
      <c r="O3375">
        <v>8.6724999999999994</v>
      </c>
      <c r="P3375">
        <v>10.83</v>
      </c>
      <c r="Q3375">
        <v>11.65</v>
      </c>
      <c r="R3375">
        <v>13.2775</v>
      </c>
      <c r="S3375">
        <v>15.6075</v>
      </c>
    </row>
    <row r="3376" spans="1:19" x14ac:dyDescent="0.2">
      <c r="A3376" s="3">
        <v>41250</v>
      </c>
      <c r="B3376">
        <v>7</v>
      </c>
      <c r="C3376">
        <v>7.8849999999999998</v>
      </c>
      <c r="D3376">
        <v>9.2449999999999992</v>
      </c>
      <c r="E3376">
        <v>4.63</v>
      </c>
      <c r="F3376">
        <v>5.38</v>
      </c>
      <c r="G3376">
        <v>6.97</v>
      </c>
      <c r="H3376">
        <v>7.7850000000000001</v>
      </c>
      <c r="I3376">
        <v>8.4350000000000005</v>
      </c>
      <c r="J3376">
        <v>9.7750000000000004</v>
      </c>
      <c r="K3376" t="s">
        <v>8</v>
      </c>
      <c r="L3376" t="s">
        <v>8</v>
      </c>
      <c r="M3376" t="s">
        <v>8</v>
      </c>
      <c r="N3376">
        <v>7.7175000000000002</v>
      </c>
      <c r="O3376">
        <v>8.6150000000000002</v>
      </c>
      <c r="P3376">
        <v>10.68</v>
      </c>
      <c r="Q3376">
        <v>11.657500000000001</v>
      </c>
      <c r="R3376">
        <v>13.157500000000001</v>
      </c>
      <c r="S3376">
        <v>15.637499999999999</v>
      </c>
    </row>
    <row r="3377" spans="1:19" x14ac:dyDescent="0.2">
      <c r="A3377" s="3">
        <v>41253</v>
      </c>
      <c r="B3377">
        <v>7.06</v>
      </c>
      <c r="C3377">
        <v>7.8125</v>
      </c>
      <c r="D3377">
        <v>9.2249999999999996</v>
      </c>
      <c r="E3377">
        <v>4.7024999999999997</v>
      </c>
      <c r="F3377">
        <v>5.4375</v>
      </c>
      <c r="G3377">
        <v>6.98</v>
      </c>
      <c r="H3377">
        <v>7.93</v>
      </c>
      <c r="I3377">
        <v>8.4425000000000008</v>
      </c>
      <c r="J3377">
        <v>9.7449999999999992</v>
      </c>
      <c r="K3377" t="s">
        <v>8</v>
      </c>
      <c r="L3377" t="s">
        <v>8</v>
      </c>
      <c r="M3377" t="s">
        <v>8</v>
      </c>
      <c r="N3377">
        <v>7.6425000000000001</v>
      </c>
      <c r="O3377">
        <v>8.5649999999999995</v>
      </c>
      <c r="P3377">
        <v>10.5</v>
      </c>
      <c r="Q3377">
        <v>11.265000000000001</v>
      </c>
      <c r="R3377">
        <v>13.1225</v>
      </c>
      <c r="S3377">
        <v>15.494999999999999</v>
      </c>
    </row>
    <row r="3378" spans="1:19" x14ac:dyDescent="0.2">
      <c r="A3378" s="3">
        <v>41254</v>
      </c>
      <c r="B3378">
        <v>6.92</v>
      </c>
      <c r="C3378">
        <v>7.6624999999999996</v>
      </c>
      <c r="D3378">
        <v>9.1349999999999998</v>
      </c>
      <c r="E3378">
        <v>4.63</v>
      </c>
      <c r="F3378">
        <v>5.4</v>
      </c>
      <c r="G3378">
        <v>6.9950000000000001</v>
      </c>
      <c r="H3378">
        <v>7.93</v>
      </c>
      <c r="I3378">
        <v>8.42</v>
      </c>
      <c r="J3378">
        <v>9.6950000000000003</v>
      </c>
      <c r="K3378" t="s">
        <v>8</v>
      </c>
      <c r="L3378" t="s">
        <v>8</v>
      </c>
      <c r="M3378" t="s">
        <v>8</v>
      </c>
      <c r="N3378">
        <v>7.67</v>
      </c>
      <c r="O3378">
        <v>8.5850000000000009</v>
      </c>
      <c r="P3378">
        <v>10.5</v>
      </c>
      <c r="Q3378">
        <v>11.3</v>
      </c>
      <c r="R3378">
        <v>13.175000000000001</v>
      </c>
      <c r="S3378">
        <v>15.5</v>
      </c>
    </row>
    <row r="3379" spans="1:19" x14ac:dyDescent="0.2">
      <c r="A3379" s="3">
        <v>41255</v>
      </c>
      <c r="B3379">
        <v>6.8125</v>
      </c>
      <c r="C3379">
        <v>7.5549999999999997</v>
      </c>
      <c r="D3379">
        <v>9.09</v>
      </c>
      <c r="E3379">
        <v>4.6425000000000001</v>
      </c>
      <c r="F3379">
        <v>5.38</v>
      </c>
      <c r="G3379">
        <v>7</v>
      </c>
      <c r="H3379">
        <v>8.6974999999999998</v>
      </c>
      <c r="I3379">
        <v>8.9824999999999999</v>
      </c>
      <c r="J3379">
        <v>9.9674999999999994</v>
      </c>
      <c r="K3379" t="s">
        <v>8</v>
      </c>
      <c r="L3379" t="s">
        <v>8</v>
      </c>
      <c r="M3379" t="s">
        <v>8</v>
      </c>
      <c r="N3379">
        <v>7.4850000000000003</v>
      </c>
      <c r="O3379">
        <v>8.4949999999999992</v>
      </c>
      <c r="P3379">
        <v>10.5</v>
      </c>
      <c r="Q3379">
        <v>11.2925</v>
      </c>
      <c r="R3379">
        <v>13.205</v>
      </c>
      <c r="S3379">
        <v>15.557499999999999</v>
      </c>
    </row>
    <row r="3380" spans="1:19" x14ac:dyDescent="0.2">
      <c r="A3380" s="3">
        <v>41256</v>
      </c>
      <c r="B3380">
        <v>6.7074999999999996</v>
      </c>
      <c r="C3380">
        <v>7.5274999999999999</v>
      </c>
      <c r="D3380">
        <v>9.0449999999999999</v>
      </c>
      <c r="E3380">
        <v>4.5425000000000004</v>
      </c>
      <c r="F3380">
        <v>5.34</v>
      </c>
      <c r="G3380">
        <v>6.9450000000000003</v>
      </c>
      <c r="H3380">
        <v>8.9049999999999994</v>
      </c>
      <c r="I3380">
        <v>9.2750000000000004</v>
      </c>
      <c r="J3380">
        <v>10.035</v>
      </c>
      <c r="K3380" t="s">
        <v>8</v>
      </c>
      <c r="L3380" t="s">
        <v>8</v>
      </c>
      <c r="M3380" t="s">
        <v>8</v>
      </c>
      <c r="N3380">
        <v>7.1449999999999996</v>
      </c>
      <c r="O3380">
        <v>8.4949999999999992</v>
      </c>
      <c r="P3380">
        <v>10.5</v>
      </c>
      <c r="Q3380">
        <v>11.1775</v>
      </c>
      <c r="R3380">
        <v>12.987500000000001</v>
      </c>
      <c r="S3380">
        <v>15.4475</v>
      </c>
    </row>
    <row r="3381" spans="1:19" x14ac:dyDescent="0.2">
      <c r="A3381" s="3">
        <v>41257</v>
      </c>
      <c r="B3381">
        <v>6.6924999999999999</v>
      </c>
      <c r="C3381">
        <v>7.3449999999999998</v>
      </c>
      <c r="D3381">
        <v>8.8249999999999993</v>
      </c>
      <c r="E3381">
        <v>4.5175000000000001</v>
      </c>
      <c r="F3381">
        <v>5.32</v>
      </c>
      <c r="G3381">
        <v>6.9050000000000002</v>
      </c>
      <c r="H3381">
        <v>8.4749999999999996</v>
      </c>
      <c r="I3381">
        <v>8.7375000000000007</v>
      </c>
      <c r="J3381">
        <v>9.6850000000000005</v>
      </c>
      <c r="K3381" t="s">
        <v>8</v>
      </c>
      <c r="L3381" t="s">
        <v>8</v>
      </c>
      <c r="M3381" t="s">
        <v>8</v>
      </c>
      <c r="N3381">
        <v>7.2675000000000001</v>
      </c>
      <c r="O3381">
        <v>8.5350000000000001</v>
      </c>
      <c r="P3381">
        <v>10.52</v>
      </c>
      <c r="Q3381">
        <v>11.467499999999999</v>
      </c>
      <c r="R3381">
        <v>13.0875</v>
      </c>
      <c r="S3381">
        <v>15.477499999999999</v>
      </c>
    </row>
    <row r="3382" spans="1:19" x14ac:dyDescent="0.2">
      <c r="A3382" s="3">
        <v>41260</v>
      </c>
      <c r="B3382">
        <v>6.7649999999999997</v>
      </c>
      <c r="C3382">
        <v>7.3150000000000004</v>
      </c>
      <c r="D3382">
        <v>8.7449999999999992</v>
      </c>
      <c r="E3382">
        <v>4.5724999999999998</v>
      </c>
      <c r="F3382">
        <v>5.3125</v>
      </c>
      <c r="G3382">
        <v>6.8949999999999996</v>
      </c>
      <c r="H3382">
        <v>7.875</v>
      </c>
      <c r="I3382">
        <v>8.35</v>
      </c>
      <c r="J3382">
        <v>9.5574999999999992</v>
      </c>
      <c r="K3382" t="s">
        <v>8</v>
      </c>
      <c r="L3382" t="s">
        <v>8</v>
      </c>
      <c r="M3382" t="s">
        <v>8</v>
      </c>
      <c r="N3382">
        <v>7.1974999999999998</v>
      </c>
      <c r="O3382">
        <v>8.48</v>
      </c>
      <c r="P3382">
        <v>10.395</v>
      </c>
      <c r="Q3382">
        <v>11.324999999999999</v>
      </c>
      <c r="R3382">
        <v>13.0075</v>
      </c>
      <c r="S3382">
        <v>15.422499999999999</v>
      </c>
    </row>
    <row r="3383" spans="1:19" x14ac:dyDescent="0.2">
      <c r="A3383" s="3">
        <v>41261</v>
      </c>
      <c r="B3383">
        <v>6.75</v>
      </c>
      <c r="C3383">
        <v>7.2374999999999998</v>
      </c>
      <c r="D3383">
        <v>8.7249999999999996</v>
      </c>
      <c r="E3383">
        <v>4.66</v>
      </c>
      <c r="F3383">
        <v>5.33</v>
      </c>
      <c r="G3383">
        <v>6.88</v>
      </c>
      <c r="H3383">
        <v>7.6</v>
      </c>
      <c r="I3383">
        <v>8.0850000000000009</v>
      </c>
      <c r="J3383">
        <v>9.5749999999999993</v>
      </c>
      <c r="K3383" t="s">
        <v>8</v>
      </c>
      <c r="L3383" t="s">
        <v>8</v>
      </c>
      <c r="M3383" t="s">
        <v>8</v>
      </c>
      <c r="N3383">
        <v>7.3174999999999999</v>
      </c>
      <c r="O3383">
        <v>8.5250000000000004</v>
      </c>
      <c r="P3383">
        <v>10.5</v>
      </c>
      <c r="Q3383">
        <v>11.324999999999999</v>
      </c>
      <c r="R3383">
        <v>13.0075</v>
      </c>
      <c r="S3383">
        <v>15.422499999999999</v>
      </c>
    </row>
    <row r="3384" spans="1:19" x14ac:dyDescent="0.2">
      <c r="A3384" s="3">
        <v>41262</v>
      </c>
      <c r="B3384">
        <v>6.7925000000000004</v>
      </c>
      <c r="C3384">
        <v>7.3049999999999997</v>
      </c>
      <c r="D3384">
        <v>8.68</v>
      </c>
      <c r="E3384">
        <v>4.6124999999999998</v>
      </c>
      <c r="F3384">
        <v>5.42</v>
      </c>
      <c r="G3384">
        <v>6.92</v>
      </c>
      <c r="H3384">
        <v>7.76</v>
      </c>
      <c r="I3384">
        <v>8.3424999999999994</v>
      </c>
      <c r="J3384">
        <v>9.6575000000000006</v>
      </c>
      <c r="K3384" t="s">
        <v>8</v>
      </c>
      <c r="L3384" t="s">
        <v>8</v>
      </c>
      <c r="M3384" t="s">
        <v>8</v>
      </c>
      <c r="N3384">
        <v>7.6524999999999999</v>
      </c>
      <c r="O3384">
        <v>8.5574999999999992</v>
      </c>
      <c r="P3384">
        <v>10.43</v>
      </c>
      <c r="Q3384">
        <v>11.512499999999999</v>
      </c>
      <c r="R3384">
        <v>13.2675</v>
      </c>
      <c r="S3384">
        <v>15.5425</v>
      </c>
    </row>
    <row r="3385" spans="1:19" x14ac:dyDescent="0.2">
      <c r="A3385" s="3">
        <v>41263</v>
      </c>
      <c r="B3385">
        <v>6.8825000000000003</v>
      </c>
      <c r="C3385">
        <v>7.5975000000000001</v>
      </c>
      <c r="D3385">
        <v>8.7449999999999992</v>
      </c>
      <c r="E3385">
        <v>4.8025000000000002</v>
      </c>
      <c r="F3385">
        <v>5.69</v>
      </c>
      <c r="G3385">
        <v>7.0049999999999999</v>
      </c>
      <c r="H3385">
        <v>7.69</v>
      </c>
      <c r="I3385">
        <v>8.2949999999999999</v>
      </c>
      <c r="J3385">
        <v>9.5425000000000004</v>
      </c>
      <c r="K3385" t="s">
        <v>8</v>
      </c>
      <c r="L3385" t="s">
        <v>8</v>
      </c>
      <c r="M3385" t="s">
        <v>8</v>
      </c>
      <c r="N3385">
        <v>7.915</v>
      </c>
      <c r="O3385">
        <v>8.625</v>
      </c>
      <c r="P3385">
        <v>10.43</v>
      </c>
      <c r="Q3385">
        <v>11.5725</v>
      </c>
      <c r="R3385">
        <v>13.4825</v>
      </c>
      <c r="S3385">
        <v>15.53</v>
      </c>
    </row>
    <row r="3386" spans="1:19" x14ac:dyDescent="0.2">
      <c r="A3386" s="3">
        <v>41264</v>
      </c>
      <c r="B3386">
        <v>7.52</v>
      </c>
      <c r="C3386">
        <v>8</v>
      </c>
      <c r="D3386">
        <v>8.9499999999999993</v>
      </c>
      <c r="E3386">
        <v>5.2125000000000004</v>
      </c>
      <c r="F3386">
        <v>5.9725000000000001</v>
      </c>
      <c r="G3386">
        <v>7.25</v>
      </c>
      <c r="H3386">
        <v>8.1074999999999999</v>
      </c>
      <c r="I3386">
        <v>8.5574999999999992</v>
      </c>
      <c r="J3386">
        <v>9.6150000000000002</v>
      </c>
      <c r="K3386" t="s">
        <v>8</v>
      </c>
      <c r="L3386" t="s">
        <v>8</v>
      </c>
      <c r="M3386" t="s">
        <v>8</v>
      </c>
      <c r="N3386">
        <v>8.0449999999999999</v>
      </c>
      <c r="O3386">
        <v>8.7899999999999991</v>
      </c>
      <c r="P3386">
        <v>10.43</v>
      </c>
      <c r="Q3386">
        <v>11.9925</v>
      </c>
      <c r="R3386">
        <v>13.58</v>
      </c>
      <c r="S3386">
        <v>15.672499999999999</v>
      </c>
    </row>
    <row r="3387" spans="1:19" x14ac:dyDescent="0.2">
      <c r="A3387" s="3">
        <v>41267</v>
      </c>
      <c r="B3387">
        <v>7.7824999999999998</v>
      </c>
      <c r="C3387">
        <v>8.06</v>
      </c>
      <c r="D3387">
        <v>8.9700000000000006</v>
      </c>
      <c r="E3387">
        <v>5.5274999999999999</v>
      </c>
      <c r="F3387">
        <v>6.0750000000000002</v>
      </c>
      <c r="G3387">
        <v>7.3</v>
      </c>
      <c r="H3387">
        <v>8.41</v>
      </c>
      <c r="I3387">
        <v>8.74</v>
      </c>
      <c r="J3387">
        <v>9.6724999999999994</v>
      </c>
      <c r="K3387" t="s">
        <v>8</v>
      </c>
      <c r="L3387" t="s">
        <v>8</v>
      </c>
      <c r="M3387" t="s">
        <v>8</v>
      </c>
      <c r="N3387">
        <v>8.5474999999999994</v>
      </c>
      <c r="O3387">
        <v>9.16</v>
      </c>
      <c r="P3387">
        <v>10.494999999999999</v>
      </c>
      <c r="Q3387">
        <v>11.797499999999999</v>
      </c>
      <c r="R3387">
        <v>13.6075</v>
      </c>
      <c r="S3387">
        <v>15.6675</v>
      </c>
    </row>
    <row r="3388" spans="1:19" x14ac:dyDescent="0.2">
      <c r="A3388" s="3">
        <v>41268</v>
      </c>
      <c r="B3388">
        <v>7.8624999999999998</v>
      </c>
      <c r="C3388">
        <v>8.07</v>
      </c>
      <c r="D3388">
        <v>8.9550000000000001</v>
      </c>
      <c r="E3388">
        <v>5.5250000000000004</v>
      </c>
      <c r="F3388">
        <v>6.0674999999999999</v>
      </c>
      <c r="G3388">
        <v>7.29</v>
      </c>
      <c r="H3388">
        <v>8.41</v>
      </c>
      <c r="I3388">
        <v>8.7449999999999992</v>
      </c>
      <c r="J3388">
        <v>9.6974999999999998</v>
      </c>
      <c r="K3388" t="s">
        <v>8</v>
      </c>
      <c r="L3388" t="s">
        <v>8</v>
      </c>
      <c r="M3388" t="s">
        <v>8</v>
      </c>
      <c r="N3388">
        <v>8.4649999999999999</v>
      </c>
      <c r="O3388">
        <v>9.16</v>
      </c>
      <c r="P3388">
        <v>10.5</v>
      </c>
      <c r="Q3388">
        <v>11.9575</v>
      </c>
      <c r="R3388">
        <v>13.5875</v>
      </c>
      <c r="S3388">
        <v>15.657500000000001</v>
      </c>
    </row>
    <row r="3389" spans="1:19" x14ac:dyDescent="0.2">
      <c r="A3389" s="3">
        <v>41269</v>
      </c>
      <c r="B3389">
        <v>7.8975</v>
      </c>
      <c r="C3389">
        <v>7.9550000000000001</v>
      </c>
      <c r="D3389">
        <v>8.875</v>
      </c>
      <c r="E3389">
        <v>5.5425000000000004</v>
      </c>
      <c r="F3389">
        <v>6.16</v>
      </c>
      <c r="G3389">
        <v>7.39</v>
      </c>
      <c r="H3389">
        <v>8.6950000000000003</v>
      </c>
      <c r="I3389">
        <v>8.9924999999999997</v>
      </c>
      <c r="J3389">
        <v>9.8175000000000008</v>
      </c>
      <c r="K3389" t="s">
        <v>8</v>
      </c>
      <c r="L3389" t="s">
        <v>8</v>
      </c>
      <c r="M3389" t="s">
        <v>8</v>
      </c>
      <c r="N3389">
        <v>8.4924999999999997</v>
      </c>
      <c r="O3389">
        <v>9.1624999999999996</v>
      </c>
      <c r="P3389">
        <v>10.494999999999999</v>
      </c>
      <c r="Q3389">
        <v>11.914999999999999</v>
      </c>
      <c r="R3389">
        <v>13.57</v>
      </c>
      <c r="S3389">
        <v>15.657500000000001</v>
      </c>
    </row>
    <row r="3390" spans="1:19" x14ac:dyDescent="0.2">
      <c r="A3390" s="3">
        <v>41270</v>
      </c>
      <c r="B3390">
        <v>7.91</v>
      </c>
      <c r="C3390">
        <v>8.1349999999999998</v>
      </c>
      <c r="D3390">
        <v>9.08</v>
      </c>
      <c r="E3390">
        <v>5.8174999999999999</v>
      </c>
      <c r="F3390">
        <v>6.3125</v>
      </c>
      <c r="G3390">
        <v>7.5250000000000004</v>
      </c>
      <c r="H3390">
        <v>8.76</v>
      </c>
      <c r="I3390">
        <v>9.08</v>
      </c>
      <c r="J3390">
        <v>9.94</v>
      </c>
      <c r="K3390" t="s">
        <v>8</v>
      </c>
      <c r="L3390" t="s">
        <v>8</v>
      </c>
      <c r="M3390" t="s">
        <v>8</v>
      </c>
      <c r="N3390">
        <v>8.51</v>
      </c>
      <c r="O3390">
        <v>9.17</v>
      </c>
      <c r="P3390">
        <v>10.4925</v>
      </c>
      <c r="Q3390">
        <v>12.262499999999999</v>
      </c>
      <c r="R3390">
        <v>13.685</v>
      </c>
      <c r="S3390">
        <v>15.762499999999999</v>
      </c>
    </row>
    <row r="3391" spans="1:19" x14ac:dyDescent="0.2">
      <c r="A3391" s="3">
        <v>41271</v>
      </c>
      <c r="B3391">
        <v>8.0649999999999995</v>
      </c>
      <c r="C3391">
        <v>8.2349999999999994</v>
      </c>
      <c r="D3391">
        <v>9.1449999999999996</v>
      </c>
      <c r="E3391">
        <v>6.0250000000000004</v>
      </c>
      <c r="F3391">
        <v>6.3975</v>
      </c>
      <c r="G3391">
        <v>7.64</v>
      </c>
      <c r="H3391">
        <v>9.09</v>
      </c>
      <c r="I3391">
        <v>9.3049999999999997</v>
      </c>
      <c r="J3391">
        <v>9.9949999999999992</v>
      </c>
      <c r="K3391" t="s">
        <v>8</v>
      </c>
      <c r="L3391" t="s">
        <v>8</v>
      </c>
      <c r="M3391" t="s">
        <v>8</v>
      </c>
      <c r="N3391">
        <v>8.9849999999999994</v>
      </c>
      <c r="O3391">
        <v>9.49</v>
      </c>
      <c r="P3391">
        <v>10.58</v>
      </c>
      <c r="Q3391">
        <v>12.065</v>
      </c>
      <c r="R3391">
        <v>13.585000000000001</v>
      </c>
      <c r="S3391">
        <v>15.72</v>
      </c>
    </row>
    <row r="3392" spans="1:19" x14ac:dyDescent="0.2">
      <c r="A3392" s="3">
        <v>41274</v>
      </c>
      <c r="B3392">
        <v>8.2200000000000006</v>
      </c>
      <c r="C3392">
        <v>8.2974999999999994</v>
      </c>
      <c r="D3392">
        <v>9.1624999999999996</v>
      </c>
      <c r="E3392">
        <v>6.12</v>
      </c>
      <c r="F3392">
        <v>6.4349999999999996</v>
      </c>
      <c r="G3392">
        <v>7.5949999999999998</v>
      </c>
      <c r="H3392">
        <v>9.17</v>
      </c>
      <c r="I3392">
        <v>9.36</v>
      </c>
      <c r="J3392">
        <v>9.9849999999999994</v>
      </c>
      <c r="K3392" t="s">
        <v>8</v>
      </c>
      <c r="L3392" t="s">
        <v>8</v>
      </c>
      <c r="M3392" t="s">
        <v>8</v>
      </c>
      <c r="N3392">
        <v>9.0374999999999996</v>
      </c>
      <c r="O3392">
        <v>9.4975000000000005</v>
      </c>
      <c r="P3392">
        <v>10.57</v>
      </c>
      <c r="Q3392">
        <v>11.8825</v>
      </c>
      <c r="R3392">
        <v>13.577500000000001</v>
      </c>
      <c r="S3392">
        <v>15.705</v>
      </c>
    </row>
    <row r="3393" spans="1:19" x14ac:dyDescent="0.2">
      <c r="A3393" s="3">
        <v>41275</v>
      </c>
      <c r="B3393">
        <v>8.2725000000000009</v>
      </c>
      <c r="C3393">
        <v>8.2949999999999999</v>
      </c>
      <c r="D3393">
        <v>9.1475000000000009</v>
      </c>
      <c r="E3393">
        <v>6.165</v>
      </c>
      <c r="F3393">
        <v>6.41</v>
      </c>
      <c r="G3393">
        <v>7.56</v>
      </c>
      <c r="H3393">
        <v>9.1675000000000004</v>
      </c>
      <c r="I3393">
        <v>9.4</v>
      </c>
      <c r="J3393">
        <v>9.9875000000000007</v>
      </c>
      <c r="K3393" t="s">
        <v>8</v>
      </c>
      <c r="L3393" t="s">
        <v>8</v>
      </c>
      <c r="M3393" t="s">
        <v>8</v>
      </c>
      <c r="N3393">
        <v>9.0250000000000004</v>
      </c>
      <c r="O3393">
        <v>9.4849999999999994</v>
      </c>
      <c r="P3393">
        <v>10.58</v>
      </c>
      <c r="Q3393">
        <v>11.8825</v>
      </c>
      <c r="R3393">
        <v>13.577500000000001</v>
      </c>
      <c r="S3393">
        <v>15.68</v>
      </c>
    </row>
    <row r="3394" spans="1:19" x14ac:dyDescent="0.2">
      <c r="A3394" s="3">
        <v>41276</v>
      </c>
      <c r="B3394">
        <v>7.5149999999999997</v>
      </c>
      <c r="C3394">
        <v>7.68</v>
      </c>
      <c r="D3394">
        <v>8.75</v>
      </c>
      <c r="E3394">
        <v>5.8949999999999996</v>
      </c>
      <c r="F3394">
        <v>6.2</v>
      </c>
      <c r="G3394">
        <v>7.4249999999999998</v>
      </c>
      <c r="H3394">
        <v>8.83</v>
      </c>
      <c r="I3394">
        <v>8.9474999999999998</v>
      </c>
      <c r="J3394">
        <v>9.7174999999999994</v>
      </c>
      <c r="K3394" t="s">
        <v>8</v>
      </c>
      <c r="L3394" t="s">
        <v>8</v>
      </c>
      <c r="M3394" t="s">
        <v>8</v>
      </c>
      <c r="N3394">
        <v>9.0875000000000004</v>
      </c>
      <c r="O3394">
        <v>9.5075000000000003</v>
      </c>
      <c r="P3394">
        <v>10.59</v>
      </c>
      <c r="Q3394">
        <v>11.99</v>
      </c>
      <c r="R3394">
        <v>13.5875</v>
      </c>
      <c r="S3394">
        <v>15.717499999999999</v>
      </c>
    </row>
    <row r="3395" spans="1:19" x14ac:dyDescent="0.2">
      <c r="A3395" s="3">
        <v>41277</v>
      </c>
      <c r="B3395">
        <v>7.4725000000000001</v>
      </c>
      <c r="C3395">
        <v>7.6849999999999996</v>
      </c>
      <c r="D3395">
        <v>8.68</v>
      </c>
      <c r="E3395">
        <v>5.71</v>
      </c>
      <c r="F3395">
        <v>6.1025</v>
      </c>
      <c r="G3395">
        <v>7.24</v>
      </c>
      <c r="H3395">
        <v>8.7449999999999992</v>
      </c>
      <c r="I3395">
        <v>8.81</v>
      </c>
      <c r="J3395">
        <v>9.5175000000000001</v>
      </c>
      <c r="K3395" t="s">
        <v>8</v>
      </c>
      <c r="L3395" t="s">
        <v>8</v>
      </c>
      <c r="M3395" t="s">
        <v>8</v>
      </c>
      <c r="N3395">
        <v>9.1724999999999994</v>
      </c>
      <c r="O3395">
        <v>9.51</v>
      </c>
      <c r="P3395">
        <v>10.58</v>
      </c>
      <c r="Q3395">
        <v>12.17</v>
      </c>
      <c r="R3395">
        <v>13.5975</v>
      </c>
      <c r="S3395">
        <v>15.727499999999999</v>
      </c>
    </row>
    <row r="3396" spans="1:19" x14ac:dyDescent="0.2">
      <c r="A3396" s="3">
        <v>41278</v>
      </c>
      <c r="B3396">
        <v>7.19</v>
      </c>
      <c r="C3396">
        <v>7.5475000000000003</v>
      </c>
      <c r="D3396">
        <v>8.64</v>
      </c>
      <c r="E3396">
        <v>5.7750000000000004</v>
      </c>
      <c r="F3396">
        <v>6.1524999999999999</v>
      </c>
      <c r="G3396">
        <v>7.22</v>
      </c>
      <c r="H3396">
        <v>9.7200000000000006</v>
      </c>
      <c r="I3396">
        <v>9.6449999999999996</v>
      </c>
      <c r="J3396">
        <v>9.89</v>
      </c>
      <c r="K3396" t="s">
        <v>8</v>
      </c>
      <c r="L3396" t="s">
        <v>8</v>
      </c>
      <c r="M3396" t="s">
        <v>8</v>
      </c>
      <c r="N3396">
        <v>9.1174999999999997</v>
      </c>
      <c r="O3396">
        <v>9.48</v>
      </c>
      <c r="P3396">
        <v>10.5725</v>
      </c>
      <c r="Q3396">
        <v>12.055</v>
      </c>
      <c r="R3396">
        <v>13.525</v>
      </c>
      <c r="S3396">
        <v>15.727499999999999</v>
      </c>
    </row>
    <row r="3397" spans="1:19" x14ac:dyDescent="0.2">
      <c r="A3397" s="3">
        <v>41281</v>
      </c>
      <c r="B3397">
        <v>7.2050000000000001</v>
      </c>
      <c r="C3397">
        <v>7.4524999999999997</v>
      </c>
      <c r="D3397">
        <v>8.4875000000000007</v>
      </c>
      <c r="E3397">
        <v>5.74</v>
      </c>
      <c r="F3397">
        <v>6.0724999999999998</v>
      </c>
      <c r="G3397">
        <v>7.2</v>
      </c>
      <c r="H3397">
        <v>9.73</v>
      </c>
      <c r="I3397">
        <v>9.4450000000000003</v>
      </c>
      <c r="J3397">
        <v>9.69</v>
      </c>
      <c r="K3397" t="s">
        <v>8</v>
      </c>
      <c r="L3397" t="s">
        <v>8</v>
      </c>
      <c r="M3397" t="s">
        <v>8</v>
      </c>
      <c r="N3397">
        <v>9.18</v>
      </c>
      <c r="O3397">
        <v>9.4600000000000009</v>
      </c>
      <c r="P3397">
        <v>10.555</v>
      </c>
      <c r="Q3397">
        <v>12.2</v>
      </c>
      <c r="R3397">
        <v>13.487500000000001</v>
      </c>
      <c r="S3397">
        <v>15.7475</v>
      </c>
    </row>
    <row r="3398" spans="1:19" x14ac:dyDescent="0.2">
      <c r="A3398" s="3">
        <v>41282</v>
      </c>
      <c r="B3398">
        <v>6.9749999999999996</v>
      </c>
      <c r="C3398">
        <v>7.2175000000000002</v>
      </c>
      <c r="D3398">
        <v>8.3674999999999997</v>
      </c>
      <c r="E3398">
        <v>5.59</v>
      </c>
      <c r="F3398">
        <v>5.875</v>
      </c>
      <c r="G3398">
        <v>7.08</v>
      </c>
      <c r="H3398">
        <v>9.5549999999999997</v>
      </c>
      <c r="I3398">
        <v>9.18</v>
      </c>
      <c r="J3398">
        <v>9.5024999999999995</v>
      </c>
      <c r="K3398" t="s">
        <v>8</v>
      </c>
      <c r="L3398" t="s">
        <v>8</v>
      </c>
      <c r="M3398" t="s">
        <v>8</v>
      </c>
      <c r="N3398">
        <v>8.4474999999999998</v>
      </c>
      <c r="O3398">
        <v>9.08</v>
      </c>
      <c r="P3398">
        <v>10.365</v>
      </c>
      <c r="Q3398">
        <v>11.5025</v>
      </c>
      <c r="R3398">
        <v>13.012499999999999</v>
      </c>
      <c r="S3398">
        <v>15.5175</v>
      </c>
    </row>
    <row r="3399" spans="1:19" x14ac:dyDescent="0.2">
      <c r="A3399" s="3">
        <v>41283</v>
      </c>
      <c r="B3399">
        <v>7.1</v>
      </c>
      <c r="C3399">
        <v>7.2625000000000002</v>
      </c>
      <c r="D3399">
        <v>8.3874999999999993</v>
      </c>
      <c r="E3399">
        <v>5.6</v>
      </c>
      <c r="F3399">
        <v>5.96</v>
      </c>
      <c r="G3399">
        <v>7.17</v>
      </c>
      <c r="H3399">
        <v>10.115</v>
      </c>
      <c r="I3399">
        <v>9.625</v>
      </c>
      <c r="J3399">
        <v>9.7575000000000003</v>
      </c>
      <c r="K3399" t="s">
        <v>8</v>
      </c>
      <c r="L3399" t="s">
        <v>8</v>
      </c>
      <c r="M3399" t="s">
        <v>8</v>
      </c>
      <c r="N3399">
        <v>8.0250000000000004</v>
      </c>
      <c r="O3399">
        <v>8.6349999999999998</v>
      </c>
      <c r="P3399">
        <v>10.199999999999999</v>
      </c>
      <c r="Q3399">
        <v>11.015000000000001</v>
      </c>
      <c r="R3399">
        <v>12.772500000000001</v>
      </c>
      <c r="S3399">
        <v>15.2675</v>
      </c>
    </row>
    <row r="3400" spans="1:19" x14ac:dyDescent="0.2">
      <c r="A3400" s="3">
        <v>41284</v>
      </c>
      <c r="B3400">
        <v>7.0750000000000002</v>
      </c>
      <c r="C3400">
        <v>7.2374999999999998</v>
      </c>
      <c r="D3400">
        <v>8.3025000000000002</v>
      </c>
      <c r="E3400">
        <v>5.5</v>
      </c>
      <c r="F3400">
        <v>6.02</v>
      </c>
      <c r="G3400">
        <v>7.24</v>
      </c>
      <c r="H3400">
        <v>10.734999999999999</v>
      </c>
      <c r="I3400">
        <v>10.255000000000001</v>
      </c>
      <c r="J3400">
        <v>10.1225</v>
      </c>
      <c r="K3400" t="s">
        <v>8</v>
      </c>
      <c r="L3400" t="s">
        <v>8</v>
      </c>
      <c r="M3400" t="s">
        <v>8</v>
      </c>
      <c r="N3400">
        <v>7.9675000000000002</v>
      </c>
      <c r="O3400">
        <v>8.61</v>
      </c>
      <c r="P3400">
        <v>10.327500000000001</v>
      </c>
      <c r="Q3400">
        <v>11.065</v>
      </c>
      <c r="R3400">
        <v>12.585000000000001</v>
      </c>
      <c r="S3400">
        <v>15.192500000000001</v>
      </c>
    </row>
    <row r="3401" spans="1:19" x14ac:dyDescent="0.2">
      <c r="A3401" s="3">
        <v>41285</v>
      </c>
      <c r="B3401">
        <v>7.5324999999999998</v>
      </c>
      <c r="C3401">
        <v>7.6475</v>
      </c>
      <c r="D3401">
        <v>8.4375</v>
      </c>
      <c r="E3401">
        <v>5.625</v>
      </c>
      <c r="F3401">
        <v>6.0549999999999997</v>
      </c>
      <c r="G3401">
        <v>7.2750000000000004</v>
      </c>
      <c r="H3401">
        <v>11.195</v>
      </c>
      <c r="I3401">
        <v>10.57</v>
      </c>
      <c r="J3401">
        <v>10.387499999999999</v>
      </c>
      <c r="K3401" t="s">
        <v>8</v>
      </c>
      <c r="L3401" t="s">
        <v>8</v>
      </c>
      <c r="M3401" t="s">
        <v>8</v>
      </c>
      <c r="N3401">
        <v>7.8174999999999999</v>
      </c>
      <c r="O3401">
        <v>8.5250000000000004</v>
      </c>
      <c r="P3401">
        <v>10.345000000000001</v>
      </c>
      <c r="Q3401">
        <v>11.227499999999999</v>
      </c>
      <c r="R3401">
        <v>12.79</v>
      </c>
      <c r="S3401">
        <v>15.14</v>
      </c>
    </row>
    <row r="3402" spans="1:19" x14ac:dyDescent="0.2">
      <c r="A3402" s="3">
        <v>41288</v>
      </c>
      <c r="B3402">
        <v>7.75</v>
      </c>
      <c r="C3402">
        <v>7.7474999999999996</v>
      </c>
      <c r="D3402">
        <v>8.4625000000000004</v>
      </c>
      <c r="E3402">
        <v>5.9249999999999998</v>
      </c>
      <c r="F3402">
        <v>6.08</v>
      </c>
      <c r="G3402">
        <v>7.28</v>
      </c>
      <c r="H3402">
        <v>11.23</v>
      </c>
      <c r="I3402">
        <v>10.54</v>
      </c>
      <c r="J3402">
        <v>10.452500000000001</v>
      </c>
      <c r="K3402" t="s">
        <v>8</v>
      </c>
      <c r="L3402" t="s">
        <v>8</v>
      </c>
      <c r="M3402" t="s">
        <v>8</v>
      </c>
      <c r="N3402">
        <v>7.7350000000000003</v>
      </c>
      <c r="O3402">
        <v>8.5274999999999999</v>
      </c>
      <c r="P3402">
        <v>10.33</v>
      </c>
      <c r="Q3402">
        <v>11.2225</v>
      </c>
      <c r="R3402">
        <v>12.775</v>
      </c>
      <c r="S3402">
        <v>15.13</v>
      </c>
    </row>
    <row r="3403" spans="1:19" x14ac:dyDescent="0.2">
      <c r="A3403" s="3">
        <v>41289</v>
      </c>
      <c r="B3403">
        <v>8.06</v>
      </c>
      <c r="C3403">
        <v>7.9775</v>
      </c>
      <c r="D3403">
        <v>8.6</v>
      </c>
      <c r="E3403">
        <v>5.99</v>
      </c>
      <c r="F3403">
        <v>6.19</v>
      </c>
      <c r="G3403">
        <v>7.3624999999999998</v>
      </c>
      <c r="H3403">
        <v>11.14</v>
      </c>
      <c r="I3403">
        <v>10.3325</v>
      </c>
      <c r="J3403">
        <v>10.352499999999999</v>
      </c>
      <c r="K3403" t="s">
        <v>8</v>
      </c>
      <c r="L3403" t="s">
        <v>8</v>
      </c>
      <c r="M3403" t="s">
        <v>8</v>
      </c>
      <c r="N3403">
        <v>7.6624999999999996</v>
      </c>
      <c r="O3403">
        <v>8.4849999999999994</v>
      </c>
      <c r="P3403">
        <v>10.324999999999999</v>
      </c>
      <c r="Q3403">
        <v>11.7525</v>
      </c>
      <c r="R3403">
        <v>12.914999999999999</v>
      </c>
      <c r="S3403">
        <v>15.215</v>
      </c>
    </row>
    <row r="3404" spans="1:19" x14ac:dyDescent="0.2">
      <c r="A3404" s="3">
        <v>41290</v>
      </c>
      <c r="B3404">
        <v>8.0724999999999998</v>
      </c>
      <c r="C3404">
        <v>8.0425000000000004</v>
      </c>
      <c r="D3404">
        <v>8.6775000000000002</v>
      </c>
      <c r="E3404">
        <v>6.32</v>
      </c>
      <c r="F3404">
        <v>6.5475000000000003</v>
      </c>
      <c r="G3404">
        <v>7.51</v>
      </c>
      <c r="H3404">
        <v>11.265000000000001</v>
      </c>
      <c r="I3404">
        <v>10.199999999999999</v>
      </c>
      <c r="J3404">
        <v>10.135</v>
      </c>
      <c r="K3404" t="s">
        <v>8</v>
      </c>
      <c r="L3404" t="s">
        <v>8</v>
      </c>
      <c r="M3404" t="s">
        <v>8</v>
      </c>
      <c r="N3404">
        <v>7.9749999999999996</v>
      </c>
      <c r="O3404">
        <v>8.49</v>
      </c>
      <c r="P3404">
        <v>9.9975000000000005</v>
      </c>
      <c r="Q3404">
        <v>11.94</v>
      </c>
      <c r="R3404">
        <v>12.922499999999999</v>
      </c>
      <c r="S3404">
        <v>15.272500000000001</v>
      </c>
    </row>
    <row r="3405" spans="1:19" x14ac:dyDescent="0.2">
      <c r="A3405" s="3">
        <v>41291</v>
      </c>
      <c r="B3405">
        <v>8.4574999999999996</v>
      </c>
      <c r="C3405">
        <v>8.6199999999999992</v>
      </c>
      <c r="D3405">
        <v>9.08</v>
      </c>
      <c r="E3405">
        <v>6.5350000000000001</v>
      </c>
      <c r="F3405">
        <v>6.87</v>
      </c>
      <c r="G3405">
        <v>7.6349999999999998</v>
      </c>
      <c r="H3405">
        <v>12.13</v>
      </c>
      <c r="I3405">
        <v>11.1175</v>
      </c>
      <c r="J3405">
        <v>10.66</v>
      </c>
      <c r="K3405" t="s">
        <v>8</v>
      </c>
      <c r="L3405" t="s">
        <v>8</v>
      </c>
      <c r="M3405" t="s">
        <v>8</v>
      </c>
      <c r="N3405">
        <v>7.9850000000000003</v>
      </c>
      <c r="O3405">
        <v>8.4949999999999992</v>
      </c>
      <c r="P3405">
        <v>9.9975000000000005</v>
      </c>
      <c r="Q3405">
        <v>11.602499999999999</v>
      </c>
      <c r="R3405">
        <v>12.5875</v>
      </c>
      <c r="S3405">
        <v>15.1275</v>
      </c>
    </row>
    <row r="3406" spans="1:19" x14ac:dyDescent="0.2">
      <c r="A3406" s="3">
        <v>41292</v>
      </c>
      <c r="B3406">
        <v>8.4749999999999996</v>
      </c>
      <c r="C3406">
        <v>8.6300000000000008</v>
      </c>
      <c r="D3406">
        <v>9.0850000000000009</v>
      </c>
      <c r="E3406">
        <v>7.0324999999999998</v>
      </c>
      <c r="F3406">
        <v>7.2925000000000004</v>
      </c>
      <c r="G3406">
        <v>8.0350000000000001</v>
      </c>
      <c r="H3406">
        <v>12.185</v>
      </c>
      <c r="I3406">
        <v>11.21</v>
      </c>
      <c r="J3406">
        <v>10.835000000000001</v>
      </c>
      <c r="K3406" t="s">
        <v>8</v>
      </c>
      <c r="L3406" t="s">
        <v>8</v>
      </c>
      <c r="M3406" t="s">
        <v>8</v>
      </c>
      <c r="N3406">
        <v>8.1300000000000008</v>
      </c>
      <c r="O3406">
        <v>8.5374999999999996</v>
      </c>
      <c r="P3406">
        <v>10.005000000000001</v>
      </c>
      <c r="Q3406">
        <v>12.2475</v>
      </c>
      <c r="R3406">
        <v>12.904999999999999</v>
      </c>
      <c r="S3406">
        <v>15.272500000000001</v>
      </c>
    </row>
    <row r="3407" spans="1:19" x14ac:dyDescent="0.2">
      <c r="A3407" s="3">
        <v>41295</v>
      </c>
      <c r="B3407">
        <v>8.36</v>
      </c>
      <c r="C3407">
        <v>8.4049999999999994</v>
      </c>
      <c r="D3407">
        <v>8.8949999999999996</v>
      </c>
      <c r="E3407">
        <v>7.1349999999999998</v>
      </c>
      <c r="F3407">
        <v>7.3274999999999997</v>
      </c>
      <c r="G3407">
        <v>8</v>
      </c>
      <c r="H3407">
        <v>11.51</v>
      </c>
      <c r="I3407">
        <v>10.68</v>
      </c>
      <c r="J3407">
        <v>10.47</v>
      </c>
      <c r="K3407" t="s">
        <v>8</v>
      </c>
      <c r="L3407" t="s">
        <v>8</v>
      </c>
      <c r="M3407" t="s">
        <v>8</v>
      </c>
      <c r="N3407">
        <v>7.9725000000000001</v>
      </c>
      <c r="O3407">
        <v>8.5225000000000009</v>
      </c>
      <c r="P3407">
        <v>9.9875000000000007</v>
      </c>
      <c r="Q3407">
        <v>12.8025</v>
      </c>
      <c r="R3407">
        <v>12.907500000000001</v>
      </c>
      <c r="S3407">
        <v>15.265000000000001</v>
      </c>
    </row>
    <row r="3408" spans="1:19" x14ac:dyDescent="0.2">
      <c r="A3408" s="3">
        <v>41296</v>
      </c>
      <c r="B3408">
        <v>8.02</v>
      </c>
      <c r="C3408">
        <v>8.1349999999999998</v>
      </c>
      <c r="D3408">
        <v>8.7799999999999994</v>
      </c>
      <c r="E3408">
        <v>7.0175000000000001</v>
      </c>
      <c r="F3408">
        <v>7.1624999999999996</v>
      </c>
      <c r="G3408">
        <v>8.0050000000000008</v>
      </c>
      <c r="H3408">
        <v>10.435</v>
      </c>
      <c r="I3408">
        <v>10.015000000000001</v>
      </c>
      <c r="J3408">
        <v>10.07</v>
      </c>
      <c r="K3408" t="s">
        <v>8</v>
      </c>
      <c r="L3408" t="s">
        <v>8</v>
      </c>
      <c r="M3408" t="s">
        <v>8</v>
      </c>
      <c r="N3408">
        <v>8.0325000000000006</v>
      </c>
      <c r="O3408">
        <v>8.4949999999999992</v>
      </c>
      <c r="P3408">
        <v>10.0025</v>
      </c>
      <c r="Q3408">
        <v>11.97</v>
      </c>
      <c r="R3408">
        <v>12.8125</v>
      </c>
      <c r="S3408">
        <v>15.1525</v>
      </c>
    </row>
    <row r="3409" spans="1:19" x14ac:dyDescent="0.2">
      <c r="A3409" s="3">
        <v>41297</v>
      </c>
      <c r="B3409">
        <v>7.74</v>
      </c>
      <c r="C3409">
        <v>7.8174999999999999</v>
      </c>
      <c r="D3409">
        <v>8.6174999999999997</v>
      </c>
      <c r="E3409">
        <v>6.835</v>
      </c>
      <c r="F3409">
        <v>7.0175000000000001</v>
      </c>
      <c r="G3409">
        <v>7.88</v>
      </c>
      <c r="H3409">
        <v>10.02</v>
      </c>
      <c r="I3409">
        <v>9.8074999999999992</v>
      </c>
      <c r="J3409">
        <v>9.9250000000000007</v>
      </c>
      <c r="K3409" t="s">
        <v>8</v>
      </c>
      <c r="L3409" t="s">
        <v>8</v>
      </c>
      <c r="M3409" t="s">
        <v>8</v>
      </c>
      <c r="N3409">
        <v>7.8624999999999998</v>
      </c>
      <c r="O3409">
        <v>8.3074999999999992</v>
      </c>
      <c r="P3409">
        <v>9.9474999999999998</v>
      </c>
      <c r="Q3409">
        <v>12.455</v>
      </c>
      <c r="R3409">
        <v>12.9975</v>
      </c>
      <c r="S3409">
        <v>15.3475</v>
      </c>
    </row>
    <row r="3410" spans="1:19" x14ac:dyDescent="0.2">
      <c r="A3410" s="3">
        <v>41298</v>
      </c>
      <c r="B3410">
        <v>7.94</v>
      </c>
      <c r="C3410">
        <v>7.9124999999999996</v>
      </c>
      <c r="D3410">
        <v>8.6575000000000006</v>
      </c>
      <c r="E3410">
        <v>6.7050000000000001</v>
      </c>
      <c r="F3410">
        <v>6.8975</v>
      </c>
      <c r="G3410">
        <v>7.76</v>
      </c>
      <c r="H3410">
        <v>11.2</v>
      </c>
      <c r="I3410">
        <v>10.8</v>
      </c>
      <c r="J3410">
        <v>10.505000000000001</v>
      </c>
      <c r="K3410" t="s">
        <v>8</v>
      </c>
      <c r="L3410" t="s">
        <v>8</v>
      </c>
      <c r="M3410" t="s">
        <v>8</v>
      </c>
      <c r="N3410">
        <v>7.84</v>
      </c>
      <c r="O3410">
        <v>8.2750000000000004</v>
      </c>
      <c r="P3410">
        <v>9.76</v>
      </c>
      <c r="Q3410">
        <v>12.61</v>
      </c>
      <c r="R3410">
        <v>13.1625</v>
      </c>
      <c r="S3410">
        <v>15.35</v>
      </c>
    </row>
    <row r="3411" spans="1:19" x14ac:dyDescent="0.2">
      <c r="A3411" s="3">
        <v>41299</v>
      </c>
      <c r="B3411">
        <v>7.7649999999999997</v>
      </c>
      <c r="C3411">
        <v>7.9424999999999999</v>
      </c>
      <c r="D3411">
        <v>8.5924999999999994</v>
      </c>
      <c r="E3411">
        <v>6.51</v>
      </c>
      <c r="F3411">
        <v>6.7374999999999998</v>
      </c>
      <c r="G3411">
        <v>7.7</v>
      </c>
      <c r="H3411">
        <v>11.49</v>
      </c>
      <c r="I3411">
        <v>11.41</v>
      </c>
      <c r="J3411">
        <v>10.895</v>
      </c>
      <c r="K3411" t="s">
        <v>8</v>
      </c>
      <c r="L3411" t="s">
        <v>8</v>
      </c>
      <c r="M3411" t="s">
        <v>8</v>
      </c>
      <c r="N3411">
        <v>7.87</v>
      </c>
      <c r="O3411">
        <v>8.3025000000000002</v>
      </c>
      <c r="P3411">
        <v>9.7725000000000009</v>
      </c>
      <c r="Q3411">
        <v>12.612500000000001</v>
      </c>
      <c r="R3411">
        <v>13.1975</v>
      </c>
      <c r="S3411">
        <v>15.414999999999999</v>
      </c>
    </row>
    <row r="3412" spans="1:19" x14ac:dyDescent="0.2">
      <c r="A3412" s="3">
        <v>41302</v>
      </c>
      <c r="B3412">
        <v>7.51</v>
      </c>
      <c r="C3412">
        <v>7.7525000000000004</v>
      </c>
      <c r="D3412">
        <v>8.5399999999999991</v>
      </c>
      <c r="E3412">
        <v>6.88</v>
      </c>
      <c r="F3412">
        <v>7.085</v>
      </c>
      <c r="G3412">
        <v>7.9850000000000003</v>
      </c>
      <c r="H3412">
        <v>11.577500000000001</v>
      </c>
      <c r="I3412">
        <v>11.317500000000001</v>
      </c>
      <c r="J3412">
        <v>10.852499999999999</v>
      </c>
      <c r="K3412" t="s">
        <v>8</v>
      </c>
      <c r="L3412" t="s">
        <v>8</v>
      </c>
      <c r="M3412" t="s">
        <v>8</v>
      </c>
      <c r="N3412">
        <v>8.2074999999999996</v>
      </c>
      <c r="O3412">
        <v>8.4425000000000008</v>
      </c>
      <c r="P3412">
        <v>9.8375000000000004</v>
      </c>
      <c r="Q3412">
        <v>12.89</v>
      </c>
      <c r="R3412">
        <v>13.13</v>
      </c>
      <c r="S3412">
        <v>15.1525</v>
      </c>
    </row>
    <row r="3413" spans="1:19" x14ac:dyDescent="0.2">
      <c r="A3413" s="3">
        <v>41303</v>
      </c>
      <c r="B3413">
        <v>7.4749999999999996</v>
      </c>
      <c r="C3413">
        <v>7.7125000000000004</v>
      </c>
      <c r="D3413">
        <v>8.5775000000000006</v>
      </c>
      <c r="E3413">
        <v>6.665</v>
      </c>
      <c r="F3413">
        <v>7.0149999999999997</v>
      </c>
      <c r="G3413">
        <v>7.9</v>
      </c>
      <c r="H3413">
        <v>11.085000000000001</v>
      </c>
      <c r="I3413">
        <v>10.98</v>
      </c>
      <c r="J3413">
        <v>10.702500000000001</v>
      </c>
      <c r="K3413" t="s">
        <v>8</v>
      </c>
      <c r="L3413" t="s">
        <v>8</v>
      </c>
      <c r="M3413" t="s">
        <v>8</v>
      </c>
      <c r="N3413">
        <v>8.1150000000000002</v>
      </c>
      <c r="O3413">
        <v>8.4250000000000007</v>
      </c>
      <c r="P3413">
        <v>9.8375000000000004</v>
      </c>
      <c r="Q3413">
        <v>12.9825</v>
      </c>
      <c r="R3413">
        <v>13.297499999999999</v>
      </c>
      <c r="S3413">
        <v>15.305</v>
      </c>
    </row>
    <row r="3414" spans="1:19" x14ac:dyDescent="0.2">
      <c r="A3414" s="3">
        <v>41304</v>
      </c>
      <c r="B3414">
        <v>7.7374999999999998</v>
      </c>
      <c r="C3414">
        <v>7.89</v>
      </c>
      <c r="D3414">
        <v>8.74</v>
      </c>
      <c r="E3414">
        <v>6.62</v>
      </c>
      <c r="F3414">
        <v>6.9124999999999996</v>
      </c>
      <c r="G3414">
        <v>7.9249999999999998</v>
      </c>
      <c r="H3414">
        <v>11.3</v>
      </c>
      <c r="I3414">
        <v>11.22</v>
      </c>
      <c r="J3414">
        <v>10.914999999999999</v>
      </c>
      <c r="K3414" t="s">
        <v>8</v>
      </c>
      <c r="L3414" t="s">
        <v>8</v>
      </c>
      <c r="M3414" t="s">
        <v>8</v>
      </c>
      <c r="N3414">
        <v>7.7925000000000004</v>
      </c>
      <c r="O3414">
        <v>8.2874999999999996</v>
      </c>
      <c r="P3414">
        <v>9.83</v>
      </c>
      <c r="Q3414">
        <v>12.835000000000001</v>
      </c>
      <c r="R3414">
        <v>13.3125</v>
      </c>
      <c r="S3414">
        <v>15.33</v>
      </c>
    </row>
    <row r="3415" spans="1:19" x14ac:dyDescent="0.2">
      <c r="A3415" s="3">
        <v>41305</v>
      </c>
      <c r="B3415">
        <v>7.5525000000000002</v>
      </c>
      <c r="C3415">
        <v>7.7450000000000001</v>
      </c>
      <c r="D3415">
        <v>8.61</v>
      </c>
      <c r="E3415">
        <v>6.5350000000000001</v>
      </c>
      <c r="F3415">
        <v>6.8324999999999996</v>
      </c>
      <c r="G3415">
        <v>7.835</v>
      </c>
      <c r="H3415">
        <v>11.467499999999999</v>
      </c>
      <c r="I3415">
        <v>11.2575</v>
      </c>
      <c r="J3415">
        <v>10.935</v>
      </c>
      <c r="K3415" t="s">
        <v>8</v>
      </c>
      <c r="L3415" t="s">
        <v>8</v>
      </c>
      <c r="M3415" t="s">
        <v>8</v>
      </c>
      <c r="N3415">
        <v>7.8150000000000004</v>
      </c>
      <c r="O3415">
        <v>8.3049999999999997</v>
      </c>
      <c r="P3415">
        <v>9.83</v>
      </c>
      <c r="Q3415">
        <v>12.88</v>
      </c>
      <c r="R3415">
        <v>13.3125</v>
      </c>
      <c r="S3415">
        <v>15.2575</v>
      </c>
    </row>
    <row r="3416" spans="1:19" x14ac:dyDescent="0.2">
      <c r="A3416" s="3">
        <v>41306</v>
      </c>
      <c r="B3416">
        <v>7.74</v>
      </c>
      <c r="C3416">
        <v>7.8849999999999998</v>
      </c>
      <c r="D3416">
        <v>8.73</v>
      </c>
      <c r="E3416">
        <v>7.0049999999999999</v>
      </c>
      <c r="F3416">
        <v>7.05</v>
      </c>
      <c r="G3416">
        <v>7.8949999999999996</v>
      </c>
      <c r="H3416">
        <v>11.705</v>
      </c>
      <c r="I3416">
        <v>11.452500000000001</v>
      </c>
      <c r="J3416">
        <v>11.2</v>
      </c>
      <c r="K3416" t="s">
        <v>8</v>
      </c>
      <c r="L3416" t="s">
        <v>8</v>
      </c>
      <c r="M3416" t="s">
        <v>8</v>
      </c>
      <c r="N3416">
        <v>7.7675000000000001</v>
      </c>
      <c r="O3416">
        <v>8.1349999999999998</v>
      </c>
      <c r="P3416">
        <v>9.7475000000000005</v>
      </c>
      <c r="Q3416">
        <v>12.637499999999999</v>
      </c>
      <c r="R3416">
        <v>13.172499999999999</v>
      </c>
      <c r="S3416">
        <v>15.2225</v>
      </c>
    </row>
    <row r="3417" spans="1:19" x14ac:dyDescent="0.2">
      <c r="A3417" s="3">
        <v>41309</v>
      </c>
      <c r="B3417">
        <v>8.4625000000000004</v>
      </c>
      <c r="C3417">
        <v>8.6050000000000004</v>
      </c>
      <c r="D3417">
        <v>9.06</v>
      </c>
      <c r="E3417">
        <v>7.1349999999999998</v>
      </c>
      <c r="F3417">
        <v>7.2575000000000003</v>
      </c>
      <c r="G3417">
        <v>8.08</v>
      </c>
      <c r="H3417">
        <v>11.557499999999999</v>
      </c>
      <c r="I3417">
        <v>11.71</v>
      </c>
      <c r="J3417">
        <v>11.3025</v>
      </c>
      <c r="K3417" t="s">
        <v>8</v>
      </c>
      <c r="L3417" t="s">
        <v>8</v>
      </c>
      <c r="M3417" t="s">
        <v>8</v>
      </c>
      <c r="N3417">
        <v>7.31</v>
      </c>
      <c r="O3417">
        <v>7.91</v>
      </c>
      <c r="P3417">
        <v>9.6950000000000003</v>
      </c>
      <c r="Q3417">
        <v>12.54</v>
      </c>
      <c r="R3417">
        <v>13.157500000000001</v>
      </c>
      <c r="S3417">
        <v>15.1225</v>
      </c>
    </row>
    <row r="3418" spans="1:19" x14ac:dyDescent="0.2">
      <c r="A3418" s="3">
        <v>41310</v>
      </c>
      <c r="B3418">
        <v>8.48</v>
      </c>
      <c r="C3418">
        <v>8.5850000000000009</v>
      </c>
      <c r="D3418">
        <v>9.1549999999999994</v>
      </c>
      <c r="E3418">
        <v>7.4349999999999996</v>
      </c>
      <c r="F3418">
        <v>7.4924999999999997</v>
      </c>
      <c r="G3418">
        <v>8.3450000000000006</v>
      </c>
      <c r="H3418">
        <v>12.494999999999999</v>
      </c>
      <c r="I3418">
        <v>12.46</v>
      </c>
      <c r="J3418">
        <v>11.9575</v>
      </c>
      <c r="K3418" t="s">
        <v>8</v>
      </c>
      <c r="L3418" t="s">
        <v>8</v>
      </c>
      <c r="M3418" t="s">
        <v>8</v>
      </c>
      <c r="N3418">
        <v>7.6524999999999999</v>
      </c>
      <c r="O3418">
        <v>7.9450000000000003</v>
      </c>
      <c r="P3418">
        <v>9.6925000000000008</v>
      </c>
      <c r="Q3418">
        <v>12.22</v>
      </c>
      <c r="R3418">
        <v>12.8575</v>
      </c>
      <c r="S3418">
        <v>14.9925</v>
      </c>
    </row>
    <row r="3419" spans="1:19" x14ac:dyDescent="0.2">
      <c r="A3419" s="3">
        <v>41311</v>
      </c>
      <c r="B3419">
        <v>8.8625000000000007</v>
      </c>
      <c r="C3419">
        <v>8.7675000000000001</v>
      </c>
      <c r="D3419">
        <v>9.2750000000000004</v>
      </c>
      <c r="E3419">
        <v>7.68</v>
      </c>
      <c r="F3419">
        <v>7.7774999999999999</v>
      </c>
      <c r="G3419">
        <v>8.43</v>
      </c>
      <c r="H3419">
        <v>12.672499999999999</v>
      </c>
      <c r="I3419">
        <v>12.682499999999999</v>
      </c>
      <c r="J3419">
        <v>12.112500000000001</v>
      </c>
      <c r="K3419" t="s">
        <v>8</v>
      </c>
      <c r="L3419" t="s">
        <v>8</v>
      </c>
      <c r="M3419" t="s">
        <v>8</v>
      </c>
      <c r="N3419">
        <v>7.6449999999999996</v>
      </c>
      <c r="O3419">
        <v>7.96</v>
      </c>
      <c r="P3419">
        <v>9.69</v>
      </c>
      <c r="Q3419">
        <v>12.137499999999999</v>
      </c>
      <c r="R3419">
        <v>12.8475</v>
      </c>
      <c r="S3419">
        <v>15.0525</v>
      </c>
    </row>
    <row r="3420" spans="1:19" x14ac:dyDescent="0.2">
      <c r="A3420" s="3">
        <v>41312</v>
      </c>
      <c r="B3420">
        <v>8.6050000000000004</v>
      </c>
      <c r="C3420">
        <v>8.5649999999999995</v>
      </c>
      <c r="D3420">
        <v>9.2100000000000009</v>
      </c>
      <c r="E3420">
        <v>7.085</v>
      </c>
      <c r="F3420">
        <v>7.335</v>
      </c>
      <c r="G3420">
        <v>8.1649999999999991</v>
      </c>
      <c r="H3420">
        <v>12.44</v>
      </c>
      <c r="I3420">
        <v>12.125</v>
      </c>
      <c r="J3420">
        <v>11.86</v>
      </c>
      <c r="K3420" t="s">
        <v>8</v>
      </c>
      <c r="L3420" t="s">
        <v>8</v>
      </c>
      <c r="M3420" t="s">
        <v>8</v>
      </c>
      <c r="N3420">
        <v>8.0075000000000003</v>
      </c>
      <c r="O3420">
        <v>8.0625</v>
      </c>
      <c r="P3420">
        <v>9.7925000000000004</v>
      </c>
      <c r="Q3420">
        <v>12.4275</v>
      </c>
      <c r="R3420">
        <v>12.835000000000001</v>
      </c>
      <c r="S3420">
        <v>14.977499999999999</v>
      </c>
    </row>
    <row r="3421" spans="1:19" x14ac:dyDescent="0.2">
      <c r="A3421" s="3">
        <v>41313</v>
      </c>
      <c r="B3421">
        <v>8.2650000000000006</v>
      </c>
      <c r="C3421">
        <v>8.3550000000000004</v>
      </c>
      <c r="D3421">
        <v>9.0500000000000007</v>
      </c>
      <c r="E3421">
        <v>6.75</v>
      </c>
      <c r="F3421">
        <v>6.9850000000000003</v>
      </c>
      <c r="G3421">
        <v>8.0350000000000001</v>
      </c>
      <c r="H3421">
        <v>12.244999999999999</v>
      </c>
      <c r="I3421">
        <v>12.04</v>
      </c>
      <c r="J3421">
        <v>11.705</v>
      </c>
      <c r="K3421" t="s">
        <v>8</v>
      </c>
      <c r="L3421" t="s">
        <v>8</v>
      </c>
      <c r="M3421" t="s">
        <v>8</v>
      </c>
      <c r="N3421">
        <v>7.62</v>
      </c>
      <c r="O3421">
        <v>7.9924999999999997</v>
      </c>
      <c r="P3421">
        <v>9.7925000000000004</v>
      </c>
      <c r="Q3421">
        <v>12.005000000000001</v>
      </c>
      <c r="R3421">
        <v>12.62</v>
      </c>
      <c r="S3421">
        <v>15.0025</v>
      </c>
    </row>
    <row r="3422" spans="1:19" x14ac:dyDescent="0.2">
      <c r="A3422" s="3">
        <v>41316</v>
      </c>
      <c r="B3422">
        <v>8.16</v>
      </c>
      <c r="C3422">
        <v>8.2774999999999999</v>
      </c>
      <c r="D3422">
        <v>9.0500000000000007</v>
      </c>
      <c r="E3422">
        <v>7.085</v>
      </c>
      <c r="F3422">
        <v>7.26</v>
      </c>
      <c r="G3422">
        <v>8.2899999999999991</v>
      </c>
      <c r="H3422">
        <v>12.932499999999999</v>
      </c>
      <c r="I3422">
        <v>12.5025</v>
      </c>
      <c r="J3422">
        <v>11.8775</v>
      </c>
      <c r="K3422" t="s">
        <v>8</v>
      </c>
      <c r="L3422" t="s">
        <v>8</v>
      </c>
      <c r="M3422" t="s">
        <v>8</v>
      </c>
      <c r="N3422">
        <v>7.6224999999999996</v>
      </c>
      <c r="O3422">
        <v>8.0124999999999993</v>
      </c>
      <c r="P3422">
        <v>9.7850000000000001</v>
      </c>
      <c r="Q3422">
        <v>11.455</v>
      </c>
      <c r="R3422">
        <v>12.342499999999999</v>
      </c>
      <c r="S3422">
        <v>14.942500000000001</v>
      </c>
    </row>
    <row r="3423" spans="1:19" x14ac:dyDescent="0.2">
      <c r="A3423" s="3">
        <v>41317</v>
      </c>
      <c r="B3423">
        <v>8.1349999999999998</v>
      </c>
      <c r="C3423">
        <v>8.2100000000000009</v>
      </c>
      <c r="D3423">
        <v>9.02</v>
      </c>
      <c r="E3423">
        <v>7.75</v>
      </c>
      <c r="F3423">
        <v>7.8</v>
      </c>
      <c r="G3423">
        <v>8.6199999999999992</v>
      </c>
      <c r="H3423">
        <v>13.2075</v>
      </c>
      <c r="I3423">
        <v>12.615</v>
      </c>
      <c r="J3423">
        <v>11.9975</v>
      </c>
      <c r="K3423" t="s">
        <v>8</v>
      </c>
      <c r="L3423" t="s">
        <v>8</v>
      </c>
      <c r="M3423" t="s">
        <v>8</v>
      </c>
      <c r="N3423">
        <v>7.52</v>
      </c>
      <c r="O3423">
        <v>8.0075000000000003</v>
      </c>
      <c r="P3423">
        <v>9.7850000000000001</v>
      </c>
      <c r="Q3423">
        <v>11.467499999999999</v>
      </c>
      <c r="R3423">
        <v>12.352499999999999</v>
      </c>
      <c r="S3423">
        <v>14.952500000000001</v>
      </c>
    </row>
    <row r="3424" spans="1:19" x14ac:dyDescent="0.2">
      <c r="A3424" s="3">
        <v>41318</v>
      </c>
      <c r="B3424">
        <v>8.0325000000000006</v>
      </c>
      <c r="C3424">
        <v>8.07</v>
      </c>
      <c r="D3424">
        <v>8.8849999999999998</v>
      </c>
      <c r="E3424">
        <v>7.8650000000000002</v>
      </c>
      <c r="F3424">
        <v>7.8650000000000002</v>
      </c>
      <c r="G3424">
        <v>8.7249999999999996</v>
      </c>
      <c r="H3424">
        <v>12.5375</v>
      </c>
      <c r="I3424">
        <v>12.13</v>
      </c>
      <c r="J3424">
        <v>11.8025</v>
      </c>
      <c r="K3424" t="s">
        <v>8</v>
      </c>
      <c r="L3424" t="s">
        <v>8</v>
      </c>
      <c r="M3424" t="s">
        <v>8</v>
      </c>
      <c r="N3424">
        <v>7.3</v>
      </c>
      <c r="O3424">
        <v>7.77</v>
      </c>
      <c r="P3424">
        <v>9.74</v>
      </c>
      <c r="Q3424">
        <v>11.3125</v>
      </c>
      <c r="R3424">
        <v>12.2525</v>
      </c>
      <c r="S3424">
        <v>14.88</v>
      </c>
    </row>
    <row r="3425" spans="1:19" x14ac:dyDescent="0.2">
      <c r="A3425" s="3">
        <v>41319</v>
      </c>
      <c r="B3425">
        <v>8.2774999999999999</v>
      </c>
      <c r="C3425">
        <v>8.2550000000000008</v>
      </c>
      <c r="D3425">
        <v>9.07</v>
      </c>
      <c r="E3425">
        <v>8.2449999999999992</v>
      </c>
      <c r="F3425">
        <v>8.1950000000000003</v>
      </c>
      <c r="G3425">
        <v>8.82</v>
      </c>
      <c r="H3425">
        <v>12.375</v>
      </c>
      <c r="I3425">
        <v>12.12</v>
      </c>
      <c r="J3425">
        <v>11.815</v>
      </c>
      <c r="K3425" t="s">
        <v>8</v>
      </c>
      <c r="L3425" t="s">
        <v>8</v>
      </c>
      <c r="M3425" t="s">
        <v>8</v>
      </c>
      <c r="N3425">
        <v>7.2350000000000003</v>
      </c>
      <c r="O3425">
        <v>7.7625000000000002</v>
      </c>
      <c r="P3425">
        <v>9.7650000000000006</v>
      </c>
      <c r="Q3425">
        <v>11.0725</v>
      </c>
      <c r="R3425">
        <v>12.0975</v>
      </c>
      <c r="S3425">
        <v>14.85</v>
      </c>
    </row>
    <row r="3426" spans="1:19" x14ac:dyDescent="0.2">
      <c r="A3426" s="3">
        <v>41320</v>
      </c>
      <c r="B3426">
        <v>8.2375000000000007</v>
      </c>
      <c r="C3426">
        <v>8.2974999999999994</v>
      </c>
      <c r="D3426">
        <v>9.0850000000000009</v>
      </c>
      <c r="E3426">
        <v>7.92</v>
      </c>
      <c r="F3426">
        <v>8.25</v>
      </c>
      <c r="G3426">
        <v>8.9600000000000009</v>
      </c>
      <c r="H3426">
        <v>12.5875</v>
      </c>
      <c r="I3426">
        <v>12.2125</v>
      </c>
      <c r="J3426">
        <v>11.8225</v>
      </c>
      <c r="K3426" t="s">
        <v>8</v>
      </c>
      <c r="L3426" t="s">
        <v>8</v>
      </c>
      <c r="M3426" t="s">
        <v>8</v>
      </c>
      <c r="N3426">
        <v>6.9675000000000002</v>
      </c>
      <c r="O3426">
        <v>7.5875000000000004</v>
      </c>
      <c r="P3426">
        <v>9.6649999999999991</v>
      </c>
      <c r="Q3426">
        <v>11.5525</v>
      </c>
      <c r="R3426">
        <v>12.137499999999999</v>
      </c>
      <c r="S3426">
        <v>14.842499999999999</v>
      </c>
    </row>
    <row r="3427" spans="1:19" x14ac:dyDescent="0.2">
      <c r="A3427" s="3">
        <v>41323</v>
      </c>
      <c r="B3427">
        <v>8.3350000000000009</v>
      </c>
      <c r="C3427">
        <v>8.3650000000000002</v>
      </c>
      <c r="D3427">
        <v>9.1300000000000008</v>
      </c>
      <c r="E3427">
        <v>8.07</v>
      </c>
      <c r="F3427">
        <v>8.3849999999999998</v>
      </c>
      <c r="G3427">
        <v>9.08</v>
      </c>
      <c r="H3427">
        <v>12.22</v>
      </c>
      <c r="I3427">
        <v>12.16</v>
      </c>
      <c r="J3427">
        <v>11.7</v>
      </c>
      <c r="K3427" t="s">
        <v>8</v>
      </c>
      <c r="L3427" t="s">
        <v>8</v>
      </c>
      <c r="M3427" t="s">
        <v>8</v>
      </c>
      <c r="N3427">
        <v>6.9325000000000001</v>
      </c>
      <c r="O3427">
        <v>7.6025</v>
      </c>
      <c r="P3427">
        <v>9.6575000000000006</v>
      </c>
      <c r="Q3427">
        <v>11.11</v>
      </c>
      <c r="R3427">
        <v>12.1325</v>
      </c>
      <c r="S3427">
        <v>14.875</v>
      </c>
    </row>
    <row r="3428" spans="1:19" x14ac:dyDescent="0.2">
      <c r="A3428" s="3">
        <v>41324</v>
      </c>
      <c r="B3428">
        <v>8.2774999999999999</v>
      </c>
      <c r="C3428">
        <v>8.26</v>
      </c>
      <c r="D3428">
        <v>9.08</v>
      </c>
      <c r="E3428">
        <v>7.76</v>
      </c>
      <c r="F3428">
        <v>8.0350000000000001</v>
      </c>
      <c r="G3428">
        <v>8.94</v>
      </c>
      <c r="H3428">
        <v>11.95</v>
      </c>
      <c r="I3428">
        <v>11.907500000000001</v>
      </c>
      <c r="J3428">
        <v>11.46</v>
      </c>
      <c r="K3428" t="s">
        <v>8</v>
      </c>
      <c r="L3428" t="s">
        <v>8</v>
      </c>
      <c r="M3428" t="s">
        <v>8</v>
      </c>
      <c r="N3428">
        <v>6.9325000000000001</v>
      </c>
      <c r="O3428">
        <v>7.5925000000000002</v>
      </c>
      <c r="P3428">
        <v>9.67</v>
      </c>
      <c r="Q3428">
        <v>11.3025</v>
      </c>
      <c r="R3428">
        <v>12.2925</v>
      </c>
      <c r="S3428">
        <v>14.87</v>
      </c>
    </row>
    <row r="3429" spans="1:19" x14ac:dyDescent="0.2">
      <c r="A3429" s="3">
        <v>41325</v>
      </c>
      <c r="B3429">
        <v>8.3975000000000009</v>
      </c>
      <c r="C3429">
        <v>8.2324999999999999</v>
      </c>
      <c r="D3429">
        <v>9.09</v>
      </c>
      <c r="E3429">
        <v>8.5150000000000006</v>
      </c>
      <c r="F3429">
        <v>8.5649999999999995</v>
      </c>
      <c r="G3429">
        <v>9.31</v>
      </c>
      <c r="H3429">
        <v>12.0825</v>
      </c>
      <c r="I3429">
        <v>11.6625</v>
      </c>
      <c r="J3429">
        <v>11.3575</v>
      </c>
      <c r="K3429" t="s">
        <v>8</v>
      </c>
      <c r="L3429" t="s">
        <v>8</v>
      </c>
      <c r="M3429" t="s">
        <v>8</v>
      </c>
      <c r="N3429">
        <v>6.9950000000000001</v>
      </c>
      <c r="O3429">
        <v>7.4950000000000001</v>
      </c>
      <c r="P3429">
        <v>9.61</v>
      </c>
      <c r="Q3429">
        <v>11.172499999999999</v>
      </c>
      <c r="R3429">
        <v>12.265000000000001</v>
      </c>
      <c r="S3429">
        <v>14.7875</v>
      </c>
    </row>
    <row r="3430" spans="1:19" x14ac:dyDescent="0.2">
      <c r="A3430" s="3">
        <v>41326</v>
      </c>
      <c r="B3430">
        <v>9.0299999999999994</v>
      </c>
      <c r="C3430">
        <v>8.61</v>
      </c>
      <c r="D3430">
        <v>9.2025000000000006</v>
      </c>
      <c r="E3430">
        <v>8.85</v>
      </c>
      <c r="F3430">
        <v>8.93</v>
      </c>
      <c r="G3430">
        <v>9.4049999999999994</v>
      </c>
      <c r="H3430">
        <v>12.515000000000001</v>
      </c>
      <c r="I3430">
        <v>11.9</v>
      </c>
      <c r="J3430">
        <v>11.4025</v>
      </c>
      <c r="K3430" t="s">
        <v>8</v>
      </c>
      <c r="L3430" t="s">
        <v>8</v>
      </c>
      <c r="M3430" t="s">
        <v>8</v>
      </c>
      <c r="N3430">
        <v>7.3975</v>
      </c>
      <c r="O3430">
        <v>7.8224999999999998</v>
      </c>
      <c r="P3430">
        <v>9.7424999999999997</v>
      </c>
      <c r="Q3430">
        <v>11.57</v>
      </c>
      <c r="R3430">
        <v>12.3825</v>
      </c>
      <c r="S3430">
        <v>14.8775</v>
      </c>
    </row>
    <row r="3431" spans="1:19" x14ac:dyDescent="0.2">
      <c r="A3431" s="3">
        <v>41327</v>
      </c>
      <c r="B3431">
        <v>9.2200000000000006</v>
      </c>
      <c r="C3431">
        <v>8.6549999999999994</v>
      </c>
      <c r="D3431">
        <v>9.1</v>
      </c>
      <c r="E3431">
        <v>8.61</v>
      </c>
      <c r="F3431">
        <v>8.6649999999999991</v>
      </c>
      <c r="G3431">
        <v>9.2349999999999994</v>
      </c>
      <c r="H3431">
        <v>12.574999999999999</v>
      </c>
      <c r="I3431">
        <v>11.967499999999999</v>
      </c>
      <c r="J3431">
        <v>11.4575</v>
      </c>
      <c r="K3431" t="s">
        <v>8</v>
      </c>
      <c r="L3431" t="s">
        <v>8</v>
      </c>
      <c r="M3431" t="s">
        <v>8</v>
      </c>
      <c r="N3431">
        <v>7.3674999999999997</v>
      </c>
      <c r="O3431">
        <v>7.8274999999999997</v>
      </c>
      <c r="P3431">
        <v>9.7375000000000007</v>
      </c>
      <c r="Q3431">
        <v>11.62</v>
      </c>
      <c r="R3431">
        <v>12.407500000000001</v>
      </c>
      <c r="S3431">
        <v>14.91</v>
      </c>
    </row>
    <row r="3432" spans="1:19" x14ac:dyDescent="0.2">
      <c r="A3432" s="3">
        <v>41330</v>
      </c>
      <c r="B3432">
        <v>9.8324999999999996</v>
      </c>
      <c r="C3432">
        <v>9.2650000000000006</v>
      </c>
      <c r="D3432">
        <v>9.4499999999999993</v>
      </c>
      <c r="E3432">
        <v>9.1199999999999992</v>
      </c>
      <c r="F3432">
        <v>9.09</v>
      </c>
      <c r="G3432">
        <v>9.43</v>
      </c>
      <c r="H3432">
        <v>13.192500000000001</v>
      </c>
      <c r="I3432">
        <v>12.555</v>
      </c>
      <c r="J3432">
        <v>11.65</v>
      </c>
      <c r="K3432" t="s">
        <v>8</v>
      </c>
      <c r="L3432" t="s">
        <v>8</v>
      </c>
      <c r="M3432" t="s">
        <v>8</v>
      </c>
      <c r="N3432">
        <v>7.2225000000000001</v>
      </c>
      <c r="O3432">
        <v>7.9874999999999998</v>
      </c>
      <c r="P3432">
        <v>9.8849999999999998</v>
      </c>
      <c r="Q3432">
        <v>11.19</v>
      </c>
      <c r="R3432">
        <v>12.137499999999999</v>
      </c>
      <c r="S3432">
        <v>14.815</v>
      </c>
    </row>
    <row r="3433" spans="1:19" x14ac:dyDescent="0.2">
      <c r="A3433" s="3">
        <v>41331</v>
      </c>
      <c r="B3433">
        <v>9.9725000000000001</v>
      </c>
      <c r="C3433">
        <v>9.375</v>
      </c>
      <c r="D3433">
        <v>9.52</v>
      </c>
      <c r="E3433">
        <v>9.2550000000000008</v>
      </c>
      <c r="F3433">
        <v>9.2575000000000003</v>
      </c>
      <c r="G3433">
        <v>9.64</v>
      </c>
      <c r="H3433">
        <v>13.5725</v>
      </c>
      <c r="I3433">
        <v>12.66</v>
      </c>
      <c r="J3433">
        <v>11.574999999999999</v>
      </c>
      <c r="K3433" t="s">
        <v>8</v>
      </c>
      <c r="L3433" t="s">
        <v>8</v>
      </c>
      <c r="M3433" t="s">
        <v>8</v>
      </c>
      <c r="N3433">
        <v>8.2225000000000001</v>
      </c>
      <c r="O3433">
        <v>8.5024999999999995</v>
      </c>
      <c r="P3433">
        <v>10.18</v>
      </c>
      <c r="Q3433">
        <v>11.5975</v>
      </c>
      <c r="R3433">
        <v>12.2775</v>
      </c>
      <c r="S3433">
        <v>14.8825</v>
      </c>
    </row>
    <row r="3434" spans="1:19" x14ac:dyDescent="0.2">
      <c r="A3434" s="3">
        <v>41332</v>
      </c>
      <c r="B3434">
        <v>9.36</v>
      </c>
      <c r="C3434">
        <v>8.9849999999999994</v>
      </c>
      <c r="D3434">
        <v>9.2949999999999999</v>
      </c>
      <c r="E3434">
        <v>8.98</v>
      </c>
      <c r="F3434">
        <v>8.85</v>
      </c>
      <c r="G3434">
        <v>9.3949999999999996</v>
      </c>
      <c r="H3434">
        <v>12.865</v>
      </c>
      <c r="I3434">
        <v>12.195</v>
      </c>
      <c r="J3434">
        <v>11.37</v>
      </c>
      <c r="K3434" t="s">
        <v>8</v>
      </c>
      <c r="L3434" t="s">
        <v>8</v>
      </c>
      <c r="M3434" t="s">
        <v>8</v>
      </c>
      <c r="N3434">
        <v>8.4499999999999993</v>
      </c>
      <c r="O3434">
        <v>8.68</v>
      </c>
      <c r="P3434">
        <v>10.09</v>
      </c>
      <c r="Q3434">
        <v>11.657500000000001</v>
      </c>
      <c r="R3434">
        <v>12.2925</v>
      </c>
      <c r="S3434">
        <v>14.885</v>
      </c>
    </row>
    <row r="3435" spans="1:19" x14ac:dyDescent="0.2">
      <c r="A3435" s="3">
        <v>41333</v>
      </c>
      <c r="B3435">
        <v>8.8149999999999995</v>
      </c>
      <c r="C3435">
        <v>8.8450000000000006</v>
      </c>
      <c r="D3435">
        <v>9.1950000000000003</v>
      </c>
      <c r="E3435">
        <v>8.4149999999999991</v>
      </c>
      <c r="F3435">
        <v>8.5299999999999994</v>
      </c>
      <c r="G3435">
        <v>9.1999999999999993</v>
      </c>
      <c r="H3435">
        <v>11.824999999999999</v>
      </c>
      <c r="I3435">
        <v>11.875</v>
      </c>
      <c r="J3435">
        <v>11.24</v>
      </c>
      <c r="K3435" t="s">
        <v>8</v>
      </c>
      <c r="L3435" t="s">
        <v>8</v>
      </c>
      <c r="M3435" t="s">
        <v>8</v>
      </c>
      <c r="N3435">
        <v>7.9050000000000002</v>
      </c>
      <c r="O3435">
        <v>8.2925000000000004</v>
      </c>
      <c r="P3435">
        <v>10</v>
      </c>
      <c r="Q3435">
        <v>11.3675</v>
      </c>
      <c r="R3435">
        <v>12.092499999999999</v>
      </c>
      <c r="S3435">
        <v>14.7925</v>
      </c>
    </row>
    <row r="3436" spans="1:19" x14ac:dyDescent="0.2">
      <c r="A3436" s="3">
        <v>41334</v>
      </c>
      <c r="B3436">
        <v>8.82</v>
      </c>
      <c r="C3436">
        <v>8.8249999999999993</v>
      </c>
      <c r="D3436">
        <v>9.17</v>
      </c>
      <c r="E3436">
        <v>8.7225000000000001</v>
      </c>
      <c r="F3436">
        <v>8.7524999999999995</v>
      </c>
      <c r="G3436">
        <v>9.2025000000000006</v>
      </c>
      <c r="H3436">
        <v>12.055</v>
      </c>
      <c r="I3436">
        <v>12.077500000000001</v>
      </c>
      <c r="J3436">
        <v>11.4175</v>
      </c>
      <c r="K3436" t="s">
        <v>8</v>
      </c>
      <c r="L3436" t="s">
        <v>8</v>
      </c>
      <c r="M3436" t="s">
        <v>8</v>
      </c>
      <c r="N3436">
        <v>7.8125</v>
      </c>
      <c r="O3436">
        <v>8.2074999999999996</v>
      </c>
      <c r="P3436">
        <v>9.9975000000000005</v>
      </c>
      <c r="Q3436">
        <v>12.4275</v>
      </c>
      <c r="R3436">
        <v>12.9275</v>
      </c>
      <c r="S3436">
        <v>15.2525</v>
      </c>
    </row>
    <row r="3437" spans="1:19" x14ac:dyDescent="0.2">
      <c r="A3437" s="3">
        <v>41337</v>
      </c>
      <c r="B3437">
        <v>8.8550000000000004</v>
      </c>
      <c r="C3437">
        <v>8.7324999999999999</v>
      </c>
      <c r="D3437">
        <v>9.0850000000000009</v>
      </c>
      <c r="E3437">
        <v>8.8149999999999995</v>
      </c>
      <c r="F3437">
        <v>8.6724999999999994</v>
      </c>
      <c r="G3437">
        <v>8.9525000000000006</v>
      </c>
      <c r="H3437">
        <v>12.58</v>
      </c>
      <c r="I3437">
        <v>12.0175</v>
      </c>
      <c r="J3437">
        <v>11.4025</v>
      </c>
      <c r="K3437" t="s">
        <v>8</v>
      </c>
      <c r="L3437" t="s">
        <v>8</v>
      </c>
      <c r="M3437" t="s">
        <v>8</v>
      </c>
      <c r="N3437">
        <v>7.8075000000000001</v>
      </c>
      <c r="O3437">
        <v>8.2375000000000007</v>
      </c>
      <c r="P3437">
        <v>9.9975000000000005</v>
      </c>
      <c r="Q3437">
        <v>12.62</v>
      </c>
      <c r="R3437">
        <v>12.987500000000001</v>
      </c>
      <c r="S3437">
        <v>15.295</v>
      </c>
    </row>
    <row r="3438" spans="1:19" x14ac:dyDescent="0.2">
      <c r="A3438" s="3">
        <v>41338</v>
      </c>
      <c r="B3438">
        <v>8.4924999999999997</v>
      </c>
      <c r="C3438">
        <v>8.39</v>
      </c>
      <c r="D3438">
        <v>8.89</v>
      </c>
      <c r="E3438">
        <v>8.43</v>
      </c>
      <c r="F3438">
        <v>8.25</v>
      </c>
      <c r="G3438">
        <v>8.6750000000000007</v>
      </c>
      <c r="H3438">
        <v>11.907500000000001</v>
      </c>
      <c r="I3438">
        <v>11.532500000000001</v>
      </c>
      <c r="J3438">
        <v>11.147500000000001</v>
      </c>
      <c r="K3438" t="s">
        <v>8</v>
      </c>
      <c r="L3438" t="s">
        <v>8</v>
      </c>
      <c r="M3438" t="s">
        <v>8</v>
      </c>
      <c r="N3438">
        <v>7.4824999999999999</v>
      </c>
      <c r="O3438">
        <v>8.1575000000000006</v>
      </c>
      <c r="P3438">
        <v>9.9224999999999994</v>
      </c>
      <c r="Q3438">
        <v>12.215</v>
      </c>
      <c r="R3438">
        <v>12.8225</v>
      </c>
      <c r="S3438">
        <v>15.125</v>
      </c>
    </row>
    <row r="3439" spans="1:19" x14ac:dyDescent="0.2">
      <c r="A3439" s="3">
        <v>41339</v>
      </c>
      <c r="B3439">
        <v>8.4049999999999994</v>
      </c>
      <c r="C3439">
        <v>8.3249999999999993</v>
      </c>
      <c r="D3439">
        <v>8.9450000000000003</v>
      </c>
      <c r="E3439">
        <v>8.2650000000000006</v>
      </c>
      <c r="F3439">
        <v>8.1675000000000004</v>
      </c>
      <c r="G3439">
        <v>8.6675000000000004</v>
      </c>
      <c r="H3439">
        <v>11.9575</v>
      </c>
      <c r="I3439">
        <v>11.7325</v>
      </c>
      <c r="J3439">
        <v>11.34</v>
      </c>
      <c r="K3439" t="s">
        <v>8</v>
      </c>
      <c r="L3439" t="s">
        <v>8</v>
      </c>
      <c r="M3439" t="s">
        <v>8</v>
      </c>
      <c r="N3439">
        <v>7.3025000000000002</v>
      </c>
      <c r="O3439">
        <v>7.8274999999999997</v>
      </c>
      <c r="P3439">
        <v>9.7624999999999993</v>
      </c>
      <c r="Q3439">
        <v>12.205</v>
      </c>
      <c r="R3439">
        <v>12.8325</v>
      </c>
      <c r="S3439">
        <v>15.12</v>
      </c>
    </row>
    <row r="3440" spans="1:19" x14ac:dyDescent="0.2">
      <c r="A3440" s="3">
        <v>41340</v>
      </c>
      <c r="B3440">
        <v>7.9</v>
      </c>
      <c r="C3440">
        <v>8.1575000000000006</v>
      </c>
      <c r="D3440">
        <v>8.8049999999999997</v>
      </c>
      <c r="E3440">
        <v>8.1425000000000001</v>
      </c>
      <c r="F3440">
        <v>8.25</v>
      </c>
      <c r="G3440">
        <v>8.6349999999999998</v>
      </c>
      <c r="H3440">
        <v>12.7775</v>
      </c>
      <c r="I3440">
        <v>12.305</v>
      </c>
      <c r="J3440">
        <v>11.57</v>
      </c>
      <c r="K3440" t="s">
        <v>8</v>
      </c>
      <c r="L3440" t="s">
        <v>8</v>
      </c>
      <c r="M3440" t="s">
        <v>8</v>
      </c>
      <c r="N3440">
        <v>7.3574999999999999</v>
      </c>
      <c r="O3440">
        <v>7.8250000000000002</v>
      </c>
      <c r="P3440">
        <v>9.7650000000000006</v>
      </c>
      <c r="Q3440">
        <v>12.2325</v>
      </c>
      <c r="R3440">
        <v>13.0175</v>
      </c>
      <c r="S3440">
        <v>15.06</v>
      </c>
    </row>
    <row r="3441" spans="1:19" x14ac:dyDescent="0.2">
      <c r="A3441" s="3">
        <v>41341</v>
      </c>
      <c r="B3441">
        <v>7.9124999999999996</v>
      </c>
      <c r="C3441">
        <v>8.07</v>
      </c>
      <c r="D3441">
        <v>8.8650000000000002</v>
      </c>
      <c r="E3441">
        <v>8.3000000000000007</v>
      </c>
      <c r="F3441">
        <v>8.3625000000000007</v>
      </c>
      <c r="G3441">
        <v>8.7799999999999994</v>
      </c>
      <c r="H3441">
        <v>12.61</v>
      </c>
      <c r="I3441">
        <v>12.185</v>
      </c>
      <c r="J3441">
        <v>11.545</v>
      </c>
      <c r="K3441" t="s">
        <v>8</v>
      </c>
      <c r="L3441" t="s">
        <v>8</v>
      </c>
      <c r="M3441" t="s">
        <v>8</v>
      </c>
      <c r="N3441">
        <v>7.1725000000000003</v>
      </c>
      <c r="O3441">
        <v>7.8174999999999999</v>
      </c>
      <c r="P3441">
        <v>9.75</v>
      </c>
      <c r="Q3441">
        <v>12.25</v>
      </c>
      <c r="R3441">
        <v>13.01</v>
      </c>
      <c r="S3441">
        <v>15.085000000000001</v>
      </c>
    </row>
    <row r="3442" spans="1:19" x14ac:dyDescent="0.2">
      <c r="A3442" s="3">
        <v>41344</v>
      </c>
      <c r="B3442">
        <v>7.9824999999999999</v>
      </c>
      <c r="C3442">
        <v>8.07</v>
      </c>
      <c r="D3442">
        <v>8.7850000000000001</v>
      </c>
      <c r="E3442">
        <v>8.4949999999999992</v>
      </c>
      <c r="F3442">
        <v>8.4149999999999991</v>
      </c>
      <c r="G3442">
        <v>8.8049999999999997</v>
      </c>
      <c r="H3442">
        <v>12.375</v>
      </c>
      <c r="I3442">
        <v>12.074999999999999</v>
      </c>
      <c r="J3442">
        <v>11.5</v>
      </c>
      <c r="K3442" t="s">
        <v>8</v>
      </c>
      <c r="L3442" t="s">
        <v>8</v>
      </c>
      <c r="M3442" t="s">
        <v>8</v>
      </c>
      <c r="N3442">
        <v>6.9749999999999996</v>
      </c>
      <c r="O3442">
        <v>7.5149999999999997</v>
      </c>
      <c r="P3442">
        <v>9.67</v>
      </c>
      <c r="Q3442">
        <v>12.1875</v>
      </c>
      <c r="R3442">
        <v>12.885</v>
      </c>
      <c r="S3442">
        <v>15.067500000000001</v>
      </c>
    </row>
    <row r="3443" spans="1:19" x14ac:dyDescent="0.2">
      <c r="A3443" s="3">
        <v>41345</v>
      </c>
      <c r="B3443">
        <v>7.9649999999999999</v>
      </c>
      <c r="C3443">
        <v>8.1425000000000001</v>
      </c>
      <c r="D3443">
        <v>8.9324999999999992</v>
      </c>
      <c r="E3443">
        <v>8.4749999999999996</v>
      </c>
      <c r="F3443">
        <v>8.44</v>
      </c>
      <c r="G3443">
        <v>8.8149999999999995</v>
      </c>
      <c r="H3443">
        <v>12.315</v>
      </c>
      <c r="I3443">
        <v>12.032500000000001</v>
      </c>
      <c r="J3443">
        <v>11.45</v>
      </c>
      <c r="K3443" t="s">
        <v>8</v>
      </c>
      <c r="L3443" t="s">
        <v>8</v>
      </c>
      <c r="M3443" t="s">
        <v>8</v>
      </c>
      <c r="N3443">
        <v>6.9950000000000001</v>
      </c>
      <c r="O3443">
        <v>7.5149999999999997</v>
      </c>
      <c r="P3443">
        <v>9.6750000000000007</v>
      </c>
      <c r="Q3443">
        <v>12.067500000000001</v>
      </c>
      <c r="R3443">
        <v>12.862500000000001</v>
      </c>
      <c r="S3443">
        <v>15.0825</v>
      </c>
    </row>
    <row r="3444" spans="1:19" x14ac:dyDescent="0.2">
      <c r="A3444" s="3">
        <v>41346</v>
      </c>
      <c r="B3444">
        <v>8.0975000000000001</v>
      </c>
      <c r="C3444">
        <v>8.1875</v>
      </c>
      <c r="D3444">
        <v>8.9700000000000006</v>
      </c>
      <c r="E3444">
        <v>8.4350000000000005</v>
      </c>
      <c r="F3444">
        <v>8.3049999999999997</v>
      </c>
      <c r="G3444">
        <v>8.7750000000000004</v>
      </c>
      <c r="H3444">
        <v>12.4475</v>
      </c>
      <c r="I3444">
        <v>11.987500000000001</v>
      </c>
      <c r="J3444">
        <v>11.4275</v>
      </c>
      <c r="K3444" t="s">
        <v>8</v>
      </c>
      <c r="L3444" t="s">
        <v>8</v>
      </c>
      <c r="M3444" t="s">
        <v>8</v>
      </c>
      <c r="N3444">
        <v>6.9325000000000001</v>
      </c>
      <c r="O3444">
        <v>7.5025000000000004</v>
      </c>
      <c r="P3444">
        <v>9.5675000000000008</v>
      </c>
      <c r="Q3444">
        <v>12.6875</v>
      </c>
      <c r="R3444">
        <v>13.1875</v>
      </c>
      <c r="S3444">
        <v>15.33</v>
      </c>
    </row>
    <row r="3445" spans="1:19" x14ac:dyDescent="0.2">
      <c r="A3445" s="3">
        <v>41347</v>
      </c>
      <c r="B3445">
        <v>7.915</v>
      </c>
      <c r="C3445">
        <v>8.1475000000000009</v>
      </c>
      <c r="D3445">
        <v>8.9550000000000001</v>
      </c>
      <c r="E3445">
        <v>8.36</v>
      </c>
      <c r="F3445">
        <v>8.2750000000000004</v>
      </c>
      <c r="G3445">
        <v>8.6549999999999994</v>
      </c>
      <c r="H3445">
        <v>12.41</v>
      </c>
      <c r="I3445">
        <v>12.1775</v>
      </c>
      <c r="J3445">
        <v>11.49</v>
      </c>
      <c r="K3445" t="s">
        <v>8</v>
      </c>
      <c r="L3445" t="s">
        <v>8</v>
      </c>
      <c r="M3445" t="s">
        <v>8</v>
      </c>
      <c r="N3445">
        <v>6.6449999999999996</v>
      </c>
      <c r="O3445">
        <v>7.2649999999999997</v>
      </c>
      <c r="P3445">
        <v>9.5</v>
      </c>
      <c r="Q3445">
        <v>12.675000000000001</v>
      </c>
      <c r="R3445">
        <v>13.217499999999999</v>
      </c>
      <c r="S3445">
        <v>15.397500000000001</v>
      </c>
    </row>
    <row r="3446" spans="1:19" x14ac:dyDescent="0.2">
      <c r="A3446" s="3">
        <v>41348</v>
      </c>
      <c r="B3446">
        <v>7.8250000000000002</v>
      </c>
      <c r="C3446">
        <v>7.9649999999999999</v>
      </c>
      <c r="D3446">
        <v>8.84</v>
      </c>
      <c r="E3446">
        <v>8.35</v>
      </c>
      <c r="F3446">
        <v>8.1425000000000001</v>
      </c>
      <c r="G3446">
        <v>8.4350000000000005</v>
      </c>
      <c r="H3446">
        <v>12</v>
      </c>
      <c r="I3446">
        <v>11.785</v>
      </c>
      <c r="J3446">
        <v>11.39</v>
      </c>
      <c r="K3446" t="s">
        <v>8</v>
      </c>
      <c r="L3446" t="s">
        <v>8</v>
      </c>
      <c r="M3446" t="s">
        <v>8</v>
      </c>
      <c r="N3446">
        <v>6.6275000000000004</v>
      </c>
      <c r="O3446">
        <v>7.24</v>
      </c>
      <c r="P3446">
        <v>9.49</v>
      </c>
      <c r="Q3446">
        <v>12.5525</v>
      </c>
      <c r="R3446">
        <v>13.1675</v>
      </c>
      <c r="S3446">
        <v>15.32</v>
      </c>
    </row>
    <row r="3447" spans="1:19" x14ac:dyDescent="0.2">
      <c r="A3447" s="3">
        <v>41351</v>
      </c>
      <c r="B3447">
        <v>8.8874999999999993</v>
      </c>
      <c r="C3447">
        <v>8.6199999999999992</v>
      </c>
      <c r="D3447">
        <v>9.15</v>
      </c>
      <c r="E3447">
        <v>8.6549999999999994</v>
      </c>
      <c r="F3447">
        <v>8.3000000000000007</v>
      </c>
      <c r="G3447">
        <v>8.4649999999999999</v>
      </c>
      <c r="H3447">
        <v>12.51</v>
      </c>
      <c r="I3447">
        <v>11.9275</v>
      </c>
      <c r="J3447">
        <v>11.3675</v>
      </c>
      <c r="K3447" t="s">
        <v>8</v>
      </c>
      <c r="L3447" t="s">
        <v>8</v>
      </c>
      <c r="M3447" t="s">
        <v>8</v>
      </c>
      <c r="N3447">
        <v>6.82</v>
      </c>
      <c r="O3447">
        <v>7.3274999999999997</v>
      </c>
      <c r="P3447">
        <v>9.6649999999999991</v>
      </c>
      <c r="Q3447">
        <v>12.852499999999999</v>
      </c>
      <c r="R3447">
        <v>13.215</v>
      </c>
      <c r="S3447">
        <v>15.282500000000001</v>
      </c>
    </row>
    <row r="3448" spans="1:19" x14ac:dyDescent="0.2">
      <c r="A3448" s="3">
        <v>41352</v>
      </c>
      <c r="B3448">
        <v>9.5950000000000006</v>
      </c>
      <c r="C3448">
        <v>9.2149999999999999</v>
      </c>
      <c r="D3448">
        <v>9.4849999999999994</v>
      </c>
      <c r="E3448">
        <v>8.8149999999999995</v>
      </c>
      <c r="F3448">
        <v>8.3949999999999996</v>
      </c>
      <c r="G3448">
        <v>8.5150000000000006</v>
      </c>
      <c r="H3448">
        <v>12.77</v>
      </c>
      <c r="I3448">
        <v>12.15</v>
      </c>
      <c r="J3448">
        <v>11.53</v>
      </c>
      <c r="K3448" t="s">
        <v>8</v>
      </c>
      <c r="L3448" t="s">
        <v>8</v>
      </c>
      <c r="M3448" t="s">
        <v>8</v>
      </c>
      <c r="N3448">
        <v>7.1574999999999998</v>
      </c>
      <c r="O3448">
        <v>7.4974999999999996</v>
      </c>
      <c r="P3448">
        <v>9.6575000000000006</v>
      </c>
      <c r="Q3448">
        <v>12.475</v>
      </c>
      <c r="R3448">
        <v>13.172499999999999</v>
      </c>
      <c r="S3448">
        <v>15.262499999999999</v>
      </c>
    </row>
    <row r="3449" spans="1:19" x14ac:dyDescent="0.2">
      <c r="A3449" s="3">
        <v>41353</v>
      </c>
      <c r="B3449">
        <v>8.8949999999999996</v>
      </c>
      <c r="C3449">
        <v>8.81</v>
      </c>
      <c r="D3449">
        <v>9.1925000000000008</v>
      </c>
      <c r="E3449">
        <v>8.0649999999999995</v>
      </c>
      <c r="F3449">
        <v>7.92</v>
      </c>
      <c r="G3449">
        <v>8.2750000000000004</v>
      </c>
      <c r="H3449">
        <v>12.75</v>
      </c>
      <c r="I3449">
        <v>12.125</v>
      </c>
      <c r="J3449">
        <v>11.45</v>
      </c>
      <c r="K3449" t="s">
        <v>8</v>
      </c>
      <c r="L3449" t="s">
        <v>8</v>
      </c>
      <c r="M3449" t="s">
        <v>8</v>
      </c>
      <c r="N3449">
        <v>7.1425000000000001</v>
      </c>
      <c r="O3449">
        <v>7.5250000000000004</v>
      </c>
      <c r="P3449">
        <v>9.6300000000000008</v>
      </c>
      <c r="Q3449">
        <v>12.5</v>
      </c>
      <c r="R3449">
        <v>13.215</v>
      </c>
      <c r="S3449">
        <v>15.28</v>
      </c>
    </row>
    <row r="3450" spans="1:19" x14ac:dyDescent="0.2">
      <c r="A3450" s="3">
        <v>41354</v>
      </c>
      <c r="B3450">
        <v>9.0449999999999999</v>
      </c>
      <c r="C3450">
        <v>9.0500000000000007</v>
      </c>
      <c r="D3450">
        <v>9.3450000000000006</v>
      </c>
      <c r="E3450">
        <v>7.54</v>
      </c>
      <c r="F3450">
        <v>7.7024999999999997</v>
      </c>
      <c r="G3450">
        <v>7.9675000000000002</v>
      </c>
      <c r="H3450">
        <v>12.56</v>
      </c>
      <c r="I3450">
        <v>12.21</v>
      </c>
      <c r="J3450">
        <v>11.46</v>
      </c>
      <c r="K3450" t="s">
        <v>8</v>
      </c>
      <c r="L3450" t="s">
        <v>8</v>
      </c>
      <c r="M3450" t="s">
        <v>8</v>
      </c>
      <c r="N3450">
        <v>7.3174999999999999</v>
      </c>
      <c r="O3450">
        <v>7.8724999999999996</v>
      </c>
      <c r="P3450">
        <v>9.5649999999999995</v>
      </c>
      <c r="Q3450">
        <v>12.7475</v>
      </c>
      <c r="R3450">
        <v>13.452500000000001</v>
      </c>
      <c r="S3450">
        <v>15.352499999999999</v>
      </c>
    </row>
    <row r="3451" spans="1:19" x14ac:dyDescent="0.2">
      <c r="A3451" s="3">
        <v>41355</v>
      </c>
      <c r="B3451">
        <v>9.7100000000000009</v>
      </c>
      <c r="C3451">
        <v>9.2799999999999994</v>
      </c>
      <c r="D3451">
        <v>9.4149999999999991</v>
      </c>
      <c r="E3451">
        <v>7.3250000000000002</v>
      </c>
      <c r="F3451">
        <v>7.3624999999999998</v>
      </c>
      <c r="G3451">
        <v>7.8224999999999998</v>
      </c>
      <c r="H3451">
        <v>12.98</v>
      </c>
      <c r="I3451">
        <v>12.335000000000001</v>
      </c>
      <c r="J3451">
        <v>11.67</v>
      </c>
      <c r="K3451" t="s">
        <v>8</v>
      </c>
      <c r="L3451" t="s">
        <v>8</v>
      </c>
      <c r="M3451" t="s">
        <v>8</v>
      </c>
      <c r="N3451">
        <v>7.2050000000000001</v>
      </c>
      <c r="O3451">
        <v>7.5575000000000001</v>
      </c>
      <c r="P3451">
        <v>9.5649999999999995</v>
      </c>
      <c r="Q3451">
        <v>12.435</v>
      </c>
      <c r="R3451">
        <v>13.2225</v>
      </c>
      <c r="S3451">
        <v>15.275</v>
      </c>
    </row>
    <row r="3452" spans="1:19" x14ac:dyDescent="0.2">
      <c r="A3452" s="3">
        <v>41358</v>
      </c>
      <c r="B3452">
        <v>9.31</v>
      </c>
      <c r="C3452">
        <v>9.1724999999999994</v>
      </c>
      <c r="D3452">
        <v>9.3949999999999996</v>
      </c>
      <c r="E3452">
        <v>7.23</v>
      </c>
      <c r="F3452">
        <v>7.21</v>
      </c>
      <c r="G3452">
        <v>7.43</v>
      </c>
      <c r="H3452">
        <v>12.625</v>
      </c>
      <c r="I3452">
        <v>12.172499999999999</v>
      </c>
      <c r="J3452">
        <v>11.574999999999999</v>
      </c>
      <c r="K3452" t="s">
        <v>8</v>
      </c>
      <c r="L3452" t="s">
        <v>8</v>
      </c>
      <c r="M3452" t="s">
        <v>8</v>
      </c>
      <c r="N3452">
        <v>6.9824999999999999</v>
      </c>
      <c r="O3452">
        <v>7.44</v>
      </c>
      <c r="P3452">
        <v>9.5250000000000004</v>
      </c>
      <c r="Q3452">
        <v>12.574999999999999</v>
      </c>
      <c r="R3452">
        <v>13.1625</v>
      </c>
      <c r="S3452">
        <v>15.234999999999999</v>
      </c>
    </row>
    <row r="3453" spans="1:19" x14ac:dyDescent="0.2">
      <c r="A3453" s="3">
        <v>41359</v>
      </c>
      <c r="B3453">
        <v>9.2349999999999994</v>
      </c>
      <c r="C3453">
        <v>9.0950000000000006</v>
      </c>
      <c r="D3453">
        <v>9.4350000000000005</v>
      </c>
      <c r="E3453">
        <v>7.22</v>
      </c>
      <c r="F3453">
        <v>7.2824999999999998</v>
      </c>
      <c r="G3453">
        <v>7.5374999999999996</v>
      </c>
      <c r="H3453">
        <v>12.33</v>
      </c>
      <c r="I3453">
        <v>12.0275</v>
      </c>
      <c r="J3453">
        <v>11.555</v>
      </c>
      <c r="K3453" t="s">
        <v>8</v>
      </c>
      <c r="L3453" t="s">
        <v>8</v>
      </c>
      <c r="M3453" t="s">
        <v>8</v>
      </c>
      <c r="N3453">
        <v>7.1349999999999998</v>
      </c>
      <c r="O3453">
        <v>7.5949999999999998</v>
      </c>
      <c r="P3453">
        <v>9.52</v>
      </c>
      <c r="Q3453">
        <v>12.44</v>
      </c>
      <c r="R3453">
        <v>13.0025</v>
      </c>
      <c r="S3453">
        <v>15.08</v>
      </c>
    </row>
    <row r="3454" spans="1:19" x14ac:dyDescent="0.2">
      <c r="A3454" s="3">
        <v>41360</v>
      </c>
      <c r="B3454">
        <v>9.16</v>
      </c>
      <c r="C3454">
        <v>9.2200000000000006</v>
      </c>
      <c r="D3454">
        <v>9.5299999999999994</v>
      </c>
      <c r="E3454">
        <v>7.0449999999999999</v>
      </c>
      <c r="F3454">
        <v>7.21</v>
      </c>
      <c r="G3454">
        <v>7.54</v>
      </c>
      <c r="H3454">
        <v>12.202500000000001</v>
      </c>
      <c r="I3454">
        <v>11.89</v>
      </c>
      <c r="J3454">
        <v>11.51</v>
      </c>
      <c r="K3454" t="s">
        <v>8</v>
      </c>
      <c r="L3454" t="s">
        <v>8</v>
      </c>
      <c r="M3454" t="s">
        <v>8</v>
      </c>
      <c r="N3454">
        <v>7.2450000000000001</v>
      </c>
      <c r="O3454">
        <v>7.67</v>
      </c>
      <c r="P3454">
        <v>9.5175000000000001</v>
      </c>
      <c r="Q3454">
        <v>12.265000000000001</v>
      </c>
      <c r="R3454">
        <v>13.03</v>
      </c>
      <c r="S3454">
        <v>15.074999999999999</v>
      </c>
    </row>
    <row r="3455" spans="1:19" x14ac:dyDescent="0.2">
      <c r="A3455" s="3">
        <v>41361</v>
      </c>
      <c r="B3455">
        <v>8.6300000000000008</v>
      </c>
      <c r="C3455">
        <v>8.7949999999999999</v>
      </c>
      <c r="D3455">
        <v>9.3475000000000001</v>
      </c>
      <c r="E3455">
        <v>6.9</v>
      </c>
      <c r="F3455">
        <v>7.09</v>
      </c>
      <c r="G3455">
        <v>7.4725000000000001</v>
      </c>
      <c r="H3455">
        <v>12.115</v>
      </c>
      <c r="I3455">
        <v>11.855</v>
      </c>
      <c r="J3455">
        <v>11.5</v>
      </c>
      <c r="K3455" t="s">
        <v>8</v>
      </c>
      <c r="L3455" t="s">
        <v>8</v>
      </c>
      <c r="M3455" t="s">
        <v>8</v>
      </c>
      <c r="N3455">
        <v>7.0774999999999997</v>
      </c>
      <c r="O3455">
        <v>7.6025</v>
      </c>
      <c r="P3455">
        <v>9.51</v>
      </c>
      <c r="Q3455">
        <v>11.565</v>
      </c>
      <c r="R3455">
        <v>12.6075</v>
      </c>
      <c r="S3455">
        <v>14.9</v>
      </c>
    </row>
    <row r="3456" spans="1:19" x14ac:dyDescent="0.2">
      <c r="A3456" s="3">
        <v>41362</v>
      </c>
      <c r="B3456">
        <v>8.5374999999999996</v>
      </c>
      <c r="C3456">
        <v>8.7550000000000008</v>
      </c>
      <c r="D3456">
        <v>9.3674999999999997</v>
      </c>
      <c r="E3456">
        <v>6.8849999999999998</v>
      </c>
      <c r="F3456">
        <v>7.085</v>
      </c>
      <c r="G3456">
        <v>7.4725000000000001</v>
      </c>
      <c r="H3456">
        <v>12.17</v>
      </c>
      <c r="I3456">
        <v>11.827500000000001</v>
      </c>
      <c r="J3456">
        <v>11.4625</v>
      </c>
      <c r="K3456" t="s">
        <v>8</v>
      </c>
      <c r="L3456" t="s">
        <v>8</v>
      </c>
      <c r="M3456" t="s">
        <v>8</v>
      </c>
      <c r="N3456">
        <v>7.1524999999999999</v>
      </c>
      <c r="O3456">
        <v>7.6174999999999997</v>
      </c>
      <c r="P3456">
        <v>9.5250000000000004</v>
      </c>
      <c r="Q3456">
        <v>11.7225</v>
      </c>
      <c r="R3456">
        <v>12.7125</v>
      </c>
      <c r="S3456">
        <v>14.975</v>
      </c>
    </row>
    <row r="3457" spans="1:19" x14ac:dyDescent="0.2">
      <c r="A3457" s="3">
        <v>41365</v>
      </c>
      <c r="B3457">
        <v>8.9049999999999994</v>
      </c>
      <c r="C3457">
        <v>8.85</v>
      </c>
      <c r="D3457">
        <v>9.3650000000000002</v>
      </c>
      <c r="E3457">
        <v>7.085</v>
      </c>
      <c r="F3457">
        <v>7.1275000000000004</v>
      </c>
      <c r="G3457">
        <v>7.4649999999999999</v>
      </c>
      <c r="H3457">
        <v>12.692500000000001</v>
      </c>
      <c r="I3457">
        <v>11.8375</v>
      </c>
      <c r="J3457">
        <v>11.545</v>
      </c>
      <c r="K3457" t="s">
        <v>8</v>
      </c>
      <c r="L3457" t="s">
        <v>8</v>
      </c>
      <c r="M3457" t="s">
        <v>8</v>
      </c>
      <c r="N3457">
        <v>7.125</v>
      </c>
      <c r="O3457">
        <v>7.6725000000000003</v>
      </c>
      <c r="P3457">
        <v>9.5050000000000008</v>
      </c>
      <c r="Q3457">
        <v>11.7575</v>
      </c>
      <c r="R3457">
        <v>12.6975</v>
      </c>
      <c r="S3457">
        <v>14.955</v>
      </c>
    </row>
    <row r="3458" spans="1:19" x14ac:dyDescent="0.2">
      <c r="A3458" s="3">
        <v>41366</v>
      </c>
      <c r="B3458">
        <v>8.8849999999999998</v>
      </c>
      <c r="C3458">
        <v>8.6649999999999991</v>
      </c>
      <c r="D3458">
        <v>9.2799999999999994</v>
      </c>
      <c r="E3458">
        <v>7.28</v>
      </c>
      <c r="F3458">
        <v>7.22</v>
      </c>
      <c r="G3458">
        <v>7.54</v>
      </c>
      <c r="H3458">
        <v>12.37</v>
      </c>
      <c r="I3458">
        <v>11.6775</v>
      </c>
      <c r="J3458">
        <v>11.425000000000001</v>
      </c>
      <c r="K3458" t="s">
        <v>8</v>
      </c>
      <c r="L3458" t="s">
        <v>8</v>
      </c>
      <c r="M3458" t="s">
        <v>8</v>
      </c>
      <c r="N3458">
        <v>7.7374999999999998</v>
      </c>
      <c r="O3458">
        <v>8.2375000000000007</v>
      </c>
      <c r="P3458">
        <v>9.6549999999999994</v>
      </c>
      <c r="Q3458">
        <v>11.702500000000001</v>
      </c>
      <c r="R3458">
        <v>12.682499999999999</v>
      </c>
      <c r="S3458">
        <v>14.95</v>
      </c>
    </row>
    <row r="3459" spans="1:19" x14ac:dyDescent="0.2">
      <c r="A3459" s="3">
        <v>41367</v>
      </c>
      <c r="B3459">
        <v>8.67</v>
      </c>
      <c r="C3459">
        <v>8.5050000000000008</v>
      </c>
      <c r="D3459">
        <v>9.1775000000000002</v>
      </c>
      <c r="E3459">
        <v>7.0425000000000004</v>
      </c>
      <c r="F3459">
        <v>7.1025</v>
      </c>
      <c r="G3459">
        <v>7.4974999999999996</v>
      </c>
      <c r="H3459">
        <v>12.067500000000001</v>
      </c>
      <c r="I3459">
        <v>11.404999999999999</v>
      </c>
      <c r="J3459">
        <v>11.28</v>
      </c>
      <c r="K3459" t="s">
        <v>8</v>
      </c>
      <c r="L3459" t="s">
        <v>8</v>
      </c>
      <c r="M3459" t="s">
        <v>8</v>
      </c>
      <c r="N3459">
        <v>8.3949999999999996</v>
      </c>
      <c r="O3459">
        <v>8.6150000000000002</v>
      </c>
      <c r="P3459">
        <v>9.7650000000000006</v>
      </c>
      <c r="Q3459">
        <v>11.67</v>
      </c>
      <c r="R3459">
        <v>12.605</v>
      </c>
      <c r="S3459">
        <v>14.935</v>
      </c>
    </row>
    <row r="3460" spans="1:19" x14ac:dyDescent="0.2">
      <c r="A3460" s="3">
        <v>41368</v>
      </c>
      <c r="B3460">
        <v>8.26</v>
      </c>
      <c r="C3460">
        <v>8.3450000000000006</v>
      </c>
      <c r="D3460">
        <v>8.9649999999999999</v>
      </c>
      <c r="E3460">
        <v>7.0149999999999997</v>
      </c>
      <c r="F3460">
        <v>7.165</v>
      </c>
      <c r="G3460">
        <v>7.5324999999999998</v>
      </c>
      <c r="H3460">
        <v>12.55</v>
      </c>
      <c r="I3460">
        <v>11.9825</v>
      </c>
      <c r="J3460">
        <v>11.57</v>
      </c>
      <c r="K3460" t="s">
        <v>8</v>
      </c>
      <c r="L3460" t="s">
        <v>8</v>
      </c>
      <c r="M3460" t="s">
        <v>8</v>
      </c>
      <c r="N3460">
        <v>8.7249999999999996</v>
      </c>
      <c r="O3460">
        <v>8.7925000000000004</v>
      </c>
      <c r="P3460">
        <v>9.7949999999999999</v>
      </c>
      <c r="Q3460">
        <v>11.744999999999999</v>
      </c>
      <c r="R3460">
        <v>12.602499999999999</v>
      </c>
      <c r="S3460">
        <v>15</v>
      </c>
    </row>
    <row r="3461" spans="1:19" x14ac:dyDescent="0.2">
      <c r="A3461" s="3">
        <v>41369</v>
      </c>
      <c r="B3461">
        <v>7.9225000000000003</v>
      </c>
      <c r="C3461">
        <v>8.0924999999999994</v>
      </c>
      <c r="D3461">
        <v>8.6775000000000002</v>
      </c>
      <c r="E3461">
        <v>6.8674999999999997</v>
      </c>
      <c r="F3461">
        <v>6.96</v>
      </c>
      <c r="G3461">
        <v>7.3975</v>
      </c>
      <c r="H3461">
        <v>13.112500000000001</v>
      </c>
      <c r="I3461">
        <v>12.7</v>
      </c>
      <c r="J3461">
        <v>12.06</v>
      </c>
      <c r="K3461" t="s">
        <v>8</v>
      </c>
      <c r="L3461" t="s">
        <v>8</v>
      </c>
      <c r="M3461" t="s">
        <v>8</v>
      </c>
      <c r="N3461">
        <v>8.0875000000000004</v>
      </c>
      <c r="O3461">
        <v>8.58</v>
      </c>
      <c r="P3461">
        <v>9.6999999999999993</v>
      </c>
      <c r="Q3461">
        <v>11.157500000000001</v>
      </c>
      <c r="R3461">
        <v>12.2575</v>
      </c>
      <c r="S3461">
        <v>14.75</v>
      </c>
    </row>
    <row r="3462" spans="1:19" x14ac:dyDescent="0.2">
      <c r="A3462" s="3">
        <v>41372</v>
      </c>
      <c r="B3462">
        <v>8.0250000000000004</v>
      </c>
      <c r="C3462">
        <v>8.0425000000000004</v>
      </c>
      <c r="D3462">
        <v>8.6775000000000002</v>
      </c>
      <c r="E3462">
        <v>7.0449999999999999</v>
      </c>
      <c r="F3462">
        <v>7.085</v>
      </c>
      <c r="G3462">
        <v>7.4024999999999999</v>
      </c>
      <c r="H3462">
        <v>14.3125</v>
      </c>
      <c r="I3462">
        <v>13.555</v>
      </c>
      <c r="J3462">
        <v>12.595000000000001</v>
      </c>
      <c r="K3462" t="s">
        <v>8</v>
      </c>
      <c r="L3462" t="s">
        <v>8</v>
      </c>
      <c r="M3462" t="s">
        <v>8</v>
      </c>
      <c r="N3462">
        <v>7.7450000000000001</v>
      </c>
      <c r="O3462">
        <v>8.3674999999999997</v>
      </c>
      <c r="P3462">
        <v>9.6349999999999998</v>
      </c>
      <c r="Q3462">
        <v>11.22</v>
      </c>
      <c r="R3462">
        <v>12.19</v>
      </c>
      <c r="S3462">
        <v>14.705</v>
      </c>
    </row>
    <row r="3463" spans="1:19" x14ac:dyDescent="0.2">
      <c r="A3463" s="3">
        <v>41373</v>
      </c>
      <c r="B3463">
        <v>7.9474999999999998</v>
      </c>
      <c r="C3463">
        <v>8.0075000000000003</v>
      </c>
      <c r="D3463">
        <v>8.6724999999999994</v>
      </c>
      <c r="E3463">
        <v>7.085</v>
      </c>
      <c r="F3463">
        <v>7.0975000000000001</v>
      </c>
      <c r="G3463">
        <v>7.4725000000000001</v>
      </c>
      <c r="H3463">
        <v>13.484999999999999</v>
      </c>
      <c r="I3463">
        <v>12.967499999999999</v>
      </c>
      <c r="J3463">
        <v>12.33</v>
      </c>
      <c r="K3463" t="s">
        <v>8</v>
      </c>
      <c r="L3463" t="s">
        <v>8</v>
      </c>
      <c r="M3463" t="s">
        <v>8</v>
      </c>
      <c r="N3463">
        <v>7.8724999999999996</v>
      </c>
      <c r="O3463">
        <v>8.4375</v>
      </c>
      <c r="P3463">
        <v>9.66</v>
      </c>
      <c r="Q3463">
        <v>11.147500000000001</v>
      </c>
      <c r="R3463">
        <v>12.0875</v>
      </c>
      <c r="S3463">
        <v>14.7</v>
      </c>
    </row>
    <row r="3464" spans="1:19" x14ac:dyDescent="0.2">
      <c r="A3464" s="3">
        <v>41374</v>
      </c>
      <c r="B3464">
        <v>8.0500000000000007</v>
      </c>
      <c r="C3464">
        <v>8.09</v>
      </c>
      <c r="D3464">
        <v>8.6549999999999994</v>
      </c>
      <c r="E3464">
        <v>6.9725000000000001</v>
      </c>
      <c r="F3464">
        <v>7.05</v>
      </c>
      <c r="G3464">
        <v>7.45</v>
      </c>
      <c r="H3464">
        <v>13.51</v>
      </c>
      <c r="I3464">
        <v>13.145</v>
      </c>
      <c r="J3464">
        <v>12.555</v>
      </c>
      <c r="K3464" t="s">
        <v>8</v>
      </c>
      <c r="L3464" t="s">
        <v>8</v>
      </c>
      <c r="M3464" t="s">
        <v>8</v>
      </c>
      <c r="N3464">
        <v>7.84</v>
      </c>
      <c r="O3464">
        <v>8.3450000000000006</v>
      </c>
      <c r="P3464">
        <v>9.58</v>
      </c>
      <c r="Q3464">
        <v>11.1275</v>
      </c>
      <c r="R3464">
        <v>12.085000000000001</v>
      </c>
      <c r="S3464">
        <v>14.695</v>
      </c>
    </row>
    <row r="3465" spans="1:19" x14ac:dyDescent="0.2">
      <c r="A3465" s="3">
        <v>41375</v>
      </c>
      <c r="B3465">
        <v>7.8174999999999999</v>
      </c>
      <c r="C3465">
        <v>7.98</v>
      </c>
      <c r="D3465">
        <v>8.58</v>
      </c>
      <c r="E3465">
        <v>6.78</v>
      </c>
      <c r="F3465">
        <v>7.04</v>
      </c>
      <c r="G3465">
        <v>7.4325000000000001</v>
      </c>
      <c r="H3465">
        <v>13.404999999999999</v>
      </c>
      <c r="I3465">
        <v>13.31</v>
      </c>
      <c r="J3465">
        <v>12.565</v>
      </c>
      <c r="K3465" t="s">
        <v>8</v>
      </c>
      <c r="L3465" t="s">
        <v>8</v>
      </c>
      <c r="M3465" t="s">
        <v>8</v>
      </c>
      <c r="N3465">
        <v>7.3849999999999998</v>
      </c>
      <c r="O3465">
        <v>7.6950000000000003</v>
      </c>
      <c r="P3465">
        <v>9.2850000000000001</v>
      </c>
      <c r="Q3465">
        <v>11.05</v>
      </c>
      <c r="R3465">
        <v>12.0875</v>
      </c>
      <c r="S3465">
        <v>14.625</v>
      </c>
    </row>
    <row r="3466" spans="1:19" x14ac:dyDescent="0.2">
      <c r="A3466" s="3">
        <v>41376</v>
      </c>
      <c r="B3466">
        <v>7.8125</v>
      </c>
      <c r="C3466">
        <v>8.0850000000000009</v>
      </c>
      <c r="D3466">
        <v>8.7050000000000001</v>
      </c>
      <c r="E3466">
        <v>6.6</v>
      </c>
      <c r="F3466">
        <v>6.9</v>
      </c>
      <c r="G3466">
        <v>7.3650000000000002</v>
      </c>
      <c r="H3466">
        <v>12.97</v>
      </c>
      <c r="I3466">
        <v>12.9</v>
      </c>
      <c r="J3466">
        <v>12.41</v>
      </c>
      <c r="K3466" t="s">
        <v>8</v>
      </c>
      <c r="L3466" t="s">
        <v>8</v>
      </c>
      <c r="M3466" t="s">
        <v>8</v>
      </c>
      <c r="N3466">
        <v>7.2824999999999998</v>
      </c>
      <c r="O3466">
        <v>7.82</v>
      </c>
      <c r="P3466">
        <v>9.3000000000000007</v>
      </c>
      <c r="Q3466">
        <v>11.077500000000001</v>
      </c>
      <c r="R3466">
        <v>12.234999999999999</v>
      </c>
      <c r="S3466">
        <v>14.725</v>
      </c>
    </row>
    <row r="3467" spans="1:19" x14ac:dyDescent="0.2">
      <c r="A3467" s="3">
        <v>41379</v>
      </c>
      <c r="B3467">
        <v>8.26</v>
      </c>
      <c r="C3467">
        <v>8.35</v>
      </c>
      <c r="D3467">
        <v>8.9250000000000007</v>
      </c>
      <c r="E3467">
        <v>6.9950000000000001</v>
      </c>
      <c r="F3467">
        <v>7.13</v>
      </c>
      <c r="G3467">
        <v>7.6275000000000004</v>
      </c>
      <c r="H3467">
        <v>12.83</v>
      </c>
      <c r="I3467">
        <v>12.53</v>
      </c>
      <c r="J3467">
        <v>12.255000000000001</v>
      </c>
      <c r="K3467" t="s">
        <v>8</v>
      </c>
      <c r="L3467" t="s">
        <v>8</v>
      </c>
      <c r="M3467" t="s">
        <v>8</v>
      </c>
      <c r="N3467">
        <v>8.1199999999999992</v>
      </c>
      <c r="O3467">
        <v>8.3949999999999996</v>
      </c>
      <c r="P3467">
        <v>9.4525000000000006</v>
      </c>
      <c r="Q3467">
        <v>11.53</v>
      </c>
      <c r="R3467">
        <v>12.404999999999999</v>
      </c>
      <c r="S3467">
        <v>14.887499999999999</v>
      </c>
    </row>
    <row r="3468" spans="1:19" x14ac:dyDescent="0.2">
      <c r="A3468" s="3">
        <v>41380</v>
      </c>
      <c r="B3468">
        <v>8.0274999999999999</v>
      </c>
      <c r="C3468">
        <v>8.1225000000000005</v>
      </c>
      <c r="D3468">
        <v>8.8524999999999991</v>
      </c>
      <c r="E3468">
        <v>6.91</v>
      </c>
      <c r="F3468">
        <v>7.0575000000000001</v>
      </c>
      <c r="G3468">
        <v>7.6375000000000002</v>
      </c>
      <c r="H3468">
        <v>12.97</v>
      </c>
      <c r="I3468">
        <v>12.515000000000001</v>
      </c>
      <c r="J3468">
        <v>12.335000000000001</v>
      </c>
      <c r="K3468" t="s">
        <v>8</v>
      </c>
      <c r="L3468" t="s">
        <v>8</v>
      </c>
      <c r="M3468" t="s">
        <v>8</v>
      </c>
      <c r="N3468">
        <v>8.1850000000000005</v>
      </c>
      <c r="O3468">
        <v>8.3674999999999997</v>
      </c>
      <c r="P3468">
        <v>9.4924999999999997</v>
      </c>
      <c r="Q3468">
        <v>12.112500000000001</v>
      </c>
      <c r="R3468">
        <v>12.6875</v>
      </c>
      <c r="S3468">
        <v>15.045</v>
      </c>
    </row>
    <row r="3469" spans="1:19" x14ac:dyDescent="0.2">
      <c r="A3469" s="3">
        <v>41381</v>
      </c>
      <c r="B3469">
        <v>8.4550000000000001</v>
      </c>
      <c r="C3469">
        <v>8.44</v>
      </c>
      <c r="D3469">
        <v>9.16</v>
      </c>
      <c r="E3469">
        <v>7.0750000000000002</v>
      </c>
      <c r="F3469">
        <v>7.2750000000000004</v>
      </c>
      <c r="G3469">
        <v>7.8650000000000002</v>
      </c>
      <c r="H3469">
        <v>13.45</v>
      </c>
      <c r="I3469">
        <v>12.815</v>
      </c>
      <c r="J3469">
        <v>12.327500000000001</v>
      </c>
      <c r="K3469" t="s">
        <v>8</v>
      </c>
      <c r="L3469" t="s">
        <v>8</v>
      </c>
      <c r="M3469" t="s">
        <v>8</v>
      </c>
      <c r="N3469">
        <v>8.7249999999999996</v>
      </c>
      <c r="O3469">
        <v>8.5500000000000007</v>
      </c>
      <c r="P3469">
        <v>9.5150000000000006</v>
      </c>
      <c r="Q3469">
        <v>12.115</v>
      </c>
      <c r="R3469">
        <v>12.67</v>
      </c>
      <c r="S3469">
        <v>15.015000000000001</v>
      </c>
    </row>
    <row r="3470" spans="1:19" x14ac:dyDescent="0.2">
      <c r="A3470" s="3">
        <v>41382</v>
      </c>
      <c r="B3470">
        <v>8.2249999999999996</v>
      </c>
      <c r="C3470">
        <v>8.4749999999999996</v>
      </c>
      <c r="D3470">
        <v>9.17</v>
      </c>
      <c r="E3470">
        <v>6.89</v>
      </c>
      <c r="F3470">
        <v>7.335</v>
      </c>
      <c r="G3470">
        <v>7.8925000000000001</v>
      </c>
      <c r="H3470">
        <v>13.365</v>
      </c>
      <c r="I3470">
        <v>12.984999999999999</v>
      </c>
      <c r="J3470">
        <v>12.4175</v>
      </c>
      <c r="K3470" t="s">
        <v>8</v>
      </c>
      <c r="L3470" t="s">
        <v>8</v>
      </c>
      <c r="M3470" t="s">
        <v>8</v>
      </c>
      <c r="N3470">
        <v>9.0150000000000006</v>
      </c>
      <c r="O3470">
        <v>9.0724999999999998</v>
      </c>
      <c r="P3470">
        <v>9.6649999999999991</v>
      </c>
      <c r="Q3470">
        <v>11.9125</v>
      </c>
      <c r="R3470">
        <v>12.567500000000001</v>
      </c>
      <c r="S3470">
        <v>14.9825</v>
      </c>
    </row>
    <row r="3471" spans="1:19" x14ac:dyDescent="0.2">
      <c r="A3471" s="3">
        <v>41383</v>
      </c>
      <c r="B3471">
        <v>8.0775000000000006</v>
      </c>
      <c r="C3471">
        <v>8.3550000000000004</v>
      </c>
      <c r="D3471">
        <v>9.125</v>
      </c>
      <c r="E3471">
        <v>6.665</v>
      </c>
      <c r="F3471">
        <v>7.1349999999999998</v>
      </c>
      <c r="G3471">
        <v>7.8125</v>
      </c>
      <c r="H3471">
        <v>13.545</v>
      </c>
      <c r="I3471">
        <v>13.237500000000001</v>
      </c>
      <c r="J3471">
        <v>12.477499999999999</v>
      </c>
      <c r="K3471" t="s">
        <v>8</v>
      </c>
      <c r="L3471" t="s">
        <v>8</v>
      </c>
      <c r="M3471" t="s">
        <v>8</v>
      </c>
      <c r="N3471">
        <v>9.25</v>
      </c>
      <c r="O3471">
        <v>9.2025000000000006</v>
      </c>
      <c r="P3471">
        <v>9.5850000000000009</v>
      </c>
      <c r="Q3471">
        <v>11.925000000000001</v>
      </c>
      <c r="R3471">
        <v>12.645</v>
      </c>
      <c r="S3471">
        <v>14.96</v>
      </c>
    </row>
    <row r="3472" spans="1:19" x14ac:dyDescent="0.2">
      <c r="A3472" s="3">
        <v>41386</v>
      </c>
      <c r="B3472">
        <v>8.4474999999999998</v>
      </c>
      <c r="C3472">
        <v>8.43</v>
      </c>
      <c r="D3472">
        <v>9.25</v>
      </c>
      <c r="E3472">
        <v>7.05</v>
      </c>
      <c r="F3472">
        <v>7.34</v>
      </c>
      <c r="G3472">
        <v>7.9574999999999996</v>
      </c>
      <c r="H3472">
        <v>13.76</v>
      </c>
      <c r="I3472">
        <v>12.83</v>
      </c>
      <c r="J3472">
        <v>12.29</v>
      </c>
      <c r="K3472" t="s">
        <v>8</v>
      </c>
      <c r="L3472" t="s">
        <v>8</v>
      </c>
      <c r="M3472" t="s">
        <v>8</v>
      </c>
      <c r="N3472">
        <v>9.24</v>
      </c>
      <c r="O3472">
        <v>9.31</v>
      </c>
      <c r="P3472">
        <v>9.6150000000000002</v>
      </c>
      <c r="Q3472">
        <v>12.3</v>
      </c>
      <c r="R3472">
        <v>12.775</v>
      </c>
      <c r="S3472">
        <v>15.05</v>
      </c>
    </row>
    <row r="3473" spans="1:19" x14ac:dyDescent="0.2">
      <c r="A3473" s="3">
        <v>41387</v>
      </c>
      <c r="B3473">
        <v>8.4124999999999996</v>
      </c>
      <c r="C3473">
        <v>8.4350000000000005</v>
      </c>
      <c r="D3473">
        <v>9.19</v>
      </c>
      <c r="E3473">
        <v>7.0225</v>
      </c>
      <c r="F3473">
        <v>7.34</v>
      </c>
      <c r="G3473">
        <v>7.9950000000000001</v>
      </c>
      <c r="H3473">
        <v>13.58</v>
      </c>
      <c r="I3473">
        <v>12.6425</v>
      </c>
      <c r="J3473">
        <v>12.205</v>
      </c>
      <c r="K3473" t="s">
        <v>8</v>
      </c>
      <c r="L3473" t="s">
        <v>8</v>
      </c>
      <c r="M3473" t="s">
        <v>8</v>
      </c>
      <c r="N3473">
        <v>9.52</v>
      </c>
      <c r="O3473">
        <v>9.52</v>
      </c>
      <c r="P3473">
        <v>9.7449999999999992</v>
      </c>
      <c r="Q3473">
        <v>12.43</v>
      </c>
      <c r="R3473">
        <v>12.824999999999999</v>
      </c>
      <c r="S3473">
        <v>15.15</v>
      </c>
    </row>
    <row r="3474" spans="1:19" x14ac:dyDescent="0.2">
      <c r="A3474" s="3">
        <v>41388</v>
      </c>
      <c r="B3474">
        <v>8.2575000000000003</v>
      </c>
      <c r="C3474">
        <v>8.36</v>
      </c>
      <c r="D3474">
        <v>9.1950000000000003</v>
      </c>
      <c r="E3474">
        <v>6.94</v>
      </c>
      <c r="F3474">
        <v>7.3</v>
      </c>
      <c r="G3474">
        <v>7.9649999999999999</v>
      </c>
      <c r="H3474">
        <v>13.44</v>
      </c>
      <c r="I3474">
        <v>12.5275</v>
      </c>
      <c r="J3474">
        <v>12.03</v>
      </c>
      <c r="K3474" t="s">
        <v>8</v>
      </c>
      <c r="L3474" t="s">
        <v>8</v>
      </c>
      <c r="M3474" t="s">
        <v>8</v>
      </c>
      <c r="N3474">
        <v>9.2074999999999996</v>
      </c>
      <c r="O3474">
        <v>9.4124999999999996</v>
      </c>
      <c r="P3474">
        <v>9.77</v>
      </c>
      <c r="Q3474">
        <v>12.0525</v>
      </c>
      <c r="R3474">
        <v>12.717499999999999</v>
      </c>
      <c r="S3474">
        <v>15.045</v>
      </c>
    </row>
    <row r="3475" spans="1:19" x14ac:dyDescent="0.2">
      <c r="A3475" s="3">
        <v>41389</v>
      </c>
      <c r="B3475">
        <v>7.9249999999999998</v>
      </c>
      <c r="C3475">
        <v>8.2149999999999999</v>
      </c>
      <c r="D3475">
        <v>9.0950000000000006</v>
      </c>
      <c r="E3475">
        <v>6.5549999999999997</v>
      </c>
      <c r="F3475">
        <v>6.9850000000000003</v>
      </c>
      <c r="G3475">
        <v>7.7249999999999996</v>
      </c>
      <c r="H3475">
        <v>12.5975</v>
      </c>
      <c r="I3475">
        <v>12.067500000000001</v>
      </c>
      <c r="J3475">
        <v>11.65</v>
      </c>
      <c r="K3475" t="s">
        <v>8</v>
      </c>
      <c r="L3475" t="s">
        <v>8</v>
      </c>
      <c r="M3475" t="s">
        <v>8</v>
      </c>
      <c r="N3475">
        <v>9.0075000000000003</v>
      </c>
      <c r="O3475">
        <v>9.2874999999999996</v>
      </c>
      <c r="P3475">
        <v>9.6349999999999998</v>
      </c>
      <c r="Q3475">
        <v>11.717499999999999</v>
      </c>
      <c r="R3475">
        <v>12.672499999999999</v>
      </c>
      <c r="S3475">
        <v>15.015000000000001</v>
      </c>
    </row>
    <row r="3476" spans="1:19" x14ac:dyDescent="0.2">
      <c r="A3476" s="3">
        <v>41390</v>
      </c>
      <c r="B3476">
        <v>7.9375</v>
      </c>
      <c r="C3476">
        <v>8.16</v>
      </c>
      <c r="D3476">
        <v>9.1349999999999998</v>
      </c>
      <c r="E3476">
        <v>6.4349999999999996</v>
      </c>
      <c r="F3476">
        <v>6.84</v>
      </c>
      <c r="G3476">
        <v>7.7024999999999997</v>
      </c>
      <c r="H3476">
        <v>12.164999999999999</v>
      </c>
      <c r="I3476">
        <v>11.865</v>
      </c>
      <c r="J3476">
        <v>11.4125</v>
      </c>
      <c r="K3476" t="s">
        <v>8</v>
      </c>
      <c r="L3476" t="s">
        <v>8</v>
      </c>
      <c r="M3476" t="s">
        <v>8</v>
      </c>
      <c r="N3476">
        <v>9.26</v>
      </c>
      <c r="O3476">
        <v>9.3874999999999993</v>
      </c>
      <c r="P3476">
        <v>9.68</v>
      </c>
      <c r="Q3476">
        <v>11.935</v>
      </c>
      <c r="R3476">
        <v>12.7225</v>
      </c>
      <c r="S3476">
        <v>15.022500000000001</v>
      </c>
    </row>
    <row r="3477" spans="1:19" x14ac:dyDescent="0.2">
      <c r="A3477" s="3">
        <v>41393</v>
      </c>
      <c r="B3477">
        <v>7.9225000000000003</v>
      </c>
      <c r="C3477">
        <v>8.09</v>
      </c>
      <c r="D3477">
        <v>8.9949999999999992</v>
      </c>
      <c r="E3477">
        <v>6.58</v>
      </c>
      <c r="F3477">
        <v>6.78</v>
      </c>
      <c r="G3477">
        <v>7.52</v>
      </c>
      <c r="H3477">
        <v>11.9825</v>
      </c>
      <c r="I3477">
        <v>11.6075</v>
      </c>
      <c r="J3477">
        <v>11.195</v>
      </c>
      <c r="K3477" t="s">
        <v>8</v>
      </c>
      <c r="L3477" t="s">
        <v>8</v>
      </c>
      <c r="M3477" t="s">
        <v>8</v>
      </c>
      <c r="N3477">
        <v>8.83</v>
      </c>
      <c r="O3477">
        <v>9.1475000000000009</v>
      </c>
      <c r="P3477">
        <v>9.5549999999999997</v>
      </c>
      <c r="Q3477">
        <v>11.955</v>
      </c>
      <c r="R3477">
        <v>12.66</v>
      </c>
      <c r="S3477">
        <v>14.9575</v>
      </c>
    </row>
    <row r="3478" spans="1:19" x14ac:dyDescent="0.2">
      <c r="A3478" s="3">
        <v>41394</v>
      </c>
      <c r="B3478">
        <v>7.9225000000000003</v>
      </c>
      <c r="C3478">
        <v>8.0625</v>
      </c>
      <c r="D3478">
        <v>8.9625000000000004</v>
      </c>
      <c r="E3478">
        <v>6.6150000000000002</v>
      </c>
      <c r="F3478">
        <v>6.83</v>
      </c>
      <c r="G3478">
        <v>7.53</v>
      </c>
      <c r="H3478">
        <v>11.72</v>
      </c>
      <c r="I3478">
        <v>11.365</v>
      </c>
      <c r="J3478">
        <v>10.987500000000001</v>
      </c>
      <c r="K3478" t="s">
        <v>8</v>
      </c>
      <c r="L3478" t="s">
        <v>8</v>
      </c>
      <c r="M3478" t="s">
        <v>8</v>
      </c>
      <c r="N3478">
        <v>8.8125</v>
      </c>
      <c r="O3478">
        <v>9.1174999999999997</v>
      </c>
      <c r="P3478">
        <v>9.5675000000000008</v>
      </c>
      <c r="Q3478">
        <v>12.0975</v>
      </c>
      <c r="R3478">
        <v>12.74</v>
      </c>
      <c r="S3478">
        <v>14.95</v>
      </c>
    </row>
    <row r="3479" spans="1:19" x14ac:dyDescent="0.2">
      <c r="A3479" s="3">
        <v>41395</v>
      </c>
      <c r="B3479">
        <v>7.9649999999999999</v>
      </c>
      <c r="C3479">
        <v>8.0175000000000001</v>
      </c>
      <c r="D3479">
        <v>8.84</v>
      </c>
      <c r="E3479">
        <v>6.5250000000000004</v>
      </c>
      <c r="F3479">
        <v>6.7949999999999999</v>
      </c>
      <c r="G3479">
        <v>7.45</v>
      </c>
      <c r="H3479">
        <v>11.717499999999999</v>
      </c>
      <c r="I3479">
        <v>11.32</v>
      </c>
      <c r="J3479">
        <v>10.952500000000001</v>
      </c>
      <c r="K3479" t="s">
        <v>8</v>
      </c>
      <c r="L3479" t="s">
        <v>8</v>
      </c>
      <c r="M3479" t="s">
        <v>8</v>
      </c>
      <c r="N3479">
        <v>9.14</v>
      </c>
      <c r="O3479">
        <v>9.2074999999999996</v>
      </c>
      <c r="P3479">
        <v>9.5850000000000009</v>
      </c>
      <c r="Q3479">
        <v>12.047499999999999</v>
      </c>
      <c r="R3479">
        <v>12.67</v>
      </c>
      <c r="S3479">
        <v>14.89</v>
      </c>
    </row>
    <row r="3480" spans="1:19" x14ac:dyDescent="0.2">
      <c r="A3480" s="3">
        <v>41396</v>
      </c>
      <c r="B3480">
        <v>7.8925000000000001</v>
      </c>
      <c r="C3480">
        <v>8.1174999999999997</v>
      </c>
      <c r="D3480">
        <v>8.8025000000000002</v>
      </c>
      <c r="E3480">
        <v>6.42</v>
      </c>
      <c r="F3480">
        <v>6.8049999999999997</v>
      </c>
      <c r="G3480">
        <v>7.4375</v>
      </c>
      <c r="H3480">
        <v>11.925000000000001</v>
      </c>
      <c r="I3480">
        <v>11.46</v>
      </c>
      <c r="J3480">
        <v>10.96</v>
      </c>
      <c r="K3480" t="s">
        <v>8</v>
      </c>
      <c r="L3480" t="s">
        <v>8</v>
      </c>
      <c r="M3480" t="s">
        <v>8</v>
      </c>
      <c r="N3480">
        <v>8.8925000000000001</v>
      </c>
      <c r="O3480">
        <v>9.1374999999999993</v>
      </c>
      <c r="P3480">
        <v>9.5574999999999992</v>
      </c>
      <c r="Q3480">
        <v>11.895</v>
      </c>
      <c r="R3480">
        <v>12.6525</v>
      </c>
      <c r="S3480">
        <v>14.865</v>
      </c>
    </row>
    <row r="3481" spans="1:19" x14ac:dyDescent="0.2">
      <c r="A3481" s="3">
        <v>41397</v>
      </c>
      <c r="B3481">
        <v>7.38</v>
      </c>
      <c r="C3481">
        <v>7.8449999999999998</v>
      </c>
      <c r="D3481">
        <v>8.5549999999999997</v>
      </c>
      <c r="E3481">
        <v>6.37</v>
      </c>
      <c r="F3481">
        <v>6.7</v>
      </c>
      <c r="G3481">
        <v>7.3324999999999996</v>
      </c>
      <c r="H3481">
        <v>12.03</v>
      </c>
      <c r="I3481">
        <v>11.62</v>
      </c>
      <c r="J3481">
        <v>11.065</v>
      </c>
      <c r="K3481" t="s">
        <v>8</v>
      </c>
      <c r="L3481" t="s">
        <v>8</v>
      </c>
      <c r="M3481" t="s">
        <v>8</v>
      </c>
      <c r="N3481">
        <v>8.8175000000000008</v>
      </c>
      <c r="O3481">
        <v>9.1524999999999999</v>
      </c>
      <c r="P3481">
        <v>9.6575000000000006</v>
      </c>
      <c r="Q3481">
        <v>11.6425</v>
      </c>
      <c r="R3481">
        <v>12.63</v>
      </c>
      <c r="S3481">
        <v>14.8325</v>
      </c>
    </row>
    <row r="3482" spans="1:19" x14ac:dyDescent="0.2">
      <c r="A3482" s="3">
        <v>41400</v>
      </c>
      <c r="B3482">
        <v>7.7324999999999999</v>
      </c>
      <c r="C3482">
        <v>7.9175000000000004</v>
      </c>
      <c r="D3482">
        <v>8.6125000000000007</v>
      </c>
      <c r="E3482">
        <v>6.4649999999999999</v>
      </c>
      <c r="F3482">
        <v>6.79</v>
      </c>
      <c r="G3482">
        <v>7.3775000000000004</v>
      </c>
      <c r="H3482">
        <v>12.41</v>
      </c>
      <c r="I3482">
        <v>12.0025</v>
      </c>
      <c r="J3482">
        <v>11.37</v>
      </c>
      <c r="K3482" t="s">
        <v>8</v>
      </c>
      <c r="L3482" t="s">
        <v>8</v>
      </c>
      <c r="M3482" t="s">
        <v>8</v>
      </c>
      <c r="N3482">
        <v>8.6300000000000008</v>
      </c>
      <c r="O3482">
        <v>9.0024999999999995</v>
      </c>
      <c r="P3482">
        <v>9.57</v>
      </c>
      <c r="Q3482">
        <v>11.797499999999999</v>
      </c>
      <c r="R3482">
        <v>12.61</v>
      </c>
      <c r="S3482">
        <v>14.74</v>
      </c>
    </row>
    <row r="3483" spans="1:19" x14ac:dyDescent="0.2">
      <c r="A3483" s="3">
        <v>41401</v>
      </c>
      <c r="B3483">
        <v>7.7</v>
      </c>
      <c r="C3483">
        <v>7.8724999999999996</v>
      </c>
      <c r="D3483">
        <v>8.6300000000000008</v>
      </c>
      <c r="E3483">
        <v>6.585</v>
      </c>
      <c r="F3483">
        <v>6.9424999999999999</v>
      </c>
      <c r="G3483">
        <v>7.4349999999999996</v>
      </c>
      <c r="H3483">
        <v>12.33</v>
      </c>
      <c r="I3483">
        <v>11.975</v>
      </c>
      <c r="J3483">
        <v>11.2475</v>
      </c>
      <c r="K3483" t="s">
        <v>8</v>
      </c>
      <c r="L3483" t="s">
        <v>8</v>
      </c>
      <c r="M3483" t="s">
        <v>8</v>
      </c>
      <c r="N3483">
        <v>8.4275000000000002</v>
      </c>
      <c r="O3483">
        <v>8.9474999999999998</v>
      </c>
      <c r="P3483">
        <v>9.5850000000000009</v>
      </c>
      <c r="Q3483">
        <v>11.8825</v>
      </c>
      <c r="R3483">
        <v>12.577500000000001</v>
      </c>
      <c r="S3483">
        <v>14.77</v>
      </c>
    </row>
    <row r="3484" spans="1:19" x14ac:dyDescent="0.2">
      <c r="A3484" s="3">
        <v>41402</v>
      </c>
      <c r="B3484">
        <v>7.4950000000000001</v>
      </c>
      <c r="C3484">
        <v>7.7725</v>
      </c>
      <c r="D3484">
        <v>8.5449999999999999</v>
      </c>
      <c r="E3484">
        <v>6.66</v>
      </c>
      <c r="F3484">
        <v>7.0075000000000003</v>
      </c>
      <c r="G3484">
        <v>7.4550000000000001</v>
      </c>
      <c r="H3484">
        <v>11.74</v>
      </c>
      <c r="I3484">
        <v>11.705</v>
      </c>
      <c r="J3484">
        <v>11.185</v>
      </c>
      <c r="K3484" t="s">
        <v>8</v>
      </c>
      <c r="L3484" t="s">
        <v>8</v>
      </c>
      <c r="M3484" t="s">
        <v>8</v>
      </c>
      <c r="N3484">
        <v>8.5675000000000008</v>
      </c>
      <c r="O3484">
        <v>8.9024999999999999</v>
      </c>
      <c r="P3484">
        <v>9.5649999999999995</v>
      </c>
      <c r="Q3484">
        <v>11.8225</v>
      </c>
      <c r="R3484">
        <v>12.58</v>
      </c>
      <c r="S3484">
        <v>14.78</v>
      </c>
    </row>
    <row r="3485" spans="1:19" x14ac:dyDescent="0.2">
      <c r="A3485" s="3">
        <v>41403</v>
      </c>
      <c r="B3485">
        <v>7.8550000000000004</v>
      </c>
      <c r="C3485">
        <v>8.01</v>
      </c>
      <c r="D3485">
        <v>8.7050000000000001</v>
      </c>
      <c r="E3485">
        <v>6.73</v>
      </c>
      <c r="F3485">
        <v>7.0750000000000002</v>
      </c>
      <c r="G3485">
        <v>7.4850000000000003</v>
      </c>
      <c r="H3485">
        <v>13.19</v>
      </c>
      <c r="I3485">
        <v>12.6525</v>
      </c>
      <c r="J3485">
        <v>11.7575</v>
      </c>
      <c r="K3485" t="s">
        <v>8</v>
      </c>
      <c r="L3485" t="s">
        <v>8</v>
      </c>
      <c r="M3485" t="s">
        <v>8</v>
      </c>
      <c r="N3485">
        <v>8.42</v>
      </c>
      <c r="O3485">
        <v>8.8000000000000007</v>
      </c>
      <c r="P3485">
        <v>9.4875000000000007</v>
      </c>
      <c r="Q3485">
        <v>11.6175</v>
      </c>
      <c r="R3485">
        <v>12.44</v>
      </c>
      <c r="S3485">
        <v>14.645</v>
      </c>
    </row>
    <row r="3486" spans="1:19" x14ac:dyDescent="0.2">
      <c r="A3486" s="3">
        <v>41404</v>
      </c>
      <c r="B3486">
        <v>8.17</v>
      </c>
      <c r="C3486">
        <v>8.3475000000000001</v>
      </c>
      <c r="D3486">
        <v>8.8925000000000001</v>
      </c>
      <c r="E3486">
        <v>7.21</v>
      </c>
      <c r="F3486">
        <v>7.3949999999999996</v>
      </c>
      <c r="G3486">
        <v>7.71</v>
      </c>
      <c r="H3486">
        <v>12.92</v>
      </c>
      <c r="I3486">
        <v>12.4</v>
      </c>
      <c r="J3486">
        <v>11.8125</v>
      </c>
      <c r="K3486" t="s">
        <v>8</v>
      </c>
      <c r="L3486" t="s">
        <v>8</v>
      </c>
      <c r="M3486" t="s">
        <v>8</v>
      </c>
      <c r="N3486">
        <v>8.9024999999999999</v>
      </c>
      <c r="O3486">
        <v>9.0250000000000004</v>
      </c>
      <c r="P3486">
        <v>9.6225000000000005</v>
      </c>
      <c r="Q3486">
        <v>11.512499999999999</v>
      </c>
      <c r="R3486">
        <v>12.29</v>
      </c>
      <c r="S3486">
        <v>14.62</v>
      </c>
    </row>
    <row r="3487" spans="1:19" x14ac:dyDescent="0.2">
      <c r="A3487" s="3">
        <v>41407</v>
      </c>
      <c r="B3487">
        <v>8.1974999999999998</v>
      </c>
      <c r="C3487">
        <v>8.2925000000000004</v>
      </c>
      <c r="D3487">
        <v>8.8324999999999996</v>
      </c>
      <c r="E3487">
        <v>7.6449999999999996</v>
      </c>
      <c r="F3487">
        <v>7.72</v>
      </c>
      <c r="G3487">
        <v>7.88</v>
      </c>
      <c r="H3487">
        <v>12.324999999999999</v>
      </c>
      <c r="I3487">
        <v>11.862500000000001</v>
      </c>
      <c r="J3487">
        <v>11.432499999999999</v>
      </c>
      <c r="K3487" t="s">
        <v>8</v>
      </c>
      <c r="L3487" t="s">
        <v>8</v>
      </c>
      <c r="M3487" t="s">
        <v>8</v>
      </c>
      <c r="N3487">
        <v>8.6824999999999992</v>
      </c>
      <c r="O3487">
        <v>8.8524999999999991</v>
      </c>
      <c r="P3487">
        <v>9.5549999999999997</v>
      </c>
      <c r="Q3487">
        <v>11.8825</v>
      </c>
      <c r="R3487">
        <v>12.465</v>
      </c>
      <c r="S3487">
        <v>14.744999999999999</v>
      </c>
    </row>
    <row r="3488" spans="1:19" x14ac:dyDescent="0.2">
      <c r="A3488" s="3">
        <v>41408</v>
      </c>
      <c r="B3488">
        <v>8.2624999999999993</v>
      </c>
      <c r="C3488">
        <v>8.3650000000000002</v>
      </c>
      <c r="D3488">
        <v>8.85</v>
      </c>
      <c r="E3488">
        <v>7.68</v>
      </c>
      <c r="F3488">
        <v>7.76</v>
      </c>
      <c r="G3488">
        <v>7.87</v>
      </c>
      <c r="H3488">
        <v>12.65</v>
      </c>
      <c r="I3488">
        <v>12.32</v>
      </c>
      <c r="J3488">
        <v>11.885</v>
      </c>
      <c r="K3488" t="s">
        <v>8</v>
      </c>
      <c r="L3488" t="s">
        <v>8</v>
      </c>
      <c r="M3488" t="s">
        <v>8</v>
      </c>
      <c r="N3488">
        <v>8.3475000000000001</v>
      </c>
      <c r="O3488">
        <v>8.8375000000000004</v>
      </c>
      <c r="P3488">
        <v>9.5350000000000001</v>
      </c>
      <c r="Q3488">
        <v>11.86</v>
      </c>
      <c r="R3488">
        <v>12.4275</v>
      </c>
      <c r="S3488">
        <v>14.737500000000001</v>
      </c>
    </row>
    <row r="3489" spans="1:19" x14ac:dyDescent="0.2">
      <c r="A3489" s="3">
        <v>41409</v>
      </c>
      <c r="B3489">
        <v>8.7025000000000006</v>
      </c>
      <c r="C3489">
        <v>8.7550000000000008</v>
      </c>
      <c r="D3489">
        <v>9.2349999999999994</v>
      </c>
      <c r="E3489">
        <v>7.77</v>
      </c>
      <c r="F3489">
        <v>7.92</v>
      </c>
      <c r="G3489">
        <v>7.9625000000000004</v>
      </c>
      <c r="H3489">
        <v>12.487500000000001</v>
      </c>
      <c r="I3489">
        <v>12.1625</v>
      </c>
      <c r="J3489">
        <v>11.7525</v>
      </c>
      <c r="K3489" t="s">
        <v>8</v>
      </c>
      <c r="L3489" t="s">
        <v>8</v>
      </c>
      <c r="M3489" t="s">
        <v>8</v>
      </c>
      <c r="N3489">
        <v>8.9124999999999996</v>
      </c>
      <c r="O3489">
        <v>9</v>
      </c>
      <c r="P3489">
        <v>9.6</v>
      </c>
      <c r="Q3489">
        <v>12.1675</v>
      </c>
      <c r="R3489">
        <v>12.675000000000001</v>
      </c>
      <c r="S3489">
        <v>14.895</v>
      </c>
    </row>
    <row r="3490" spans="1:19" x14ac:dyDescent="0.2">
      <c r="A3490" s="3">
        <v>41410</v>
      </c>
      <c r="B3490">
        <v>8.2949999999999999</v>
      </c>
      <c r="C3490">
        <v>8.5850000000000009</v>
      </c>
      <c r="D3490">
        <v>9.2100000000000009</v>
      </c>
      <c r="E3490">
        <v>7.39</v>
      </c>
      <c r="F3490">
        <v>7.7249999999999996</v>
      </c>
      <c r="G3490">
        <v>7.8925000000000001</v>
      </c>
      <c r="H3490">
        <v>12.1975</v>
      </c>
      <c r="I3490">
        <v>12.1425</v>
      </c>
      <c r="J3490">
        <v>11.782500000000001</v>
      </c>
      <c r="K3490" t="s">
        <v>8</v>
      </c>
      <c r="L3490" t="s">
        <v>8</v>
      </c>
      <c r="M3490" t="s">
        <v>8</v>
      </c>
      <c r="N3490">
        <v>8.6775000000000002</v>
      </c>
      <c r="O3490">
        <v>8.9324999999999992</v>
      </c>
      <c r="P3490">
        <v>9.6074999999999999</v>
      </c>
      <c r="Q3490">
        <v>12.182499999999999</v>
      </c>
      <c r="R3490">
        <v>12.66</v>
      </c>
      <c r="S3490">
        <v>14.855</v>
      </c>
    </row>
    <row r="3491" spans="1:19" x14ac:dyDescent="0.2">
      <c r="A3491" s="3">
        <v>41411</v>
      </c>
      <c r="B3491">
        <v>8.5399999999999991</v>
      </c>
      <c r="C3491">
        <v>8.6850000000000005</v>
      </c>
      <c r="D3491">
        <v>9.3049999999999997</v>
      </c>
      <c r="E3491">
        <v>7.8250000000000002</v>
      </c>
      <c r="F3491">
        <v>7.99</v>
      </c>
      <c r="G3491">
        <v>8.1750000000000007</v>
      </c>
      <c r="H3491">
        <v>12.4825</v>
      </c>
      <c r="I3491">
        <v>12.2925</v>
      </c>
      <c r="J3491">
        <v>11.885</v>
      </c>
      <c r="K3491" t="s">
        <v>8</v>
      </c>
      <c r="L3491" t="s">
        <v>8</v>
      </c>
      <c r="M3491" t="s">
        <v>8</v>
      </c>
      <c r="N3491">
        <v>8.5299999999999994</v>
      </c>
      <c r="O3491">
        <v>8.81</v>
      </c>
      <c r="P3491">
        <v>9.5050000000000008</v>
      </c>
      <c r="Q3491">
        <v>13.0275</v>
      </c>
      <c r="R3491">
        <v>13.164999999999999</v>
      </c>
      <c r="S3491">
        <v>15.21</v>
      </c>
    </row>
    <row r="3492" spans="1:19" x14ac:dyDescent="0.2">
      <c r="A3492" s="3">
        <v>41414</v>
      </c>
      <c r="B3492">
        <v>8.5525000000000002</v>
      </c>
      <c r="C3492">
        <v>8.5649999999999995</v>
      </c>
      <c r="D3492">
        <v>9.2050000000000001</v>
      </c>
      <c r="E3492">
        <v>7.77</v>
      </c>
      <c r="F3492">
        <v>7.86</v>
      </c>
      <c r="G3492">
        <v>8.0724999999999998</v>
      </c>
      <c r="H3492">
        <v>12.475</v>
      </c>
      <c r="I3492">
        <v>12.025</v>
      </c>
      <c r="J3492">
        <v>11.702500000000001</v>
      </c>
      <c r="K3492" t="s">
        <v>8</v>
      </c>
      <c r="L3492" t="s">
        <v>8</v>
      </c>
      <c r="M3492" t="s">
        <v>8</v>
      </c>
      <c r="N3492">
        <v>8.7349999999999994</v>
      </c>
      <c r="O3492">
        <v>8.9175000000000004</v>
      </c>
      <c r="P3492">
        <v>9.7025000000000006</v>
      </c>
      <c r="Q3492">
        <v>13.234999999999999</v>
      </c>
      <c r="R3492">
        <v>13.3</v>
      </c>
      <c r="S3492">
        <v>15.025</v>
      </c>
    </row>
    <row r="3493" spans="1:19" x14ac:dyDescent="0.2">
      <c r="A3493" s="3">
        <v>41415</v>
      </c>
      <c r="B3493">
        <v>8.4499999999999993</v>
      </c>
      <c r="C3493">
        <v>8.41</v>
      </c>
      <c r="D3493">
        <v>9.125</v>
      </c>
      <c r="E3493">
        <v>7.9550000000000001</v>
      </c>
      <c r="F3493">
        <v>8.0325000000000006</v>
      </c>
      <c r="G3493">
        <v>8.23</v>
      </c>
      <c r="H3493">
        <v>11.875</v>
      </c>
      <c r="I3493">
        <v>11.7</v>
      </c>
      <c r="J3493">
        <v>11.557499999999999</v>
      </c>
      <c r="K3493" t="s">
        <v>8</v>
      </c>
      <c r="L3493" t="s">
        <v>8</v>
      </c>
      <c r="M3493" t="s">
        <v>8</v>
      </c>
      <c r="N3493">
        <v>8.2799999999999994</v>
      </c>
      <c r="O3493">
        <v>8.7725000000000009</v>
      </c>
      <c r="P3493">
        <v>9.7025000000000006</v>
      </c>
      <c r="Q3493">
        <v>14.275</v>
      </c>
      <c r="R3493">
        <v>14.157500000000001</v>
      </c>
      <c r="S3493">
        <v>15.365</v>
      </c>
    </row>
    <row r="3494" spans="1:19" x14ac:dyDescent="0.2">
      <c r="A3494" s="3">
        <v>41416</v>
      </c>
      <c r="B3494">
        <v>8.5449999999999999</v>
      </c>
      <c r="C3494">
        <v>8.5950000000000006</v>
      </c>
      <c r="D3494">
        <v>9.2449999999999992</v>
      </c>
      <c r="E3494">
        <v>8.24</v>
      </c>
      <c r="F3494">
        <v>8.2850000000000001</v>
      </c>
      <c r="G3494">
        <v>8.48</v>
      </c>
      <c r="H3494">
        <v>11.994999999999999</v>
      </c>
      <c r="I3494">
        <v>11.805</v>
      </c>
      <c r="J3494">
        <v>11.6175</v>
      </c>
      <c r="K3494" t="s">
        <v>8</v>
      </c>
      <c r="L3494" t="s">
        <v>8</v>
      </c>
      <c r="M3494" t="s">
        <v>8</v>
      </c>
      <c r="N3494">
        <v>9.0175000000000001</v>
      </c>
      <c r="O3494">
        <v>8.8350000000000009</v>
      </c>
      <c r="P3494">
        <v>9.7100000000000009</v>
      </c>
      <c r="Q3494">
        <v>14.265000000000001</v>
      </c>
      <c r="R3494">
        <v>14.195</v>
      </c>
      <c r="S3494">
        <v>15.1875</v>
      </c>
    </row>
    <row r="3495" spans="1:19" x14ac:dyDescent="0.2">
      <c r="A3495" s="3">
        <v>41417</v>
      </c>
      <c r="B3495">
        <v>8.4625000000000004</v>
      </c>
      <c r="C3495">
        <v>8.5875000000000004</v>
      </c>
      <c r="D3495">
        <v>9.2624999999999993</v>
      </c>
      <c r="E3495">
        <v>7.95</v>
      </c>
      <c r="F3495">
        <v>8.17</v>
      </c>
      <c r="G3495">
        <v>8.3350000000000009</v>
      </c>
      <c r="H3495">
        <v>12.92</v>
      </c>
      <c r="I3495">
        <v>12.2525</v>
      </c>
      <c r="J3495">
        <v>11.7</v>
      </c>
      <c r="K3495" t="s">
        <v>8</v>
      </c>
      <c r="L3495" t="s">
        <v>8</v>
      </c>
      <c r="M3495" t="s">
        <v>8</v>
      </c>
      <c r="N3495">
        <v>9.2200000000000006</v>
      </c>
      <c r="O3495">
        <v>9.49</v>
      </c>
      <c r="P3495">
        <v>9.9250000000000007</v>
      </c>
      <c r="Q3495">
        <v>14.5075</v>
      </c>
      <c r="R3495">
        <v>14.532500000000001</v>
      </c>
      <c r="S3495">
        <v>15.432499999999999</v>
      </c>
    </row>
    <row r="3496" spans="1:19" x14ac:dyDescent="0.2">
      <c r="A3496" s="3">
        <v>41418</v>
      </c>
      <c r="B3496">
        <v>8.33</v>
      </c>
      <c r="C3496">
        <v>8.44</v>
      </c>
      <c r="D3496">
        <v>9.2449999999999992</v>
      </c>
      <c r="E3496">
        <v>7.7774999999999999</v>
      </c>
      <c r="F3496">
        <v>8.1150000000000002</v>
      </c>
      <c r="G3496">
        <v>8.2949999999999999</v>
      </c>
      <c r="H3496">
        <v>13.59</v>
      </c>
      <c r="I3496">
        <v>12.63</v>
      </c>
      <c r="J3496">
        <v>11.842499999999999</v>
      </c>
      <c r="K3496" t="s">
        <v>8</v>
      </c>
      <c r="L3496" t="s">
        <v>8</v>
      </c>
      <c r="M3496" t="s">
        <v>8</v>
      </c>
      <c r="N3496">
        <v>9.1024999999999991</v>
      </c>
      <c r="O3496">
        <v>8.9949999999999992</v>
      </c>
      <c r="P3496">
        <v>9.7750000000000004</v>
      </c>
      <c r="Q3496">
        <v>14.1675</v>
      </c>
      <c r="R3496">
        <v>14.3825</v>
      </c>
      <c r="S3496">
        <v>15.4025</v>
      </c>
    </row>
    <row r="3497" spans="1:19" x14ac:dyDescent="0.2">
      <c r="A3497" s="3">
        <v>41421</v>
      </c>
      <c r="B3497">
        <v>8.4474999999999998</v>
      </c>
      <c r="C3497">
        <v>8.44</v>
      </c>
      <c r="D3497">
        <v>9.1449999999999996</v>
      </c>
      <c r="E3497">
        <v>7.9249999999999998</v>
      </c>
      <c r="F3497">
        <v>8.1199999999999992</v>
      </c>
      <c r="G3497">
        <v>8.2449999999999992</v>
      </c>
      <c r="H3497">
        <v>13.625</v>
      </c>
      <c r="I3497">
        <v>12.52</v>
      </c>
      <c r="J3497">
        <v>11.805</v>
      </c>
      <c r="K3497" t="s">
        <v>8</v>
      </c>
      <c r="L3497" t="s">
        <v>8</v>
      </c>
      <c r="M3497" t="s">
        <v>8</v>
      </c>
      <c r="N3497">
        <v>9.18</v>
      </c>
      <c r="O3497">
        <v>9.5374999999999996</v>
      </c>
      <c r="P3497">
        <v>9.8949999999999996</v>
      </c>
      <c r="Q3497">
        <v>14.115</v>
      </c>
      <c r="R3497">
        <v>14.4175</v>
      </c>
      <c r="S3497">
        <v>15.3475</v>
      </c>
    </row>
    <row r="3498" spans="1:19" x14ac:dyDescent="0.2">
      <c r="A3498" s="3">
        <v>41422</v>
      </c>
      <c r="B3498">
        <v>8.5724999999999998</v>
      </c>
      <c r="C3498">
        <v>8.5299999999999994</v>
      </c>
      <c r="D3498">
        <v>9.2249999999999996</v>
      </c>
      <c r="E3498">
        <v>7.8825000000000003</v>
      </c>
      <c r="F3498">
        <v>8.0075000000000003</v>
      </c>
      <c r="G3498">
        <v>8.2774999999999999</v>
      </c>
      <c r="H3498">
        <v>13.175000000000001</v>
      </c>
      <c r="I3498">
        <v>12.397500000000001</v>
      </c>
      <c r="J3498">
        <v>11.7325</v>
      </c>
      <c r="K3498" t="s">
        <v>8</v>
      </c>
      <c r="L3498" t="s">
        <v>8</v>
      </c>
      <c r="M3498" t="s">
        <v>8</v>
      </c>
      <c r="N3498">
        <v>9.2774999999999999</v>
      </c>
      <c r="O3498">
        <v>9.5500000000000007</v>
      </c>
      <c r="P3498">
        <v>9.8074999999999992</v>
      </c>
      <c r="Q3498">
        <v>14.39</v>
      </c>
      <c r="R3498">
        <v>14.6625</v>
      </c>
      <c r="S3498">
        <v>15.487500000000001</v>
      </c>
    </row>
    <row r="3499" spans="1:19" x14ac:dyDescent="0.2">
      <c r="A3499" s="3">
        <v>41423</v>
      </c>
      <c r="B3499">
        <v>8.75</v>
      </c>
      <c r="C3499">
        <v>8.6199999999999992</v>
      </c>
      <c r="D3499">
        <v>9.2675000000000001</v>
      </c>
      <c r="E3499">
        <v>7.9225000000000003</v>
      </c>
      <c r="F3499">
        <v>8.0250000000000004</v>
      </c>
      <c r="G3499">
        <v>8.2925000000000004</v>
      </c>
      <c r="H3499">
        <v>13.595000000000001</v>
      </c>
      <c r="I3499">
        <v>12.7075</v>
      </c>
      <c r="J3499">
        <v>11.88</v>
      </c>
      <c r="K3499" t="s">
        <v>8</v>
      </c>
      <c r="L3499" t="s">
        <v>8</v>
      </c>
      <c r="M3499" t="s">
        <v>8</v>
      </c>
      <c r="N3499">
        <v>9.3275000000000006</v>
      </c>
      <c r="O3499">
        <v>9.5374999999999996</v>
      </c>
      <c r="P3499">
        <v>9.875</v>
      </c>
      <c r="Q3499">
        <v>14.952500000000001</v>
      </c>
      <c r="R3499">
        <v>15.08</v>
      </c>
      <c r="S3499">
        <v>15.612500000000001</v>
      </c>
    </row>
    <row r="3500" spans="1:19" x14ac:dyDescent="0.2">
      <c r="A3500" s="3">
        <v>41424</v>
      </c>
      <c r="B3500">
        <v>8.6174999999999997</v>
      </c>
      <c r="C3500">
        <v>8.64</v>
      </c>
      <c r="D3500">
        <v>9.16</v>
      </c>
      <c r="E3500">
        <v>7.89</v>
      </c>
      <c r="F3500">
        <v>8.1225000000000005</v>
      </c>
      <c r="G3500">
        <v>8.2249999999999996</v>
      </c>
      <c r="H3500">
        <v>13.6225</v>
      </c>
      <c r="I3500">
        <v>13.0025</v>
      </c>
      <c r="J3500">
        <v>12.012499999999999</v>
      </c>
      <c r="K3500" t="s">
        <v>8</v>
      </c>
      <c r="L3500" t="s">
        <v>8</v>
      </c>
      <c r="M3500" t="s">
        <v>8</v>
      </c>
      <c r="N3500">
        <v>9.6125000000000007</v>
      </c>
      <c r="O3500">
        <v>9.68</v>
      </c>
      <c r="P3500">
        <v>9.98</v>
      </c>
      <c r="Q3500">
        <v>16.085000000000001</v>
      </c>
      <c r="R3500">
        <v>15.7075</v>
      </c>
      <c r="S3500">
        <v>15.9725</v>
      </c>
    </row>
    <row r="3501" spans="1:19" x14ac:dyDescent="0.2">
      <c r="A3501" s="3">
        <v>41425</v>
      </c>
      <c r="B3501">
        <v>8.7174999999999994</v>
      </c>
      <c r="C3501">
        <v>8.67</v>
      </c>
      <c r="D3501">
        <v>9.2100000000000009</v>
      </c>
      <c r="E3501">
        <v>7.97</v>
      </c>
      <c r="F3501">
        <v>8.1300000000000008</v>
      </c>
      <c r="G3501">
        <v>8.33</v>
      </c>
      <c r="H3501">
        <v>13.75</v>
      </c>
      <c r="I3501">
        <v>12.9825</v>
      </c>
      <c r="J3501">
        <v>12.1</v>
      </c>
      <c r="K3501" t="s">
        <v>8</v>
      </c>
      <c r="L3501" t="s">
        <v>8</v>
      </c>
      <c r="M3501" t="s">
        <v>8</v>
      </c>
      <c r="N3501">
        <v>10.45</v>
      </c>
      <c r="O3501">
        <v>10.44</v>
      </c>
      <c r="P3501">
        <v>10.565</v>
      </c>
      <c r="Q3501">
        <v>17.262499999999999</v>
      </c>
      <c r="R3501">
        <v>16.642499999999998</v>
      </c>
      <c r="S3501">
        <v>16.434999999999999</v>
      </c>
    </row>
    <row r="3502" spans="1:19" x14ac:dyDescent="0.2">
      <c r="A3502" s="3">
        <v>41428</v>
      </c>
      <c r="B3502">
        <v>8.9649999999999999</v>
      </c>
      <c r="C3502">
        <v>8.6775000000000002</v>
      </c>
      <c r="D3502">
        <v>9.1999999999999993</v>
      </c>
      <c r="E3502">
        <v>8.17</v>
      </c>
      <c r="F3502">
        <v>8.17</v>
      </c>
      <c r="G3502">
        <v>8.3550000000000004</v>
      </c>
      <c r="H3502">
        <v>14.205</v>
      </c>
      <c r="I3502">
        <v>13.1075</v>
      </c>
      <c r="J3502">
        <v>12.195</v>
      </c>
      <c r="K3502" t="s">
        <v>8</v>
      </c>
      <c r="L3502" t="s">
        <v>8</v>
      </c>
      <c r="M3502" t="s">
        <v>8</v>
      </c>
      <c r="N3502">
        <v>10.3375</v>
      </c>
      <c r="O3502">
        <v>10.355</v>
      </c>
      <c r="P3502">
        <v>10.61</v>
      </c>
      <c r="Q3502">
        <v>17.53</v>
      </c>
      <c r="R3502">
        <v>16.670000000000002</v>
      </c>
      <c r="S3502">
        <v>16.3</v>
      </c>
    </row>
    <row r="3503" spans="1:19" x14ac:dyDescent="0.2">
      <c r="A3503" s="3">
        <v>41429</v>
      </c>
      <c r="B3503">
        <v>8.8825000000000003</v>
      </c>
      <c r="C3503">
        <v>8.5050000000000008</v>
      </c>
      <c r="D3503">
        <v>9.1225000000000005</v>
      </c>
      <c r="E3503">
        <v>8.1050000000000004</v>
      </c>
      <c r="F3503">
        <v>8</v>
      </c>
      <c r="G3503">
        <v>8.2249999999999996</v>
      </c>
      <c r="H3503">
        <v>13.9575</v>
      </c>
      <c r="I3503">
        <v>13.012499999999999</v>
      </c>
      <c r="J3503">
        <v>12.1325</v>
      </c>
      <c r="K3503" t="s">
        <v>8</v>
      </c>
      <c r="L3503" t="s">
        <v>8</v>
      </c>
      <c r="M3503" t="s">
        <v>8</v>
      </c>
      <c r="N3503">
        <v>10.317500000000001</v>
      </c>
      <c r="O3503">
        <v>10.2775</v>
      </c>
      <c r="P3503">
        <v>10.664999999999999</v>
      </c>
      <c r="Q3503">
        <v>16.962499999999999</v>
      </c>
      <c r="R3503">
        <v>16.305</v>
      </c>
      <c r="S3503">
        <v>16.065000000000001</v>
      </c>
    </row>
    <row r="3504" spans="1:19" x14ac:dyDescent="0.2">
      <c r="A3504" s="3">
        <v>41430</v>
      </c>
      <c r="B3504">
        <v>8.5675000000000008</v>
      </c>
      <c r="C3504">
        <v>8.33</v>
      </c>
      <c r="D3504">
        <v>8.9774999999999991</v>
      </c>
      <c r="E3504">
        <v>7.9450000000000003</v>
      </c>
      <c r="F3504">
        <v>7.8650000000000002</v>
      </c>
      <c r="G3504">
        <v>8.1524999999999999</v>
      </c>
      <c r="H3504">
        <v>13.685</v>
      </c>
      <c r="I3504">
        <v>12.83</v>
      </c>
      <c r="J3504">
        <v>12.0275</v>
      </c>
      <c r="K3504" t="s">
        <v>8</v>
      </c>
      <c r="L3504" t="s">
        <v>8</v>
      </c>
      <c r="M3504" t="s">
        <v>8</v>
      </c>
      <c r="N3504">
        <v>10.467499999999999</v>
      </c>
      <c r="O3504">
        <v>10.717499999999999</v>
      </c>
      <c r="P3504">
        <v>11.0275</v>
      </c>
      <c r="Q3504">
        <v>18.797499999999999</v>
      </c>
      <c r="R3504">
        <v>17.940000000000001</v>
      </c>
      <c r="S3504">
        <v>17.405000000000001</v>
      </c>
    </row>
    <row r="3505" spans="1:19" x14ac:dyDescent="0.2">
      <c r="A3505" s="3">
        <v>41431</v>
      </c>
      <c r="B3505">
        <v>8.4224999999999994</v>
      </c>
      <c r="C3505">
        <v>8.4250000000000007</v>
      </c>
      <c r="D3505">
        <v>8.9425000000000008</v>
      </c>
      <c r="E3505">
        <v>7.81</v>
      </c>
      <c r="F3505">
        <v>7.8550000000000004</v>
      </c>
      <c r="G3505">
        <v>8.1050000000000004</v>
      </c>
      <c r="H3505">
        <v>14.33</v>
      </c>
      <c r="I3505">
        <v>13.2425</v>
      </c>
      <c r="J3505">
        <v>12.31</v>
      </c>
      <c r="K3505" t="s">
        <v>8</v>
      </c>
      <c r="L3505" t="s">
        <v>8</v>
      </c>
      <c r="M3505" t="s">
        <v>8</v>
      </c>
      <c r="N3505">
        <v>10.56</v>
      </c>
      <c r="O3505">
        <v>10.824999999999999</v>
      </c>
      <c r="P3505">
        <v>11.1975</v>
      </c>
      <c r="Q3505">
        <v>18.827500000000001</v>
      </c>
      <c r="R3505">
        <v>17.895</v>
      </c>
      <c r="S3505">
        <v>17.234999999999999</v>
      </c>
    </row>
    <row r="3506" spans="1:19" x14ac:dyDescent="0.2">
      <c r="A3506" s="3">
        <v>41432</v>
      </c>
      <c r="B3506">
        <v>8.1549999999999994</v>
      </c>
      <c r="C3506">
        <v>8.2449999999999992</v>
      </c>
      <c r="D3506">
        <v>8.8424999999999994</v>
      </c>
      <c r="E3506">
        <v>7.51</v>
      </c>
      <c r="F3506">
        <v>7.6749999999999998</v>
      </c>
      <c r="G3506">
        <v>7.98</v>
      </c>
      <c r="H3506">
        <v>15.227499999999999</v>
      </c>
      <c r="I3506">
        <v>13.725</v>
      </c>
      <c r="J3506">
        <v>12.5875</v>
      </c>
      <c r="K3506" t="s">
        <v>8</v>
      </c>
      <c r="L3506" t="s">
        <v>8</v>
      </c>
      <c r="M3506" t="s">
        <v>8</v>
      </c>
      <c r="N3506">
        <v>11.0975</v>
      </c>
      <c r="O3506">
        <v>11.195</v>
      </c>
      <c r="P3506">
        <v>11.23</v>
      </c>
      <c r="Q3506">
        <v>18.43</v>
      </c>
      <c r="R3506">
        <v>17.822500000000002</v>
      </c>
      <c r="S3506">
        <v>17.287500000000001</v>
      </c>
    </row>
    <row r="3507" spans="1:19" x14ac:dyDescent="0.2">
      <c r="A3507" s="3">
        <v>41435</v>
      </c>
      <c r="B3507">
        <v>8.1824999999999992</v>
      </c>
      <c r="C3507">
        <v>8.2225000000000001</v>
      </c>
      <c r="D3507">
        <v>8.8224999999999998</v>
      </c>
      <c r="E3507">
        <v>7.5449999999999999</v>
      </c>
      <c r="F3507">
        <v>7.67</v>
      </c>
      <c r="G3507">
        <v>8.0150000000000006</v>
      </c>
      <c r="H3507">
        <v>15.397500000000001</v>
      </c>
      <c r="I3507">
        <v>13.925000000000001</v>
      </c>
      <c r="J3507">
        <v>12.645</v>
      </c>
      <c r="K3507" t="s">
        <v>8</v>
      </c>
      <c r="L3507" t="s">
        <v>8</v>
      </c>
      <c r="M3507" t="s">
        <v>8</v>
      </c>
      <c r="N3507">
        <v>10.8575</v>
      </c>
      <c r="O3507">
        <v>10.9175</v>
      </c>
      <c r="P3507">
        <v>11.244999999999999</v>
      </c>
      <c r="Q3507">
        <v>19.495000000000001</v>
      </c>
      <c r="R3507">
        <v>18.497499999999999</v>
      </c>
      <c r="S3507">
        <v>17.675000000000001</v>
      </c>
    </row>
    <row r="3508" spans="1:19" x14ac:dyDescent="0.2">
      <c r="A3508" s="3">
        <v>41436</v>
      </c>
      <c r="B3508">
        <v>8.3000000000000007</v>
      </c>
      <c r="C3508">
        <v>8.2899999999999991</v>
      </c>
      <c r="D3508">
        <v>8.9149999999999991</v>
      </c>
      <c r="E3508">
        <v>7.81</v>
      </c>
      <c r="F3508">
        <v>7.875</v>
      </c>
      <c r="G3508">
        <v>8.0299999999999994</v>
      </c>
      <c r="H3508">
        <v>15.7125</v>
      </c>
      <c r="I3508">
        <v>14.045</v>
      </c>
      <c r="J3508">
        <v>12.782500000000001</v>
      </c>
      <c r="K3508" t="s">
        <v>8</v>
      </c>
      <c r="L3508" t="s">
        <v>8</v>
      </c>
      <c r="M3508" t="s">
        <v>8</v>
      </c>
      <c r="N3508">
        <v>10.545</v>
      </c>
      <c r="O3508">
        <v>10.935</v>
      </c>
      <c r="P3508">
        <v>11.21</v>
      </c>
      <c r="Q3508">
        <v>19.920000000000002</v>
      </c>
      <c r="R3508">
        <v>18.64</v>
      </c>
      <c r="S3508">
        <v>18.184999999999999</v>
      </c>
    </row>
    <row r="3509" spans="1:19" x14ac:dyDescent="0.2">
      <c r="A3509" s="3">
        <v>41437</v>
      </c>
      <c r="B3509">
        <v>8.4450000000000003</v>
      </c>
      <c r="C3509">
        <v>8.33</v>
      </c>
      <c r="D3509">
        <v>8.8800000000000008</v>
      </c>
      <c r="E3509">
        <v>7.8250000000000002</v>
      </c>
      <c r="F3509">
        <v>7.7949999999999999</v>
      </c>
      <c r="G3509">
        <v>8.0124999999999993</v>
      </c>
      <c r="H3509">
        <v>16.475000000000001</v>
      </c>
      <c r="I3509">
        <v>14.63</v>
      </c>
      <c r="J3509">
        <v>13.154999999999999</v>
      </c>
      <c r="K3509" t="s">
        <v>8</v>
      </c>
      <c r="L3509" t="s">
        <v>8</v>
      </c>
      <c r="M3509" t="s">
        <v>8</v>
      </c>
      <c r="N3509">
        <v>10.2925</v>
      </c>
      <c r="O3509">
        <v>10.7</v>
      </c>
      <c r="P3509">
        <v>10.95</v>
      </c>
      <c r="Q3509">
        <v>19.642499999999998</v>
      </c>
      <c r="R3509">
        <v>18.25</v>
      </c>
      <c r="S3509">
        <v>17.760000000000002</v>
      </c>
    </row>
    <row r="3510" spans="1:19" x14ac:dyDescent="0.2">
      <c r="A3510" s="3">
        <v>41438</v>
      </c>
      <c r="B3510">
        <v>8.4049999999999994</v>
      </c>
      <c r="C3510">
        <v>8.5875000000000004</v>
      </c>
      <c r="D3510">
        <v>9.0449999999999999</v>
      </c>
      <c r="E3510">
        <v>7.88</v>
      </c>
      <c r="F3510">
        <v>7.9850000000000003</v>
      </c>
      <c r="G3510">
        <v>8.1624999999999996</v>
      </c>
      <c r="H3510">
        <v>16.752500000000001</v>
      </c>
      <c r="I3510">
        <v>15.275</v>
      </c>
      <c r="J3510">
        <v>13.63</v>
      </c>
      <c r="K3510" t="s">
        <v>8</v>
      </c>
      <c r="L3510" t="s">
        <v>8</v>
      </c>
      <c r="M3510" t="s">
        <v>8</v>
      </c>
      <c r="N3510">
        <v>9.6524999999999999</v>
      </c>
      <c r="O3510">
        <v>10.0875</v>
      </c>
      <c r="P3510">
        <v>10.6075</v>
      </c>
      <c r="Q3510">
        <v>18.7925</v>
      </c>
      <c r="R3510">
        <v>17.98</v>
      </c>
      <c r="S3510">
        <v>17.579999999999998</v>
      </c>
    </row>
    <row r="3511" spans="1:19" x14ac:dyDescent="0.2">
      <c r="A3511" s="3">
        <v>41439</v>
      </c>
      <c r="B3511">
        <v>8.1925000000000008</v>
      </c>
      <c r="C3511">
        <v>8.26</v>
      </c>
      <c r="D3511">
        <v>8.89</v>
      </c>
      <c r="E3511">
        <v>7.64</v>
      </c>
      <c r="F3511">
        <v>7.8250000000000002</v>
      </c>
      <c r="G3511">
        <v>8.0875000000000004</v>
      </c>
      <c r="H3511">
        <v>16.285</v>
      </c>
      <c r="I3511">
        <v>14.95</v>
      </c>
      <c r="J3511">
        <v>13.515000000000001</v>
      </c>
      <c r="K3511" t="s">
        <v>8</v>
      </c>
      <c r="L3511" t="s">
        <v>8</v>
      </c>
      <c r="M3511" t="s">
        <v>8</v>
      </c>
      <c r="N3511">
        <v>9.6524999999999999</v>
      </c>
      <c r="O3511">
        <v>9.8849999999999998</v>
      </c>
      <c r="P3511">
        <v>10.385</v>
      </c>
      <c r="Q3511">
        <v>17.809999999999999</v>
      </c>
      <c r="R3511">
        <v>17.6675</v>
      </c>
      <c r="S3511">
        <v>17.66</v>
      </c>
    </row>
    <row r="3512" spans="1:19" x14ac:dyDescent="0.2">
      <c r="A3512" s="3">
        <v>41442</v>
      </c>
      <c r="B3512">
        <v>8.0350000000000001</v>
      </c>
      <c r="C3512">
        <v>8.1</v>
      </c>
      <c r="D3512">
        <v>8.7974999999999994</v>
      </c>
      <c r="E3512">
        <v>7.66</v>
      </c>
      <c r="F3512">
        <v>7.7249999999999996</v>
      </c>
      <c r="G3512">
        <v>7.9974999999999996</v>
      </c>
      <c r="H3512">
        <v>15.5825</v>
      </c>
      <c r="I3512">
        <v>14.1875</v>
      </c>
      <c r="J3512">
        <v>13.14</v>
      </c>
      <c r="K3512" t="s">
        <v>8</v>
      </c>
      <c r="L3512" t="s">
        <v>8</v>
      </c>
      <c r="M3512" t="s">
        <v>8</v>
      </c>
      <c r="N3512">
        <v>9.6999999999999993</v>
      </c>
      <c r="O3512">
        <v>9.8849999999999998</v>
      </c>
      <c r="P3512">
        <v>10.31</v>
      </c>
      <c r="Q3512">
        <v>18.467500000000001</v>
      </c>
      <c r="R3512">
        <v>17.93</v>
      </c>
      <c r="S3512">
        <v>17.337499999999999</v>
      </c>
    </row>
    <row r="3513" spans="1:19" x14ac:dyDescent="0.2">
      <c r="A3513" s="3">
        <v>41443</v>
      </c>
      <c r="B3513">
        <v>8.2899999999999991</v>
      </c>
      <c r="C3513">
        <v>8.16</v>
      </c>
      <c r="D3513">
        <v>8.84</v>
      </c>
      <c r="E3513">
        <v>8.2200000000000006</v>
      </c>
      <c r="F3513">
        <v>7.9950000000000001</v>
      </c>
      <c r="G3513">
        <v>8.1750000000000007</v>
      </c>
      <c r="H3513">
        <v>15.87</v>
      </c>
      <c r="I3513">
        <v>14.47</v>
      </c>
      <c r="J3513">
        <v>13.185</v>
      </c>
      <c r="K3513" t="s">
        <v>8</v>
      </c>
      <c r="L3513" t="s">
        <v>8</v>
      </c>
      <c r="M3513" t="s">
        <v>8</v>
      </c>
      <c r="N3513">
        <v>10.225</v>
      </c>
      <c r="O3513">
        <v>10.1225</v>
      </c>
      <c r="P3513">
        <v>10.52</v>
      </c>
      <c r="Q3513">
        <v>18.127500000000001</v>
      </c>
      <c r="R3513">
        <v>17.760000000000002</v>
      </c>
      <c r="S3513">
        <v>17.53</v>
      </c>
    </row>
    <row r="3514" spans="1:19" x14ac:dyDescent="0.2">
      <c r="A3514" s="3">
        <v>41444</v>
      </c>
      <c r="B3514">
        <v>8.4350000000000005</v>
      </c>
      <c r="C3514">
        <v>8.42</v>
      </c>
      <c r="D3514">
        <v>8.9324999999999992</v>
      </c>
      <c r="E3514">
        <v>8.4175000000000004</v>
      </c>
      <c r="F3514">
        <v>8.3000000000000007</v>
      </c>
      <c r="G3514">
        <v>8.3375000000000004</v>
      </c>
      <c r="H3514">
        <v>15.93</v>
      </c>
      <c r="I3514">
        <v>14.4925</v>
      </c>
      <c r="J3514">
        <v>13.275</v>
      </c>
      <c r="K3514" t="s">
        <v>8</v>
      </c>
      <c r="L3514" t="s">
        <v>8</v>
      </c>
      <c r="M3514" t="s">
        <v>8</v>
      </c>
      <c r="N3514">
        <v>10.91</v>
      </c>
      <c r="O3514">
        <v>11.065</v>
      </c>
      <c r="P3514">
        <v>10.914999999999999</v>
      </c>
      <c r="Q3514">
        <v>19.147500000000001</v>
      </c>
      <c r="R3514">
        <v>18.074999999999999</v>
      </c>
      <c r="S3514">
        <v>17.55</v>
      </c>
    </row>
    <row r="3515" spans="1:19" x14ac:dyDescent="0.2">
      <c r="A3515" s="3">
        <v>41445</v>
      </c>
      <c r="B3515">
        <v>8.5350000000000001</v>
      </c>
      <c r="C3515">
        <v>8.6449999999999996</v>
      </c>
      <c r="D3515">
        <v>9.0649999999999995</v>
      </c>
      <c r="E3515">
        <v>8.59</v>
      </c>
      <c r="F3515">
        <v>8.59</v>
      </c>
      <c r="G3515">
        <v>8.5350000000000001</v>
      </c>
      <c r="H3515">
        <v>16.907499999999999</v>
      </c>
      <c r="I3515">
        <v>15.425000000000001</v>
      </c>
      <c r="J3515">
        <v>13.664999999999999</v>
      </c>
      <c r="K3515" t="s">
        <v>8</v>
      </c>
      <c r="L3515" t="s">
        <v>8</v>
      </c>
      <c r="M3515" t="s">
        <v>8</v>
      </c>
      <c r="N3515">
        <v>12.297499999999999</v>
      </c>
      <c r="O3515">
        <v>11.48</v>
      </c>
      <c r="P3515">
        <v>11.137499999999999</v>
      </c>
      <c r="Q3515">
        <v>20.4175</v>
      </c>
      <c r="R3515">
        <v>18.872499999999999</v>
      </c>
      <c r="S3515">
        <v>18.337499999999999</v>
      </c>
    </row>
    <row r="3516" spans="1:19" x14ac:dyDescent="0.2">
      <c r="A3516" s="3">
        <v>41446</v>
      </c>
      <c r="B3516">
        <v>8.7025000000000006</v>
      </c>
      <c r="C3516">
        <v>8.8000000000000007</v>
      </c>
      <c r="D3516">
        <v>9.2524999999999995</v>
      </c>
      <c r="E3516">
        <v>8.7249999999999996</v>
      </c>
      <c r="F3516">
        <v>8.7825000000000006</v>
      </c>
      <c r="G3516">
        <v>8.8149999999999995</v>
      </c>
      <c r="H3516">
        <v>16.614999999999998</v>
      </c>
      <c r="I3516">
        <v>15.282500000000001</v>
      </c>
      <c r="J3516">
        <v>13.835000000000001</v>
      </c>
      <c r="K3516" t="s">
        <v>8</v>
      </c>
      <c r="L3516" t="s">
        <v>8</v>
      </c>
      <c r="M3516" t="s">
        <v>8</v>
      </c>
      <c r="N3516">
        <v>12.33</v>
      </c>
      <c r="O3516">
        <v>11.54</v>
      </c>
      <c r="P3516">
        <v>11.085000000000001</v>
      </c>
      <c r="Q3516">
        <v>19.809999999999999</v>
      </c>
      <c r="R3516">
        <v>18.717500000000001</v>
      </c>
      <c r="S3516">
        <v>18.112500000000001</v>
      </c>
    </row>
    <row r="3517" spans="1:19" x14ac:dyDescent="0.2">
      <c r="A3517" s="3">
        <v>41449</v>
      </c>
      <c r="B3517">
        <v>9.2249999999999996</v>
      </c>
      <c r="C3517">
        <v>9.32</v>
      </c>
      <c r="D3517">
        <v>9.5574999999999992</v>
      </c>
      <c r="E3517">
        <v>9.1199999999999992</v>
      </c>
      <c r="F3517">
        <v>9.0724999999999998</v>
      </c>
      <c r="G3517">
        <v>9.0749999999999993</v>
      </c>
      <c r="H3517">
        <v>17.43</v>
      </c>
      <c r="I3517">
        <v>15.81</v>
      </c>
      <c r="J3517">
        <v>14.397500000000001</v>
      </c>
      <c r="K3517" t="s">
        <v>8</v>
      </c>
      <c r="L3517" t="s">
        <v>8</v>
      </c>
      <c r="M3517" t="s">
        <v>8</v>
      </c>
      <c r="N3517">
        <v>12.077500000000001</v>
      </c>
      <c r="O3517">
        <v>11.38</v>
      </c>
      <c r="P3517">
        <v>11.105</v>
      </c>
      <c r="Q3517">
        <v>19.962499999999999</v>
      </c>
      <c r="R3517">
        <v>18.899999999999999</v>
      </c>
      <c r="S3517">
        <v>18.2</v>
      </c>
    </row>
    <row r="3518" spans="1:19" x14ac:dyDescent="0.2">
      <c r="A3518" s="3">
        <v>41450</v>
      </c>
      <c r="B3518">
        <v>8.9124999999999996</v>
      </c>
      <c r="C3518">
        <v>9.0250000000000004</v>
      </c>
      <c r="D3518">
        <v>9.375</v>
      </c>
      <c r="E3518">
        <v>8.7249999999999996</v>
      </c>
      <c r="F3518">
        <v>8.8000000000000007</v>
      </c>
      <c r="G3518">
        <v>8.9350000000000005</v>
      </c>
      <c r="H3518">
        <v>16.739999999999998</v>
      </c>
      <c r="I3518">
        <v>15.355</v>
      </c>
      <c r="J3518">
        <v>14.17</v>
      </c>
      <c r="K3518" t="s">
        <v>8</v>
      </c>
      <c r="L3518" t="s">
        <v>8</v>
      </c>
      <c r="M3518" t="s">
        <v>8</v>
      </c>
      <c r="N3518">
        <v>11.467499999999999</v>
      </c>
      <c r="O3518">
        <v>11.27</v>
      </c>
      <c r="P3518">
        <v>11.03</v>
      </c>
      <c r="Q3518">
        <v>19.767499999999998</v>
      </c>
      <c r="R3518">
        <v>18.690000000000001</v>
      </c>
      <c r="S3518">
        <v>18.135000000000002</v>
      </c>
    </row>
    <row r="3519" spans="1:19" x14ac:dyDescent="0.2">
      <c r="A3519" s="3">
        <v>41451</v>
      </c>
      <c r="B3519">
        <v>9.0924999999999994</v>
      </c>
      <c r="C3519">
        <v>9.2949999999999999</v>
      </c>
      <c r="D3519">
        <v>9.6024999999999991</v>
      </c>
      <c r="E3519">
        <v>8.7149999999999999</v>
      </c>
      <c r="F3519">
        <v>8.9250000000000007</v>
      </c>
      <c r="G3519">
        <v>9.1050000000000004</v>
      </c>
      <c r="H3519">
        <v>16.059999999999999</v>
      </c>
      <c r="I3519">
        <v>15.244999999999999</v>
      </c>
      <c r="J3519">
        <v>14.175000000000001</v>
      </c>
      <c r="K3519" t="s">
        <v>8</v>
      </c>
      <c r="L3519" t="s">
        <v>8</v>
      </c>
      <c r="M3519" t="s">
        <v>8</v>
      </c>
      <c r="N3519">
        <v>11.612500000000001</v>
      </c>
      <c r="O3519">
        <v>11.3475</v>
      </c>
      <c r="P3519">
        <v>11.205</v>
      </c>
      <c r="Q3519">
        <v>18.9575</v>
      </c>
      <c r="R3519">
        <v>18.305</v>
      </c>
      <c r="S3519">
        <v>17.78</v>
      </c>
    </row>
    <row r="3520" spans="1:19" x14ac:dyDescent="0.2">
      <c r="A3520" s="3">
        <v>41452</v>
      </c>
      <c r="B3520">
        <v>8.7149999999999999</v>
      </c>
      <c r="C3520">
        <v>9</v>
      </c>
      <c r="D3520">
        <v>9.4749999999999996</v>
      </c>
      <c r="E3520">
        <v>8.64</v>
      </c>
      <c r="F3520">
        <v>8.9425000000000008</v>
      </c>
      <c r="G3520">
        <v>9.1300000000000008</v>
      </c>
      <c r="H3520">
        <v>15.154999999999999</v>
      </c>
      <c r="I3520">
        <v>14.76</v>
      </c>
      <c r="J3520">
        <v>13.86</v>
      </c>
      <c r="K3520" t="s">
        <v>8</v>
      </c>
      <c r="L3520" t="s">
        <v>8</v>
      </c>
      <c r="M3520" t="s">
        <v>8</v>
      </c>
      <c r="N3520">
        <v>10.84</v>
      </c>
      <c r="O3520">
        <v>10.835000000000001</v>
      </c>
      <c r="P3520">
        <v>10.897500000000001</v>
      </c>
      <c r="Q3520">
        <v>18.245000000000001</v>
      </c>
      <c r="R3520">
        <v>17.877500000000001</v>
      </c>
      <c r="S3520">
        <v>17.5625</v>
      </c>
    </row>
    <row r="3521" spans="1:19" x14ac:dyDescent="0.2">
      <c r="A3521" s="3">
        <v>41453</v>
      </c>
      <c r="B3521">
        <v>8.67</v>
      </c>
      <c r="C3521">
        <v>8.81</v>
      </c>
      <c r="D3521">
        <v>9.3674999999999997</v>
      </c>
      <c r="E3521">
        <v>8.9</v>
      </c>
      <c r="F3521">
        <v>8.9574999999999996</v>
      </c>
      <c r="G3521">
        <v>9.17</v>
      </c>
      <c r="H3521">
        <v>14.51</v>
      </c>
      <c r="I3521">
        <v>14.095000000000001</v>
      </c>
      <c r="J3521">
        <v>13.68</v>
      </c>
      <c r="K3521" t="s">
        <v>8</v>
      </c>
      <c r="L3521" t="s">
        <v>8</v>
      </c>
      <c r="M3521" t="s">
        <v>8</v>
      </c>
      <c r="N3521">
        <v>10.797499999999999</v>
      </c>
      <c r="O3521">
        <v>10.904999999999999</v>
      </c>
      <c r="P3521">
        <v>10.94</v>
      </c>
      <c r="Q3521">
        <v>18.12</v>
      </c>
      <c r="R3521">
        <v>17.87</v>
      </c>
      <c r="S3521">
        <v>17.662500000000001</v>
      </c>
    </row>
    <row r="3522" spans="1:19" x14ac:dyDescent="0.2">
      <c r="A3522" s="3">
        <v>41456</v>
      </c>
      <c r="B3522">
        <v>9.0500000000000007</v>
      </c>
      <c r="C3522">
        <v>8.8025000000000002</v>
      </c>
      <c r="D3522">
        <v>9.3175000000000008</v>
      </c>
      <c r="E3522">
        <v>9.39</v>
      </c>
      <c r="F3522">
        <v>9.09</v>
      </c>
      <c r="G3522">
        <v>9.1475000000000009</v>
      </c>
      <c r="H3522">
        <v>14.645</v>
      </c>
      <c r="I3522">
        <v>13.984999999999999</v>
      </c>
      <c r="J3522">
        <v>13.6</v>
      </c>
      <c r="K3522" t="s">
        <v>8</v>
      </c>
      <c r="L3522" t="s">
        <v>8</v>
      </c>
      <c r="M3522" t="s">
        <v>8</v>
      </c>
      <c r="N3522">
        <v>10.4375</v>
      </c>
      <c r="O3522">
        <v>11.03</v>
      </c>
      <c r="P3522">
        <v>10.9625</v>
      </c>
      <c r="Q3522">
        <v>18.087499999999999</v>
      </c>
      <c r="R3522">
        <v>17.805</v>
      </c>
      <c r="S3522">
        <v>17.6175</v>
      </c>
    </row>
    <row r="3523" spans="1:19" x14ac:dyDescent="0.2">
      <c r="A3523" s="3">
        <v>41457</v>
      </c>
      <c r="B3523">
        <v>9.09</v>
      </c>
      <c r="C3523">
        <v>8.82</v>
      </c>
      <c r="D3523">
        <v>9.2850000000000001</v>
      </c>
      <c r="E3523">
        <v>9.3249999999999993</v>
      </c>
      <c r="F3523">
        <v>9.1050000000000004</v>
      </c>
      <c r="G3523">
        <v>9.125</v>
      </c>
      <c r="H3523">
        <v>14.557499999999999</v>
      </c>
      <c r="I3523">
        <v>13.9375</v>
      </c>
      <c r="J3523">
        <v>13.555</v>
      </c>
      <c r="K3523" t="s">
        <v>8</v>
      </c>
      <c r="L3523" t="s">
        <v>8</v>
      </c>
      <c r="M3523" t="s">
        <v>8</v>
      </c>
      <c r="N3523">
        <v>10.785</v>
      </c>
      <c r="O3523">
        <v>11.055</v>
      </c>
      <c r="P3523">
        <v>11.04</v>
      </c>
      <c r="Q3523">
        <v>17.5625</v>
      </c>
      <c r="R3523">
        <v>17.502500000000001</v>
      </c>
      <c r="S3523">
        <v>17.385000000000002</v>
      </c>
    </row>
    <row r="3524" spans="1:19" x14ac:dyDescent="0.2">
      <c r="A3524" s="3">
        <v>41458</v>
      </c>
      <c r="B3524">
        <v>9.3574999999999999</v>
      </c>
      <c r="C3524">
        <v>9.1</v>
      </c>
      <c r="D3524">
        <v>9.4450000000000003</v>
      </c>
      <c r="E3524">
        <v>9.19</v>
      </c>
      <c r="F3524">
        <v>9.0649999999999995</v>
      </c>
      <c r="G3524">
        <v>9.1750000000000007</v>
      </c>
      <c r="H3524">
        <v>15.275</v>
      </c>
      <c r="I3524">
        <v>14.29</v>
      </c>
      <c r="J3524">
        <v>13.6625</v>
      </c>
      <c r="K3524" t="s">
        <v>8</v>
      </c>
      <c r="L3524" t="s">
        <v>8</v>
      </c>
      <c r="M3524" t="s">
        <v>8</v>
      </c>
      <c r="N3524">
        <v>11.285</v>
      </c>
      <c r="O3524">
        <v>11.35</v>
      </c>
      <c r="P3524">
        <v>11.2425</v>
      </c>
      <c r="Q3524">
        <v>17.78</v>
      </c>
      <c r="R3524">
        <v>17.552499999999998</v>
      </c>
      <c r="S3524">
        <v>17.272500000000001</v>
      </c>
    </row>
    <row r="3525" spans="1:19" x14ac:dyDescent="0.2">
      <c r="A3525" s="3">
        <v>41459</v>
      </c>
      <c r="B3525">
        <v>8.9450000000000003</v>
      </c>
      <c r="C3525">
        <v>8.9949999999999992</v>
      </c>
      <c r="D3525">
        <v>9.4550000000000001</v>
      </c>
      <c r="E3525">
        <v>9.0449999999999999</v>
      </c>
      <c r="F3525">
        <v>9.0299999999999994</v>
      </c>
      <c r="G3525">
        <v>9.15</v>
      </c>
      <c r="H3525">
        <v>14.967499999999999</v>
      </c>
      <c r="I3525">
        <v>14.445</v>
      </c>
      <c r="J3525">
        <v>13.6875</v>
      </c>
      <c r="K3525" t="s">
        <v>8</v>
      </c>
      <c r="L3525" t="s">
        <v>8</v>
      </c>
      <c r="M3525" t="s">
        <v>8</v>
      </c>
      <c r="N3525">
        <v>10.4</v>
      </c>
      <c r="O3525">
        <v>10.85</v>
      </c>
      <c r="P3525">
        <v>11.1175</v>
      </c>
      <c r="Q3525">
        <v>17.594999999999999</v>
      </c>
      <c r="R3525">
        <v>17.324999999999999</v>
      </c>
      <c r="S3525">
        <v>17.1875</v>
      </c>
    </row>
    <row r="3526" spans="1:19" x14ac:dyDescent="0.2">
      <c r="A3526" s="3">
        <v>41460</v>
      </c>
      <c r="B3526">
        <v>8.89</v>
      </c>
      <c r="C3526">
        <v>8.9550000000000001</v>
      </c>
      <c r="D3526">
        <v>9.4849999999999994</v>
      </c>
      <c r="E3526">
        <v>9.4</v>
      </c>
      <c r="F3526">
        <v>9.2174999999999994</v>
      </c>
      <c r="G3526">
        <v>9.3475000000000001</v>
      </c>
      <c r="H3526">
        <v>14.04</v>
      </c>
      <c r="I3526">
        <v>13.817500000000001</v>
      </c>
      <c r="J3526">
        <v>13.4725</v>
      </c>
      <c r="K3526" t="s">
        <v>8</v>
      </c>
      <c r="L3526" t="s">
        <v>8</v>
      </c>
      <c r="M3526" t="s">
        <v>8</v>
      </c>
      <c r="N3526">
        <v>10.69</v>
      </c>
      <c r="O3526">
        <v>10.835000000000001</v>
      </c>
      <c r="P3526">
        <v>11.05</v>
      </c>
      <c r="Q3526">
        <v>17.71</v>
      </c>
      <c r="R3526">
        <v>17.397500000000001</v>
      </c>
      <c r="S3526">
        <v>17.234999999999999</v>
      </c>
    </row>
    <row r="3527" spans="1:19" x14ac:dyDescent="0.2">
      <c r="A3527" s="3">
        <v>41463</v>
      </c>
      <c r="B3527">
        <v>8.66</v>
      </c>
      <c r="C3527">
        <v>8.69</v>
      </c>
      <c r="D3527">
        <v>9.2899999999999991</v>
      </c>
      <c r="E3527">
        <v>9.1724999999999994</v>
      </c>
      <c r="F3527">
        <v>9.0525000000000002</v>
      </c>
      <c r="G3527">
        <v>9.1824999999999992</v>
      </c>
      <c r="H3527">
        <v>13.7675</v>
      </c>
      <c r="I3527">
        <v>13.4725</v>
      </c>
      <c r="J3527">
        <v>13.34</v>
      </c>
      <c r="K3527" t="s">
        <v>8</v>
      </c>
      <c r="L3527" t="s">
        <v>8</v>
      </c>
      <c r="M3527" t="s">
        <v>8</v>
      </c>
      <c r="N3527">
        <v>10.2675</v>
      </c>
      <c r="O3527">
        <v>10.845000000000001</v>
      </c>
      <c r="P3527">
        <v>11.055</v>
      </c>
      <c r="Q3527">
        <v>17.987500000000001</v>
      </c>
      <c r="R3527">
        <v>17.559999999999999</v>
      </c>
      <c r="S3527">
        <v>17.285</v>
      </c>
    </row>
    <row r="3528" spans="1:19" x14ac:dyDescent="0.2">
      <c r="A3528" s="3">
        <v>41464</v>
      </c>
      <c r="B3528">
        <v>8.7949999999999999</v>
      </c>
      <c r="C3528">
        <v>8.7874999999999996</v>
      </c>
      <c r="D3528">
        <v>9.3324999999999996</v>
      </c>
      <c r="E3528">
        <v>9.2925000000000004</v>
      </c>
      <c r="F3528">
        <v>9.1024999999999991</v>
      </c>
      <c r="G3528">
        <v>9.2799999999999994</v>
      </c>
      <c r="H3528">
        <v>13.455</v>
      </c>
      <c r="I3528">
        <v>13.2225</v>
      </c>
      <c r="J3528">
        <v>13.202500000000001</v>
      </c>
      <c r="K3528" t="s">
        <v>8</v>
      </c>
      <c r="L3528" t="s">
        <v>8</v>
      </c>
      <c r="M3528" t="s">
        <v>8</v>
      </c>
      <c r="N3528">
        <v>9.66</v>
      </c>
      <c r="O3528">
        <v>10.58</v>
      </c>
      <c r="P3528">
        <v>10.824999999999999</v>
      </c>
      <c r="Q3528">
        <v>17.38</v>
      </c>
      <c r="R3528">
        <v>17.3</v>
      </c>
      <c r="S3528">
        <v>17.2075</v>
      </c>
    </row>
    <row r="3529" spans="1:19" x14ac:dyDescent="0.2">
      <c r="A3529" s="3">
        <v>41465</v>
      </c>
      <c r="B3529">
        <v>8.8000000000000007</v>
      </c>
      <c r="C3529">
        <v>8.7949999999999999</v>
      </c>
      <c r="D3529">
        <v>9.31</v>
      </c>
      <c r="E3529">
        <v>9.2624999999999993</v>
      </c>
      <c r="F3529">
        <v>9.0824999999999996</v>
      </c>
      <c r="G3529">
        <v>9.2375000000000007</v>
      </c>
      <c r="H3529">
        <v>14.352499999999999</v>
      </c>
      <c r="I3529">
        <v>13.5525</v>
      </c>
      <c r="J3529">
        <v>13.255000000000001</v>
      </c>
      <c r="K3529" t="s">
        <v>8</v>
      </c>
      <c r="L3529" t="s">
        <v>8</v>
      </c>
      <c r="M3529" t="s">
        <v>8</v>
      </c>
      <c r="N3529">
        <v>10.085000000000001</v>
      </c>
      <c r="O3529">
        <v>10.54</v>
      </c>
      <c r="P3529">
        <v>10.805</v>
      </c>
      <c r="Q3529">
        <v>17.225000000000001</v>
      </c>
      <c r="R3529">
        <v>17.04</v>
      </c>
      <c r="S3529">
        <v>17.11</v>
      </c>
    </row>
    <row r="3530" spans="1:19" x14ac:dyDescent="0.2">
      <c r="A3530" s="3">
        <v>41466</v>
      </c>
      <c r="B3530">
        <v>9.0950000000000006</v>
      </c>
      <c r="C3530">
        <v>9.0175000000000001</v>
      </c>
      <c r="D3530">
        <v>9.2825000000000006</v>
      </c>
      <c r="E3530">
        <v>9.48</v>
      </c>
      <c r="F3530">
        <v>9.2650000000000006</v>
      </c>
      <c r="G3530">
        <v>9.1775000000000002</v>
      </c>
      <c r="H3530">
        <v>14.8375</v>
      </c>
      <c r="I3530">
        <v>13.994999999999999</v>
      </c>
      <c r="J3530">
        <v>13.5625</v>
      </c>
      <c r="K3530" t="s">
        <v>8</v>
      </c>
      <c r="L3530" t="s">
        <v>8</v>
      </c>
      <c r="M3530" t="s">
        <v>8</v>
      </c>
      <c r="N3530">
        <v>10.452500000000001</v>
      </c>
      <c r="O3530">
        <v>10.32</v>
      </c>
      <c r="P3530">
        <v>10.73</v>
      </c>
      <c r="Q3530">
        <v>17.337499999999999</v>
      </c>
      <c r="R3530">
        <v>17.175000000000001</v>
      </c>
      <c r="S3530">
        <v>16.9575</v>
      </c>
    </row>
    <row r="3531" spans="1:19" x14ac:dyDescent="0.2">
      <c r="A3531" s="3">
        <v>41467</v>
      </c>
      <c r="B3531">
        <v>8.8975000000000009</v>
      </c>
      <c r="C3531">
        <v>8.8275000000000006</v>
      </c>
      <c r="D3531">
        <v>9.25</v>
      </c>
      <c r="E3531">
        <v>9.51</v>
      </c>
      <c r="F3531">
        <v>9.1</v>
      </c>
      <c r="G3531">
        <v>9.08</v>
      </c>
      <c r="H3531">
        <v>14.324999999999999</v>
      </c>
      <c r="I3531">
        <v>13.782500000000001</v>
      </c>
      <c r="J3531">
        <v>13.38</v>
      </c>
      <c r="K3531" t="s">
        <v>8</v>
      </c>
      <c r="L3531" t="s">
        <v>8</v>
      </c>
      <c r="M3531" t="s">
        <v>8</v>
      </c>
      <c r="N3531">
        <v>10.297499999999999</v>
      </c>
      <c r="O3531">
        <v>10.305</v>
      </c>
      <c r="P3531">
        <v>10.69</v>
      </c>
      <c r="Q3531">
        <v>16.82</v>
      </c>
      <c r="R3531">
        <v>16.862500000000001</v>
      </c>
      <c r="S3531">
        <v>16.93</v>
      </c>
    </row>
    <row r="3532" spans="1:19" x14ac:dyDescent="0.2">
      <c r="A3532" s="3">
        <v>41470</v>
      </c>
      <c r="B3532">
        <v>9.16</v>
      </c>
      <c r="C3532">
        <v>8.9250000000000007</v>
      </c>
      <c r="D3532">
        <v>9.2750000000000004</v>
      </c>
      <c r="E3532">
        <v>9.7899999999999991</v>
      </c>
      <c r="F3532">
        <v>9.1724999999999994</v>
      </c>
      <c r="G3532">
        <v>9.125</v>
      </c>
      <c r="H3532">
        <v>14.1425</v>
      </c>
      <c r="I3532">
        <v>13.5275</v>
      </c>
      <c r="J3532">
        <v>13.2325</v>
      </c>
      <c r="K3532" t="s">
        <v>8</v>
      </c>
      <c r="L3532" t="s">
        <v>8</v>
      </c>
      <c r="M3532" t="s">
        <v>8</v>
      </c>
      <c r="N3532">
        <v>10.14</v>
      </c>
      <c r="O3532">
        <v>10.1975</v>
      </c>
      <c r="P3532">
        <v>10.695</v>
      </c>
      <c r="Q3532">
        <v>16.107500000000002</v>
      </c>
      <c r="R3532">
        <v>16.78</v>
      </c>
      <c r="S3532">
        <v>16.995000000000001</v>
      </c>
    </row>
    <row r="3533" spans="1:19" x14ac:dyDescent="0.2">
      <c r="A3533" s="3">
        <v>41471</v>
      </c>
      <c r="B3533">
        <v>8.91</v>
      </c>
      <c r="C3533">
        <v>8.7550000000000008</v>
      </c>
      <c r="D3533">
        <v>9.1</v>
      </c>
      <c r="E3533">
        <v>9.84</v>
      </c>
      <c r="F3533">
        <v>9.1549999999999994</v>
      </c>
      <c r="G3533">
        <v>9.1024999999999991</v>
      </c>
      <c r="H3533">
        <v>14.27</v>
      </c>
      <c r="I3533">
        <v>13.44</v>
      </c>
      <c r="J3533">
        <v>13.055</v>
      </c>
      <c r="K3533" t="s">
        <v>8</v>
      </c>
      <c r="L3533" t="s">
        <v>8</v>
      </c>
      <c r="M3533" t="s">
        <v>8</v>
      </c>
      <c r="N3533">
        <v>9.6024999999999991</v>
      </c>
      <c r="O3533">
        <v>9.5950000000000006</v>
      </c>
      <c r="P3533">
        <v>10.2075</v>
      </c>
      <c r="Q3533">
        <v>16.4025</v>
      </c>
      <c r="R3533">
        <v>16.355</v>
      </c>
      <c r="S3533">
        <v>16.675000000000001</v>
      </c>
    </row>
    <row r="3534" spans="1:19" x14ac:dyDescent="0.2">
      <c r="A3534" s="3">
        <v>41472</v>
      </c>
      <c r="B3534">
        <v>8.4324999999999992</v>
      </c>
      <c r="C3534">
        <v>8.4474999999999998</v>
      </c>
      <c r="D3534">
        <v>8.8574999999999999</v>
      </c>
      <c r="E3534">
        <v>8.875</v>
      </c>
      <c r="F3534">
        <v>8.5724999999999998</v>
      </c>
      <c r="G3534">
        <v>8.7074999999999996</v>
      </c>
      <c r="H3534">
        <v>13.425000000000001</v>
      </c>
      <c r="I3534">
        <v>12.935</v>
      </c>
      <c r="J3534">
        <v>12.75</v>
      </c>
      <c r="K3534" t="s">
        <v>8</v>
      </c>
      <c r="L3534" t="s">
        <v>8</v>
      </c>
      <c r="M3534" t="s">
        <v>8</v>
      </c>
      <c r="N3534">
        <v>9.2575000000000003</v>
      </c>
      <c r="O3534">
        <v>9.4949999999999992</v>
      </c>
      <c r="P3534">
        <v>10.115</v>
      </c>
      <c r="Q3534">
        <v>15.994999999999999</v>
      </c>
      <c r="R3534">
        <v>16.0975</v>
      </c>
      <c r="S3534">
        <v>16.4175</v>
      </c>
    </row>
    <row r="3535" spans="1:19" x14ac:dyDescent="0.2">
      <c r="A3535" s="3">
        <v>41473</v>
      </c>
      <c r="B3535">
        <v>8.02</v>
      </c>
      <c r="C3535">
        <v>8.26</v>
      </c>
      <c r="D3535">
        <v>8.7750000000000004</v>
      </c>
      <c r="E3535">
        <v>8.49</v>
      </c>
      <c r="F3535">
        <v>8.5</v>
      </c>
      <c r="G3535">
        <v>8.58</v>
      </c>
      <c r="H3535">
        <v>13.13</v>
      </c>
      <c r="I3535">
        <v>12.895</v>
      </c>
      <c r="J3535">
        <v>12.445</v>
      </c>
      <c r="K3535" t="s">
        <v>8</v>
      </c>
      <c r="L3535" t="s">
        <v>8</v>
      </c>
      <c r="M3535" t="s">
        <v>8</v>
      </c>
      <c r="N3535">
        <v>9.31</v>
      </c>
      <c r="O3535">
        <v>9.39</v>
      </c>
      <c r="P3535">
        <v>9.93</v>
      </c>
      <c r="Q3535">
        <v>15.41</v>
      </c>
      <c r="R3535">
        <v>15.6775</v>
      </c>
      <c r="S3535">
        <v>16.195</v>
      </c>
    </row>
    <row r="3536" spans="1:19" x14ac:dyDescent="0.2">
      <c r="A3536" s="3">
        <v>41474</v>
      </c>
      <c r="B3536">
        <v>7.8550000000000004</v>
      </c>
      <c r="C3536">
        <v>8.1050000000000004</v>
      </c>
      <c r="D3536">
        <v>8.7274999999999991</v>
      </c>
      <c r="E3536">
        <v>8.3574999999999999</v>
      </c>
      <c r="F3536">
        <v>8.2925000000000004</v>
      </c>
      <c r="G3536">
        <v>8.5549999999999997</v>
      </c>
      <c r="H3536">
        <v>13.135</v>
      </c>
      <c r="I3536">
        <v>12.675000000000001</v>
      </c>
      <c r="J3536">
        <v>12.285</v>
      </c>
      <c r="K3536" t="s">
        <v>8</v>
      </c>
      <c r="L3536" t="s">
        <v>8</v>
      </c>
      <c r="M3536" t="s">
        <v>8</v>
      </c>
      <c r="N3536">
        <v>8.6999999999999993</v>
      </c>
      <c r="O3536">
        <v>9.1300000000000008</v>
      </c>
      <c r="P3536">
        <v>9.9450000000000003</v>
      </c>
      <c r="Q3536">
        <v>14.987500000000001</v>
      </c>
      <c r="R3536">
        <v>15.4025</v>
      </c>
      <c r="S3536">
        <v>16.149999999999999</v>
      </c>
    </row>
    <row r="3537" spans="1:19" x14ac:dyDescent="0.2">
      <c r="A3537" s="3">
        <v>41477</v>
      </c>
      <c r="B3537">
        <v>7.5774999999999997</v>
      </c>
      <c r="C3537">
        <v>7.6849999999999996</v>
      </c>
      <c r="D3537">
        <v>8.4600000000000009</v>
      </c>
      <c r="E3537">
        <v>8.0500000000000007</v>
      </c>
      <c r="F3537">
        <v>7.9749999999999996</v>
      </c>
      <c r="G3537">
        <v>8.3475000000000001</v>
      </c>
      <c r="H3537">
        <v>11.9475</v>
      </c>
      <c r="I3537">
        <v>11.78</v>
      </c>
      <c r="J3537">
        <v>11.692500000000001</v>
      </c>
      <c r="K3537" t="s">
        <v>8</v>
      </c>
      <c r="L3537" t="s">
        <v>8</v>
      </c>
      <c r="M3537" t="s">
        <v>8</v>
      </c>
      <c r="N3537">
        <v>8.625</v>
      </c>
      <c r="O3537">
        <v>9.0724999999999998</v>
      </c>
      <c r="P3537">
        <v>9.9600000000000009</v>
      </c>
      <c r="Q3537">
        <v>14.09</v>
      </c>
      <c r="R3537">
        <v>15.1525</v>
      </c>
      <c r="S3537">
        <v>15.824999999999999</v>
      </c>
    </row>
    <row r="3538" spans="1:19" x14ac:dyDescent="0.2">
      <c r="A3538" s="3">
        <v>41478</v>
      </c>
      <c r="B3538">
        <v>7.59</v>
      </c>
      <c r="C3538">
        <v>7.69</v>
      </c>
      <c r="D3538">
        <v>8.5</v>
      </c>
      <c r="E3538">
        <v>8.18</v>
      </c>
      <c r="F3538">
        <v>7.9950000000000001</v>
      </c>
      <c r="G3538">
        <v>8.3249999999999993</v>
      </c>
      <c r="H3538">
        <v>11.9575</v>
      </c>
      <c r="I3538">
        <v>11.76</v>
      </c>
      <c r="J3538">
        <v>11.6</v>
      </c>
      <c r="K3538" t="s">
        <v>8</v>
      </c>
      <c r="L3538" t="s">
        <v>8</v>
      </c>
      <c r="M3538" t="s">
        <v>8</v>
      </c>
      <c r="N3538">
        <v>8.5850000000000009</v>
      </c>
      <c r="O3538">
        <v>8.67</v>
      </c>
      <c r="P3538">
        <v>9.9749999999999996</v>
      </c>
      <c r="Q3538">
        <v>14.2225</v>
      </c>
      <c r="R3538">
        <v>14.58</v>
      </c>
      <c r="S3538">
        <v>15.585000000000001</v>
      </c>
    </row>
    <row r="3539" spans="1:19" x14ac:dyDescent="0.2">
      <c r="A3539" s="3">
        <v>41479</v>
      </c>
      <c r="B3539">
        <v>7.98</v>
      </c>
      <c r="C3539">
        <v>8.0500000000000007</v>
      </c>
      <c r="D3539">
        <v>8.74</v>
      </c>
      <c r="E3539">
        <v>8.65</v>
      </c>
      <c r="F3539">
        <v>8.42</v>
      </c>
      <c r="G3539">
        <v>8.6325000000000003</v>
      </c>
      <c r="H3539">
        <v>12.215</v>
      </c>
      <c r="I3539">
        <v>11.94</v>
      </c>
      <c r="J3539">
        <v>11.74</v>
      </c>
      <c r="K3539" t="s">
        <v>8</v>
      </c>
      <c r="L3539" t="s">
        <v>8</v>
      </c>
      <c r="M3539" t="s">
        <v>8</v>
      </c>
      <c r="N3539">
        <v>7.7324999999999999</v>
      </c>
      <c r="O3539">
        <v>8.1850000000000005</v>
      </c>
      <c r="P3539">
        <v>9.8074999999999992</v>
      </c>
      <c r="Q3539">
        <v>13.83</v>
      </c>
      <c r="R3539">
        <v>14.1975</v>
      </c>
      <c r="S3539">
        <v>15.3725</v>
      </c>
    </row>
    <row r="3540" spans="1:19" x14ac:dyDescent="0.2">
      <c r="A3540" s="3">
        <v>41480</v>
      </c>
      <c r="B3540">
        <v>7.7949999999999999</v>
      </c>
      <c r="C3540">
        <v>8.0850000000000009</v>
      </c>
      <c r="D3540">
        <v>8.7100000000000009</v>
      </c>
      <c r="E3540">
        <v>8.5850000000000009</v>
      </c>
      <c r="F3540">
        <v>8.51</v>
      </c>
      <c r="G3540">
        <v>8.4949999999999992</v>
      </c>
      <c r="H3540">
        <v>12.205</v>
      </c>
      <c r="I3540">
        <v>12.112500000000001</v>
      </c>
      <c r="J3540">
        <v>11.765000000000001</v>
      </c>
      <c r="K3540" t="s">
        <v>8</v>
      </c>
      <c r="L3540" t="s">
        <v>8</v>
      </c>
      <c r="M3540" t="s">
        <v>8</v>
      </c>
      <c r="N3540">
        <v>8.4600000000000009</v>
      </c>
      <c r="O3540">
        <v>8.6325000000000003</v>
      </c>
      <c r="P3540">
        <v>10</v>
      </c>
      <c r="Q3540">
        <v>13.82</v>
      </c>
      <c r="R3540">
        <v>14.41</v>
      </c>
      <c r="S3540">
        <v>15.61</v>
      </c>
    </row>
    <row r="3541" spans="1:19" x14ac:dyDescent="0.2">
      <c r="A3541" s="3">
        <v>41481</v>
      </c>
      <c r="B3541">
        <v>7.6224999999999996</v>
      </c>
      <c r="C3541">
        <v>7.8525</v>
      </c>
      <c r="D3541">
        <v>8.5975000000000001</v>
      </c>
      <c r="E3541">
        <v>8.42</v>
      </c>
      <c r="F3541">
        <v>8.2575000000000003</v>
      </c>
      <c r="G3541">
        <v>8.3975000000000009</v>
      </c>
      <c r="H3541">
        <v>12.475</v>
      </c>
      <c r="I3541">
        <v>12.225</v>
      </c>
      <c r="J3541">
        <v>11.842499999999999</v>
      </c>
      <c r="K3541" t="s">
        <v>8</v>
      </c>
      <c r="L3541" t="s">
        <v>8</v>
      </c>
      <c r="M3541" t="s">
        <v>8</v>
      </c>
      <c r="N3541">
        <v>8.2650000000000006</v>
      </c>
      <c r="O3541">
        <v>8.5950000000000006</v>
      </c>
      <c r="P3541">
        <v>10.035</v>
      </c>
      <c r="Q3541">
        <v>13.71</v>
      </c>
      <c r="R3541">
        <v>14.397500000000001</v>
      </c>
      <c r="S3541">
        <v>15.9025</v>
      </c>
    </row>
    <row r="3542" spans="1:19" x14ac:dyDescent="0.2">
      <c r="A3542" s="3">
        <v>41484</v>
      </c>
      <c r="B3542">
        <v>8.06</v>
      </c>
      <c r="C3542">
        <v>8.1549999999999994</v>
      </c>
      <c r="D3542">
        <v>8.7149999999999999</v>
      </c>
      <c r="E3542">
        <v>8.67</v>
      </c>
      <c r="F3542">
        <v>8.3650000000000002</v>
      </c>
      <c r="G3542">
        <v>8.35</v>
      </c>
      <c r="H3542">
        <v>12.91</v>
      </c>
      <c r="I3542">
        <v>12.407500000000001</v>
      </c>
      <c r="J3542">
        <v>12.055</v>
      </c>
      <c r="K3542" t="s">
        <v>8</v>
      </c>
      <c r="L3542" t="s">
        <v>8</v>
      </c>
      <c r="M3542" t="s">
        <v>8</v>
      </c>
      <c r="N3542">
        <v>8.5850000000000009</v>
      </c>
      <c r="O3542">
        <v>8.7750000000000004</v>
      </c>
      <c r="P3542">
        <v>10.07</v>
      </c>
      <c r="Q3542">
        <v>14.125</v>
      </c>
      <c r="R3542">
        <v>14.535</v>
      </c>
      <c r="S3542">
        <v>15.805</v>
      </c>
    </row>
    <row r="3543" spans="1:19" x14ac:dyDescent="0.2">
      <c r="A3543" s="3">
        <v>41485</v>
      </c>
      <c r="B3543">
        <v>8.3949999999999996</v>
      </c>
      <c r="C3543">
        <v>8.3699999999999992</v>
      </c>
      <c r="D3543">
        <v>8.8149999999999995</v>
      </c>
      <c r="E3543">
        <v>9.2025000000000006</v>
      </c>
      <c r="F3543">
        <v>8.7424999999999997</v>
      </c>
      <c r="G3543">
        <v>8.5474999999999994</v>
      </c>
      <c r="H3543">
        <v>12.26</v>
      </c>
      <c r="I3543">
        <v>12.05</v>
      </c>
      <c r="J3543">
        <v>11.99</v>
      </c>
      <c r="K3543" t="s">
        <v>8</v>
      </c>
      <c r="L3543" t="s">
        <v>8</v>
      </c>
      <c r="M3543" t="s">
        <v>8</v>
      </c>
      <c r="N3543">
        <v>8.6575000000000006</v>
      </c>
      <c r="O3543">
        <v>8.875</v>
      </c>
      <c r="P3543">
        <v>10.06</v>
      </c>
      <c r="Q3543">
        <v>13.725</v>
      </c>
      <c r="R3543">
        <v>14.565</v>
      </c>
      <c r="S3543">
        <v>15.8325</v>
      </c>
    </row>
    <row r="3544" spans="1:19" x14ac:dyDescent="0.2">
      <c r="A3544" s="3">
        <v>41486</v>
      </c>
      <c r="B3544">
        <v>8.18</v>
      </c>
      <c r="C3544">
        <v>8.3000000000000007</v>
      </c>
      <c r="D3544">
        <v>8.7949999999999999</v>
      </c>
      <c r="E3544">
        <v>9.2899999999999991</v>
      </c>
      <c r="F3544">
        <v>8.82</v>
      </c>
      <c r="G3544">
        <v>8.6050000000000004</v>
      </c>
      <c r="H3544">
        <v>12.164999999999999</v>
      </c>
      <c r="I3544">
        <v>12.265000000000001</v>
      </c>
      <c r="J3544">
        <v>12.125</v>
      </c>
      <c r="K3544" t="s">
        <v>8</v>
      </c>
      <c r="L3544" t="s">
        <v>8</v>
      </c>
      <c r="M3544" t="s">
        <v>8</v>
      </c>
      <c r="N3544">
        <v>8.8550000000000004</v>
      </c>
      <c r="O3544">
        <v>9.0850000000000009</v>
      </c>
      <c r="P3544">
        <v>10.1175</v>
      </c>
      <c r="Q3544">
        <v>13.895</v>
      </c>
      <c r="R3544">
        <v>14.78</v>
      </c>
      <c r="S3544">
        <v>16.04</v>
      </c>
    </row>
    <row r="3545" spans="1:19" x14ac:dyDescent="0.2">
      <c r="A3545" s="3">
        <v>41487</v>
      </c>
      <c r="B3545">
        <v>7.7549999999999999</v>
      </c>
      <c r="C3545">
        <v>8.26</v>
      </c>
      <c r="D3545">
        <v>8.7249999999999996</v>
      </c>
      <c r="E3545">
        <v>8.7025000000000006</v>
      </c>
      <c r="F3545">
        <v>8.8175000000000008</v>
      </c>
      <c r="G3545">
        <v>8.5374999999999996</v>
      </c>
      <c r="H3545">
        <v>11.91</v>
      </c>
      <c r="I3545">
        <v>12.33</v>
      </c>
      <c r="J3545">
        <v>12.035</v>
      </c>
      <c r="K3545" t="s">
        <v>8</v>
      </c>
      <c r="L3545" t="s">
        <v>8</v>
      </c>
      <c r="M3545" t="s">
        <v>8</v>
      </c>
      <c r="N3545">
        <v>8.4849999999999994</v>
      </c>
      <c r="O3545">
        <v>9.0274999999999999</v>
      </c>
      <c r="P3545">
        <v>10.045</v>
      </c>
      <c r="Q3545">
        <v>13.952500000000001</v>
      </c>
      <c r="R3545">
        <v>14.6175</v>
      </c>
      <c r="S3545">
        <v>16.004999999999999</v>
      </c>
    </row>
    <row r="3546" spans="1:19" x14ac:dyDescent="0.2">
      <c r="A3546" s="3">
        <v>41488</v>
      </c>
      <c r="B3546">
        <v>7.3</v>
      </c>
      <c r="C3546">
        <v>7.9749999999999996</v>
      </c>
      <c r="D3546">
        <v>8.6150000000000002</v>
      </c>
      <c r="E3546">
        <v>8.42</v>
      </c>
      <c r="F3546">
        <v>8.4124999999999996</v>
      </c>
      <c r="G3546">
        <v>8.43</v>
      </c>
      <c r="H3546">
        <v>11.365</v>
      </c>
      <c r="I3546">
        <v>12.01</v>
      </c>
      <c r="J3546">
        <v>11.9825</v>
      </c>
      <c r="K3546" t="s">
        <v>8</v>
      </c>
      <c r="L3546" t="s">
        <v>8</v>
      </c>
      <c r="M3546" t="s">
        <v>8</v>
      </c>
      <c r="N3546">
        <v>8.3324999999999996</v>
      </c>
      <c r="O3546">
        <v>8.86</v>
      </c>
      <c r="P3546">
        <v>9.9949999999999992</v>
      </c>
      <c r="Q3546">
        <v>13.8325</v>
      </c>
      <c r="R3546">
        <v>14.755000000000001</v>
      </c>
      <c r="S3546">
        <v>16</v>
      </c>
    </row>
    <row r="3547" spans="1:19" x14ac:dyDescent="0.2">
      <c r="A3547" s="3">
        <v>41491</v>
      </c>
      <c r="B3547">
        <v>7.45</v>
      </c>
      <c r="C3547">
        <v>7.9</v>
      </c>
      <c r="D3547">
        <v>8.5850000000000009</v>
      </c>
      <c r="E3547">
        <v>8.5950000000000006</v>
      </c>
      <c r="F3547">
        <v>8.43</v>
      </c>
      <c r="G3547">
        <v>8.41</v>
      </c>
      <c r="H3547">
        <v>11.22</v>
      </c>
      <c r="I3547">
        <v>11.835000000000001</v>
      </c>
      <c r="J3547">
        <v>11.865</v>
      </c>
      <c r="K3547" t="s">
        <v>8</v>
      </c>
      <c r="L3547" t="s">
        <v>8</v>
      </c>
      <c r="M3547" t="s">
        <v>8</v>
      </c>
      <c r="N3547">
        <v>8</v>
      </c>
      <c r="O3547">
        <v>8.7149999999999999</v>
      </c>
      <c r="P3547">
        <v>9.9175000000000004</v>
      </c>
      <c r="Q3547">
        <v>13.765000000000001</v>
      </c>
      <c r="R3547">
        <v>14.637499999999999</v>
      </c>
      <c r="S3547">
        <v>16.035</v>
      </c>
    </row>
    <row r="3548" spans="1:19" x14ac:dyDescent="0.2">
      <c r="A3548" s="3">
        <v>41492</v>
      </c>
      <c r="B3548">
        <v>7.3425000000000002</v>
      </c>
      <c r="C3548">
        <v>7.8849999999999998</v>
      </c>
      <c r="D3548">
        <v>8.5649999999999995</v>
      </c>
      <c r="E3548">
        <v>8.33</v>
      </c>
      <c r="F3548">
        <v>8.1524999999999999</v>
      </c>
      <c r="G3548">
        <v>8.2650000000000006</v>
      </c>
      <c r="H3548">
        <v>11.335000000000001</v>
      </c>
      <c r="I3548">
        <v>11.965</v>
      </c>
      <c r="J3548">
        <v>11.9</v>
      </c>
      <c r="K3548" t="s">
        <v>8</v>
      </c>
      <c r="L3548" t="s">
        <v>8</v>
      </c>
      <c r="M3548" t="s">
        <v>8</v>
      </c>
      <c r="N3548">
        <v>7.7225000000000001</v>
      </c>
      <c r="O3548">
        <v>8.4849999999999994</v>
      </c>
      <c r="P3548">
        <v>9.8725000000000005</v>
      </c>
      <c r="Q3548">
        <v>13.5525</v>
      </c>
      <c r="R3548">
        <v>14.51</v>
      </c>
      <c r="S3548">
        <v>15.922499999999999</v>
      </c>
    </row>
    <row r="3549" spans="1:19" x14ac:dyDescent="0.2">
      <c r="A3549" s="3">
        <v>41493</v>
      </c>
      <c r="B3549">
        <v>7.2575000000000003</v>
      </c>
      <c r="C3549">
        <v>7.94</v>
      </c>
      <c r="D3549">
        <v>8.6300000000000008</v>
      </c>
      <c r="E3549">
        <v>7.625</v>
      </c>
      <c r="F3549">
        <v>7.8849999999999998</v>
      </c>
      <c r="G3549">
        <v>8.17</v>
      </c>
      <c r="H3549">
        <v>11.987500000000001</v>
      </c>
      <c r="I3549">
        <v>12.255000000000001</v>
      </c>
      <c r="J3549">
        <v>12.1</v>
      </c>
      <c r="K3549" t="s">
        <v>8</v>
      </c>
      <c r="L3549" t="s">
        <v>8</v>
      </c>
      <c r="M3549" t="s">
        <v>8</v>
      </c>
      <c r="N3549">
        <v>8.1775000000000002</v>
      </c>
      <c r="O3549">
        <v>8.68</v>
      </c>
      <c r="P3549">
        <v>9.9649999999999999</v>
      </c>
      <c r="Q3549">
        <v>13.855</v>
      </c>
      <c r="R3549">
        <v>14.664999999999999</v>
      </c>
      <c r="S3549">
        <v>15.907500000000001</v>
      </c>
    </row>
    <row r="3550" spans="1:19" x14ac:dyDescent="0.2">
      <c r="A3550" s="3">
        <v>41494</v>
      </c>
      <c r="B3550">
        <v>7.1349999999999998</v>
      </c>
      <c r="C3550">
        <v>7.72</v>
      </c>
      <c r="D3550">
        <v>8.4749999999999996</v>
      </c>
      <c r="E3550">
        <v>7.2925000000000004</v>
      </c>
      <c r="F3550">
        <v>7.6050000000000004</v>
      </c>
      <c r="G3550">
        <v>7.99</v>
      </c>
      <c r="H3550">
        <v>12.035</v>
      </c>
      <c r="I3550">
        <v>12.237500000000001</v>
      </c>
      <c r="J3550">
        <v>12.045</v>
      </c>
      <c r="K3550" t="s">
        <v>8</v>
      </c>
      <c r="L3550" t="s">
        <v>8</v>
      </c>
      <c r="M3550" t="s">
        <v>8</v>
      </c>
      <c r="N3550">
        <v>7.7675000000000001</v>
      </c>
      <c r="O3550">
        <v>8.5374999999999996</v>
      </c>
      <c r="P3550">
        <v>9.9149999999999991</v>
      </c>
      <c r="Q3550">
        <v>13.86</v>
      </c>
      <c r="R3550">
        <v>14.727499999999999</v>
      </c>
      <c r="S3550">
        <v>15.96</v>
      </c>
    </row>
    <row r="3551" spans="1:19" x14ac:dyDescent="0.2">
      <c r="A3551" s="3">
        <v>41495</v>
      </c>
      <c r="B3551">
        <v>7.0425000000000004</v>
      </c>
      <c r="C3551">
        <v>7.5449999999999999</v>
      </c>
      <c r="D3551">
        <v>8.43</v>
      </c>
      <c r="E3551">
        <v>6.95</v>
      </c>
      <c r="F3551">
        <v>7.2824999999999998</v>
      </c>
      <c r="G3551">
        <v>7.79</v>
      </c>
      <c r="H3551">
        <v>11.475</v>
      </c>
      <c r="I3551">
        <v>11.855</v>
      </c>
      <c r="J3551">
        <v>11.91</v>
      </c>
      <c r="K3551" t="s">
        <v>8</v>
      </c>
      <c r="L3551" t="s">
        <v>8</v>
      </c>
      <c r="M3551" t="s">
        <v>8</v>
      </c>
      <c r="N3551">
        <v>7.91</v>
      </c>
      <c r="O3551">
        <v>8.5225000000000009</v>
      </c>
      <c r="P3551">
        <v>9.94</v>
      </c>
      <c r="Q3551">
        <v>13.765000000000001</v>
      </c>
      <c r="R3551">
        <v>14.5975</v>
      </c>
      <c r="S3551">
        <v>15.887499999999999</v>
      </c>
    </row>
    <row r="3552" spans="1:19" x14ac:dyDescent="0.2">
      <c r="A3552" s="3">
        <v>41498</v>
      </c>
      <c r="B3552">
        <v>7.2525000000000004</v>
      </c>
      <c r="C3552">
        <v>7.7225000000000001</v>
      </c>
      <c r="D3552">
        <v>8.5150000000000006</v>
      </c>
      <c r="E3552">
        <v>7.3449999999999998</v>
      </c>
      <c r="F3552">
        <v>7.3550000000000004</v>
      </c>
      <c r="G3552">
        <v>7.835</v>
      </c>
      <c r="H3552">
        <v>11.38</v>
      </c>
      <c r="I3552">
        <v>11.595000000000001</v>
      </c>
      <c r="J3552">
        <v>11.6525</v>
      </c>
      <c r="K3552" t="s">
        <v>8</v>
      </c>
      <c r="L3552" t="s">
        <v>8</v>
      </c>
      <c r="M3552" t="s">
        <v>8</v>
      </c>
      <c r="N3552">
        <v>7.8724999999999996</v>
      </c>
      <c r="O3552">
        <v>8.44</v>
      </c>
      <c r="P3552">
        <v>9.9924999999999997</v>
      </c>
      <c r="Q3552">
        <v>13.112500000000001</v>
      </c>
      <c r="R3552">
        <v>14.6175</v>
      </c>
      <c r="S3552">
        <v>15.907500000000001</v>
      </c>
    </row>
    <row r="3553" spans="1:19" x14ac:dyDescent="0.2">
      <c r="A3553" s="3">
        <v>41499</v>
      </c>
      <c r="B3553">
        <v>7.38</v>
      </c>
      <c r="C3553">
        <v>7.8674999999999997</v>
      </c>
      <c r="D3553">
        <v>8.68</v>
      </c>
      <c r="E3553">
        <v>7.39</v>
      </c>
      <c r="F3553">
        <v>7.56</v>
      </c>
      <c r="G3553">
        <v>7.9850000000000003</v>
      </c>
      <c r="H3553">
        <v>11.8025</v>
      </c>
      <c r="I3553">
        <v>11.9725</v>
      </c>
      <c r="J3553">
        <v>11.907500000000001</v>
      </c>
      <c r="K3553" t="s">
        <v>8</v>
      </c>
      <c r="L3553" t="s">
        <v>8</v>
      </c>
      <c r="M3553" t="s">
        <v>8</v>
      </c>
      <c r="N3553">
        <v>7.9649999999999999</v>
      </c>
      <c r="O3553">
        <v>8.4749999999999996</v>
      </c>
      <c r="P3553">
        <v>9.98</v>
      </c>
      <c r="Q3553">
        <v>13.88</v>
      </c>
      <c r="R3553">
        <v>14.61</v>
      </c>
      <c r="S3553">
        <v>15.904999999999999</v>
      </c>
    </row>
    <row r="3554" spans="1:19" x14ac:dyDescent="0.2">
      <c r="A3554" s="3">
        <v>41500</v>
      </c>
      <c r="B3554">
        <v>7.22</v>
      </c>
      <c r="C3554">
        <v>7.81</v>
      </c>
      <c r="D3554">
        <v>8.6675000000000004</v>
      </c>
      <c r="E3554">
        <v>7.17</v>
      </c>
      <c r="F3554">
        <v>7.5049999999999999</v>
      </c>
      <c r="G3554">
        <v>7.9749999999999996</v>
      </c>
      <c r="H3554">
        <v>11.897500000000001</v>
      </c>
      <c r="I3554">
        <v>12.0425</v>
      </c>
      <c r="J3554">
        <v>12.0025</v>
      </c>
      <c r="K3554" t="s">
        <v>8</v>
      </c>
      <c r="L3554" t="s">
        <v>8</v>
      </c>
      <c r="M3554" t="s">
        <v>8</v>
      </c>
      <c r="N3554">
        <v>7.8475000000000001</v>
      </c>
      <c r="O3554">
        <v>8.4824999999999999</v>
      </c>
      <c r="P3554">
        <v>10.015000000000001</v>
      </c>
      <c r="Q3554">
        <v>13.8825</v>
      </c>
      <c r="R3554">
        <v>14.725</v>
      </c>
      <c r="S3554">
        <v>16.037500000000001</v>
      </c>
    </row>
    <row r="3555" spans="1:19" x14ac:dyDescent="0.2">
      <c r="A3555" s="3">
        <v>41501</v>
      </c>
      <c r="B3555">
        <v>7.13</v>
      </c>
      <c r="C3555">
        <v>7.8525</v>
      </c>
      <c r="D3555">
        <v>8.7074999999999996</v>
      </c>
      <c r="E3555">
        <v>7.09</v>
      </c>
      <c r="F3555">
        <v>7.5650000000000004</v>
      </c>
      <c r="G3555">
        <v>8.0325000000000006</v>
      </c>
      <c r="H3555">
        <v>11.61</v>
      </c>
      <c r="I3555">
        <v>12.085000000000001</v>
      </c>
      <c r="J3555">
        <v>11.95</v>
      </c>
      <c r="K3555" t="s">
        <v>8</v>
      </c>
      <c r="L3555" t="s">
        <v>8</v>
      </c>
      <c r="M3555" t="s">
        <v>8</v>
      </c>
      <c r="N3555">
        <v>7.7324999999999999</v>
      </c>
      <c r="O3555">
        <v>8.44</v>
      </c>
      <c r="P3555">
        <v>10.035</v>
      </c>
      <c r="Q3555">
        <v>13.845000000000001</v>
      </c>
      <c r="R3555">
        <v>14.637499999999999</v>
      </c>
      <c r="S3555">
        <v>16.0275</v>
      </c>
    </row>
    <row r="3556" spans="1:19" x14ac:dyDescent="0.2">
      <c r="A3556" s="3">
        <v>41502</v>
      </c>
      <c r="B3556">
        <v>7.07</v>
      </c>
      <c r="C3556">
        <v>7.7450000000000001</v>
      </c>
      <c r="D3556">
        <v>8.7050000000000001</v>
      </c>
      <c r="E3556">
        <v>6.97</v>
      </c>
      <c r="F3556">
        <v>7.415</v>
      </c>
      <c r="G3556">
        <v>7.9850000000000003</v>
      </c>
      <c r="H3556">
        <v>11.315</v>
      </c>
      <c r="I3556">
        <v>11.824999999999999</v>
      </c>
      <c r="J3556">
        <v>11.855</v>
      </c>
      <c r="K3556" t="s">
        <v>8</v>
      </c>
      <c r="L3556" t="s">
        <v>8</v>
      </c>
      <c r="M3556" t="s">
        <v>8</v>
      </c>
      <c r="N3556">
        <v>7.8150000000000004</v>
      </c>
      <c r="O3556">
        <v>8.4849999999999994</v>
      </c>
      <c r="P3556">
        <v>10.065</v>
      </c>
      <c r="Q3556">
        <v>13.9025</v>
      </c>
      <c r="R3556">
        <v>14.8125</v>
      </c>
      <c r="S3556">
        <v>16.122499999999999</v>
      </c>
    </row>
    <row r="3557" spans="1:19" x14ac:dyDescent="0.2">
      <c r="A3557" s="3">
        <v>41505</v>
      </c>
      <c r="B3557">
        <v>7.6950000000000003</v>
      </c>
      <c r="C3557">
        <v>7.8624999999999998</v>
      </c>
      <c r="D3557">
        <v>8.7225000000000001</v>
      </c>
      <c r="E3557">
        <v>7.6375000000000002</v>
      </c>
      <c r="F3557">
        <v>7.6</v>
      </c>
      <c r="G3557">
        <v>8.0649999999999995</v>
      </c>
      <c r="H3557">
        <v>12.5525</v>
      </c>
      <c r="I3557">
        <v>12.15</v>
      </c>
      <c r="J3557">
        <v>12.0375</v>
      </c>
      <c r="K3557" t="s">
        <v>8</v>
      </c>
      <c r="L3557" t="s">
        <v>8</v>
      </c>
      <c r="M3557" t="s">
        <v>8</v>
      </c>
      <c r="N3557">
        <v>7.92</v>
      </c>
      <c r="O3557">
        <v>8.66</v>
      </c>
      <c r="P3557">
        <v>10.105</v>
      </c>
      <c r="Q3557">
        <v>15.4125</v>
      </c>
      <c r="R3557">
        <v>15.477499999999999</v>
      </c>
      <c r="S3557">
        <v>16.462499999999999</v>
      </c>
    </row>
    <row r="3558" spans="1:19" x14ac:dyDescent="0.2">
      <c r="A3558" s="3">
        <v>41506</v>
      </c>
      <c r="B3558">
        <v>7.8274999999999997</v>
      </c>
      <c r="C3558">
        <v>7.96</v>
      </c>
      <c r="D3558">
        <v>8.7949999999999999</v>
      </c>
      <c r="E3558">
        <v>7.79</v>
      </c>
      <c r="F3558">
        <v>7.7149999999999999</v>
      </c>
      <c r="G3558">
        <v>8.0649999999999995</v>
      </c>
      <c r="H3558">
        <v>12.897500000000001</v>
      </c>
      <c r="I3558">
        <v>12.3725</v>
      </c>
      <c r="J3558">
        <v>12.192500000000001</v>
      </c>
      <c r="K3558" t="s">
        <v>8</v>
      </c>
      <c r="L3558" t="s">
        <v>8</v>
      </c>
      <c r="M3558" t="s">
        <v>8</v>
      </c>
      <c r="N3558">
        <v>7.9725000000000001</v>
      </c>
      <c r="O3558">
        <v>8.4700000000000006</v>
      </c>
      <c r="P3558">
        <v>10.09</v>
      </c>
      <c r="Q3558">
        <v>15.067500000000001</v>
      </c>
      <c r="R3558">
        <v>15.3125</v>
      </c>
      <c r="S3558">
        <v>16.234999999999999</v>
      </c>
    </row>
    <row r="3559" spans="1:19" x14ac:dyDescent="0.2">
      <c r="A3559" s="3">
        <v>41507</v>
      </c>
      <c r="B3559">
        <v>7.9275000000000002</v>
      </c>
      <c r="C3559">
        <v>8.1425000000000001</v>
      </c>
      <c r="D3559">
        <v>8.8874999999999993</v>
      </c>
      <c r="E3559">
        <v>7.8949999999999996</v>
      </c>
      <c r="F3559">
        <v>7.8049999999999997</v>
      </c>
      <c r="G3559">
        <v>8.1750000000000007</v>
      </c>
      <c r="H3559">
        <v>12.61</v>
      </c>
      <c r="I3559">
        <v>12.3125</v>
      </c>
      <c r="J3559">
        <v>12.1875</v>
      </c>
      <c r="K3559" t="s">
        <v>8</v>
      </c>
      <c r="L3559" t="s">
        <v>8</v>
      </c>
      <c r="M3559" t="s">
        <v>8</v>
      </c>
      <c r="N3559">
        <v>8.375</v>
      </c>
      <c r="O3559">
        <v>8.8249999999999993</v>
      </c>
      <c r="P3559">
        <v>10.265000000000001</v>
      </c>
      <c r="Q3559">
        <v>15.7575</v>
      </c>
      <c r="R3559">
        <v>15.725</v>
      </c>
      <c r="S3559">
        <v>16.512499999999999</v>
      </c>
    </row>
    <row r="3560" spans="1:19" x14ac:dyDescent="0.2">
      <c r="A3560" s="3">
        <v>41508</v>
      </c>
      <c r="B3560">
        <v>7.9424999999999999</v>
      </c>
      <c r="C3560">
        <v>8.1724999999999994</v>
      </c>
      <c r="D3560">
        <v>8.8849999999999998</v>
      </c>
      <c r="E3560">
        <v>7.8650000000000002</v>
      </c>
      <c r="F3560">
        <v>7.9074999999999998</v>
      </c>
      <c r="G3560">
        <v>8.2100000000000009</v>
      </c>
      <c r="H3560">
        <v>12.32</v>
      </c>
      <c r="I3560">
        <v>12.475</v>
      </c>
      <c r="J3560">
        <v>12.2875</v>
      </c>
      <c r="K3560" t="s">
        <v>8</v>
      </c>
      <c r="L3560" t="s">
        <v>8</v>
      </c>
      <c r="M3560" t="s">
        <v>8</v>
      </c>
      <c r="N3560">
        <v>8.52</v>
      </c>
      <c r="O3560">
        <v>8.9700000000000006</v>
      </c>
      <c r="P3560">
        <v>10.3475</v>
      </c>
      <c r="Q3560">
        <v>16.732500000000002</v>
      </c>
      <c r="R3560">
        <v>16.727499999999999</v>
      </c>
      <c r="S3560">
        <v>17.247499999999999</v>
      </c>
    </row>
    <row r="3561" spans="1:19" x14ac:dyDescent="0.2">
      <c r="A3561" s="3">
        <v>41509</v>
      </c>
      <c r="B3561">
        <v>7.83</v>
      </c>
      <c r="C3561">
        <v>8.0250000000000004</v>
      </c>
      <c r="D3561">
        <v>8.8350000000000009</v>
      </c>
      <c r="E3561">
        <v>7.82</v>
      </c>
      <c r="F3561">
        <v>7.8624999999999998</v>
      </c>
      <c r="G3561">
        <v>8.2149999999999999</v>
      </c>
      <c r="H3561">
        <v>12.3325</v>
      </c>
      <c r="I3561">
        <v>12.2925</v>
      </c>
      <c r="J3561">
        <v>12.265000000000001</v>
      </c>
      <c r="K3561" t="s">
        <v>8</v>
      </c>
      <c r="L3561" t="s">
        <v>8</v>
      </c>
      <c r="M3561" t="s">
        <v>8</v>
      </c>
      <c r="N3561">
        <v>8.5724999999999998</v>
      </c>
      <c r="O3561">
        <v>8.91</v>
      </c>
      <c r="P3561">
        <v>10.36</v>
      </c>
      <c r="Q3561">
        <v>16.274999999999999</v>
      </c>
      <c r="R3561">
        <v>16.377500000000001</v>
      </c>
      <c r="S3561">
        <v>17.052499999999998</v>
      </c>
    </row>
    <row r="3562" spans="1:19" x14ac:dyDescent="0.2">
      <c r="A3562" s="3">
        <v>41512</v>
      </c>
      <c r="B3562">
        <v>7.8825000000000003</v>
      </c>
      <c r="C3562">
        <v>8.0024999999999995</v>
      </c>
      <c r="D3562">
        <v>8.8574999999999999</v>
      </c>
      <c r="E3562">
        <v>7.9850000000000003</v>
      </c>
      <c r="F3562">
        <v>7.9349999999999996</v>
      </c>
      <c r="G3562">
        <v>8.2274999999999991</v>
      </c>
      <c r="H3562">
        <v>12.577500000000001</v>
      </c>
      <c r="I3562">
        <v>12.44</v>
      </c>
      <c r="J3562">
        <v>12.307499999999999</v>
      </c>
      <c r="K3562" t="s">
        <v>8</v>
      </c>
      <c r="L3562" t="s">
        <v>8</v>
      </c>
      <c r="M3562" t="s">
        <v>8</v>
      </c>
      <c r="N3562">
        <v>8.4849999999999994</v>
      </c>
      <c r="O3562">
        <v>8.9625000000000004</v>
      </c>
      <c r="P3562">
        <v>10.39</v>
      </c>
      <c r="Q3562">
        <v>16.190000000000001</v>
      </c>
      <c r="R3562">
        <v>16.4175</v>
      </c>
      <c r="S3562">
        <v>17.074999999999999</v>
      </c>
    </row>
    <row r="3563" spans="1:19" x14ac:dyDescent="0.2">
      <c r="A3563" s="3">
        <v>41513</v>
      </c>
      <c r="B3563">
        <v>8.15</v>
      </c>
      <c r="C3563">
        <v>8.1875</v>
      </c>
      <c r="D3563">
        <v>9.01</v>
      </c>
      <c r="E3563">
        <v>8.2850000000000001</v>
      </c>
      <c r="F3563">
        <v>8.1775000000000002</v>
      </c>
      <c r="G3563">
        <v>8.42</v>
      </c>
      <c r="H3563">
        <v>13.465</v>
      </c>
      <c r="I3563">
        <v>13.13</v>
      </c>
      <c r="J3563">
        <v>12.664999999999999</v>
      </c>
      <c r="K3563" t="s">
        <v>8</v>
      </c>
      <c r="L3563" t="s">
        <v>8</v>
      </c>
      <c r="M3563" t="s">
        <v>8</v>
      </c>
      <c r="N3563">
        <v>8.5350000000000001</v>
      </c>
      <c r="O3563">
        <v>9.0075000000000003</v>
      </c>
      <c r="P3563">
        <v>10.39</v>
      </c>
      <c r="Q3563">
        <v>16.899999999999999</v>
      </c>
      <c r="R3563">
        <v>16.807500000000001</v>
      </c>
      <c r="S3563">
        <v>17.177499999999998</v>
      </c>
    </row>
    <row r="3564" spans="1:19" x14ac:dyDescent="0.2">
      <c r="A3564" s="3">
        <v>41514</v>
      </c>
      <c r="B3564">
        <v>8.2100000000000009</v>
      </c>
      <c r="C3564">
        <v>8.2575000000000003</v>
      </c>
      <c r="D3564">
        <v>9.0824999999999996</v>
      </c>
      <c r="E3564">
        <v>8.1675000000000004</v>
      </c>
      <c r="F3564">
        <v>8.1300000000000008</v>
      </c>
      <c r="G3564">
        <v>8.42</v>
      </c>
      <c r="H3564">
        <v>13.067500000000001</v>
      </c>
      <c r="I3564">
        <v>12.74</v>
      </c>
      <c r="J3564">
        <v>12.475</v>
      </c>
      <c r="K3564" t="s">
        <v>8</v>
      </c>
      <c r="L3564" t="s">
        <v>8</v>
      </c>
      <c r="M3564" t="s">
        <v>8</v>
      </c>
      <c r="N3564">
        <v>8.6174999999999997</v>
      </c>
      <c r="O3564">
        <v>9.0549999999999997</v>
      </c>
      <c r="P3564">
        <v>10.3575</v>
      </c>
      <c r="Q3564">
        <v>17.077500000000001</v>
      </c>
      <c r="R3564">
        <v>16.862500000000001</v>
      </c>
      <c r="S3564">
        <v>17.18</v>
      </c>
    </row>
    <row r="3565" spans="1:19" x14ac:dyDescent="0.2">
      <c r="A3565" s="3">
        <v>41515</v>
      </c>
      <c r="B3565">
        <v>8.1649999999999991</v>
      </c>
      <c r="C3565">
        <v>8.41</v>
      </c>
      <c r="D3565">
        <v>9.31</v>
      </c>
      <c r="E3565">
        <v>8.06</v>
      </c>
      <c r="F3565">
        <v>8.1724999999999994</v>
      </c>
      <c r="G3565">
        <v>8.4525000000000006</v>
      </c>
      <c r="H3565">
        <v>12.6975</v>
      </c>
      <c r="I3565">
        <v>12.7525</v>
      </c>
      <c r="J3565">
        <v>12.41</v>
      </c>
      <c r="K3565" t="s">
        <v>8</v>
      </c>
      <c r="L3565" t="s">
        <v>8</v>
      </c>
      <c r="M3565" t="s">
        <v>8</v>
      </c>
      <c r="N3565">
        <v>8.4149999999999991</v>
      </c>
      <c r="O3565">
        <v>9.0024999999999995</v>
      </c>
      <c r="P3565">
        <v>10.3675</v>
      </c>
      <c r="Q3565">
        <v>16.675000000000001</v>
      </c>
      <c r="R3565">
        <v>16.6875</v>
      </c>
      <c r="S3565">
        <v>17.13</v>
      </c>
    </row>
    <row r="3566" spans="1:19" x14ac:dyDescent="0.2">
      <c r="A3566" s="3">
        <v>41516</v>
      </c>
      <c r="B3566">
        <v>8.26</v>
      </c>
      <c r="C3566">
        <v>8.56</v>
      </c>
      <c r="D3566">
        <v>9.3350000000000009</v>
      </c>
      <c r="E3566">
        <v>7.82</v>
      </c>
      <c r="F3566">
        <v>8.0299999999999994</v>
      </c>
      <c r="G3566">
        <v>8.4450000000000003</v>
      </c>
      <c r="H3566">
        <v>12.66</v>
      </c>
      <c r="I3566">
        <v>12.75</v>
      </c>
      <c r="J3566">
        <v>12.46</v>
      </c>
      <c r="K3566" t="s">
        <v>8</v>
      </c>
      <c r="L3566" t="s">
        <v>8</v>
      </c>
      <c r="M3566" t="s">
        <v>8</v>
      </c>
      <c r="N3566">
        <v>8.6125000000000007</v>
      </c>
      <c r="O3566">
        <v>9.0175000000000001</v>
      </c>
      <c r="P3566">
        <v>10.355</v>
      </c>
      <c r="Q3566">
        <v>16.482500000000002</v>
      </c>
      <c r="R3566">
        <v>16.655000000000001</v>
      </c>
      <c r="S3566">
        <v>17.05</v>
      </c>
    </row>
    <row r="3567" spans="1:19" x14ac:dyDescent="0.2">
      <c r="A3567" s="3">
        <v>41519</v>
      </c>
      <c r="B3567">
        <v>8.5850000000000009</v>
      </c>
      <c r="C3567">
        <v>8.3650000000000002</v>
      </c>
      <c r="D3567">
        <v>9.3049999999999997</v>
      </c>
      <c r="E3567">
        <v>8.11</v>
      </c>
      <c r="F3567">
        <v>7.93</v>
      </c>
      <c r="G3567">
        <v>8.3774999999999995</v>
      </c>
      <c r="H3567">
        <v>13.202500000000001</v>
      </c>
      <c r="I3567">
        <v>12.72</v>
      </c>
      <c r="J3567">
        <v>12.4625</v>
      </c>
      <c r="K3567" t="s">
        <v>8</v>
      </c>
      <c r="L3567" t="s">
        <v>8</v>
      </c>
      <c r="M3567" t="s">
        <v>8</v>
      </c>
      <c r="N3567">
        <v>8.8125</v>
      </c>
      <c r="O3567">
        <v>9.0749999999999993</v>
      </c>
      <c r="P3567">
        <v>10.345000000000001</v>
      </c>
      <c r="Q3567">
        <v>16.262499999999999</v>
      </c>
      <c r="R3567">
        <v>16.602499999999999</v>
      </c>
      <c r="S3567">
        <v>17.059999999999999</v>
      </c>
    </row>
    <row r="3568" spans="1:19" x14ac:dyDescent="0.2">
      <c r="A3568" s="3">
        <v>41520</v>
      </c>
      <c r="B3568">
        <v>8.66</v>
      </c>
      <c r="C3568">
        <v>8.4875000000000007</v>
      </c>
      <c r="D3568">
        <v>9.3424999999999994</v>
      </c>
      <c r="E3568">
        <v>8.1150000000000002</v>
      </c>
      <c r="F3568">
        <v>7.99</v>
      </c>
      <c r="G3568">
        <v>8.3774999999999995</v>
      </c>
      <c r="H3568">
        <v>13.695</v>
      </c>
      <c r="I3568">
        <v>13.15</v>
      </c>
      <c r="J3568">
        <v>12.54</v>
      </c>
      <c r="K3568" t="s">
        <v>8</v>
      </c>
      <c r="L3568" t="s">
        <v>8</v>
      </c>
      <c r="M3568" t="s">
        <v>8</v>
      </c>
      <c r="N3568">
        <v>9.0449999999999999</v>
      </c>
      <c r="O3568">
        <v>9.1475000000000009</v>
      </c>
      <c r="P3568">
        <v>10.46</v>
      </c>
      <c r="Q3568">
        <v>16.502500000000001</v>
      </c>
      <c r="R3568">
        <v>16.627500000000001</v>
      </c>
      <c r="S3568">
        <v>17.102499999999999</v>
      </c>
    </row>
    <row r="3569" spans="1:19" x14ac:dyDescent="0.2">
      <c r="A3569" s="3">
        <v>41521</v>
      </c>
      <c r="B3569">
        <v>8.1349999999999998</v>
      </c>
      <c r="C3569">
        <v>8.0975000000000001</v>
      </c>
      <c r="D3569">
        <v>9.0924999999999994</v>
      </c>
      <c r="E3569">
        <v>7.65</v>
      </c>
      <c r="F3569">
        <v>7.64</v>
      </c>
      <c r="G3569">
        <v>8.01</v>
      </c>
      <c r="H3569">
        <v>12.7475</v>
      </c>
      <c r="I3569">
        <v>12.664999999999999</v>
      </c>
      <c r="J3569">
        <v>12.35</v>
      </c>
      <c r="K3569" t="s">
        <v>8</v>
      </c>
      <c r="L3569" t="s">
        <v>8</v>
      </c>
      <c r="M3569" t="s">
        <v>8</v>
      </c>
      <c r="N3569">
        <v>8.68</v>
      </c>
      <c r="O3569">
        <v>9.0399999999999991</v>
      </c>
      <c r="P3569">
        <v>10.3725</v>
      </c>
      <c r="Q3569">
        <v>16.46</v>
      </c>
      <c r="R3569">
        <v>16.605</v>
      </c>
      <c r="S3569">
        <v>16.995000000000001</v>
      </c>
    </row>
    <row r="3570" spans="1:19" x14ac:dyDescent="0.2">
      <c r="A3570" s="3">
        <v>41522</v>
      </c>
      <c r="B3570">
        <v>8.1549999999999994</v>
      </c>
      <c r="C3570">
        <v>8.24</v>
      </c>
      <c r="D3570">
        <v>9.19</v>
      </c>
      <c r="E3570">
        <v>7.53</v>
      </c>
      <c r="F3570">
        <v>7.6449999999999996</v>
      </c>
      <c r="G3570">
        <v>8.0449999999999999</v>
      </c>
      <c r="H3570">
        <v>12.842499999999999</v>
      </c>
      <c r="I3570">
        <v>12.565</v>
      </c>
      <c r="J3570">
        <v>12.295</v>
      </c>
      <c r="K3570" t="s">
        <v>8</v>
      </c>
      <c r="L3570" t="s">
        <v>8</v>
      </c>
      <c r="M3570" t="s">
        <v>8</v>
      </c>
      <c r="N3570">
        <v>8.7874999999999996</v>
      </c>
      <c r="O3570">
        <v>9.0574999999999992</v>
      </c>
      <c r="P3570">
        <v>10.34</v>
      </c>
      <c r="Q3570">
        <v>16.225000000000001</v>
      </c>
      <c r="R3570">
        <v>16.46</v>
      </c>
      <c r="S3570">
        <v>16.934999999999999</v>
      </c>
    </row>
    <row r="3571" spans="1:19" x14ac:dyDescent="0.2">
      <c r="A3571" s="3">
        <v>41523</v>
      </c>
      <c r="B3571">
        <v>7.625</v>
      </c>
      <c r="C3571">
        <v>7.8975</v>
      </c>
      <c r="D3571">
        <v>8.9924999999999997</v>
      </c>
      <c r="E3571">
        <v>6.9649999999999999</v>
      </c>
      <c r="F3571">
        <v>7.4375</v>
      </c>
      <c r="G3571">
        <v>7.92</v>
      </c>
      <c r="H3571">
        <v>12.407500000000001</v>
      </c>
      <c r="I3571">
        <v>12.452500000000001</v>
      </c>
      <c r="J3571">
        <v>12.2125</v>
      </c>
      <c r="K3571" t="s">
        <v>8</v>
      </c>
      <c r="L3571" t="s">
        <v>8</v>
      </c>
      <c r="M3571" t="s">
        <v>8</v>
      </c>
      <c r="N3571">
        <v>8.3149999999999995</v>
      </c>
      <c r="O3571">
        <v>8.76</v>
      </c>
      <c r="P3571">
        <v>10.265000000000001</v>
      </c>
      <c r="Q3571">
        <v>15.84</v>
      </c>
      <c r="R3571">
        <v>15.96</v>
      </c>
      <c r="S3571">
        <v>16.695</v>
      </c>
    </row>
    <row r="3572" spans="1:19" x14ac:dyDescent="0.2">
      <c r="A3572" s="3">
        <v>41526</v>
      </c>
      <c r="B3572">
        <v>7.4850000000000003</v>
      </c>
      <c r="C3572">
        <v>7.6050000000000004</v>
      </c>
      <c r="D3572">
        <v>8.8874999999999993</v>
      </c>
      <c r="E3572">
        <v>7.04</v>
      </c>
      <c r="F3572">
        <v>7.2774999999999999</v>
      </c>
      <c r="G3572">
        <v>7.9175000000000004</v>
      </c>
      <c r="H3572">
        <v>12.404999999999999</v>
      </c>
      <c r="I3572">
        <v>12.275</v>
      </c>
      <c r="J3572">
        <v>12.195</v>
      </c>
      <c r="K3572" t="s">
        <v>8</v>
      </c>
      <c r="L3572" t="s">
        <v>8</v>
      </c>
      <c r="M3572" t="s">
        <v>8</v>
      </c>
      <c r="N3572">
        <v>8.3424999999999994</v>
      </c>
      <c r="O3572">
        <v>8.6925000000000008</v>
      </c>
      <c r="P3572">
        <v>10.175000000000001</v>
      </c>
      <c r="Q3572">
        <v>15.345000000000001</v>
      </c>
      <c r="R3572">
        <v>15.8925</v>
      </c>
      <c r="S3572">
        <v>16.602499999999999</v>
      </c>
    </row>
    <row r="3573" spans="1:19" x14ac:dyDescent="0.2">
      <c r="A3573" s="3">
        <v>41527</v>
      </c>
      <c r="B3573">
        <v>7.3274999999999997</v>
      </c>
      <c r="C3573">
        <v>7.5075000000000003</v>
      </c>
      <c r="D3573">
        <v>8.7624999999999993</v>
      </c>
      <c r="E3573">
        <v>7.13</v>
      </c>
      <c r="F3573">
        <v>7.1349999999999998</v>
      </c>
      <c r="G3573">
        <v>7.8250000000000002</v>
      </c>
      <c r="H3573">
        <v>12.005000000000001</v>
      </c>
      <c r="I3573">
        <v>11.9825</v>
      </c>
      <c r="J3573">
        <v>12.012499999999999</v>
      </c>
      <c r="K3573" t="s">
        <v>8</v>
      </c>
      <c r="L3573" t="s">
        <v>8</v>
      </c>
      <c r="M3573" t="s">
        <v>8</v>
      </c>
      <c r="N3573">
        <v>8.3149999999999995</v>
      </c>
      <c r="O3573">
        <v>8.5749999999999993</v>
      </c>
      <c r="P3573">
        <v>10.11</v>
      </c>
      <c r="Q3573">
        <v>15.015000000000001</v>
      </c>
      <c r="R3573">
        <v>15.522500000000001</v>
      </c>
      <c r="S3573">
        <v>16.385000000000002</v>
      </c>
    </row>
    <row r="3574" spans="1:19" x14ac:dyDescent="0.2">
      <c r="A3574" s="3">
        <v>41528</v>
      </c>
      <c r="B3574">
        <v>7.4775</v>
      </c>
      <c r="C3574">
        <v>7.5475000000000003</v>
      </c>
      <c r="D3574">
        <v>8.8125</v>
      </c>
      <c r="E3574">
        <v>7.1</v>
      </c>
      <c r="F3574">
        <v>7.0449999999999999</v>
      </c>
      <c r="G3574">
        <v>7.7424999999999997</v>
      </c>
      <c r="H3574">
        <v>12.07</v>
      </c>
      <c r="I3574">
        <v>12.02</v>
      </c>
      <c r="J3574">
        <v>12.09</v>
      </c>
      <c r="K3574" t="s">
        <v>8</v>
      </c>
      <c r="L3574" t="s">
        <v>8</v>
      </c>
      <c r="M3574" t="s">
        <v>8</v>
      </c>
      <c r="N3574">
        <v>8.3699999999999992</v>
      </c>
      <c r="O3574">
        <v>8.6274999999999995</v>
      </c>
      <c r="P3574">
        <v>10.15</v>
      </c>
      <c r="Q3574">
        <v>15.0025</v>
      </c>
      <c r="R3574">
        <v>15.475</v>
      </c>
      <c r="S3574">
        <v>16.327500000000001</v>
      </c>
    </row>
    <row r="3575" spans="1:19" x14ac:dyDescent="0.2">
      <c r="A3575" s="3">
        <v>41529</v>
      </c>
      <c r="B3575">
        <v>7.2125000000000004</v>
      </c>
      <c r="C3575">
        <v>7.5324999999999998</v>
      </c>
      <c r="D3575">
        <v>8.8475000000000001</v>
      </c>
      <c r="E3575">
        <v>6.86</v>
      </c>
      <c r="F3575">
        <v>7.0149999999999997</v>
      </c>
      <c r="G3575">
        <v>7.73</v>
      </c>
      <c r="H3575">
        <v>11.95</v>
      </c>
      <c r="I3575">
        <v>12.0525</v>
      </c>
      <c r="J3575">
        <v>12.095000000000001</v>
      </c>
      <c r="K3575" t="s">
        <v>8</v>
      </c>
      <c r="L3575" t="s">
        <v>8</v>
      </c>
      <c r="M3575" t="s">
        <v>8</v>
      </c>
      <c r="N3575">
        <v>8.6074999999999999</v>
      </c>
      <c r="O3575">
        <v>8.6449999999999996</v>
      </c>
      <c r="P3575">
        <v>10.1</v>
      </c>
      <c r="Q3575">
        <v>15</v>
      </c>
      <c r="R3575">
        <v>15.4125</v>
      </c>
      <c r="S3575">
        <v>16.245000000000001</v>
      </c>
    </row>
    <row r="3576" spans="1:19" x14ac:dyDescent="0.2">
      <c r="A3576" s="3">
        <v>41530</v>
      </c>
      <c r="B3576">
        <v>7.1825000000000001</v>
      </c>
      <c r="C3576">
        <v>7.5975000000000001</v>
      </c>
      <c r="D3576">
        <v>8.8175000000000008</v>
      </c>
      <c r="E3576">
        <v>6.8949999999999996</v>
      </c>
      <c r="F3576">
        <v>7.09</v>
      </c>
      <c r="G3576">
        <v>7.71</v>
      </c>
      <c r="H3576">
        <v>11.73</v>
      </c>
      <c r="I3576">
        <v>11.845000000000001</v>
      </c>
      <c r="J3576">
        <v>12.022500000000001</v>
      </c>
      <c r="K3576" t="s">
        <v>8</v>
      </c>
      <c r="L3576" t="s">
        <v>8</v>
      </c>
      <c r="M3576" t="s">
        <v>8</v>
      </c>
      <c r="N3576">
        <v>8.6575000000000006</v>
      </c>
      <c r="O3576">
        <v>8.69</v>
      </c>
      <c r="P3576">
        <v>10.092499999999999</v>
      </c>
      <c r="Q3576">
        <v>15.3375</v>
      </c>
      <c r="R3576">
        <v>15.4575</v>
      </c>
      <c r="S3576">
        <v>16.28</v>
      </c>
    </row>
    <row r="3577" spans="1:19" x14ac:dyDescent="0.2">
      <c r="A3577" s="3">
        <v>41533</v>
      </c>
      <c r="B3577">
        <v>7.38</v>
      </c>
      <c r="C3577">
        <v>7.5</v>
      </c>
      <c r="D3577">
        <v>8.7949999999999999</v>
      </c>
      <c r="E3577">
        <v>7.1349999999999998</v>
      </c>
      <c r="F3577">
        <v>6.98</v>
      </c>
      <c r="G3577">
        <v>7.67</v>
      </c>
      <c r="H3577">
        <v>11.83</v>
      </c>
      <c r="I3577">
        <v>11.78</v>
      </c>
      <c r="J3577">
        <v>11.955</v>
      </c>
      <c r="K3577" t="s">
        <v>8</v>
      </c>
      <c r="L3577" t="s">
        <v>8</v>
      </c>
      <c r="M3577" t="s">
        <v>8</v>
      </c>
      <c r="N3577">
        <v>8.4149999999999991</v>
      </c>
      <c r="O3577">
        <v>8.7675000000000001</v>
      </c>
      <c r="P3577">
        <v>10.095000000000001</v>
      </c>
      <c r="Q3577">
        <v>15.01</v>
      </c>
      <c r="R3577">
        <v>15.32</v>
      </c>
      <c r="S3577">
        <v>16.217500000000001</v>
      </c>
    </row>
    <row r="3578" spans="1:19" x14ac:dyDescent="0.2">
      <c r="A3578" s="3">
        <v>41534</v>
      </c>
      <c r="B3578">
        <v>7.3425000000000002</v>
      </c>
      <c r="C3578">
        <v>7.5075000000000003</v>
      </c>
      <c r="D3578">
        <v>8.7349999999999994</v>
      </c>
      <c r="E3578">
        <v>6.9649999999999999</v>
      </c>
      <c r="F3578">
        <v>6.96</v>
      </c>
      <c r="G3578">
        <v>7.65</v>
      </c>
      <c r="H3578">
        <v>11.6</v>
      </c>
      <c r="I3578">
        <v>11.5825</v>
      </c>
      <c r="J3578">
        <v>11.74</v>
      </c>
      <c r="K3578" t="s">
        <v>8</v>
      </c>
      <c r="L3578" t="s">
        <v>8</v>
      </c>
      <c r="M3578" t="s">
        <v>8</v>
      </c>
      <c r="N3578">
        <v>8.5150000000000006</v>
      </c>
      <c r="O3578">
        <v>8.7149999999999999</v>
      </c>
      <c r="P3578">
        <v>10.085000000000001</v>
      </c>
      <c r="Q3578">
        <v>14.73</v>
      </c>
      <c r="R3578">
        <v>15.0875</v>
      </c>
      <c r="S3578">
        <v>16.234999999999999</v>
      </c>
    </row>
    <row r="3579" spans="1:19" x14ac:dyDescent="0.2">
      <c r="A3579" s="3">
        <v>41535</v>
      </c>
      <c r="B3579">
        <v>6.875</v>
      </c>
      <c r="C3579">
        <v>7.13</v>
      </c>
      <c r="D3579">
        <v>8.4600000000000009</v>
      </c>
      <c r="E3579">
        <v>6.6174999999999997</v>
      </c>
      <c r="F3579">
        <v>6.8250000000000002</v>
      </c>
      <c r="G3579">
        <v>7.45</v>
      </c>
      <c r="H3579">
        <v>10.955</v>
      </c>
      <c r="I3579">
        <v>11.19</v>
      </c>
      <c r="J3579">
        <v>11.535</v>
      </c>
      <c r="K3579" t="s">
        <v>8</v>
      </c>
      <c r="L3579" t="s">
        <v>8</v>
      </c>
      <c r="M3579" t="s">
        <v>8</v>
      </c>
      <c r="N3579">
        <v>8.1824999999999992</v>
      </c>
      <c r="O3579">
        <v>8.6775000000000002</v>
      </c>
      <c r="P3579">
        <v>10.055</v>
      </c>
      <c r="Q3579">
        <v>14.682499999999999</v>
      </c>
      <c r="R3579">
        <v>15.0375</v>
      </c>
      <c r="S3579">
        <v>16.237500000000001</v>
      </c>
    </row>
    <row r="3580" spans="1:19" x14ac:dyDescent="0.2">
      <c r="A3580" s="3">
        <v>41536</v>
      </c>
      <c r="B3580">
        <v>6.7774999999999999</v>
      </c>
      <c r="C3580">
        <v>7.39</v>
      </c>
      <c r="D3580">
        <v>8.23</v>
      </c>
      <c r="E3580">
        <v>6.34</v>
      </c>
      <c r="F3580">
        <v>6.86</v>
      </c>
      <c r="G3580">
        <v>7.415</v>
      </c>
      <c r="H3580">
        <v>10.93</v>
      </c>
      <c r="I3580">
        <v>11.244999999999999</v>
      </c>
      <c r="J3580">
        <v>11.27</v>
      </c>
      <c r="K3580" t="s">
        <v>8</v>
      </c>
      <c r="L3580" t="s">
        <v>8</v>
      </c>
      <c r="M3580" t="s">
        <v>8</v>
      </c>
      <c r="N3580">
        <v>8.39</v>
      </c>
      <c r="O3580">
        <v>8.5724999999999998</v>
      </c>
      <c r="P3580">
        <v>9.9350000000000005</v>
      </c>
      <c r="Q3580">
        <v>14.16</v>
      </c>
      <c r="R3580">
        <v>14.71</v>
      </c>
      <c r="S3580">
        <v>15.925000000000001</v>
      </c>
    </row>
    <row r="3581" spans="1:19" x14ac:dyDescent="0.2">
      <c r="A3581" s="3">
        <v>41537</v>
      </c>
      <c r="B3581">
        <v>6.9375</v>
      </c>
      <c r="C3581">
        <v>7.51</v>
      </c>
      <c r="D3581">
        <v>8.3249999999999993</v>
      </c>
      <c r="E3581">
        <v>6.5575000000000001</v>
      </c>
      <c r="F3581">
        <v>6.9649999999999999</v>
      </c>
      <c r="G3581">
        <v>7.4050000000000002</v>
      </c>
      <c r="H3581">
        <v>11.035</v>
      </c>
      <c r="I3581">
        <v>11.37</v>
      </c>
      <c r="J3581">
        <v>11.2475</v>
      </c>
      <c r="K3581" t="s">
        <v>8</v>
      </c>
      <c r="L3581" t="s">
        <v>8</v>
      </c>
      <c r="M3581" t="s">
        <v>8</v>
      </c>
      <c r="N3581">
        <v>8.3825000000000003</v>
      </c>
      <c r="O3581">
        <v>8.6575000000000006</v>
      </c>
      <c r="P3581">
        <v>9.99</v>
      </c>
      <c r="Q3581">
        <v>13.92</v>
      </c>
      <c r="R3581">
        <v>14.664999999999999</v>
      </c>
      <c r="S3581">
        <v>16.07</v>
      </c>
    </row>
    <row r="3582" spans="1:19" x14ac:dyDescent="0.2">
      <c r="A3582" s="3">
        <v>41540</v>
      </c>
      <c r="B3582">
        <v>7.0824999999999996</v>
      </c>
      <c r="C3582">
        <v>7.43</v>
      </c>
      <c r="D3582">
        <v>8.41</v>
      </c>
      <c r="E3582">
        <v>6.7350000000000003</v>
      </c>
      <c r="F3582">
        <v>7.0025000000000004</v>
      </c>
      <c r="G3582">
        <v>7.42</v>
      </c>
      <c r="H3582">
        <v>10.96</v>
      </c>
      <c r="I3582">
        <v>11.244999999999999</v>
      </c>
      <c r="J3582">
        <v>11.217499999999999</v>
      </c>
      <c r="K3582" t="s">
        <v>8</v>
      </c>
      <c r="L3582" t="s">
        <v>8</v>
      </c>
      <c r="M3582" t="s">
        <v>8</v>
      </c>
      <c r="N3582">
        <v>8.5425000000000004</v>
      </c>
      <c r="O3582">
        <v>8.86</v>
      </c>
      <c r="P3582">
        <v>10.07</v>
      </c>
      <c r="Q3582">
        <v>14.28</v>
      </c>
      <c r="R3582">
        <v>14.744999999999999</v>
      </c>
      <c r="S3582">
        <v>16.047499999999999</v>
      </c>
    </row>
    <row r="3583" spans="1:19" x14ac:dyDescent="0.2">
      <c r="A3583" s="3">
        <v>41541</v>
      </c>
      <c r="B3583">
        <v>7.14</v>
      </c>
      <c r="C3583">
        <v>7.55</v>
      </c>
      <c r="D3583">
        <v>8.43</v>
      </c>
      <c r="E3583">
        <v>6.9349999999999996</v>
      </c>
      <c r="F3583">
        <v>7.09</v>
      </c>
      <c r="G3583">
        <v>7.5149999999999997</v>
      </c>
      <c r="H3583">
        <v>10.92</v>
      </c>
      <c r="I3583">
        <v>11.2075</v>
      </c>
      <c r="J3583">
        <v>11.2125</v>
      </c>
      <c r="K3583" t="s">
        <v>8</v>
      </c>
      <c r="L3583" t="s">
        <v>8</v>
      </c>
      <c r="M3583" t="s">
        <v>8</v>
      </c>
      <c r="N3583">
        <v>8.5649999999999995</v>
      </c>
      <c r="O3583">
        <v>8.7349999999999994</v>
      </c>
      <c r="P3583">
        <v>10.050000000000001</v>
      </c>
      <c r="Q3583">
        <v>14.282500000000001</v>
      </c>
      <c r="R3583">
        <v>14.755000000000001</v>
      </c>
      <c r="S3583">
        <v>16.052499999999998</v>
      </c>
    </row>
    <row r="3584" spans="1:19" x14ac:dyDescent="0.2">
      <c r="A3584" s="3">
        <v>41542</v>
      </c>
      <c r="B3584">
        <v>6.9824999999999999</v>
      </c>
      <c r="C3584">
        <v>7.37</v>
      </c>
      <c r="D3584">
        <v>8.3949999999999996</v>
      </c>
      <c r="E3584">
        <v>6.9249999999999998</v>
      </c>
      <c r="F3584">
        <v>7.07</v>
      </c>
      <c r="G3584">
        <v>7.5125000000000002</v>
      </c>
      <c r="H3584">
        <v>10.842499999999999</v>
      </c>
      <c r="I3584">
        <v>11.035</v>
      </c>
      <c r="J3584">
        <v>11.21</v>
      </c>
      <c r="K3584" t="s">
        <v>8</v>
      </c>
      <c r="L3584" t="s">
        <v>8</v>
      </c>
      <c r="M3584" t="s">
        <v>8</v>
      </c>
      <c r="N3584">
        <v>8.5374999999999996</v>
      </c>
      <c r="O3584">
        <v>8.9250000000000007</v>
      </c>
      <c r="P3584">
        <v>10.029999999999999</v>
      </c>
      <c r="Q3584">
        <v>14.2125</v>
      </c>
      <c r="R3584">
        <v>14.782500000000001</v>
      </c>
      <c r="S3584">
        <v>16.122499999999999</v>
      </c>
    </row>
    <row r="3585" spans="1:19" x14ac:dyDescent="0.2">
      <c r="A3585" s="3">
        <v>41543</v>
      </c>
      <c r="B3585">
        <v>6.78</v>
      </c>
      <c r="C3585">
        <v>7.2949999999999999</v>
      </c>
      <c r="D3585">
        <v>8.4149999999999991</v>
      </c>
      <c r="E3585">
        <v>6.7549999999999999</v>
      </c>
      <c r="F3585">
        <v>6.9775</v>
      </c>
      <c r="G3585">
        <v>7.4725000000000001</v>
      </c>
      <c r="H3585">
        <v>10.54</v>
      </c>
      <c r="I3585">
        <v>10.97</v>
      </c>
      <c r="J3585">
        <v>11.164999999999999</v>
      </c>
      <c r="K3585" t="s">
        <v>8</v>
      </c>
      <c r="L3585" t="s">
        <v>8</v>
      </c>
      <c r="M3585" t="s">
        <v>8</v>
      </c>
      <c r="N3585">
        <v>8.75</v>
      </c>
      <c r="O3585">
        <v>8.99</v>
      </c>
      <c r="P3585">
        <v>10.154999999999999</v>
      </c>
      <c r="Q3585">
        <v>14.28</v>
      </c>
      <c r="R3585">
        <v>14.82</v>
      </c>
      <c r="S3585">
        <v>16.157499999999999</v>
      </c>
    </row>
    <row r="3586" spans="1:19" x14ac:dyDescent="0.2">
      <c r="A3586" s="3">
        <v>41544</v>
      </c>
      <c r="B3586">
        <v>6.7424999999999997</v>
      </c>
      <c r="C3586">
        <v>7.1849999999999996</v>
      </c>
      <c r="D3586">
        <v>8.3949999999999996</v>
      </c>
      <c r="E3586">
        <v>6.87</v>
      </c>
      <c r="F3586">
        <v>6.9749999999999996</v>
      </c>
      <c r="G3586">
        <v>7.4950000000000001</v>
      </c>
      <c r="H3586">
        <v>10.515000000000001</v>
      </c>
      <c r="I3586">
        <v>10.952500000000001</v>
      </c>
      <c r="J3586">
        <v>11.1775</v>
      </c>
      <c r="K3586" t="s">
        <v>8</v>
      </c>
      <c r="L3586" t="s">
        <v>8</v>
      </c>
      <c r="M3586" t="s">
        <v>8</v>
      </c>
      <c r="N3586">
        <v>8.9450000000000003</v>
      </c>
      <c r="O3586">
        <v>9.0850000000000009</v>
      </c>
      <c r="P3586">
        <v>10.135</v>
      </c>
      <c r="Q3586">
        <v>15.012499999999999</v>
      </c>
      <c r="R3586">
        <v>15.3225</v>
      </c>
      <c r="S3586">
        <v>16.392499999999998</v>
      </c>
    </row>
    <row r="3587" spans="1:19" x14ac:dyDescent="0.2">
      <c r="A3587" s="3">
        <v>41547</v>
      </c>
      <c r="B3587">
        <v>7.3875000000000002</v>
      </c>
      <c r="C3587">
        <v>7.4050000000000002</v>
      </c>
      <c r="D3587">
        <v>8.4849999999999994</v>
      </c>
      <c r="E3587">
        <v>7.37</v>
      </c>
      <c r="F3587">
        <v>7.0549999999999997</v>
      </c>
      <c r="G3587">
        <v>7.5650000000000004</v>
      </c>
      <c r="H3587">
        <v>11.39</v>
      </c>
      <c r="I3587">
        <v>11</v>
      </c>
      <c r="J3587">
        <v>11.21</v>
      </c>
      <c r="K3587" t="s">
        <v>8</v>
      </c>
      <c r="L3587" t="s">
        <v>8</v>
      </c>
      <c r="M3587" t="s">
        <v>8</v>
      </c>
      <c r="N3587">
        <v>9.67</v>
      </c>
      <c r="O3587">
        <v>9.3975000000000009</v>
      </c>
      <c r="P3587">
        <v>10.175000000000001</v>
      </c>
      <c r="Q3587">
        <v>15.805</v>
      </c>
      <c r="R3587">
        <v>15.58</v>
      </c>
      <c r="S3587">
        <v>16.642499999999998</v>
      </c>
    </row>
    <row r="3588" spans="1:19" x14ac:dyDescent="0.2">
      <c r="A3588" s="3">
        <v>41548</v>
      </c>
      <c r="B3588">
        <v>7.5875000000000004</v>
      </c>
      <c r="C3588">
        <v>7.5674999999999999</v>
      </c>
      <c r="D3588">
        <v>8.7025000000000006</v>
      </c>
      <c r="E3588">
        <v>7.5350000000000001</v>
      </c>
      <c r="F3588">
        <v>7.2925000000000004</v>
      </c>
      <c r="G3588">
        <v>7.72</v>
      </c>
      <c r="H3588">
        <v>11.24</v>
      </c>
      <c r="I3588">
        <v>10.94</v>
      </c>
      <c r="J3588">
        <v>11.145</v>
      </c>
      <c r="K3588" t="s">
        <v>8</v>
      </c>
      <c r="L3588" t="s">
        <v>8</v>
      </c>
      <c r="M3588" t="s">
        <v>8</v>
      </c>
      <c r="N3588">
        <v>9.41</v>
      </c>
      <c r="O3588">
        <v>9.2349999999999994</v>
      </c>
      <c r="P3588">
        <v>10.14</v>
      </c>
      <c r="Q3588">
        <v>15.835000000000001</v>
      </c>
      <c r="R3588">
        <v>15.59</v>
      </c>
      <c r="S3588">
        <v>16.649999999999999</v>
      </c>
    </row>
    <row r="3589" spans="1:19" x14ac:dyDescent="0.2">
      <c r="A3589" s="3">
        <v>41549</v>
      </c>
      <c r="B3589">
        <v>7.2450000000000001</v>
      </c>
      <c r="C3589">
        <v>7.4749999999999996</v>
      </c>
      <c r="D3589">
        <v>8.625</v>
      </c>
      <c r="E3589">
        <v>7.1624999999999996</v>
      </c>
      <c r="F3589">
        <v>7.165</v>
      </c>
      <c r="G3589">
        <v>7.6174999999999997</v>
      </c>
      <c r="H3589">
        <v>11.15</v>
      </c>
      <c r="I3589">
        <v>10.984999999999999</v>
      </c>
      <c r="J3589">
        <v>11.244999999999999</v>
      </c>
      <c r="K3589" t="s">
        <v>8</v>
      </c>
      <c r="L3589" t="s">
        <v>8</v>
      </c>
      <c r="M3589" t="s">
        <v>8</v>
      </c>
      <c r="N3589">
        <v>9.3825000000000003</v>
      </c>
      <c r="O3589">
        <v>9.2225000000000001</v>
      </c>
      <c r="P3589">
        <v>10.199999999999999</v>
      </c>
      <c r="Q3589">
        <v>15.994999999999999</v>
      </c>
      <c r="R3589">
        <v>15.6225</v>
      </c>
      <c r="S3589">
        <v>16.662500000000001</v>
      </c>
    </row>
    <row r="3590" spans="1:19" x14ac:dyDescent="0.2">
      <c r="A3590" s="3">
        <v>41550</v>
      </c>
      <c r="B3590">
        <v>7.2625000000000002</v>
      </c>
      <c r="C3590">
        <v>7.37</v>
      </c>
      <c r="D3590">
        <v>8.6</v>
      </c>
      <c r="E3590">
        <v>7.2750000000000004</v>
      </c>
      <c r="F3590">
        <v>7.1574999999999998</v>
      </c>
      <c r="G3590">
        <v>7.6924999999999999</v>
      </c>
      <c r="H3590">
        <v>10.9</v>
      </c>
      <c r="I3590">
        <v>10.7575</v>
      </c>
      <c r="J3590">
        <v>11.175000000000001</v>
      </c>
      <c r="K3590" t="s">
        <v>8</v>
      </c>
      <c r="L3590" t="s">
        <v>8</v>
      </c>
      <c r="M3590" t="s">
        <v>8</v>
      </c>
      <c r="N3590">
        <v>9.1425000000000001</v>
      </c>
      <c r="O3590">
        <v>9.06</v>
      </c>
      <c r="P3590">
        <v>10.19</v>
      </c>
      <c r="Q3590">
        <v>15.47</v>
      </c>
      <c r="R3590">
        <v>15.215</v>
      </c>
      <c r="S3590">
        <v>16.442499999999999</v>
      </c>
    </row>
    <row r="3591" spans="1:19" x14ac:dyDescent="0.2">
      <c r="A3591" s="3">
        <v>41551</v>
      </c>
      <c r="B3591">
        <v>7.2750000000000004</v>
      </c>
      <c r="C3591">
        <v>7.4</v>
      </c>
      <c r="D3591">
        <v>8.66</v>
      </c>
      <c r="E3591">
        <v>7.3650000000000002</v>
      </c>
      <c r="F3591">
        <v>7.3</v>
      </c>
      <c r="G3591">
        <v>7.78</v>
      </c>
      <c r="H3591">
        <v>10.727499999999999</v>
      </c>
      <c r="I3591">
        <v>10.64</v>
      </c>
      <c r="J3591">
        <v>11.1325</v>
      </c>
      <c r="K3591" t="s">
        <v>8</v>
      </c>
      <c r="L3591" t="s">
        <v>8</v>
      </c>
      <c r="M3591" t="s">
        <v>8</v>
      </c>
      <c r="N3591">
        <v>9.1050000000000004</v>
      </c>
      <c r="O3591">
        <v>9.0625</v>
      </c>
      <c r="P3591">
        <v>10.09</v>
      </c>
      <c r="Q3591">
        <v>15.275</v>
      </c>
      <c r="R3591">
        <v>15.172499999999999</v>
      </c>
      <c r="S3591">
        <v>16.45</v>
      </c>
    </row>
    <row r="3592" spans="1:19" x14ac:dyDescent="0.2">
      <c r="A3592" s="3">
        <v>41554</v>
      </c>
      <c r="B3592">
        <v>7.5824999999999996</v>
      </c>
      <c r="C3592">
        <v>7.4474999999999998</v>
      </c>
      <c r="D3592">
        <v>8.6524999999999999</v>
      </c>
      <c r="E3592">
        <v>7.62</v>
      </c>
      <c r="F3592">
        <v>7.3574999999999999</v>
      </c>
      <c r="G3592">
        <v>7.8475000000000001</v>
      </c>
      <c r="H3592">
        <v>11.06</v>
      </c>
      <c r="I3592">
        <v>10.75</v>
      </c>
      <c r="J3592">
        <v>11.2125</v>
      </c>
      <c r="K3592" t="s">
        <v>8</v>
      </c>
      <c r="L3592" t="s">
        <v>8</v>
      </c>
      <c r="M3592" t="s">
        <v>8</v>
      </c>
      <c r="N3592">
        <v>8.83</v>
      </c>
      <c r="O3592">
        <v>9.08</v>
      </c>
      <c r="P3592">
        <v>10.16</v>
      </c>
      <c r="Q3592">
        <v>15.095000000000001</v>
      </c>
      <c r="R3592">
        <v>15.1425</v>
      </c>
      <c r="S3592">
        <v>16.385000000000002</v>
      </c>
    </row>
    <row r="3593" spans="1:19" x14ac:dyDescent="0.2">
      <c r="A3593" s="3">
        <v>41555</v>
      </c>
      <c r="B3593">
        <v>7.4924999999999997</v>
      </c>
      <c r="C3593">
        <v>7.4325000000000001</v>
      </c>
      <c r="D3593">
        <v>8.6750000000000007</v>
      </c>
      <c r="E3593">
        <v>7.6</v>
      </c>
      <c r="F3593">
        <v>7.375</v>
      </c>
      <c r="G3593">
        <v>7.8525</v>
      </c>
      <c r="H3593">
        <v>10.795</v>
      </c>
      <c r="I3593">
        <v>10.555</v>
      </c>
      <c r="J3593">
        <v>11.17</v>
      </c>
      <c r="K3593" t="s">
        <v>8</v>
      </c>
      <c r="L3593" t="s">
        <v>8</v>
      </c>
      <c r="M3593" t="s">
        <v>8</v>
      </c>
      <c r="N3593">
        <v>8.7874999999999996</v>
      </c>
      <c r="O3593">
        <v>8.7874999999999996</v>
      </c>
      <c r="P3593">
        <v>10.11</v>
      </c>
      <c r="Q3593">
        <v>15.02</v>
      </c>
      <c r="R3593">
        <v>14.77</v>
      </c>
      <c r="S3593">
        <v>16.052499999999998</v>
      </c>
    </row>
    <row r="3594" spans="1:19" x14ac:dyDescent="0.2">
      <c r="A3594" s="3">
        <v>41556</v>
      </c>
      <c r="B3594">
        <v>7.45</v>
      </c>
      <c r="C3594">
        <v>7.5625</v>
      </c>
      <c r="D3594">
        <v>8.76</v>
      </c>
      <c r="E3594">
        <v>7.5</v>
      </c>
      <c r="F3594">
        <v>7.4024999999999999</v>
      </c>
      <c r="G3594">
        <v>7.8724999999999996</v>
      </c>
      <c r="H3594">
        <v>11.025</v>
      </c>
      <c r="I3594">
        <v>10.7875</v>
      </c>
      <c r="J3594">
        <v>11.36</v>
      </c>
      <c r="K3594" t="s">
        <v>8</v>
      </c>
      <c r="L3594" t="s">
        <v>8</v>
      </c>
      <c r="M3594" t="s">
        <v>8</v>
      </c>
      <c r="N3594">
        <v>8.8074999999999992</v>
      </c>
      <c r="O3594">
        <v>8.7974999999999994</v>
      </c>
      <c r="P3594">
        <v>10.135</v>
      </c>
      <c r="Q3594">
        <v>14.682499999999999</v>
      </c>
      <c r="R3594">
        <v>14.817500000000001</v>
      </c>
      <c r="S3594">
        <v>16.107500000000002</v>
      </c>
    </row>
    <row r="3595" spans="1:19" x14ac:dyDescent="0.2">
      <c r="A3595" s="3">
        <v>41557</v>
      </c>
      <c r="B3595">
        <v>6.97</v>
      </c>
      <c r="C3595">
        <v>7.3075000000000001</v>
      </c>
      <c r="D3595">
        <v>8.6199999999999992</v>
      </c>
      <c r="E3595">
        <v>6.91</v>
      </c>
      <c r="F3595">
        <v>7.05</v>
      </c>
      <c r="G3595">
        <v>7.8224999999999998</v>
      </c>
      <c r="H3595">
        <v>10.6525</v>
      </c>
      <c r="I3595">
        <v>10.657500000000001</v>
      </c>
      <c r="J3595">
        <v>11.31</v>
      </c>
      <c r="K3595" t="s">
        <v>8</v>
      </c>
      <c r="L3595" t="s">
        <v>8</v>
      </c>
      <c r="M3595" t="s">
        <v>8</v>
      </c>
      <c r="N3595">
        <v>8.7750000000000004</v>
      </c>
      <c r="O3595">
        <v>8.7774999999999999</v>
      </c>
      <c r="P3595">
        <v>10.1775</v>
      </c>
      <c r="Q3595">
        <v>14.465</v>
      </c>
      <c r="R3595">
        <v>14.635</v>
      </c>
      <c r="S3595">
        <v>16.067499999999999</v>
      </c>
    </row>
    <row r="3596" spans="1:19" x14ac:dyDescent="0.2">
      <c r="A3596" s="3">
        <v>41558</v>
      </c>
      <c r="B3596">
        <v>6.7625000000000002</v>
      </c>
      <c r="C3596">
        <v>7.09</v>
      </c>
      <c r="D3596">
        <v>8.4450000000000003</v>
      </c>
      <c r="E3596">
        <v>6.84</v>
      </c>
      <c r="F3596">
        <v>6.9375</v>
      </c>
      <c r="G3596">
        <v>7.7</v>
      </c>
      <c r="H3596">
        <v>10.25</v>
      </c>
      <c r="I3596">
        <v>10.395</v>
      </c>
      <c r="J3596">
        <v>11.18</v>
      </c>
      <c r="K3596" t="s">
        <v>8</v>
      </c>
      <c r="L3596" t="s">
        <v>8</v>
      </c>
      <c r="M3596" t="s">
        <v>8</v>
      </c>
      <c r="N3596">
        <v>8.66</v>
      </c>
      <c r="O3596">
        <v>8.7449999999999992</v>
      </c>
      <c r="P3596">
        <v>10.125</v>
      </c>
      <c r="Q3596">
        <v>14.145</v>
      </c>
      <c r="R3596">
        <v>14.422499999999999</v>
      </c>
      <c r="S3596">
        <v>15.977499999999999</v>
      </c>
    </row>
    <row r="3597" spans="1:19" x14ac:dyDescent="0.2">
      <c r="A3597" s="3">
        <v>41561</v>
      </c>
      <c r="B3597">
        <v>6.8775000000000004</v>
      </c>
      <c r="C3597">
        <v>7.0875000000000004</v>
      </c>
      <c r="D3597">
        <v>8.4049999999999994</v>
      </c>
      <c r="E3597">
        <v>6.93</v>
      </c>
      <c r="F3597">
        <v>6.92</v>
      </c>
      <c r="G3597">
        <v>7.6924999999999999</v>
      </c>
      <c r="H3597">
        <v>10.199999999999999</v>
      </c>
      <c r="I3597">
        <v>10.255000000000001</v>
      </c>
      <c r="J3597">
        <v>11.105</v>
      </c>
      <c r="K3597" t="s">
        <v>8</v>
      </c>
      <c r="L3597" t="s">
        <v>8</v>
      </c>
      <c r="M3597" t="s">
        <v>8</v>
      </c>
      <c r="N3597">
        <v>8.6449999999999996</v>
      </c>
      <c r="O3597">
        <v>8.76</v>
      </c>
      <c r="P3597">
        <v>10.065</v>
      </c>
      <c r="Q3597">
        <v>13.92</v>
      </c>
      <c r="R3597">
        <v>14.305</v>
      </c>
      <c r="S3597">
        <v>15.925000000000001</v>
      </c>
    </row>
    <row r="3598" spans="1:19" x14ac:dyDescent="0.2">
      <c r="A3598" s="3">
        <v>41562</v>
      </c>
      <c r="B3598">
        <v>6.8449999999999998</v>
      </c>
      <c r="C3598">
        <v>7.08</v>
      </c>
      <c r="D3598">
        <v>8.4499999999999993</v>
      </c>
      <c r="E3598">
        <v>7.03</v>
      </c>
      <c r="F3598">
        <v>6.9824999999999999</v>
      </c>
      <c r="G3598">
        <v>7.7450000000000001</v>
      </c>
      <c r="H3598">
        <v>9.9824999999999999</v>
      </c>
      <c r="I3598">
        <v>10.09</v>
      </c>
      <c r="J3598">
        <v>11.05</v>
      </c>
      <c r="K3598" t="s">
        <v>8</v>
      </c>
      <c r="L3598" t="s">
        <v>8</v>
      </c>
      <c r="M3598" t="s">
        <v>8</v>
      </c>
      <c r="N3598">
        <v>8.56</v>
      </c>
      <c r="O3598">
        <v>8.73</v>
      </c>
      <c r="P3598">
        <v>10.045</v>
      </c>
      <c r="Q3598">
        <v>13.574999999999999</v>
      </c>
      <c r="R3598">
        <v>13.914999999999999</v>
      </c>
      <c r="S3598">
        <v>15.734999999999999</v>
      </c>
    </row>
    <row r="3599" spans="1:19" x14ac:dyDescent="0.2">
      <c r="A3599" s="3">
        <v>41563</v>
      </c>
      <c r="B3599">
        <v>6.9424999999999999</v>
      </c>
      <c r="C3599">
        <v>7.0525000000000002</v>
      </c>
      <c r="D3599">
        <v>8.3699999999999992</v>
      </c>
      <c r="E3599">
        <v>6.96</v>
      </c>
      <c r="F3599">
        <v>6.9775</v>
      </c>
      <c r="G3599">
        <v>7.7649999999999997</v>
      </c>
      <c r="H3599">
        <v>10.11</v>
      </c>
      <c r="I3599">
        <v>10.164999999999999</v>
      </c>
      <c r="J3599">
        <v>11.1</v>
      </c>
      <c r="K3599" t="s">
        <v>8</v>
      </c>
      <c r="L3599" t="s">
        <v>8</v>
      </c>
      <c r="M3599" t="s">
        <v>8</v>
      </c>
      <c r="N3599">
        <v>8.3650000000000002</v>
      </c>
      <c r="O3599">
        <v>8.5474999999999994</v>
      </c>
      <c r="P3599">
        <v>9.9649999999999999</v>
      </c>
      <c r="Q3599">
        <v>13.574999999999999</v>
      </c>
      <c r="R3599">
        <v>13.9575</v>
      </c>
      <c r="S3599">
        <v>15.74</v>
      </c>
    </row>
    <row r="3600" spans="1:19" x14ac:dyDescent="0.2">
      <c r="A3600" s="3">
        <v>41564</v>
      </c>
      <c r="B3600">
        <v>6.7275</v>
      </c>
      <c r="C3600">
        <v>6.9950000000000001</v>
      </c>
      <c r="D3600">
        <v>8.2949999999999999</v>
      </c>
      <c r="E3600">
        <v>6.87</v>
      </c>
      <c r="F3600">
        <v>6.97</v>
      </c>
      <c r="G3600">
        <v>7.7050000000000001</v>
      </c>
      <c r="H3600">
        <v>9.6549999999999994</v>
      </c>
      <c r="I3600">
        <v>9.8350000000000009</v>
      </c>
      <c r="J3600">
        <v>10.744999999999999</v>
      </c>
      <c r="K3600" t="s">
        <v>8</v>
      </c>
      <c r="L3600" t="s">
        <v>8</v>
      </c>
      <c r="M3600" t="s">
        <v>8</v>
      </c>
      <c r="N3600">
        <v>8.0299999999999994</v>
      </c>
      <c r="O3600">
        <v>8.4149999999999991</v>
      </c>
      <c r="P3600">
        <v>9.8049999999999997</v>
      </c>
      <c r="Q3600">
        <v>13.205</v>
      </c>
      <c r="R3600">
        <v>13.765000000000001</v>
      </c>
      <c r="S3600">
        <v>15.574999999999999</v>
      </c>
    </row>
    <row r="3601" spans="1:19" x14ac:dyDescent="0.2">
      <c r="A3601" s="3">
        <v>41565</v>
      </c>
      <c r="B3601">
        <v>6.68</v>
      </c>
      <c r="C3601">
        <v>6.8425000000000002</v>
      </c>
      <c r="D3601">
        <v>8.0050000000000008</v>
      </c>
      <c r="E3601">
        <v>6.7149999999999999</v>
      </c>
      <c r="F3601">
        <v>6.78</v>
      </c>
      <c r="G3601">
        <v>7.5750000000000002</v>
      </c>
      <c r="H3601">
        <v>9.0724999999999998</v>
      </c>
      <c r="I3601">
        <v>9.26</v>
      </c>
      <c r="J3601">
        <v>10.34</v>
      </c>
      <c r="K3601" t="s">
        <v>8</v>
      </c>
      <c r="L3601" t="s">
        <v>8</v>
      </c>
      <c r="M3601" t="s">
        <v>8</v>
      </c>
      <c r="N3601">
        <v>8.09</v>
      </c>
      <c r="O3601">
        <v>8.2524999999999995</v>
      </c>
      <c r="P3601">
        <v>9.7349999999999994</v>
      </c>
      <c r="Q3601">
        <v>12.8825</v>
      </c>
      <c r="R3601">
        <v>13.48</v>
      </c>
      <c r="S3601">
        <v>15.5825</v>
      </c>
    </row>
    <row r="3602" spans="1:19" x14ac:dyDescent="0.2">
      <c r="A3602" s="3">
        <v>41568</v>
      </c>
      <c r="B3602">
        <v>6.9225000000000003</v>
      </c>
      <c r="C3602">
        <v>6.8775000000000004</v>
      </c>
      <c r="D3602">
        <v>7.9649999999999999</v>
      </c>
      <c r="E3602">
        <v>7.0250000000000004</v>
      </c>
      <c r="F3602">
        <v>6.77</v>
      </c>
      <c r="G3602">
        <v>7.585</v>
      </c>
      <c r="H3602">
        <v>9.1300000000000008</v>
      </c>
      <c r="I3602">
        <v>9.18</v>
      </c>
      <c r="J3602">
        <v>10.18</v>
      </c>
      <c r="K3602" t="s">
        <v>8</v>
      </c>
      <c r="L3602" t="s">
        <v>8</v>
      </c>
      <c r="M3602" t="s">
        <v>8</v>
      </c>
      <c r="N3602">
        <v>7.7225000000000001</v>
      </c>
      <c r="O3602">
        <v>8.2225000000000001</v>
      </c>
      <c r="P3602">
        <v>9.7949999999999999</v>
      </c>
      <c r="Q3602">
        <v>12.782500000000001</v>
      </c>
      <c r="R3602">
        <v>13.2125</v>
      </c>
      <c r="S3602">
        <v>15.397500000000001</v>
      </c>
    </row>
    <row r="3603" spans="1:19" x14ac:dyDescent="0.2">
      <c r="A3603" s="3">
        <v>41569</v>
      </c>
      <c r="B3603">
        <v>6.9050000000000002</v>
      </c>
      <c r="C3603">
        <v>6.93</v>
      </c>
      <c r="D3603">
        <v>7.99</v>
      </c>
      <c r="E3603">
        <v>6.9850000000000003</v>
      </c>
      <c r="F3603">
        <v>6.9</v>
      </c>
      <c r="G3603">
        <v>7.6124999999999998</v>
      </c>
      <c r="H3603">
        <v>8.86</v>
      </c>
      <c r="I3603">
        <v>8.9600000000000009</v>
      </c>
      <c r="J3603">
        <v>10.035</v>
      </c>
      <c r="K3603" t="s">
        <v>8</v>
      </c>
      <c r="L3603" t="s">
        <v>8</v>
      </c>
      <c r="M3603" t="s">
        <v>8</v>
      </c>
      <c r="N3603">
        <v>7.585</v>
      </c>
      <c r="O3603">
        <v>7.87</v>
      </c>
      <c r="P3603">
        <v>9.6449999999999996</v>
      </c>
      <c r="Q3603">
        <v>12.5425</v>
      </c>
      <c r="R3603">
        <v>13.0625</v>
      </c>
      <c r="S3603">
        <v>15.3125</v>
      </c>
    </row>
    <row r="3604" spans="1:19" x14ac:dyDescent="0.2">
      <c r="A3604" s="3">
        <v>41570</v>
      </c>
      <c r="B3604">
        <v>6.8075000000000001</v>
      </c>
      <c r="C3604">
        <v>6.835</v>
      </c>
      <c r="D3604">
        <v>7.94</v>
      </c>
      <c r="E3604">
        <v>6.87</v>
      </c>
      <c r="F3604">
        <v>6.79</v>
      </c>
      <c r="G3604">
        <v>7.6325000000000003</v>
      </c>
      <c r="H3604">
        <v>8.8849999999999998</v>
      </c>
      <c r="I3604">
        <v>8.9924999999999997</v>
      </c>
      <c r="J3604">
        <v>10.0375</v>
      </c>
      <c r="K3604" t="s">
        <v>8</v>
      </c>
      <c r="L3604" t="s">
        <v>8</v>
      </c>
      <c r="M3604" t="s">
        <v>8</v>
      </c>
      <c r="N3604">
        <v>7.4749999999999996</v>
      </c>
      <c r="O3604">
        <v>7.7725</v>
      </c>
      <c r="P3604">
        <v>9.61</v>
      </c>
      <c r="Q3604">
        <v>12.635</v>
      </c>
      <c r="R3604">
        <v>13.1075</v>
      </c>
      <c r="S3604">
        <v>15.3575</v>
      </c>
    </row>
    <row r="3605" spans="1:19" x14ac:dyDescent="0.2">
      <c r="A3605" s="3">
        <v>41571</v>
      </c>
      <c r="B3605">
        <v>6.6349999999999998</v>
      </c>
      <c r="C3605">
        <v>6.8049999999999997</v>
      </c>
      <c r="D3605">
        <v>7.89</v>
      </c>
      <c r="E3605">
        <v>6.7350000000000003</v>
      </c>
      <c r="F3605">
        <v>6.75</v>
      </c>
      <c r="G3605">
        <v>7.5149999999999997</v>
      </c>
      <c r="H3605">
        <v>8.5525000000000002</v>
      </c>
      <c r="I3605">
        <v>8.83</v>
      </c>
      <c r="J3605">
        <v>9.9949999999999992</v>
      </c>
      <c r="K3605" t="s">
        <v>8</v>
      </c>
      <c r="L3605" t="s">
        <v>8</v>
      </c>
      <c r="M3605" t="s">
        <v>8</v>
      </c>
      <c r="N3605">
        <v>7.3624999999999998</v>
      </c>
      <c r="O3605">
        <v>7.6425000000000001</v>
      </c>
      <c r="P3605">
        <v>9.5050000000000008</v>
      </c>
      <c r="Q3605">
        <v>12.387499999999999</v>
      </c>
      <c r="R3605">
        <v>12.987500000000001</v>
      </c>
      <c r="S3605">
        <v>15.315</v>
      </c>
    </row>
    <row r="3606" spans="1:19" x14ac:dyDescent="0.2">
      <c r="A3606" s="3">
        <v>41572</v>
      </c>
      <c r="B3606">
        <v>6.71</v>
      </c>
      <c r="C3606">
        <v>6.8375000000000004</v>
      </c>
      <c r="D3606">
        <v>7.9249999999999998</v>
      </c>
      <c r="E3606">
        <v>6.7350000000000003</v>
      </c>
      <c r="F3606">
        <v>6.7350000000000003</v>
      </c>
      <c r="G3606">
        <v>7.6</v>
      </c>
      <c r="H3606">
        <v>8.5549999999999997</v>
      </c>
      <c r="I3606">
        <v>8.85</v>
      </c>
      <c r="J3606">
        <v>10.06</v>
      </c>
      <c r="K3606" t="s">
        <v>8</v>
      </c>
      <c r="L3606" t="s">
        <v>8</v>
      </c>
      <c r="M3606" t="s">
        <v>8</v>
      </c>
      <c r="N3606">
        <v>7.2725</v>
      </c>
      <c r="O3606">
        <v>7.61</v>
      </c>
      <c r="P3606">
        <v>9.5250000000000004</v>
      </c>
      <c r="Q3606">
        <v>12.2775</v>
      </c>
      <c r="R3606">
        <v>13.045</v>
      </c>
      <c r="S3606">
        <v>15.4375</v>
      </c>
    </row>
    <row r="3607" spans="1:19" x14ac:dyDescent="0.2">
      <c r="A3607" s="3">
        <v>41575</v>
      </c>
      <c r="B3607">
        <v>6.7874999999999996</v>
      </c>
      <c r="C3607">
        <v>6.8825000000000003</v>
      </c>
      <c r="D3607">
        <v>7.9074999999999998</v>
      </c>
      <c r="E3607">
        <v>6.85</v>
      </c>
      <c r="F3607">
        <v>6.8</v>
      </c>
      <c r="G3607">
        <v>7.62</v>
      </c>
      <c r="H3607">
        <v>8.2225000000000001</v>
      </c>
      <c r="I3607">
        <v>8.5474999999999994</v>
      </c>
      <c r="J3607">
        <v>9.9250000000000007</v>
      </c>
      <c r="K3607" t="s">
        <v>8</v>
      </c>
      <c r="L3607" t="s">
        <v>8</v>
      </c>
      <c r="M3607" t="s">
        <v>8</v>
      </c>
      <c r="N3607">
        <v>7.2750000000000004</v>
      </c>
      <c r="O3607">
        <v>7.62</v>
      </c>
      <c r="P3607">
        <v>9.49</v>
      </c>
      <c r="Q3607">
        <v>12.27</v>
      </c>
      <c r="R3607">
        <v>12.8</v>
      </c>
      <c r="S3607">
        <v>15.2925</v>
      </c>
    </row>
    <row r="3608" spans="1:19" x14ac:dyDescent="0.2">
      <c r="A3608" s="3">
        <v>41576</v>
      </c>
      <c r="B3608">
        <v>6.92</v>
      </c>
      <c r="C3608">
        <v>6.9649999999999999</v>
      </c>
      <c r="D3608">
        <v>8.0124999999999993</v>
      </c>
      <c r="E3608">
        <v>6.93</v>
      </c>
      <c r="F3608">
        <v>6.9749999999999996</v>
      </c>
      <c r="G3608">
        <v>7.6449999999999996</v>
      </c>
      <c r="H3608">
        <v>8.5574999999999992</v>
      </c>
      <c r="I3608">
        <v>8.7899999999999991</v>
      </c>
      <c r="J3608">
        <v>10.050000000000001</v>
      </c>
      <c r="K3608" t="s">
        <v>8</v>
      </c>
      <c r="L3608" t="s">
        <v>8</v>
      </c>
      <c r="M3608" t="s">
        <v>8</v>
      </c>
      <c r="N3608">
        <v>7.4175000000000004</v>
      </c>
      <c r="O3608">
        <v>7.6825000000000001</v>
      </c>
      <c r="P3608">
        <v>9.5399999999999991</v>
      </c>
      <c r="Q3608">
        <v>12.2525</v>
      </c>
      <c r="R3608">
        <v>12.8125</v>
      </c>
      <c r="S3608">
        <v>15.225</v>
      </c>
    </row>
    <row r="3609" spans="1:19" x14ac:dyDescent="0.2">
      <c r="A3609" s="3">
        <v>41577</v>
      </c>
      <c r="B3609">
        <v>6.78</v>
      </c>
      <c r="C3609">
        <v>6.9824999999999999</v>
      </c>
      <c r="D3609">
        <v>7.9275000000000002</v>
      </c>
      <c r="E3609">
        <v>6.8</v>
      </c>
      <c r="F3609">
        <v>6.835</v>
      </c>
      <c r="G3609">
        <v>7.6775000000000002</v>
      </c>
      <c r="H3609">
        <v>8.6750000000000007</v>
      </c>
      <c r="I3609">
        <v>9.0399999999999991</v>
      </c>
      <c r="J3609">
        <v>10.210000000000001</v>
      </c>
      <c r="K3609" t="s">
        <v>8</v>
      </c>
      <c r="L3609" t="s">
        <v>8</v>
      </c>
      <c r="M3609" t="s">
        <v>8</v>
      </c>
      <c r="N3609">
        <v>7.3650000000000002</v>
      </c>
      <c r="O3609">
        <v>7.6950000000000003</v>
      </c>
      <c r="P3609">
        <v>9.5950000000000006</v>
      </c>
      <c r="Q3609">
        <v>12.2525</v>
      </c>
      <c r="R3609">
        <v>13.0025</v>
      </c>
      <c r="S3609">
        <v>15.18</v>
      </c>
    </row>
    <row r="3610" spans="1:19" x14ac:dyDescent="0.2">
      <c r="A3610" s="3">
        <v>41578</v>
      </c>
      <c r="B3610">
        <v>7.14</v>
      </c>
      <c r="C3610">
        <v>7.4074999999999998</v>
      </c>
      <c r="D3610">
        <v>8.3375000000000004</v>
      </c>
      <c r="E3610">
        <v>6.8650000000000002</v>
      </c>
      <c r="F3610">
        <v>7.0750000000000002</v>
      </c>
      <c r="G3610">
        <v>7.85</v>
      </c>
      <c r="H3610">
        <v>8.4</v>
      </c>
      <c r="I3610">
        <v>9.0525000000000002</v>
      </c>
      <c r="J3610">
        <v>10.3025</v>
      </c>
      <c r="K3610" t="s">
        <v>8</v>
      </c>
      <c r="L3610" t="s">
        <v>8</v>
      </c>
      <c r="M3610" t="s">
        <v>8</v>
      </c>
      <c r="N3610">
        <v>7.2175000000000002</v>
      </c>
      <c r="O3610">
        <v>7.6974999999999998</v>
      </c>
      <c r="P3610">
        <v>9.6</v>
      </c>
      <c r="Q3610">
        <v>12.1425</v>
      </c>
      <c r="R3610">
        <v>13.0275</v>
      </c>
      <c r="S3610">
        <v>15.26</v>
      </c>
    </row>
    <row r="3611" spans="1:19" x14ac:dyDescent="0.2">
      <c r="A3611" s="3">
        <v>41579</v>
      </c>
      <c r="B3611">
        <v>7.3274999999999997</v>
      </c>
      <c r="C3611">
        <v>7.5225</v>
      </c>
      <c r="D3611">
        <v>8.3975000000000009</v>
      </c>
      <c r="E3611">
        <v>6.96</v>
      </c>
      <c r="F3611">
        <v>7.2024999999999997</v>
      </c>
      <c r="G3611">
        <v>7.9325000000000001</v>
      </c>
      <c r="H3611">
        <v>8.81</v>
      </c>
      <c r="I3611">
        <v>9.26</v>
      </c>
      <c r="J3611">
        <v>10.4825</v>
      </c>
      <c r="K3611" t="s">
        <v>8</v>
      </c>
      <c r="L3611" t="s">
        <v>8</v>
      </c>
      <c r="M3611" t="s">
        <v>8</v>
      </c>
      <c r="N3611">
        <v>7.55</v>
      </c>
      <c r="O3611">
        <v>7.9649999999999999</v>
      </c>
      <c r="P3611">
        <v>9.7050000000000001</v>
      </c>
      <c r="Q3611">
        <v>13.045</v>
      </c>
      <c r="R3611">
        <v>13.5425</v>
      </c>
      <c r="S3611">
        <v>15.602499999999999</v>
      </c>
    </row>
    <row r="3612" spans="1:19" x14ac:dyDescent="0.2">
      <c r="A3612" s="3">
        <v>41582</v>
      </c>
      <c r="B3612">
        <v>7.32</v>
      </c>
      <c r="C3612">
        <v>7.4074999999999998</v>
      </c>
      <c r="D3612">
        <v>8.2449999999999992</v>
      </c>
      <c r="E3612">
        <v>6.9349999999999996</v>
      </c>
      <c r="F3612">
        <v>6.9850000000000003</v>
      </c>
      <c r="G3612">
        <v>7.8025000000000002</v>
      </c>
      <c r="H3612">
        <v>8.91</v>
      </c>
      <c r="I3612">
        <v>9.2899999999999991</v>
      </c>
      <c r="J3612">
        <v>10.51</v>
      </c>
      <c r="K3612" t="s">
        <v>8</v>
      </c>
      <c r="L3612" t="s">
        <v>8</v>
      </c>
      <c r="M3612" t="s">
        <v>8</v>
      </c>
      <c r="N3612">
        <v>7.6</v>
      </c>
      <c r="O3612">
        <v>8.06</v>
      </c>
      <c r="P3612">
        <v>9.75</v>
      </c>
      <c r="Q3612">
        <v>13.102499999999999</v>
      </c>
      <c r="R3612">
        <v>13.602499999999999</v>
      </c>
      <c r="S3612">
        <v>15.56</v>
      </c>
    </row>
    <row r="3613" spans="1:19" x14ac:dyDescent="0.2">
      <c r="A3613" s="3">
        <v>41583</v>
      </c>
      <c r="B3613">
        <v>7.8174999999999999</v>
      </c>
      <c r="C3613">
        <v>7.5824999999999996</v>
      </c>
      <c r="D3613">
        <v>8.3324999999999996</v>
      </c>
      <c r="E3613">
        <v>7.05</v>
      </c>
      <c r="F3613">
        <v>6.99</v>
      </c>
      <c r="G3613">
        <v>7.8250000000000002</v>
      </c>
      <c r="H3613">
        <v>8.625</v>
      </c>
      <c r="I3613">
        <v>9.24</v>
      </c>
      <c r="J3613">
        <v>10.615</v>
      </c>
      <c r="K3613" t="s">
        <v>8</v>
      </c>
      <c r="L3613" t="s">
        <v>8</v>
      </c>
      <c r="M3613" t="s">
        <v>8</v>
      </c>
      <c r="N3613">
        <v>7.94</v>
      </c>
      <c r="O3613">
        <v>8.19</v>
      </c>
      <c r="P3613">
        <v>9.83</v>
      </c>
      <c r="Q3613">
        <v>13.307499999999999</v>
      </c>
      <c r="R3613">
        <v>13.6775</v>
      </c>
      <c r="S3613">
        <v>15.54</v>
      </c>
    </row>
    <row r="3614" spans="1:19" x14ac:dyDescent="0.2">
      <c r="A3614" s="3">
        <v>41584</v>
      </c>
      <c r="B3614">
        <v>7.7525000000000004</v>
      </c>
      <c r="C3614">
        <v>7.5075000000000003</v>
      </c>
      <c r="D3614">
        <v>8.2025000000000006</v>
      </c>
      <c r="E3614">
        <v>7.0575000000000001</v>
      </c>
      <c r="F3614">
        <v>7.0250000000000004</v>
      </c>
      <c r="G3614">
        <v>7.84</v>
      </c>
      <c r="H3614">
        <v>8.4550000000000001</v>
      </c>
      <c r="I3614">
        <v>9.1649999999999991</v>
      </c>
      <c r="J3614">
        <v>10.56</v>
      </c>
      <c r="K3614" t="s">
        <v>8</v>
      </c>
      <c r="L3614" t="s">
        <v>8</v>
      </c>
      <c r="M3614" t="s">
        <v>8</v>
      </c>
      <c r="N3614">
        <v>7.97</v>
      </c>
      <c r="O3614">
        <v>8.2249999999999996</v>
      </c>
      <c r="P3614">
        <v>9.8249999999999993</v>
      </c>
      <c r="Q3614">
        <v>13.115</v>
      </c>
      <c r="R3614">
        <v>13.5525</v>
      </c>
      <c r="S3614">
        <v>15.532500000000001</v>
      </c>
    </row>
    <row r="3615" spans="1:19" x14ac:dyDescent="0.2">
      <c r="A3615" s="3">
        <v>41585</v>
      </c>
      <c r="B3615">
        <v>7.4375</v>
      </c>
      <c r="C3615">
        <v>7.3849999999999998</v>
      </c>
      <c r="D3615">
        <v>8.1024999999999991</v>
      </c>
      <c r="E3615">
        <v>6.8449999999999998</v>
      </c>
      <c r="F3615">
        <v>6.8724999999999996</v>
      </c>
      <c r="G3615">
        <v>7.71</v>
      </c>
      <c r="H3615">
        <v>9.4250000000000007</v>
      </c>
      <c r="I3615">
        <v>9.6225000000000005</v>
      </c>
      <c r="J3615">
        <v>10.7075</v>
      </c>
      <c r="K3615" t="s">
        <v>8</v>
      </c>
      <c r="L3615" t="s">
        <v>8</v>
      </c>
      <c r="M3615" t="s">
        <v>8</v>
      </c>
      <c r="N3615">
        <v>7.6050000000000004</v>
      </c>
      <c r="O3615">
        <v>8.01</v>
      </c>
      <c r="P3615">
        <v>9.7324999999999999</v>
      </c>
      <c r="Q3615">
        <v>13.0975</v>
      </c>
      <c r="R3615">
        <v>13.585000000000001</v>
      </c>
      <c r="S3615">
        <v>15.545</v>
      </c>
    </row>
    <row r="3616" spans="1:19" x14ac:dyDescent="0.2">
      <c r="A3616" s="3">
        <v>41586</v>
      </c>
      <c r="B3616">
        <v>7.1224999999999996</v>
      </c>
      <c r="C3616">
        <v>7.2725</v>
      </c>
      <c r="D3616">
        <v>8.0574999999999992</v>
      </c>
      <c r="E3616">
        <v>6.7525000000000004</v>
      </c>
      <c r="F3616">
        <v>6.9</v>
      </c>
      <c r="G3616">
        <v>7.7424999999999997</v>
      </c>
      <c r="H3616">
        <v>9.0350000000000001</v>
      </c>
      <c r="I3616">
        <v>9.5274999999999999</v>
      </c>
      <c r="J3616">
        <v>10.7675</v>
      </c>
      <c r="K3616" t="s">
        <v>8</v>
      </c>
      <c r="L3616" t="s">
        <v>8</v>
      </c>
      <c r="M3616" t="s">
        <v>8</v>
      </c>
      <c r="N3616">
        <v>8.2174999999999994</v>
      </c>
      <c r="O3616">
        <v>8.51</v>
      </c>
      <c r="P3616">
        <v>9.875</v>
      </c>
      <c r="Q3616">
        <v>13.55</v>
      </c>
      <c r="R3616">
        <v>13.845000000000001</v>
      </c>
      <c r="S3616">
        <v>15.785</v>
      </c>
    </row>
    <row r="3617" spans="1:19" x14ac:dyDescent="0.2">
      <c r="A3617" s="3">
        <v>41589</v>
      </c>
      <c r="B3617">
        <v>7.08</v>
      </c>
      <c r="C3617">
        <v>7.1725000000000003</v>
      </c>
      <c r="D3617">
        <v>7.9974999999999996</v>
      </c>
      <c r="E3617">
        <v>7.0049999999999999</v>
      </c>
      <c r="F3617">
        <v>6.9725000000000001</v>
      </c>
      <c r="G3617">
        <v>7.72</v>
      </c>
      <c r="H3617">
        <v>9.1349999999999998</v>
      </c>
      <c r="I3617">
        <v>9.6174999999999997</v>
      </c>
      <c r="J3617">
        <v>10.8775</v>
      </c>
      <c r="K3617" t="s">
        <v>8</v>
      </c>
      <c r="L3617" t="s">
        <v>8</v>
      </c>
      <c r="M3617" t="s">
        <v>8</v>
      </c>
      <c r="N3617">
        <v>8.5549999999999997</v>
      </c>
      <c r="O3617">
        <v>8.6875</v>
      </c>
      <c r="P3617">
        <v>9.9049999999999994</v>
      </c>
      <c r="Q3617">
        <v>13.6525</v>
      </c>
      <c r="R3617">
        <v>13.9625</v>
      </c>
      <c r="S3617">
        <v>15.744999999999999</v>
      </c>
    </row>
    <row r="3618" spans="1:19" x14ac:dyDescent="0.2">
      <c r="A3618" s="3">
        <v>41590</v>
      </c>
      <c r="B3618">
        <v>7.08</v>
      </c>
      <c r="C3618">
        <v>7.165</v>
      </c>
      <c r="D3618">
        <v>7.9974999999999996</v>
      </c>
      <c r="E3618">
        <v>7.24</v>
      </c>
      <c r="F3618">
        <v>7.1275000000000004</v>
      </c>
      <c r="G3618">
        <v>7.8174999999999999</v>
      </c>
      <c r="H3618">
        <v>9.9324999999999992</v>
      </c>
      <c r="I3618">
        <v>10.305</v>
      </c>
      <c r="J3618">
        <v>11.27</v>
      </c>
      <c r="K3618" t="s">
        <v>8</v>
      </c>
      <c r="L3618" t="s">
        <v>8</v>
      </c>
      <c r="M3618" t="s">
        <v>8</v>
      </c>
      <c r="N3618">
        <v>8.8049999999999997</v>
      </c>
      <c r="O3618">
        <v>8.81</v>
      </c>
      <c r="P3618">
        <v>10</v>
      </c>
      <c r="Q3618">
        <v>13.762499999999999</v>
      </c>
      <c r="R3618">
        <v>14.02</v>
      </c>
      <c r="S3618">
        <v>15.765000000000001</v>
      </c>
    </row>
    <row r="3619" spans="1:19" x14ac:dyDescent="0.2">
      <c r="A3619" s="3">
        <v>41591</v>
      </c>
      <c r="B3619">
        <v>7.0350000000000001</v>
      </c>
      <c r="C3619">
        <v>7.1825000000000001</v>
      </c>
      <c r="D3619">
        <v>7.9524999999999997</v>
      </c>
      <c r="E3619">
        <v>6.7750000000000004</v>
      </c>
      <c r="F3619">
        <v>6.92</v>
      </c>
      <c r="G3619">
        <v>7.6749999999999998</v>
      </c>
      <c r="H3619">
        <v>9.1750000000000007</v>
      </c>
      <c r="I3619">
        <v>9.875</v>
      </c>
      <c r="J3619">
        <v>11.0725</v>
      </c>
      <c r="K3619" t="s">
        <v>8</v>
      </c>
      <c r="L3619" t="s">
        <v>8</v>
      </c>
      <c r="M3619" t="s">
        <v>8</v>
      </c>
      <c r="N3619">
        <v>8.5024999999999995</v>
      </c>
      <c r="O3619">
        <v>8.82</v>
      </c>
      <c r="P3619">
        <v>9.9350000000000005</v>
      </c>
      <c r="Q3619">
        <v>13.585000000000001</v>
      </c>
      <c r="R3619">
        <v>13.852499999999999</v>
      </c>
      <c r="S3619">
        <v>15.647500000000001</v>
      </c>
    </row>
    <row r="3620" spans="1:19" x14ac:dyDescent="0.2">
      <c r="A3620" s="3">
        <v>41592</v>
      </c>
      <c r="B3620">
        <v>6.6524999999999999</v>
      </c>
      <c r="C3620">
        <v>6.9924999999999997</v>
      </c>
      <c r="D3620">
        <v>7.8875000000000002</v>
      </c>
      <c r="E3620">
        <v>6.54</v>
      </c>
      <c r="F3620">
        <v>6.85</v>
      </c>
      <c r="G3620">
        <v>7.6025</v>
      </c>
      <c r="H3620">
        <v>9.24</v>
      </c>
      <c r="I3620">
        <v>10.199999999999999</v>
      </c>
      <c r="J3620">
        <v>11.47</v>
      </c>
      <c r="K3620" t="s">
        <v>8</v>
      </c>
      <c r="L3620" t="s">
        <v>8</v>
      </c>
      <c r="M3620" t="s">
        <v>8</v>
      </c>
      <c r="N3620">
        <v>8.2750000000000004</v>
      </c>
      <c r="O3620">
        <v>8.7349999999999994</v>
      </c>
      <c r="P3620">
        <v>9.91</v>
      </c>
      <c r="Q3620">
        <v>13.2875</v>
      </c>
      <c r="R3620">
        <v>13.797499999999999</v>
      </c>
      <c r="S3620">
        <v>15.59</v>
      </c>
    </row>
    <row r="3621" spans="1:19" x14ac:dyDescent="0.2">
      <c r="A3621" s="3">
        <v>41593</v>
      </c>
      <c r="B3621">
        <v>6.4124999999999996</v>
      </c>
      <c r="C3621">
        <v>6.7275</v>
      </c>
      <c r="D3621">
        <v>7.7374999999999998</v>
      </c>
      <c r="E3621">
        <v>6.2750000000000004</v>
      </c>
      <c r="F3621">
        <v>6.6449999999999996</v>
      </c>
      <c r="G3621">
        <v>7.4325000000000001</v>
      </c>
      <c r="H3621">
        <v>9.0425000000000004</v>
      </c>
      <c r="I3621">
        <v>9.8699999999999992</v>
      </c>
      <c r="J3621">
        <v>11.21</v>
      </c>
      <c r="K3621" t="s">
        <v>8</v>
      </c>
      <c r="L3621" t="s">
        <v>8</v>
      </c>
      <c r="M3621" t="s">
        <v>8</v>
      </c>
      <c r="N3621">
        <v>7.9974999999999996</v>
      </c>
      <c r="O3621">
        <v>8.3975000000000009</v>
      </c>
      <c r="P3621">
        <v>9.93</v>
      </c>
      <c r="Q3621">
        <v>12.885</v>
      </c>
      <c r="R3621">
        <v>13.522500000000001</v>
      </c>
      <c r="S3621">
        <v>15.385</v>
      </c>
    </row>
    <row r="3622" spans="1:19" x14ac:dyDescent="0.2">
      <c r="A3622" s="3">
        <v>41596</v>
      </c>
      <c r="B3622">
        <v>6.4775</v>
      </c>
      <c r="C3622">
        <v>6.6974999999999998</v>
      </c>
      <c r="D3622">
        <v>7.74</v>
      </c>
      <c r="E3622">
        <v>6.37</v>
      </c>
      <c r="F3622">
        <v>6.6325000000000003</v>
      </c>
      <c r="G3622">
        <v>7.4275000000000002</v>
      </c>
      <c r="H3622">
        <v>8.7225000000000001</v>
      </c>
      <c r="I3622">
        <v>9.6150000000000002</v>
      </c>
      <c r="J3622">
        <v>10.932499999999999</v>
      </c>
      <c r="K3622" t="s">
        <v>8</v>
      </c>
      <c r="L3622" t="s">
        <v>8</v>
      </c>
      <c r="M3622" t="s">
        <v>8</v>
      </c>
      <c r="N3622">
        <v>7.77</v>
      </c>
      <c r="O3622">
        <v>8.0374999999999996</v>
      </c>
      <c r="P3622">
        <v>9.7050000000000001</v>
      </c>
      <c r="Q3622">
        <v>12.56</v>
      </c>
      <c r="R3622">
        <v>13.175000000000001</v>
      </c>
      <c r="S3622">
        <v>15.35</v>
      </c>
    </row>
    <row r="3623" spans="1:19" x14ac:dyDescent="0.2">
      <c r="A3623" s="3">
        <v>41597</v>
      </c>
      <c r="B3623">
        <v>6.78</v>
      </c>
      <c r="C3623">
        <v>6.6924999999999999</v>
      </c>
      <c r="D3623">
        <v>7.7074999999999996</v>
      </c>
      <c r="E3623">
        <v>6.57</v>
      </c>
      <c r="F3623">
        <v>6.5549999999999997</v>
      </c>
      <c r="G3623">
        <v>7.4124999999999996</v>
      </c>
      <c r="H3623">
        <v>9.4324999999999992</v>
      </c>
      <c r="I3623">
        <v>9.6449999999999996</v>
      </c>
      <c r="J3623">
        <v>10.98</v>
      </c>
      <c r="K3623" t="s">
        <v>8</v>
      </c>
      <c r="L3623" t="s">
        <v>8</v>
      </c>
      <c r="M3623" t="s">
        <v>8</v>
      </c>
      <c r="N3623">
        <v>8.1524999999999999</v>
      </c>
      <c r="O3623">
        <v>8.07</v>
      </c>
      <c r="P3623">
        <v>9.7149999999999999</v>
      </c>
      <c r="Q3623">
        <v>12.785</v>
      </c>
      <c r="R3623">
        <v>13.0725</v>
      </c>
      <c r="S3623">
        <v>15.305</v>
      </c>
    </row>
    <row r="3624" spans="1:19" x14ac:dyDescent="0.2">
      <c r="A3624" s="3">
        <v>41598</v>
      </c>
      <c r="B3624">
        <v>7.09</v>
      </c>
      <c r="C3624">
        <v>7.0125000000000002</v>
      </c>
      <c r="D3624">
        <v>7.9124999999999996</v>
      </c>
      <c r="E3624">
        <v>6.5049999999999999</v>
      </c>
      <c r="F3624">
        <v>6.5949999999999998</v>
      </c>
      <c r="G3624">
        <v>7.4375</v>
      </c>
      <c r="H3624">
        <v>8.7774999999999999</v>
      </c>
      <c r="I3624">
        <v>9.39</v>
      </c>
      <c r="J3624">
        <v>10.81</v>
      </c>
      <c r="K3624" t="s">
        <v>8</v>
      </c>
      <c r="L3624" t="s">
        <v>8</v>
      </c>
      <c r="M3624" t="s">
        <v>8</v>
      </c>
      <c r="N3624">
        <v>8.2725000000000009</v>
      </c>
      <c r="O3624">
        <v>8.41</v>
      </c>
      <c r="P3624">
        <v>9.7850000000000001</v>
      </c>
      <c r="Q3624">
        <v>12.805</v>
      </c>
      <c r="R3624">
        <v>13.172499999999999</v>
      </c>
      <c r="S3624">
        <v>15.38</v>
      </c>
    </row>
    <row r="3625" spans="1:19" x14ac:dyDescent="0.2">
      <c r="A3625" s="3">
        <v>41599</v>
      </c>
      <c r="B3625">
        <v>6.835</v>
      </c>
      <c r="C3625">
        <v>6.9775</v>
      </c>
      <c r="D3625">
        <v>7.8849999999999998</v>
      </c>
      <c r="E3625">
        <v>6.2474999999999996</v>
      </c>
      <c r="F3625">
        <v>6.62</v>
      </c>
      <c r="G3625">
        <v>7.4749999999999996</v>
      </c>
      <c r="H3625">
        <v>9.3350000000000009</v>
      </c>
      <c r="I3625">
        <v>9.8650000000000002</v>
      </c>
      <c r="J3625">
        <v>11.112500000000001</v>
      </c>
      <c r="K3625" t="s">
        <v>8</v>
      </c>
      <c r="L3625" t="s">
        <v>8</v>
      </c>
      <c r="M3625" t="s">
        <v>8</v>
      </c>
      <c r="N3625">
        <v>8.56</v>
      </c>
      <c r="O3625">
        <v>8.4949999999999992</v>
      </c>
      <c r="P3625">
        <v>9.7750000000000004</v>
      </c>
      <c r="Q3625">
        <v>12.7475</v>
      </c>
      <c r="R3625">
        <v>13.065</v>
      </c>
      <c r="S3625">
        <v>15.315</v>
      </c>
    </row>
    <row r="3626" spans="1:19" x14ac:dyDescent="0.2">
      <c r="A3626" s="3">
        <v>41600</v>
      </c>
      <c r="B3626">
        <v>6.8274999999999997</v>
      </c>
      <c r="C3626">
        <v>6.9824999999999999</v>
      </c>
      <c r="D3626">
        <v>7.9074999999999998</v>
      </c>
      <c r="E3626">
        <v>6.2850000000000001</v>
      </c>
      <c r="F3626">
        <v>6.5049999999999999</v>
      </c>
      <c r="G3626">
        <v>7.4249999999999998</v>
      </c>
      <c r="H3626">
        <v>9.39</v>
      </c>
      <c r="I3626">
        <v>9.9450000000000003</v>
      </c>
      <c r="J3626">
        <v>11.1525</v>
      </c>
      <c r="K3626" t="s">
        <v>8</v>
      </c>
      <c r="L3626" t="s">
        <v>8</v>
      </c>
      <c r="M3626" t="s">
        <v>8</v>
      </c>
      <c r="N3626">
        <v>8.2200000000000006</v>
      </c>
      <c r="O3626">
        <v>8.42</v>
      </c>
      <c r="P3626">
        <v>9.7799999999999994</v>
      </c>
      <c r="Q3626">
        <v>12.7675</v>
      </c>
      <c r="R3626">
        <v>13.23</v>
      </c>
      <c r="S3626">
        <v>15.45</v>
      </c>
    </row>
    <row r="3627" spans="1:19" x14ac:dyDescent="0.2">
      <c r="A3627" s="3">
        <v>41603</v>
      </c>
      <c r="B3627">
        <v>7.13</v>
      </c>
      <c r="C3627">
        <v>7.12</v>
      </c>
      <c r="D3627">
        <v>7.9850000000000003</v>
      </c>
      <c r="E3627">
        <v>6.55</v>
      </c>
      <c r="F3627">
        <v>6.59</v>
      </c>
      <c r="G3627">
        <v>7.4349999999999996</v>
      </c>
      <c r="H3627">
        <v>9.4075000000000006</v>
      </c>
      <c r="I3627">
        <v>9.8975000000000009</v>
      </c>
      <c r="J3627">
        <v>11.1875</v>
      </c>
      <c r="K3627" t="s">
        <v>8</v>
      </c>
      <c r="L3627" t="s">
        <v>8</v>
      </c>
      <c r="M3627" t="s">
        <v>8</v>
      </c>
      <c r="N3627">
        <v>8.4175000000000004</v>
      </c>
      <c r="O3627">
        <v>8.4474999999999998</v>
      </c>
      <c r="P3627">
        <v>9.7850000000000001</v>
      </c>
      <c r="Q3627">
        <v>12.6625</v>
      </c>
      <c r="R3627">
        <v>13.1425</v>
      </c>
      <c r="S3627">
        <v>15.3725</v>
      </c>
    </row>
    <row r="3628" spans="1:19" x14ac:dyDescent="0.2">
      <c r="A3628" s="3">
        <v>41604</v>
      </c>
      <c r="B3628">
        <v>6.8449999999999998</v>
      </c>
      <c r="C3628">
        <v>7.06</v>
      </c>
      <c r="D3628">
        <v>7.94</v>
      </c>
      <c r="E3628">
        <v>6.38</v>
      </c>
      <c r="F3628">
        <v>6.55</v>
      </c>
      <c r="G3628">
        <v>7.4124999999999996</v>
      </c>
      <c r="H3628">
        <v>9.1950000000000003</v>
      </c>
      <c r="I3628">
        <v>9.75</v>
      </c>
      <c r="J3628">
        <v>11.01</v>
      </c>
      <c r="K3628" t="s">
        <v>8</v>
      </c>
      <c r="L3628" t="s">
        <v>8</v>
      </c>
      <c r="M3628" t="s">
        <v>8</v>
      </c>
      <c r="N3628">
        <v>8.2925000000000004</v>
      </c>
      <c r="O3628">
        <v>8.3949999999999996</v>
      </c>
      <c r="P3628">
        <v>9.77</v>
      </c>
      <c r="Q3628">
        <v>12.3775</v>
      </c>
      <c r="R3628">
        <v>13.185</v>
      </c>
      <c r="S3628">
        <v>15.395</v>
      </c>
    </row>
    <row r="3629" spans="1:19" x14ac:dyDescent="0.2">
      <c r="A3629" s="3">
        <v>41605</v>
      </c>
      <c r="B3629">
        <v>6.97</v>
      </c>
      <c r="C3629">
        <v>7.13</v>
      </c>
      <c r="D3629">
        <v>8.01</v>
      </c>
      <c r="E3629">
        <v>6.65</v>
      </c>
      <c r="F3629">
        <v>6.75</v>
      </c>
      <c r="G3629">
        <v>7.67</v>
      </c>
      <c r="H3629">
        <v>9.1524999999999999</v>
      </c>
      <c r="I3629">
        <v>9.8650000000000002</v>
      </c>
      <c r="J3629">
        <v>11.1425</v>
      </c>
      <c r="K3629" t="s">
        <v>8</v>
      </c>
      <c r="L3629" t="s">
        <v>8</v>
      </c>
      <c r="M3629" t="s">
        <v>8</v>
      </c>
      <c r="N3629">
        <v>8.1875</v>
      </c>
      <c r="O3629">
        <v>8.3874999999999993</v>
      </c>
      <c r="P3629">
        <v>9.7750000000000004</v>
      </c>
      <c r="Q3629">
        <v>12.2675</v>
      </c>
      <c r="R3629">
        <v>13.2225</v>
      </c>
      <c r="S3629">
        <v>15.385</v>
      </c>
    </row>
    <row r="3630" spans="1:19" x14ac:dyDescent="0.2">
      <c r="A3630" s="3">
        <v>41606</v>
      </c>
      <c r="B3630">
        <v>6.7949999999999999</v>
      </c>
      <c r="C3630">
        <v>7.1749999999999998</v>
      </c>
      <c r="D3630">
        <v>8</v>
      </c>
      <c r="E3630">
        <v>6.51</v>
      </c>
      <c r="F3630">
        <v>6.78</v>
      </c>
      <c r="G3630">
        <v>7.5575000000000001</v>
      </c>
      <c r="H3630">
        <v>9.2850000000000001</v>
      </c>
      <c r="I3630">
        <v>9.9949999999999992</v>
      </c>
      <c r="J3630">
        <v>11.135</v>
      </c>
      <c r="K3630" t="s">
        <v>8</v>
      </c>
      <c r="L3630" t="s">
        <v>8</v>
      </c>
      <c r="M3630" t="s">
        <v>8</v>
      </c>
      <c r="N3630">
        <v>8.1950000000000003</v>
      </c>
      <c r="O3630">
        <v>8.3574999999999999</v>
      </c>
      <c r="P3630">
        <v>9.7449999999999992</v>
      </c>
      <c r="Q3630">
        <v>12.33</v>
      </c>
      <c r="R3630">
        <v>13.28</v>
      </c>
      <c r="S3630">
        <v>15.3825</v>
      </c>
    </row>
    <row r="3631" spans="1:19" x14ac:dyDescent="0.2">
      <c r="A3631" s="3">
        <v>41607</v>
      </c>
      <c r="B3631">
        <v>6.7450000000000001</v>
      </c>
      <c r="C3631">
        <v>7.1550000000000002</v>
      </c>
      <c r="D3631">
        <v>7.97</v>
      </c>
      <c r="E3631">
        <v>6.52</v>
      </c>
      <c r="F3631">
        <v>6.84</v>
      </c>
      <c r="G3631">
        <v>7.62</v>
      </c>
      <c r="H3631">
        <v>9.2349999999999994</v>
      </c>
      <c r="I3631">
        <v>9.8849999999999998</v>
      </c>
      <c r="J3631">
        <v>11.15</v>
      </c>
      <c r="K3631" t="s">
        <v>8</v>
      </c>
      <c r="L3631" t="s">
        <v>8</v>
      </c>
      <c r="M3631" t="s">
        <v>8</v>
      </c>
      <c r="N3631">
        <v>7.98</v>
      </c>
      <c r="O3631">
        <v>8.2799999999999994</v>
      </c>
      <c r="P3631">
        <v>9.82</v>
      </c>
      <c r="Q3631">
        <v>12.4025</v>
      </c>
      <c r="R3631">
        <v>13.2475</v>
      </c>
      <c r="S3631">
        <v>15.455</v>
      </c>
    </row>
    <row r="3632" spans="1:19" x14ac:dyDescent="0.2">
      <c r="A3632" s="3">
        <v>41610</v>
      </c>
      <c r="B3632">
        <v>6.9275000000000002</v>
      </c>
      <c r="C3632">
        <v>7.2925000000000004</v>
      </c>
      <c r="D3632">
        <v>8.06</v>
      </c>
      <c r="E3632">
        <v>6.85</v>
      </c>
      <c r="F3632">
        <v>7.14</v>
      </c>
      <c r="G3632">
        <v>7.66</v>
      </c>
      <c r="H3632">
        <v>9.5625</v>
      </c>
      <c r="I3632">
        <v>10.0425</v>
      </c>
      <c r="J3632">
        <v>11.145</v>
      </c>
      <c r="K3632" t="s">
        <v>8</v>
      </c>
      <c r="L3632" t="s">
        <v>8</v>
      </c>
      <c r="M3632" t="s">
        <v>8</v>
      </c>
      <c r="N3632">
        <v>8.2249999999999996</v>
      </c>
      <c r="O3632">
        <v>8.375</v>
      </c>
      <c r="P3632">
        <v>9.84</v>
      </c>
      <c r="Q3632">
        <v>12.5625</v>
      </c>
      <c r="R3632">
        <v>13.2575</v>
      </c>
      <c r="S3632">
        <v>15.477499999999999</v>
      </c>
    </row>
    <row r="3633" spans="1:19" x14ac:dyDescent="0.2">
      <c r="A3633" s="3">
        <v>41611</v>
      </c>
      <c r="B3633">
        <v>6.91</v>
      </c>
      <c r="C3633">
        <v>7.3849999999999998</v>
      </c>
      <c r="D3633">
        <v>8.14</v>
      </c>
      <c r="E3633">
        <v>6.8049999999999997</v>
      </c>
      <c r="F3633">
        <v>7.1325000000000003</v>
      </c>
      <c r="G3633">
        <v>7.6974999999999998</v>
      </c>
      <c r="H3633">
        <v>9.8424999999999994</v>
      </c>
      <c r="I3633">
        <v>10.055</v>
      </c>
      <c r="J3633">
        <v>11.115</v>
      </c>
      <c r="K3633" t="s">
        <v>8</v>
      </c>
      <c r="L3633" t="s">
        <v>8</v>
      </c>
      <c r="M3633" t="s">
        <v>8</v>
      </c>
      <c r="N3633">
        <v>8.2324999999999999</v>
      </c>
      <c r="O3633">
        <v>8.4625000000000004</v>
      </c>
      <c r="P3633">
        <v>9.82</v>
      </c>
      <c r="Q3633">
        <v>13.2775</v>
      </c>
      <c r="R3633">
        <v>13.8475</v>
      </c>
      <c r="S3633">
        <v>15.645</v>
      </c>
    </row>
    <row r="3634" spans="1:19" x14ac:dyDescent="0.2">
      <c r="A3634" s="3">
        <v>41612</v>
      </c>
      <c r="B3634">
        <v>6.9924999999999997</v>
      </c>
      <c r="C3634">
        <v>7.4775</v>
      </c>
      <c r="D3634">
        <v>8.2825000000000006</v>
      </c>
      <c r="E3634">
        <v>7.02</v>
      </c>
      <c r="F3634">
        <v>7.2350000000000003</v>
      </c>
      <c r="G3634">
        <v>7.7874999999999996</v>
      </c>
      <c r="H3634">
        <v>10.26</v>
      </c>
      <c r="I3634">
        <v>10.404999999999999</v>
      </c>
      <c r="J3634">
        <v>11.22</v>
      </c>
      <c r="K3634" t="s">
        <v>8</v>
      </c>
      <c r="L3634" t="s">
        <v>8</v>
      </c>
      <c r="M3634" t="s">
        <v>8</v>
      </c>
      <c r="N3634">
        <v>8.2200000000000006</v>
      </c>
      <c r="O3634">
        <v>8.4824999999999999</v>
      </c>
      <c r="P3634">
        <v>9.8149999999999995</v>
      </c>
      <c r="Q3634">
        <v>14.0175</v>
      </c>
      <c r="R3634">
        <v>14.647500000000001</v>
      </c>
      <c r="S3634">
        <v>16.225000000000001</v>
      </c>
    </row>
    <row r="3635" spans="1:19" x14ac:dyDescent="0.2">
      <c r="A3635" s="3">
        <v>41613</v>
      </c>
      <c r="B3635">
        <v>6.66</v>
      </c>
      <c r="C3635">
        <v>7.32</v>
      </c>
      <c r="D3635">
        <v>8.1649999999999991</v>
      </c>
      <c r="E3635">
        <v>6.7949999999999999</v>
      </c>
      <c r="F3635">
        <v>7.1749999999999998</v>
      </c>
      <c r="G3635">
        <v>7.73</v>
      </c>
      <c r="H3635">
        <v>10.032500000000001</v>
      </c>
      <c r="I3635">
        <v>10.387499999999999</v>
      </c>
      <c r="J3635">
        <v>11.1875</v>
      </c>
      <c r="K3635" t="s">
        <v>8</v>
      </c>
      <c r="L3635" t="s">
        <v>8</v>
      </c>
      <c r="M3635" t="s">
        <v>8</v>
      </c>
      <c r="N3635">
        <v>8.2225000000000001</v>
      </c>
      <c r="O3635">
        <v>8.4574999999999996</v>
      </c>
      <c r="P3635">
        <v>9.7949999999999999</v>
      </c>
      <c r="Q3635">
        <v>14.1625</v>
      </c>
      <c r="R3635">
        <v>14.8775</v>
      </c>
      <c r="S3635">
        <v>16.2575</v>
      </c>
    </row>
    <row r="3636" spans="1:19" x14ac:dyDescent="0.2">
      <c r="A3636" s="3">
        <v>41614</v>
      </c>
      <c r="B3636">
        <v>6.1849999999999996</v>
      </c>
      <c r="C3636">
        <v>7.1150000000000002</v>
      </c>
      <c r="D3636">
        <v>8.0374999999999996</v>
      </c>
      <c r="E3636">
        <v>6.14</v>
      </c>
      <c r="F3636">
        <v>6.8724999999999996</v>
      </c>
      <c r="G3636">
        <v>7.62</v>
      </c>
      <c r="H3636">
        <v>9.3849999999999998</v>
      </c>
      <c r="I3636">
        <v>10.039999999999999</v>
      </c>
      <c r="J3636">
        <v>11.032500000000001</v>
      </c>
      <c r="K3636" t="s">
        <v>8</v>
      </c>
      <c r="L3636" t="s">
        <v>8</v>
      </c>
      <c r="M3636" t="s">
        <v>8</v>
      </c>
      <c r="N3636">
        <v>7.82</v>
      </c>
      <c r="O3636">
        <v>8.34</v>
      </c>
      <c r="P3636">
        <v>9.73</v>
      </c>
      <c r="Q3636">
        <v>14.0425</v>
      </c>
      <c r="R3636">
        <v>14.7</v>
      </c>
      <c r="S3636">
        <v>16.309999999999999</v>
      </c>
    </row>
    <row r="3637" spans="1:19" x14ac:dyDescent="0.2">
      <c r="A3637" s="3">
        <v>41617</v>
      </c>
      <c r="B3637">
        <v>6.51</v>
      </c>
      <c r="C3637">
        <v>7.1950000000000003</v>
      </c>
      <c r="D3637">
        <v>8.02</v>
      </c>
      <c r="E3637">
        <v>6.4349999999999996</v>
      </c>
      <c r="F3637">
        <v>6.9</v>
      </c>
      <c r="G3637">
        <v>7.5824999999999996</v>
      </c>
      <c r="H3637">
        <v>9.4725000000000001</v>
      </c>
      <c r="I3637">
        <v>10.26</v>
      </c>
      <c r="J3637">
        <v>11.045</v>
      </c>
      <c r="K3637" t="s">
        <v>8</v>
      </c>
      <c r="L3637" t="s">
        <v>8</v>
      </c>
      <c r="M3637" t="s">
        <v>8</v>
      </c>
      <c r="N3637">
        <v>7.52</v>
      </c>
      <c r="O3637">
        <v>8.27</v>
      </c>
      <c r="P3637">
        <v>9.7449999999999992</v>
      </c>
      <c r="Q3637">
        <v>13.9625</v>
      </c>
      <c r="R3637">
        <v>14.68</v>
      </c>
      <c r="S3637">
        <v>16.262499999999999</v>
      </c>
    </row>
    <row r="3638" spans="1:19" x14ac:dyDescent="0.2">
      <c r="A3638" s="3">
        <v>41618</v>
      </c>
      <c r="B3638">
        <v>6.53</v>
      </c>
      <c r="C3638">
        <v>7.11</v>
      </c>
      <c r="D3638">
        <v>8.0050000000000008</v>
      </c>
      <c r="E3638">
        <v>6.2975000000000003</v>
      </c>
      <c r="F3638">
        <v>6.7</v>
      </c>
      <c r="G3638">
        <v>7.57</v>
      </c>
      <c r="H3638">
        <v>9.48</v>
      </c>
      <c r="I3638">
        <v>10.234999999999999</v>
      </c>
      <c r="J3638">
        <v>11.01</v>
      </c>
      <c r="K3638" t="s">
        <v>8</v>
      </c>
      <c r="L3638" t="s">
        <v>8</v>
      </c>
      <c r="M3638" t="s">
        <v>8</v>
      </c>
      <c r="N3638">
        <v>7.5925000000000002</v>
      </c>
      <c r="O3638">
        <v>8.14</v>
      </c>
      <c r="P3638">
        <v>9.6549999999999994</v>
      </c>
      <c r="Q3638">
        <v>13.725</v>
      </c>
      <c r="R3638">
        <v>14.3725</v>
      </c>
      <c r="S3638">
        <v>16.2225</v>
      </c>
    </row>
    <row r="3639" spans="1:19" x14ac:dyDescent="0.2">
      <c r="A3639" s="3">
        <v>41619</v>
      </c>
      <c r="B3639">
        <v>6.56</v>
      </c>
      <c r="C3639">
        <v>7.1050000000000004</v>
      </c>
      <c r="D3639">
        <v>8.02</v>
      </c>
      <c r="E3639">
        <v>6.3724999999999996</v>
      </c>
      <c r="F3639">
        <v>6.7850000000000001</v>
      </c>
      <c r="G3639">
        <v>7.6025</v>
      </c>
      <c r="H3639">
        <v>9.3975000000000009</v>
      </c>
      <c r="I3639">
        <v>10.16</v>
      </c>
      <c r="J3639">
        <v>10.965</v>
      </c>
      <c r="K3639" t="s">
        <v>8</v>
      </c>
      <c r="L3639" t="s">
        <v>8</v>
      </c>
      <c r="M3639" t="s">
        <v>8</v>
      </c>
      <c r="N3639">
        <v>7.4775</v>
      </c>
      <c r="O3639">
        <v>8.01</v>
      </c>
      <c r="P3639">
        <v>9.5850000000000009</v>
      </c>
      <c r="Q3639">
        <v>13.47</v>
      </c>
      <c r="R3639">
        <v>14.28</v>
      </c>
      <c r="S3639">
        <v>16.2075</v>
      </c>
    </row>
    <row r="3640" spans="1:19" x14ac:dyDescent="0.2">
      <c r="A3640" s="3">
        <v>41620</v>
      </c>
      <c r="B3640">
        <v>6.87</v>
      </c>
      <c r="C3640">
        <v>7.3550000000000004</v>
      </c>
      <c r="D3640">
        <v>8.2349999999999994</v>
      </c>
      <c r="E3640">
        <v>6.5374999999999996</v>
      </c>
      <c r="F3640">
        <v>6.875</v>
      </c>
      <c r="G3640">
        <v>7.64</v>
      </c>
      <c r="H3640">
        <v>9.7274999999999991</v>
      </c>
      <c r="I3640">
        <v>10.2925</v>
      </c>
      <c r="J3640">
        <v>11.04</v>
      </c>
      <c r="K3640" t="s">
        <v>8</v>
      </c>
      <c r="L3640" t="s">
        <v>8</v>
      </c>
      <c r="M3640" t="s">
        <v>8</v>
      </c>
      <c r="N3640">
        <v>7.46</v>
      </c>
      <c r="O3640">
        <v>8.0399999999999991</v>
      </c>
      <c r="P3640">
        <v>9.5950000000000006</v>
      </c>
      <c r="Q3640">
        <v>13.3925</v>
      </c>
      <c r="R3640">
        <v>14.172499999999999</v>
      </c>
      <c r="S3640">
        <v>16.1675</v>
      </c>
    </row>
    <row r="3641" spans="1:19" x14ac:dyDescent="0.2">
      <c r="A3641" s="3">
        <v>41621</v>
      </c>
      <c r="B3641">
        <v>6.93</v>
      </c>
      <c r="C3641">
        <v>7.4550000000000001</v>
      </c>
      <c r="D3641">
        <v>8.3550000000000004</v>
      </c>
      <c r="E3641">
        <v>6.6275000000000004</v>
      </c>
      <c r="F3641">
        <v>7.0949999999999998</v>
      </c>
      <c r="G3641">
        <v>7.79</v>
      </c>
      <c r="H3641">
        <v>10.01</v>
      </c>
      <c r="I3641">
        <v>10.465</v>
      </c>
      <c r="J3641">
        <v>11.035</v>
      </c>
      <c r="K3641" t="s">
        <v>8</v>
      </c>
      <c r="L3641" t="s">
        <v>8</v>
      </c>
      <c r="M3641" t="s">
        <v>8</v>
      </c>
      <c r="N3641">
        <v>7.7249999999999996</v>
      </c>
      <c r="O3641">
        <v>8.0225000000000009</v>
      </c>
      <c r="P3641">
        <v>9.625</v>
      </c>
      <c r="Q3641">
        <v>13.16</v>
      </c>
      <c r="R3641">
        <v>14.0175</v>
      </c>
      <c r="S3641">
        <v>16.2775</v>
      </c>
    </row>
    <row r="3642" spans="1:19" x14ac:dyDescent="0.2">
      <c r="A3642" s="3">
        <v>41624</v>
      </c>
      <c r="B3642">
        <v>6.98</v>
      </c>
      <c r="C3642">
        <v>7.4225000000000003</v>
      </c>
      <c r="D3642">
        <v>8.3625000000000007</v>
      </c>
      <c r="E3642">
        <v>6.63</v>
      </c>
      <c r="F3642">
        <v>6.9974999999999996</v>
      </c>
      <c r="G3642">
        <v>7.7175000000000002</v>
      </c>
      <c r="H3642">
        <v>9.8699999999999992</v>
      </c>
      <c r="I3642">
        <v>10.25</v>
      </c>
      <c r="J3642">
        <v>10.987500000000001</v>
      </c>
      <c r="K3642" t="s">
        <v>8</v>
      </c>
      <c r="L3642" t="s">
        <v>8</v>
      </c>
      <c r="M3642" t="s">
        <v>8</v>
      </c>
      <c r="N3642">
        <v>7.8150000000000004</v>
      </c>
      <c r="O3642">
        <v>8.08</v>
      </c>
      <c r="P3642">
        <v>9.7200000000000006</v>
      </c>
      <c r="Q3642">
        <v>13.18</v>
      </c>
      <c r="R3642">
        <v>14.06</v>
      </c>
      <c r="S3642">
        <v>16.262499999999999</v>
      </c>
    </row>
    <row r="3643" spans="1:19" x14ac:dyDescent="0.2">
      <c r="A3643" s="3">
        <v>41625</v>
      </c>
      <c r="B3643">
        <v>6.86</v>
      </c>
      <c r="C3643">
        <v>7.2350000000000003</v>
      </c>
      <c r="D3643">
        <v>8.27</v>
      </c>
      <c r="E3643">
        <v>6.5949999999999998</v>
      </c>
      <c r="F3643">
        <v>6.8075000000000001</v>
      </c>
      <c r="G3643">
        <v>7.6950000000000003</v>
      </c>
      <c r="H3643">
        <v>9.6024999999999991</v>
      </c>
      <c r="I3643">
        <v>10</v>
      </c>
      <c r="J3643">
        <v>10.914999999999999</v>
      </c>
      <c r="K3643" t="s">
        <v>8</v>
      </c>
      <c r="L3643" t="s">
        <v>8</v>
      </c>
      <c r="M3643" t="s">
        <v>8</v>
      </c>
      <c r="N3643">
        <v>7.82</v>
      </c>
      <c r="O3643">
        <v>8.1850000000000005</v>
      </c>
      <c r="P3643">
        <v>9.7249999999999996</v>
      </c>
      <c r="Q3643">
        <v>13.26</v>
      </c>
      <c r="R3643">
        <v>14.175000000000001</v>
      </c>
      <c r="S3643">
        <v>16.27</v>
      </c>
    </row>
    <row r="3644" spans="1:19" x14ac:dyDescent="0.2">
      <c r="A3644" s="3">
        <v>41626</v>
      </c>
      <c r="B3644">
        <v>6.5925000000000002</v>
      </c>
      <c r="C3644">
        <v>7.1325000000000003</v>
      </c>
      <c r="D3644">
        <v>8.2200000000000006</v>
      </c>
      <c r="E3644">
        <v>6.33</v>
      </c>
      <c r="F3644">
        <v>6.6349999999999998</v>
      </c>
      <c r="G3644">
        <v>7.5949999999999998</v>
      </c>
      <c r="H3644">
        <v>9.0850000000000009</v>
      </c>
      <c r="I3644">
        <v>9.7899999999999991</v>
      </c>
      <c r="J3644">
        <v>10.807499999999999</v>
      </c>
      <c r="K3644" t="s">
        <v>8</v>
      </c>
      <c r="L3644" t="s">
        <v>8</v>
      </c>
      <c r="M3644" t="s">
        <v>8</v>
      </c>
      <c r="N3644">
        <v>7.6050000000000004</v>
      </c>
      <c r="O3644">
        <v>8.0500000000000007</v>
      </c>
      <c r="P3644">
        <v>9.7149999999999999</v>
      </c>
      <c r="Q3644">
        <v>11.92</v>
      </c>
      <c r="R3644">
        <v>13.705</v>
      </c>
      <c r="S3644">
        <v>16.035</v>
      </c>
    </row>
    <row r="3645" spans="1:19" x14ac:dyDescent="0.2">
      <c r="A3645" s="3">
        <v>41627</v>
      </c>
      <c r="B3645">
        <v>6.2074999999999996</v>
      </c>
      <c r="C3645">
        <v>7.0724999999999998</v>
      </c>
      <c r="D3645">
        <v>8.1</v>
      </c>
      <c r="E3645">
        <v>5.9749999999999996</v>
      </c>
      <c r="F3645">
        <v>6.8125</v>
      </c>
      <c r="G3645">
        <v>7.6475</v>
      </c>
      <c r="H3645">
        <v>8.6925000000000008</v>
      </c>
      <c r="I3645">
        <v>9.7100000000000009</v>
      </c>
      <c r="J3645">
        <v>10.904999999999999</v>
      </c>
      <c r="K3645" t="s">
        <v>8</v>
      </c>
      <c r="L3645" t="s">
        <v>8</v>
      </c>
      <c r="M3645" t="s">
        <v>8</v>
      </c>
      <c r="N3645">
        <v>7.4924999999999997</v>
      </c>
      <c r="O3645">
        <v>8.1225000000000005</v>
      </c>
      <c r="P3645">
        <v>9.8125</v>
      </c>
      <c r="Q3645">
        <v>12.24</v>
      </c>
      <c r="R3645">
        <v>13.6625</v>
      </c>
      <c r="S3645">
        <v>16.024999999999999</v>
      </c>
    </row>
    <row r="3646" spans="1:19" x14ac:dyDescent="0.2">
      <c r="A3646" s="3">
        <v>41628</v>
      </c>
      <c r="B3646">
        <v>6.3550000000000004</v>
      </c>
      <c r="C3646">
        <v>7.2649999999999997</v>
      </c>
      <c r="D3646">
        <v>8.2899999999999991</v>
      </c>
      <c r="E3646">
        <v>6.1349999999999998</v>
      </c>
      <c r="F3646">
        <v>6.91</v>
      </c>
      <c r="G3646">
        <v>7.7949999999999999</v>
      </c>
      <c r="H3646">
        <v>8.8949999999999996</v>
      </c>
      <c r="I3646">
        <v>9.98</v>
      </c>
      <c r="J3646">
        <v>11.0425</v>
      </c>
      <c r="K3646" t="s">
        <v>8</v>
      </c>
      <c r="L3646" t="s">
        <v>8</v>
      </c>
      <c r="M3646" t="s">
        <v>8</v>
      </c>
      <c r="N3646">
        <v>7.4050000000000002</v>
      </c>
      <c r="O3646">
        <v>8.1549999999999994</v>
      </c>
      <c r="P3646">
        <v>9.7949999999999999</v>
      </c>
      <c r="Q3646">
        <v>11.8675</v>
      </c>
      <c r="R3646">
        <v>13.5175</v>
      </c>
      <c r="S3646">
        <v>16.087499999999999</v>
      </c>
    </row>
    <row r="3647" spans="1:19" x14ac:dyDescent="0.2">
      <c r="A3647" s="3">
        <v>41631</v>
      </c>
      <c r="B3647">
        <v>6.5075000000000003</v>
      </c>
      <c r="C3647">
        <v>7.2324999999999999</v>
      </c>
      <c r="D3647">
        <v>8.2324999999999999</v>
      </c>
      <c r="E3647">
        <v>6.2450000000000001</v>
      </c>
      <c r="F3647">
        <v>6.8949999999999996</v>
      </c>
      <c r="G3647">
        <v>7.74</v>
      </c>
      <c r="H3647">
        <v>8.8925000000000001</v>
      </c>
      <c r="I3647">
        <v>9.9824999999999999</v>
      </c>
      <c r="J3647">
        <v>11.0175</v>
      </c>
      <c r="K3647" t="s">
        <v>8</v>
      </c>
      <c r="L3647" t="s">
        <v>8</v>
      </c>
      <c r="M3647" t="s">
        <v>8</v>
      </c>
      <c r="N3647">
        <v>7.0075000000000003</v>
      </c>
      <c r="O3647">
        <v>8.0625</v>
      </c>
      <c r="P3647">
        <v>9.8049999999999997</v>
      </c>
      <c r="Q3647">
        <v>11.36</v>
      </c>
      <c r="R3647">
        <v>13.6625</v>
      </c>
      <c r="S3647">
        <v>16.077500000000001</v>
      </c>
    </row>
    <row r="3648" spans="1:19" x14ac:dyDescent="0.2">
      <c r="A3648" s="3">
        <v>41632</v>
      </c>
      <c r="B3648">
        <v>6.5449999999999999</v>
      </c>
      <c r="C3648">
        <v>7.29</v>
      </c>
      <c r="D3648">
        <v>8.1999999999999993</v>
      </c>
      <c r="E3648">
        <v>6.27</v>
      </c>
      <c r="F3648">
        <v>6.88</v>
      </c>
      <c r="G3648">
        <v>7.76</v>
      </c>
      <c r="H3648">
        <v>8.7725000000000009</v>
      </c>
      <c r="I3648">
        <v>9.8424999999999994</v>
      </c>
      <c r="J3648">
        <v>11</v>
      </c>
      <c r="K3648" t="s">
        <v>8</v>
      </c>
      <c r="L3648" t="s">
        <v>8</v>
      </c>
      <c r="M3648" t="s">
        <v>8</v>
      </c>
      <c r="N3648">
        <v>7.2774999999999999</v>
      </c>
      <c r="O3648">
        <v>8.08</v>
      </c>
      <c r="P3648">
        <v>9.7899999999999991</v>
      </c>
      <c r="Q3648">
        <v>11.852499999999999</v>
      </c>
      <c r="R3648">
        <v>13.5075</v>
      </c>
      <c r="S3648">
        <v>15.942500000000001</v>
      </c>
    </row>
    <row r="3649" spans="1:19" x14ac:dyDescent="0.2">
      <c r="A3649" s="3">
        <v>41633</v>
      </c>
      <c r="B3649">
        <v>6.5149999999999997</v>
      </c>
      <c r="C3649">
        <v>7.2874999999999996</v>
      </c>
      <c r="D3649">
        <v>8.1850000000000005</v>
      </c>
      <c r="E3649">
        <v>6.26</v>
      </c>
      <c r="F3649">
        <v>6.8949999999999996</v>
      </c>
      <c r="G3649">
        <v>7.74</v>
      </c>
      <c r="H3649">
        <v>8.6824999999999992</v>
      </c>
      <c r="I3649">
        <v>9.8000000000000007</v>
      </c>
      <c r="J3649">
        <v>10.9975</v>
      </c>
      <c r="K3649" t="s">
        <v>8</v>
      </c>
      <c r="L3649" t="s">
        <v>8</v>
      </c>
      <c r="M3649" t="s">
        <v>8</v>
      </c>
      <c r="N3649">
        <v>7.2525000000000004</v>
      </c>
      <c r="O3649">
        <v>8.1024999999999991</v>
      </c>
      <c r="P3649">
        <v>9.7524999999999995</v>
      </c>
      <c r="Q3649">
        <v>11.932499999999999</v>
      </c>
      <c r="R3649">
        <v>13.487500000000001</v>
      </c>
      <c r="S3649">
        <v>15.935</v>
      </c>
    </row>
    <row r="3650" spans="1:19" x14ac:dyDescent="0.2">
      <c r="A3650" s="3">
        <v>41634</v>
      </c>
      <c r="B3650">
        <v>6.5925000000000002</v>
      </c>
      <c r="C3650">
        <v>7.3274999999999997</v>
      </c>
      <c r="D3650">
        <v>8.2249999999999996</v>
      </c>
      <c r="E3650">
        <v>6.45</v>
      </c>
      <c r="F3650">
        <v>7.0350000000000001</v>
      </c>
      <c r="G3650">
        <v>7.8250000000000002</v>
      </c>
      <c r="H3650">
        <v>9.2249999999999996</v>
      </c>
      <c r="I3650">
        <v>10.24</v>
      </c>
      <c r="J3650">
        <v>11.115</v>
      </c>
      <c r="K3650" t="s">
        <v>8</v>
      </c>
      <c r="L3650" t="s">
        <v>8</v>
      </c>
      <c r="M3650" t="s">
        <v>8</v>
      </c>
      <c r="N3650">
        <v>7.4275000000000002</v>
      </c>
      <c r="O3650">
        <v>8.1449999999999996</v>
      </c>
      <c r="P3650">
        <v>9.7825000000000006</v>
      </c>
      <c r="Q3650">
        <v>11.9025</v>
      </c>
      <c r="R3650">
        <v>13.522500000000001</v>
      </c>
      <c r="S3650">
        <v>15.994999999999999</v>
      </c>
    </row>
    <row r="3651" spans="1:19" x14ac:dyDescent="0.2">
      <c r="A3651" s="3">
        <v>41635</v>
      </c>
      <c r="B3651">
        <v>7.04</v>
      </c>
      <c r="C3651">
        <v>7.5575000000000001</v>
      </c>
      <c r="D3651">
        <v>8.32</v>
      </c>
      <c r="E3651">
        <v>6.6550000000000002</v>
      </c>
      <c r="F3651">
        <v>7.1950000000000003</v>
      </c>
      <c r="G3651">
        <v>7.8250000000000002</v>
      </c>
      <c r="H3651">
        <v>9.5325000000000006</v>
      </c>
      <c r="I3651">
        <v>10.285</v>
      </c>
      <c r="J3651">
        <v>11.157500000000001</v>
      </c>
      <c r="K3651" t="s">
        <v>8</v>
      </c>
      <c r="L3651" t="s">
        <v>8</v>
      </c>
      <c r="M3651" t="s">
        <v>8</v>
      </c>
      <c r="N3651">
        <v>7.2</v>
      </c>
      <c r="O3651">
        <v>7.9249999999999998</v>
      </c>
      <c r="P3651">
        <v>9.6675000000000004</v>
      </c>
      <c r="Q3651">
        <v>11.824999999999999</v>
      </c>
      <c r="R3651">
        <v>13.5275</v>
      </c>
      <c r="S3651">
        <v>15.97</v>
      </c>
    </row>
    <row r="3652" spans="1:19" x14ac:dyDescent="0.2">
      <c r="A3652" s="3">
        <v>41638</v>
      </c>
      <c r="B3652">
        <v>7.71</v>
      </c>
      <c r="C3652">
        <v>7.7050000000000001</v>
      </c>
      <c r="D3652">
        <v>8.3650000000000002</v>
      </c>
      <c r="E3652">
        <v>7.2350000000000003</v>
      </c>
      <c r="F3652">
        <v>7.2575000000000003</v>
      </c>
      <c r="G3652">
        <v>7.8624999999999998</v>
      </c>
      <c r="H3652">
        <v>9.3625000000000007</v>
      </c>
      <c r="I3652">
        <v>10.067500000000001</v>
      </c>
      <c r="J3652">
        <v>11.02</v>
      </c>
      <c r="K3652" t="s">
        <v>8</v>
      </c>
      <c r="L3652" t="s">
        <v>8</v>
      </c>
      <c r="M3652" t="s">
        <v>8</v>
      </c>
      <c r="N3652">
        <v>7.0324999999999998</v>
      </c>
      <c r="O3652">
        <v>7.8925000000000001</v>
      </c>
      <c r="P3652">
        <v>9.6750000000000007</v>
      </c>
      <c r="Q3652">
        <v>12.6</v>
      </c>
      <c r="R3652">
        <v>13.7925</v>
      </c>
      <c r="S3652">
        <v>16.114999999999998</v>
      </c>
    </row>
    <row r="3653" spans="1:19" x14ac:dyDescent="0.2">
      <c r="A3653" s="3">
        <v>41639</v>
      </c>
      <c r="B3653">
        <v>7.6449999999999996</v>
      </c>
      <c r="C3653">
        <v>7.7149999999999999</v>
      </c>
      <c r="D3653">
        <v>8.3674999999999997</v>
      </c>
      <c r="E3653">
        <v>7.28</v>
      </c>
      <c r="F3653">
        <v>7.28</v>
      </c>
      <c r="G3653">
        <v>7.875</v>
      </c>
      <c r="H3653">
        <v>9.2524999999999995</v>
      </c>
      <c r="I3653">
        <v>9.9625000000000004</v>
      </c>
      <c r="J3653">
        <v>11.0075</v>
      </c>
      <c r="K3653" t="s">
        <v>8</v>
      </c>
      <c r="L3653" t="s">
        <v>8</v>
      </c>
      <c r="M3653" t="s">
        <v>8</v>
      </c>
      <c r="N3653">
        <v>7.32</v>
      </c>
      <c r="O3653">
        <v>8.0824999999999996</v>
      </c>
      <c r="P3653">
        <v>9.6850000000000005</v>
      </c>
      <c r="Q3653">
        <v>12.56</v>
      </c>
      <c r="R3653">
        <v>13.78</v>
      </c>
      <c r="S3653">
        <v>16.11</v>
      </c>
    </row>
    <row r="3654" spans="1:19" x14ac:dyDescent="0.2">
      <c r="A3654" s="3">
        <v>41640</v>
      </c>
      <c r="B3654">
        <v>7.63</v>
      </c>
      <c r="C3654">
        <v>7.72</v>
      </c>
      <c r="D3654">
        <v>8.3450000000000006</v>
      </c>
      <c r="E3654">
        <v>7.2850000000000001</v>
      </c>
      <c r="F3654">
        <v>7.29</v>
      </c>
      <c r="G3654">
        <v>7.85</v>
      </c>
      <c r="H3654">
        <v>9.25</v>
      </c>
      <c r="I3654">
        <v>9.9574999999999996</v>
      </c>
      <c r="J3654">
        <v>11</v>
      </c>
      <c r="K3654" t="s">
        <v>8</v>
      </c>
      <c r="L3654" t="s">
        <v>8</v>
      </c>
      <c r="M3654" t="s">
        <v>8</v>
      </c>
      <c r="N3654">
        <v>7.5324999999999998</v>
      </c>
      <c r="O3654">
        <v>8.0724999999999998</v>
      </c>
      <c r="P3654">
        <v>9.6850000000000005</v>
      </c>
      <c r="Q3654">
        <v>12.635</v>
      </c>
      <c r="R3654">
        <v>13.762499999999999</v>
      </c>
      <c r="S3654">
        <v>16.100000000000001</v>
      </c>
    </row>
    <row r="3655" spans="1:19" x14ac:dyDescent="0.2">
      <c r="A3655" s="3">
        <v>41641</v>
      </c>
      <c r="B3655">
        <v>7.74</v>
      </c>
      <c r="C3655">
        <v>7.9024999999999999</v>
      </c>
      <c r="D3655">
        <v>8.3949999999999996</v>
      </c>
      <c r="E3655">
        <v>7.43</v>
      </c>
      <c r="F3655">
        <v>7.4424999999999999</v>
      </c>
      <c r="G3655">
        <v>8.0024999999999995</v>
      </c>
      <c r="H3655">
        <v>9.3450000000000006</v>
      </c>
      <c r="I3655">
        <v>9.8800000000000008</v>
      </c>
      <c r="J3655">
        <v>10.9125</v>
      </c>
      <c r="K3655" t="s">
        <v>8</v>
      </c>
      <c r="L3655" t="s">
        <v>8</v>
      </c>
      <c r="M3655" t="s">
        <v>8</v>
      </c>
      <c r="N3655">
        <v>7.57</v>
      </c>
      <c r="O3655">
        <v>8.16</v>
      </c>
      <c r="P3655">
        <v>9.6875</v>
      </c>
      <c r="Q3655">
        <v>13.895</v>
      </c>
      <c r="R3655">
        <v>14.4125</v>
      </c>
      <c r="S3655">
        <v>16.254999999999999</v>
      </c>
    </row>
    <row r="3656" spans="1:19" x14ac:dyDescent="0.2">
      <c r="A3656" s="3">
        <v>41642</v>
      </c>
      <c r="B3656">
        <v>7.5149999999999997</v>
      </c>
      <c r="C3656">
        <v>7.71</v>
      </c>
      <c r="D3656">
        <v>8.3000000000000007</v>
      </c>
      <c r="E3656">
        <v>7.2050000000000001</v>
      </c>
      <c r="F3656">
        <v>7.3674999999999997</v>
      </c>
      <c r="G3656">
        <v>7.84</v>
      </c>
      <c r="H3656">
        <v>9.5150000000000006</v>
      </c>
      <c r="I3656">
        <v>9.99</v>
      </c>
      <c r="J3656">
        <v>10.91</v>
      </c>
      <c r="K3656" t="s">
        <v>8</v>
      </c>
      <c r="L3656" t="s">
        <v>8</v>
      </c>
      <c r="M3656" t="s">
        <v>8</v>
      </c>
      <c r="N3656">
        <v>7.7225000000000001</v>
      </c>
      <c r="O3656">
        <v>8.2475000000000005</v>
      </c>
      <c r="P3656">
        <v>9.7349999999999994</v>
      </c>
      <c r="Q3656">
        <v>13.9175</v>
      </c>
      <c r="R3656">
        <v>14.45</v>
      </c>
      <c r="S3656">
        <v>16.23</v>
      </c>
    </row>
    <row r="3657" spans="1:19" x14ac:dyDescent="0.2">
      <c r="A3657" s="3">
        <v>41645</v>
      </c>
      <c r="B3657">
        <v>7.0175000000000001</v>
      </c>
      <c r="C3657">
        <v>7.1624999999999996</v>
      </c>
      <c r="D3657">
        <v>7.88</v>
      </c>
      <c r="E3657">
        <v>6.915</v>
      </c>
      <c r="F3657">
        <v>7.0175000000000001</v>
      </c>
      <c r="G3657">
        <v>7.58</v>
      </c>
      <c r="H3657">
        <v>9.1425000000000001</v>
      </c>
      <c r="I3657">
        <v>9.73</v>
      </c>
      <c r="J3657">
        <v>10.68</v>
      </c>
      <c r="K3657" t="s">
        <v>8</v>
      </c>
      <c r="L3657" t="s">
        <v>8</v>
      </c>
      <c r="M3657" t="s">
        <v>8</v>
      </c>
      <c r="N3657">
        <v>7.6074999999999999</v>
      </c>
      <c r="O3657">
        <v>8.2925000000000004</v>
      </c>
      <c r="P3657">
        <v>9.75</v>
      </c>
      <c r="Q3657">
        <v>14.1675</v>
      </c>
      <c r="R3657">
        <v>14.5075</v>
      </c>
      <c r="S3657">
        <v>16.262499999999999</v>
      </c>
    </row>
    <row r="3658" spans="1:19" x14ac:dyDescent="0.2">
      <c r="A3658" s="3">
        <v>41646</v>
      </c>
      <c r="B3658">
        <v>6.8550000000000004</v>
      </c>
      <c r="C3658">
        <v>7.05</v>
      </c>
      <c r="D3658">
        <v>7.875</v>
      </c>
      <c r="E3658">
        <v>6.8449999999999998</v>
      </c>
      <c r="F3658">
        <v>6.8949999999999996</v>
      </c>
      <c r="G3658">
        <v>7.5274999999999999</v>
      </c>
      <c r="H3658">
        <v>8.8224999999999998</v>
      </c>
      <c r="I3658">
        <v>9.4049999999999994</v>
      </c>
      <c r="J3658">
        <v>10.37</v>
      </c>
      <c r="K3658" t="s">
        <v>8</v>
      </c>
      <c r="L3658" t="s">
        <v>8</v>
      </c>
      <c r="M3658" t="s">
        <v>8</v>
      </c>
      <c r="N3658">
        <v>7.7350000000000003</v>
      </c>
      <c r="O3658">
        <v>8.26</v>
      </c>
      <c r="P3658">
        <v>9.77</v>
      </c>
      <c r="Q3658">
        <v>13.914999999999999</v>
      </c>
      <c r="R3658">
        <v>14.345000000000001</v>
      </c>
      <c r="S3658">
        <v>16.25</v>
      </c>
    </row>
    <row r="3659" spans="1:19" x14ac:dyDescent="0.2">
      <c r="A3659" s="3">
        <v>41647</v>
      </c>
      <c r="B3659">
        <v>6.92</v>
      </c>
      <c r="C3659">
        <v>7.1124999999999998</v>
      </c>
      <c r="D3659">
        <v>7.91</v>
      </c>
      <c r="E3659">
        <v>6.75</v>
      </c>
      <c r="F3659">
        <v>6.85</v>
      </c>
      <c r="G3659">
        <v>7.5575000000000001</v>
      </c>
      <c r="H3659">
        <v>8.9625000000000004</v>
      </c>
      <c r="I3659">
        <v>9.5824999999999996</v>
      </c>
      <c r="J3659">
        <v>10.445</v>
      </c>
      <c r="K3659" t="s">
        <v>8</v>
      </c>
      <c r="L3659" t="s">
        <v>8</v>
      </c>
      <c r="M3659" t="s">
        <v>8</v>
      </c>
      <c r="N3659">
        <v>7.81</v>
      </c>
      <c r="O3659">
        <v>8.2575000000000003</v>
      </c>
      <c r="P3659">
        <v>9.7650000000000006</v>
      </c>
      <c r="Q3659">
        <v>13.77</v>
      </c>
      <c r="R3659">
        <v>14.282500000000001</v>
      </c>
      <c r="S3659">
        <v>16.094999999999999</v>
      </c>
    </row>
    <row r="3660" spans="1:19" x14ac:dyDescent="0.2">
      <c r="A3660" s="3">
        <v>41648</v>
      </c>
      <c r="B3660">
        <v>6.5650000000000004</v>
      </c>
      <c r="C3660">
        <v>6.8550000000000004</v>
      </c>
      <c r="D3660">
        <v>7.73</v>
      </c>
      <c r="E3660">
        <v>6.2874999999999996</v>
      </c>
      <c r="F3660">
        <v>6.5650000000000004</v>
      </c>
      <c r="G3660">
        <v>7.4249999999999998</v>
      </c>
      <c r="H3660">
        <v>8.7149999999999999</v>
      </c>
      <c r="I3660">
        <v>9.3774999999999995</v>
      </c>
      <c r="J3660">
        <v>10.2925</v>
      </c>
      <c r="K3660" t="s">
        <v>8</v>
      </c>
      <c r="L3660" t="s">
        <v>8</v>
      </c>
      <c r="M3660" t="s">
        <v>8</v>
      </c>
      <c r="N3660">
        <v>7.6449999999999996</v>
      </c>
      <c r="O3660">
        <v>8.2424999999999997</v>
      </c>
      <c r="P3660">
        <v>9.7225000000000001</v>
      </c>
      <c r="Q3660">
        <v>14.005000000000001</v>
      </c>
      <c r="R3660">
        <v>14.44</v>
      </c>
      <c r="S3660">
        <v>16.234999999999999</v>
      </c>
    </row>
    <row r="3661" spans="1:19" x14ac:dyDescent="0.2">
      <c r="A3661" s="3">
        <v>41649</v>
      </c>
      <c r="B3661">
        <v>6.1950000000000003</v>
      </c>
      <c r="C3661">
        <v>6.6849999999999996</v>
      </c>
      <c r="D3661">
        <v>7.63</v>
      </c>
      <c r="E3661">
        <v>6.11</v>
      </c>
      <c r="F3661">
        <v>6.38</v>
      </c>
      <c r="G3661">
        <v>7.2575000000000003</v>
      </c>
      <c r="H3661">
        <v>8.5875000000000004</v>
      </c>
      <c r="I3661">
        <v>9.2799999999999994</v>
      </c>
      <c r="J3661">
        <v>10.27</v>
      </c>
      <c r="K3661" t="s">
        <v>8</v>
      </c>
      <c r="L3661" t="s">
        <v>8</v>
      </c>
      <c r="M3661" t="s">
        <v>8</v>
      </c>
      <c r="N3661">
        <v>7.63</v>
      </c>
      <c r="O3661">
        <v>8.1050000000000004</v>
      </c>
      <c r="P3661">
        <v>9.6449999999999996</v>
      </c>
      <c r="Q3661">
        <v>13.515000000000001</v>
      </c>
      <c r="R3661">
        <v>14.244999999999999</v>
      </c>
      <c r="S3661">
        <v>16.102499999999999</v>
      </c>
    </row>
    <row r="3662" spans="1:19" x14ac:dyDescent="0.2">
      <c r="A3662" s="3">
        <v>41652</v>
      </c>
      <c r="B3662">
        <v>6.33</v>
      </c>
      <c r="C3662">
        <v>6.61</v>
      </c>
      <c r="D3662">
        <v>7.585</v>
      </c>
      <c r="E3662">
        <v>6.335</v>
      </c>
      <c r="F3662">
        <v>6.46</v>
      </c>
      <c r="G3662">
        <v>7.3174999999999999</v>
      </c>
      <c r="H3662">
        <v>9.0500000000000007</v>
      </c>
      <c r="I3662">
        <v>9.4574999999999996</v>
      </c>
      <c r="J3662">
        <v>10.355</v>
      </c>
      <c r="K3662" t="s">
        <v>8</v>
      </c>
      <c r="L3662" t="s">
        <v>8</v>
      </c>
      <c r="M3662" t="s">
        <v>8</v>
      </c>
      <c r="N3662">
        <v>6.9749999999999996</v>
      </c>
      <c r="O3662">
        <v>7.7774999999999999</v>
      </c>
      <c r="P3662">
        <v>9.4600000000000009</v>
      </c>
      <c r="Q3662">
        <v>13.025</v>
      </c>
      <c r="R3662">
        <v>13.845000000000001</v>
      </c>
      <c r="S3662">
        <v>15.952500000000001</v>
      </c>
    </row>
    <row r="3663" spans="1:19" x14ac:dyDescent="0.2">
      <c r="A3663" s="3">
        <v>41653</v>
      </c>
      <c r="B3663">
        <v>6.19</v>
      </c>
      <c r="C3663">
        <v>6.42</v>
      </c>
      <c r="D3663">
        <v>7.4950000000000001</v>
      </c>
      <c r="E3663">
        <v>6.39</v>
      </c>
      <c r="F3663">
        <v>6.5374999999999996</v>
      </c>
      <c r="G3663">
        <v>7.3550000000000004</v>
      </c>
      <c r="H3663">
        <v>8.7799999999999994</v>
      </c>
      <c r="I3663">
        <v>9.2050000000000001</v>
      </c>
      <c r="J3663">
        <v>10.2325</v>
      </c>
      <c r="K3663" t="s">
        <v>8</v>
      </c>
      <c r="L3663" t="s">
        <v>8</v>
      </c>
      <c r="M3663" t="s">
        <v>8</v>
      </c>
      <c r="N3663">
        <v>7.5075000000000003</v>
      </c>
      <c r="O3663">
        <v>7.9950000000000001</v>
      </c>
      <c r="P3663">
        <v>9.4649999999999999</v>
      </c>
      <c r="Q3663">
        <v>13.5275</v>
      </c>
      <c r="R3663">
        <v>14.17</v>
      </c>
      <c r="S3663">
        <v>16.2425</v>
      </c>
    </row>
    <row r="3664" spans="1:19" x14ac:dyDescent="0.2">
      <c r="A3664" s="3">
        <v>41654</v>
      </c>
      <c r="B3664">
        <v>6.4950000000000001</v>
      </c>
      <c r="C3664">
        <v>6.6349999999999998</v>
      </c>
      <c r="D3664">
        <v>7.5750000000000002</v>
      </c>
      <c r="E3664">
        <v>6.5250000000000004</v>
      </c>
      <c r="F3664">
        <v>6.6550000000000002</v>
      </c>
      <c r="G3664">
        <v>7.4225000000000003</v>
      </c>
      <c r="H3664">
        <v>8.7825000000000006</v>
      </c>
      <c r="I3664">
        <v>9.3249999999999993</v>
      </c>
      <c r="J3664">
        <v>10.3225</v>
      </c>
      <c r="K3664" t="s">
        <v>8</v>
      </c>
      <c r="L3664" t="s">
        <v>8</v>
      </c>
      <c r="M3664" t="s">
        <v>8</v>
      </c>
      <c r="N3664">
        <v>7.5949999999999998</v>
      </c>
      <c r="O3664">
        <v>8.0399999999999991</v>
      </c>
      <c r="P3664">
        <v>9.4149999999999991</v>
      </c>
      <c r="Q3664">
        <v>13.605</v>
      </c>
      <c r="R3664">
        <v>14.225</v>
      </c>
      <c r="S3664">
        <v>16.324999999999999</v>
      </c>
    </row>
    <row r="3665" spans="1:19" x14ac:dyDescent="0.2">
      <c r="A3665" s="3">
        <v>41655</v>
      </c>
      <c r="B3665">
        <v>6.2949999999999999</v>
      </c>
      <c r="C3665">
        <v>6.625</v>
      </c>
      <c r="D3665">
        <v>7.5549999999999997</v>
      </c>
      <c r="E3665">
        <v>6.3949999999999996</v>
      </c>
      <c r="F3665">
        <v>6.58</v>
      </c>
      <c r="G3665">
        <v>7.4325000000000001</v>
      </c>
      <c r="H3665">
        <v>8.6325000000000003</v>
      </c>
      <c r="I3665">
        <v>9.2799999999999994</v>
      </c>
      <c r="J3665">
        <v>10.307499999999999</v>
      </c>
      <c r="K3665" t="s">
        <v>8</v>
      </c>
      <c r="L3665" t="s">
        <v>8</v>
      </c>
      <c r="M3665" t="s">
        <v>8</v>
      </c>
      <c r="N3665">
        <v>7.5374999999999996</v>
      </c>
      <c r="O3665">
        <v>8.0399999999999991</v>
      </c>
      <c r="P3665">
        <v>9.3925000000000001</v>
      </c>
      <c r="Q3665">
        <v>14.005000000000001</v>
      </c>
      <c r="R3665">
        <v>14.477499999999999</v>
      </c>
      <c r="S3665">
        <v>16.4575</v>
      </c>
    </row>
    <row r="3666" spans="1:19" x14ac:dyDescent="0.2">
      <c r="A3666" s="3">
        <v>41656</v>
      </c>
      <c r="B3666">
        <v>6.5525000000000002</v>
      </c>
      <c r="C3666">
        <v>6.8324999999999996</v>
      </c>
      <c r="D3666">
        <v>7.56</v>
      </c>
      <c r="E3666">
        <v>6.4850000000000003</v>
      </c>
      <c r="F3666">
        <v>6.6825000000000001</v>
      </c>
      <c r="G3666">
        <v>7.38</v>
      </c>
      <c r="H3666">
        <v>8.3800000000000008</v>
      </c>
      <c r="I3666">
        <v>9.0675000000000008</v>
      </c>
      <c r="J3666">
        <v>10.172499999999999</v>
      </c>
      <c r="K3666" t="s">
        <v>8</v>
      </c>
      <c r="L3666" t="s">
        <v>8</v>
      </c>
      <c r="M3666" t="s">
        <v>8</v>
      </c>
      <c r="N3666">
        <v>7.46</v>
      </c>
      <c r="O3666">
        <v>7.9524999999999997</v>
      </c>
      <c r="P3666">
        <v>9.4</v>
      </c>
      <c r="Q3666">
        <v>13.795</v>
      </c>
      <c r="R3666">
        <v>14.4925</v>
      </c>
      <c r="S3666">
        <v>16.420000000000002</v>
      </c>
    </row>
    <row r="3667" spans="1:19" x14ac:dyDescent="0.2">
      <c r="A3667" s="3">
        <v>41659</v>
      </c>
      <c r="B3667">
        <v>6.65</v>
      </c>
      <c r="C3667">
        <v>6.78</v>
      </c>
      <c r="D3667">
        <v>7.55</v>
      </c>
      <c r="E3667">
        <v>6.665</v>
      </c>
      <c r="F3667">
        <v>6.7350000000000003</v>
      </c>
      <c r="G3667">
        <v>7.42</v>
      </c>
      <c r="H3667">
        <v>8.5724999999999998</v>
      </c>
      <c r="I3667">
        <v>9.1</v>
      </c>
      <c r="J3667">
        <v>10.220000000000001</v>
      </c>
      <c r="K3667" t="s">
        <v>8</v>
      </c>
      <c r="L3667" t="s">
        <v>8</v>
      </c>
      <c r="M3667" t="s">
        <v>8</v>
      </c>
      <c r="N3667">
        <v>7.4474999999999998</v>
      </c>
      <c r="O3667">
        <v>8.0474999999999994</v>
      </c>
      <c r="P3667">
        <v>9.4600000000000009</v>
      </c>
      <c r="Q3667">
        <v>13.987500000000001</v>
      </c>
      <c r="R3667">
        <v>14.4475</v>
      </c>
      <c r="S3667">
        <v>16.454999999999998</v>
      </c>
    </row>
    <row r="3668" spans="1:19" x14ac:dyDescent="0.2">
      <c r="A3668" s="3">
        <v>41660</v>
      </c>
      <c r="B3668">
        <v>6.66</v>
      </c>
      <c r="C3668">
        <v>6.73</v>
      </c>
      <c r="D3668">
        <v>7.59</v>
      </c>
      <c r="E3668">
        <v>6.82</v>
      </c>
      <c r="F3668">
        <v>6.7249999999999996</v>
      </c>
      <c r="G3668">
        <v>7.4225000000000003</v>
      </c>
      <c r="H3668">
        <v>8.4425000000000008</v>
      </c>
      <c r="I3668">
        <v>8.91</v>
      </c>
      <c r="J3668">
        <v>10.1525</v>
      </c>
      <c r="K3668" t="s">
        <v>8</v>
      </c>
      <c r="L3668" t="s">
        <v>8</v>
      </c>
      <c r="M3668" t="s">
        <v>8</v>
      </c>
      <c r="N3668">
        <v>7.79</v>
      </c>
      <c r="O3668">
        <v>8.2200000000000006</v>
      </c>
      <c r="P3668">
        <v>9.5150000000000006</v>
      </c>
      <c r="Q3668">
        <v>13.762499999999999</v>
      </c>
      <c r="R3668">
        <v>14.25</v>
      </c>
      <c r="S3668">
        <v>16.39</v>
      </c>
    </row>
    <row r="3669" spans="1:19" x14ac:dyDescent="0.2">
      <c r="A3669" s="3">
        <v>41661</v>
      </c>
      <c r="B3669">
        <v>6.5175000000000001</v>
      </c>
      <c r="C3669">
        <v>6.5750000000000002</v>
      </c>
      <c r="D3669">
        <v>7.4424999999999999</v>
      </c>
      <c r="E3669">
        <v>6.5549999999999997</v>
      </c>
      <c r="F3669">
        <v>6.6349999999999998</v>
      </c>
      <c r="G3669">
        <v>7.375</v>
      </c>
      <c r="H3669">
        <v>8.3175000000000008</v>
      </c>
      <c r="I3669">
        <v>8.8424999999999994</v>
      </c>
      <c r="J3669">
        <v>10.237500000000001</v>
      </c>
      <c r="K3669" t="s">
        <v>8</v>
      </c>
      <c r="L3669" t="s">
        <v>8</v>
      </c>
      <c r="M3669" t="s">
        <v>8</v>
      </c>
      <c r="N3669">
        <v>7.5625</v>
      </c>
      <c r="O3669">
        <v>8.0549999999999997</v>
      </c>
      <c r="P3669">
        <v>9.4450000000000003</v>
      </c>
      <c r="Q3669">
        <v>13.24</v>
      </c>
      <c r="R3669">
        <v>13.945</v>
      </c>
      <c r="S3669">
        <v>16.172499999999999</v>
      </c>
    </row>
    <row r="3670" spans="1:19" x14ac:dyDescent="0.2">
      <c r="A3670" s="3">
        <v>41662</v>
      </c>
      <c r="B3670">
        <v>6.4524999999999997</v>
      </c>
      <c r="C3670">
        <v>6.6275000000000004</v>
      </c>
      <c r="D3670">
        <v>7.5575000000000001</v>
      </c>
      <c r="E3670">
        <v>6.6950000000000003</v>
      </c>
      <c r="F3670">
        <v>6.7474999999999996</v>
      </c>
      <c r="G3670">
        <v>7.4349999999999996</v>
      </c>
      <c r="H3670">
        <v>8.9</v>
      </c>
      <c r="I3670">
        <v>9.33</v>
      </c>
      <c r="J3670">
        <v>10.49</v>
      </c>
      <c r="K3670" t="s">
        <v>8</v>
      </c>
      <c r="L3670" t="s">
        <v>8</v>
      </c>
      <c r="M3670" t="s">
        <v>8</v>
      </c>
      <c r="N3670">
        <v>8.0225000000000009</v>
      </c>
      <c r="O3670">
        <v>8.5425000000000004</v>
      </c>
      <c r="P3670">
        <v>9.6274999999999995</v>
      </c>
      <c r="Q3670">
        <v>14.077500000000001</v>
      </c>
      <c r="R3670">
        <v>14.6775</v>
      </c>
      <c r="S3670">
        <v>16.3825</v>
      </c>
    </row>
    <row r="3671" spans="1:19" x14ac:dyDescent="0.2">
      <c r="A3671" s="3">
        <v>41663</v>
      </c>
      <c r="B3671">
        <v>6.55</v>
      </c>
      <c r="C3671">
        <v>6.8049999999999997</v>
      </c>
      <c r="D3671">
        <v>7.665</v>
      </c>
      <c r="E3671">
        <v>7.1</v>
      </c>
      <c r="F3671">
        <v>7.02</v>
      </c>
      <c r="G3671">
        <v>7.5824999999999996</v>
      </c>
      <c r="H3671">
        <v>9.8149999999999995</v>
      </c>
      <c r="I3671">
        <v>10.0875</v>
      </c>
      <c r="J3671">
        <v>10.897500000000001</v>
      </c>
      <c r="K3671" t="s">
        <v>8</v>
      </c>
      <c r="L3671" t="s">
        <v>8</v>
      </c>
      <c r="M3671" t="s">
        <v>8</v>
      </c>
      <c r="N3671">
        <v>10.404999999999999</v>
      </c>
      <c r="O3671">
        <v>10.1225</v>
      </c>
      <c r="P3671">
        <v>10.387499999999999</v>
      </c>
      <c r="Q3671">
        <v>15.625</v>
      </c>
      <c r="R3671">
        <v>15.942500000000001</v>
      </c>
      <c r="S3671">
        <v>16.887499999999999</v>
      </c>
    </row>
    <row r="3672" spans="1:19" x14ac:dyDescent="0.2">
      <c r="A3672" s="3">
        <v>41666</v>
      </c>
      <c r="B3672">
        <v>6.54</v>
      </c>
      <c r="C3672">
        <v>6.8025000000000002</v>
      </c>
      <c r="D3672">
        <v>7.6550000000000002</v>
      </c>
      <c r="E3672">
        <v>7.15</v>
      </c>
      <c r="F3672">
        <v>7.1025</v>
      </c>
      <c r="G3672">
        <v>7.5949999999999998</v>
      </c>
      <c r="H3672">
        <v>9.7475000000000005</v>
      </c>
      <c r="I3672">
        <v>9.8574999999999999</v>
      </c>
      <c r="J3672">
        <v>10.7325</v>
      </c>
      <c r="K3672" t="s">
        <v>8</v>
      </c>
      <c r="L3672" t="s">
        <v>8</v>
      </c>
      <c r="M3672" t="s">
        <v>8</v>
      </c>
      <c r="N3672">
        <v>10.91</v>
      </c>
      <c r="O3672">
        <v>10.53</v>
      </c>
      <c r="P3672">
        <v>10.67</v>
      </c>
      <c r="Q3672">
        <v>16.3125</v>
      </c>
      <c r="R3672">
        <v>16.254999999999999</v>
      </c>
      <c r="S3672">
        <v>16.857500000000002</v>
      </c>
    </row>
    <row r="3673" spans="1:19" x14ac:dyDescent="0.2">
      <c r="A3673" s="3">
        <v>41667</v>
      </c>
      <c r="B3673">
        <v>6.5549999999999997</v>
      </c>
      <c r="C3673">
        <v>6.7275</v>
      </c>
      <c r="D3673">
        <v>7.665</v>
      </c>
      <c r="E3673">
        <v>7.11</v>
      </c>
      <c r="F3673">
        <v>6.9424999999999999</v>
      </c>
      <c r="G3673">
        <v>7.5274999999999999</v>
      </c>
      <c r="H3673">
        <v>9.41</v>
      </c>
      <c r="I3673">
        <v>9.5625</v>
      </c>
      <c r="J3673">
        <v>10.512499999999999</v>
      </c>
      <c r="K3673" t="s">
        <v>8</v>
      </c>
      <c r="L3673" t="s">
        <v>8</v>
      </c>
      <c r="M3673" t="s">
        <v>8</v>
      </c>
      <c r="N3673">
        <v>10.3375</v>
      </c>
      <c r="O3673">
        <v>10.192500000000001</v>
      </c>
      <c r="P3673">
        <v>10.52</v>
      </c>
      <c r="Q3673">
        <v>16.239999999999998</v>
      </c>
      <c r="R3673">
        <v>16.1675</v>
      </c>
      <c r="S3673">
        <v>16.877500000000001</v>
      </c>
    </row>
    <row r="3674" spans="1:19" x14ac:dyDescent="0.2">
      <c r="A3674" s="3">
        <v>41668</v>
      </c>
      <c r="B3674">
        <v>6.3925000000000001</v>
      </c>
      <c r="C3674">
        <v>6.7225000000000001</v>
      </c>
      <c r="D3674">
        <v>7.7374999999999998</v>
      </c>
      <c r="E3674">
        <v>6.9450000000000003</v>
      </c>
      <c r="F3674">
        <v>6.9375</v>
      </c>
      <c r="G3674">
        <v>7.5575000000000001</v>
      </c>
      <c r="H3674">
        <v>9.49</v>
      </c>
      <c r="I3674">
        <v>9.69</v>
      </c>
      <c r="J3674">
        <v>10.574999999999999</v>
      </c>
      <c r="K3674" t="s">
        <v>8</v>
      </c>
      <c r="L3674" t="s">
        <v>8</v>
      </c>
      <c r="M3674" t="s">
        <v>8</v>
      </c>
      <c r="N3674">
        <v>11.6625</v>
      </c>
      <c r="O3674">
        <v>11.25</v>
      </c>
      <c r="P3674">
        <v>11.205</v>
      </c>
      <c r="Q3674">
        <v>18.135000000000002</v>
      </c>
      <c r="R3674">
        <v>16.645</v>
      </c>
      <c r="S3674">
        <v>17.0075</v>
      </c>
    </row>
    <row r="3675" spans="1:19" x14ac:dyDescent="0.2">
      <c r="A3675" s="3">
        <v>41669</v>
      </c>
      <c r="B3675">
        <v>6.8724999999999996</v>
      </c>
      <c r="C3675">
        <v>7.1325000000000003</v>
      </c>
      <c r="D3675">
        <v>7.9175000000000004</v>
      </c>
      <c r="E3675">
        <v>7.14</v>
      </c>
      <c r="F3675">
        <v>7.15</v>
      </c>
      <c r="G3675">
        <v>7.61</v>
      </c>
      <c r="H3675">
        <v>9.1974999999999998</v>
      </c>
      <c r="I3675">
        <v>9.5525000000000002</v>
      </c>
      <c r="J3675">
        <v>10.4575</v>
      </c>
      <c r="K3675" t="s">
        <v>8</v>
      </c>
      <c r="L3675" t="s">
        <v>8</v>
      </c>
      <c r="M3675" t="s">
        <v>8</v>
      </c>
      <c r="N3675">
        <v>11.935</v>
      </c>
      <c r="O3675">
        <v>11.6625</v>
      </c>
      <c r="P3675">
        <v>11.63</v>
      </c>
      <c r="Q3675">
        <v>17.782499999999999</v>
      </c>
      <c r="R3675">
        <v>16.7575</v>
      </c>
      <c r="S3675">
        <v>16.922499999999999</v>
      </c>
    </row>
    <row r="3676" spans="1:19" x14ac:dyDescent="0.2">
      <c r="A3676" s="3">
        <v>41670</v>
      </c>
      <c r="B3676">
        <v>7.1875</v>
      </c>
      <c r="C3676">
        <v>7.3025000000000002</v>
      </c>
      <c r="D3676">
        <v>7.9725000000000001</v>
      </c>
      <c r="E3676">
        <v>7.1950000000000003</v>
      </c>
      <c r="F3676">
        <v>7.1875</v>
      </c>
      <c r="G3676">
        <v>7.6749999999999998</v>
      </c>
      <c r="H3676">
        <v>9.4049999999999994</v>
      </c>
      <c r="I3676">
        <v>9.6950000000000003</v>
      </c>
      <c r="J3676">
        <v>10.49</v>
      </c>
      <c r="K3676" t="s">
        <v>8</v>
      </c>
      <c r="L3676" t="s">
        <v>8</v>
      </c>
      <c r="M3676" t="s">
        <v>8</v>
      </c>
      <c r="N3676">
        <v>11.935</v>
      </c>
      <c r="O3676">
        <v>11.824999999999999</v>
      </c>
      <c r="P3676">
        <v>11.785</v>
      </c>
      <c r="Q3676">
        <v>17.572500000000002</v>
      </c>
      <c r="R3676">
        <v>16.745000000000001</v>
      </c>
      <c r="S3676">
        <v>16.962499999999999</v>
      </c>
    </row>
    <row r="3677" spans="1:19" x14ac:dyDescent="0.2">
      <c r="A3677" s="3">
        <v>41673</v>
      </c>
      <c r="B3677">
        <v>7.1124999999999998</v>
      </c>
      <c r="C3677">
        <v>7.31</v>
      </c>
      <c r="D3677">
        <v>7.93</v>
      </c>
      <c r="E3677">
        <v>7.335</v>
      </c>
      <c r="F3677">
        <v>7.3425000000000002</v>
      </c>
      <c r="G3677">
        <v>7.6574999999999998</v>
      </c>
      <c r="H3677">
        <v>10.1175</v>
      </c>
      <c r="I3677">
        <v>10.335000000000001</v>
      </c>
      <c r="J3677">
        <v>10.765000000000001</v>
      </c>
      <c r="K3677" t="s">
        <v>8</v>
      </c>
      <c r="L3677" t="s">
        <v>8</v>
      </c>
      <c r="M3677" t="s">
        <v>8</v>
      </c>
      <c r="N3677">
        <v>12.105</v>
      </c>
      <c r="O3677">
        <v>11.6775</v>
      </c>
      <c r="P3677">
        <v>11.85</v>
      </c>
      <c r="Q3677">
        <v>17.432500000000001</v>
      </c>
      <c r="R3677">
        <v>16.602499999999999</v>
      </c>
      <c r="S3677">
        <v>16.907499999999999</v>
      </c>
    </row>
    <row r="3678" spans="1:19" x14ac:dyDescent="0.2">
      <c r="A3678" s="3">
        <v>41674</v>
      </c>
      <c r="B3678">
        <v>6.89</v>
      </c>
      <c r="C3678">
        <v>7.2050000000000001</v>
      </c>
      <c r="D3678">
        <v>7.8125</v>
      </c>
      <c r="E3678">
        <v>7.2050000000000001</v>
      </c>
      <c r="F3678">
        <v>7.24</v>
      </c>
      <c r="G3678">
        <v>7.6150000000000002</v>
      </c>
      <c r="H3678">
        <v>9.8725000000000005</v>
      </c>
      <c r="I3678">
        <v>9.9700000000000006</v>
      </c>
      <c r="J3678">
        <v>10.625</v>
      </c>
      <c r="K3678" t="s">
        <v>8</v>
      </c>
      <c r="L3678" t="s">
        <v>8</v>
      </c>
      <c r="M3678" t="s">
        <v>8</v>
      </c>
      <c r="N3678">
        <v>10.835000000000001</v>
      </c>
      <c r="O3678">
        <v>10.8675</v>
      </c>
      <c r="P3678">
        <v>11.455</v>
      </c>
      <c r="Q3678">
        <v>16.837499999999999</v>
      </c>
      <c r="R3678">
        <v>16.322500000000002</v>
      </c>
      <c r="S3678">
        <v>16.627500000000001</v>
      </c>
    </row>
    <row r="3679" spans="1:19" x14ac:dyDescent="0.2">
      <c r="A3679" s="3">
        <v>41675</v>
      </c>
      <c r="B3679">
        <v>6.8375000000000004</v>
      </c>
      <c r="C3679">
        <v>7.0750000000000002</v>
      </c>
      <c r="D3679">
        <v>7.7074999999999996</v>
      </c>
      <c r="E3679">
        <v>7.0449999999999999</v>
      </c>
      <c r="F3679">
        <v>7.0350000000000001</v>
      </c>
      <c r="G3679">
        <v>7.5025000000000004</v>
      </c>
      <c r="H3679">
        <v>9.8825000000000003</v>
      </c>
      <c r="I3679">
        <v>9.9824999999999999</v>
      </c>
      <c r="J3679">
        <v>10.682499999999999</v>
      </c>
      <c r="K3679" t="s">
        <v>8</v>
      </c>
      <c r="L3679" t="s">
        <v>8</v>
      </c>
      <c r="M3679" t="s">
        <v>8</v>
      </c>
      <c r="N3679">
        <v>10.717499999999999</v>
      </c>
      <c r="O3679">
        <v>10.762499999999999</v>
      </c>
      <c r="P3679">
        <v>11.215</v>
      </c>
      <c r="Q3679">
        <v>16.2775</v>
      </c>
      <c r="R3679">
        <v>16.0975</v>
      </c>
      <c r="S3679">
        <v>16.484999999999999</v>
      </c>
    </row>
    <row r="3680" spans="1:19" x14ac:dyDescent="0.2">
      <c r="A3680" s="3">
        <v>41676</v>
      </c>
      <c r="B3680">
        <v>6.6550000000000002</v>
      </c>
      <c r="C3680">
        <v>6.8650000000000002</v>
      </c>
      <c r="D3680">
        <v>7.5650000000000004</v>
      </c>
      <c r="E3680">
        <v>6.8250000000000002</v>
      </c>
      <c r="F3680">
        <v>6.8975</v>
      </c>
      <c r="G3680">
        <v>7.4349999999999996</v>
      </c>
      <c r="H3680">
        <v>9.7575000000000003</v>
      </c>
      <c r="I3680">
        <v>9.8424999999999994</v>
      </c>
      <c r="J3680">
        <v>10.535</v>
      </c>
      <c r="K3680" t="s">
        <v>8</v>
      </c>
      <c r="L3680" t="s">
        <v>8</v>
      </c>
      <c r="M3680" t="s">
        <v>8</v>
      </c>
      <c r="N3680">
        <v>10.307499999999999</v>
      </c>
      <c r="O3680">
        <v>10.4725</v>
      </c>
      <c r="P3680">
        <v>11.0025</v>
      </c>
      <c r="Q3680">
        <v>15.512499999999999</v>
      </c>
      <c r="R3680">
        <v>15.4925</v>
      </c>
      <c r="S3680">
        <v>15.9025</v>
      </c>
    </row>
    <row r="3681" spans="1:19" x14ac:dyDescent="0.2">
      <c r="A3681" s="3">
        <v>41677</v>
      </c>
      <c r="B3681">
        <v>6.43</v>
      </c>
      <c r="C3681">
        <v>6.6</v>
      </c>
      <c r="D3681">
        <v>7.32</v>
      </c>
      <c r="E3681">
        <v>6.62</v>
      </c>
      <c r="F3681">
        <v>6.6449999999999996</v>
      </c>
      <c r="G3681">
        <v>7.2424999999999997</v>
      </c>
      <c r="H3681">
        <v>9.1575000000000006</v>
      </c>
      <c r="I3681">
        <v>9.5150000000000006</v>
      </c>
      <c r="J3681">
        <v>10.262499999999999</v>
      </c>
      <c r="K3681" t="s">
        <v>8</v>
      </c>
      <c r="L3681" t="s">
        <v>8</v>
      </c>
      <c r="M3681" t="s">
        <v>8</v>
      </c>
      <c r="N3681">
        <v>10.085000000000001</v>
      </c>
      <c r="O3681">
        <v>10.220000000000001</v>
      </c>
      <c r="P3681">
        <v>10.92</v>
      </c>
      <c r="Q3681">
        <v>14.5825</v>
      </c>
      <c r="R3681">
        <v>15.0275</v>
      </c>
      <c r="S3681">
        <v>15.717499999999999</v>
      </c>
    </row>
    <row r="3682" spans="1:19" x14ac:dyDescent="0.2">
      <c r="A3682" s="3">
        <v>41680</v>
      </c>
      <c r="B3682">
        <v>6.3775000000000004</v>
      </c>
      <c r="C3682">
        <v>6.64</v>
      </c>
      <c r="D3682">
        <v>7.3574999999999999</v>
      </c>
      <c r="E3682">
        <v>6.68</v>
      </c>
      <c r="F3682">
        <v>6.7</v>
      </c>
      <c r="G3682">
        <v>7.2249999999999996</v>
      </c>
      <c r="H3682">
        <v>9.0875000000000004</v>
      </c>
      <c r="I3682">
        <v>9.4149999999999991</v>
      </c>
      <c r="J3682">
        <v>10.2475</v>
      </c>
      <c r="K3682" t="s">
        <v>8</v>
      </c>
      <c r="L3682" t="s">
        <v>8</v>
      </c>
      <c r="M3682" t="s">
        <v>8</v>
      </c>
      <c r="N3682">
        <v>10.815</v>
      </c>
      <c r="O3682">
        <v>10.387499999999999</v>
      </c>
      <c r="P3682">
        <v>11.065</v>
      </c>
      <c r="Q3682">
        <v>15.1225</v>
      </c>
      <c r="R3682">
        <v>15.175000000000001</v>
      </c>
      <c r="S3682">
        <v>16.07</v>
      </c>
    </row>
    <row r="3683" spans="1:19" x14ac:dyDescent="0.2">
      <c r="A3683" s="3">
        <v>41681</v>
      </c>
      <c r="B3683">
        <v>6.5025000000000004</v>
      </c>
      <c r="C3683">
        <v>6.7874999999999996</v>
      </c>
      <c r="D3683">
        <v>7.4675000000000002</v>
      </c>
      <c r="E3683">
        <v>7.03</v>
      </c>
      <c r="F3683">
        <v>6.9375</v>
      </c>
      <c r="G3683">
        <v>7.4</v>
      </c>
      <c r="H3683">
        <v>8.9149999999999991</v>
      </c>
      <c r="I3683">
        <v>9.2725000000000009</v>
      </c>
      <c r="J3683">
        <v>10.215</v>
      </c>
      <c r="K3683" t="s">
        <v>8</v>
      </c>
      <c r="L3683" t="s">
        <v>8</v>
      </c>
      <c r="M3683" t="s">
        <v>8</v>
      </c>
      <c r="N3683">
        <v>10.0375</v>
      </c>
      <c r="O3683">
        <v>10.154999999999999</v>
      </c>
      <c r="P3683">
        <v>10.904999999999999</v>
      </c>
      <c r="Q3683">
        <v>14.3025</v>
      </c>
      <c r="R3683">
        <v>14.5975</v>
      </c>
      <c r="S3683">
        <v>15.83</v>
      </c>
    </row>
    <row r="3684" spans="1:19" x14ac:dyDescent="0.2">
      <c r="A3684" s="3">
        <v>41682</v>
      </c>
      <c r="B3684">
        <v>6.5750000000000002</v>
      </c>
      <c r="C3684">
        <v>6.7074999999999996</v>
      </c>
      <c r="D3684">
        <v>7.43</v>
      </c>
      <c r="E3684">
        <v>6.82</v>
      </c>
      <c r="F3684">
        <v>6.7249999999999996</v>
      </c>
      <c r="G3684">
        <v>7.34</v>
      </c>
      <c r="H3684">
        <v>8.8175000000000008</v>
      </c>
      <c r="I3684">
        <v>9.0474999999999994</v>
      </c>
      <c r="J3684">
        <v>10.11</v>
      </c>
      <c r="K3684" t="s">
        <v>8</v>
      </c>
      <c r="L3684" t="s">
        <v>8</v>
      </c>
      <c r="M3684" t="s">
        <v>8</v>
      </c>
      <c r="N3684">
        <v>9.6524999999999999</v>
      </c>
      <c r="O3684">
        <v>9.8949999999999996</v>
      </c>
      <c r="P3684">
        <v>10.775</v>
      </c>
      <c r="Q3684">
        <v>13.8025</v>
      </c>
      <c r="R3684">
        <v>14.327500000000001</v>
      </c>
      <c r="S3684">
        <v>15.81</v>
      </c>
    </row>
    <row r="3685" spans="1:19" x14ac:dyDescent="0.2">
      <c r="A3685" s="3">
        <v>41683</v>
      </c>
      <c r="B3685">
        <v>6.56</v>
      </c>
      <c r="C3685">
        <v>6.7249999999999996</v>
      </c>
      <c r="D3685">
        <v>7.4325000000000001</v>
      </c>
      <c r="E3685">
        <v>7.335</v>
      </c>
      <c r="F3685">
        <v>7.09</v>
      </c>
      <c r="G3685">
        <v>7.4775</v>
      </c>
      <c r="H3685">
        <v>9.0175000000000001</v>
      </c>
      <c r="I3685">
        <v>9.2200000000000006</v>
      </c>
      <c r="J3685">
        <v>10.220000000000001</v>
      </c>
      <c r="K3685" t="s">
        <v>8</v>
      </c>
      <c r="L3685" t="s">
        <v>8</v>
      </c>
      <c r="M3685" t="s">
        <v>8</v>
      </c>
      <c r="N3685">
        <v>10.2475</v>
      </c>
      <c r="O3685">
        <v>10.29</v>
      </c>
      <c r="P3685">
        <v>10.994999999999999</v>
      </c>
      <c r="Q3685">
        <v>13.715</v>
      </c>
      <c r="R3685">
        <v>14.4375</v>
      </c>
      <c r="S3685">
        <v>15.77</v>
      </c>
    </row>
    <row r="3686" spans="1:19" x14ac:dyDescent="0.2">
      <c r="A3686" s="3">
        <v>41684</v>
      </c>
      <c r="B3686">
        <v>6.3650000000000002</v>
      </c>
      <c r="C3686">
        <v>6.6425000000000001</v>
      </c>
      <c r="D3686">
        <v>7.4275000000000002</v>
      </c>
      <c r="E3686">
        <v>7.78</v>
      </c>
      <c r="F3686">
        <v>7.26</v>
      </c>
      <c r="G3686">
        <v>7.415</v>
      </c>
      <c r="H3686">
        <v>8.8000000000000007</v>
      </c>
      <c r="I3686">
        <v>9.1549999999999994</v>
      </c>
      <c r="J3686">
        <v>10.154999999999999</v>
      </c>
      <c r="K3686" t="s">
        <v>8</v>
      </c>
      <c r="L3686" t="s">
        <v>8</v>
      </c>
      <c r="M3686" t="s">
        <v>8</v>
      </c>
      <c r="N3686">
        <v>9.9949999999999992</v>
      </c>
      <c r="O3686">
        <v>10.0375</v>
      </c>
      <c r="P3686">
        <v>10.82</v>
      </c>
      <c r="Q3686">
        <v>13.022500000000001</v>
      </c>
      <c r="R3686">
        <v>14.04</v>
      </c>
      <c r="S3686">
        <v>15.615</v>
      </c>
    </row>
    <row r="3687" spans="1:19" x14ac:dyDescent="0.2">
      <c r="A3687" s="3">
        <v>41687</v>
      </c>
      <c r="B3687">
        <v>6.335</v>
      </c>
      <c r="C3687">
        <v>6.6124999999999998</v>
      </c>
      <c r="D3687">
        <v>7.4074999999999998</v>
      </c>
      <c r="E3687">
        <v>7.76</v>
      </c>
      <c r="F3687">
        <v>7.27</v>
      </c>
      <c r="G3687">
        <v>7.4050000000000002</v>
      </c>
      <c r="H3687">
        <v>8.77</v>
      </c>
      <c r="I3687">
        <v>9.16</v>
      </c>
      <c r="J3687">
        <v>10.15</v>
      </c>
      <c r="K3687" t="s">
        <v>8</v>
      </c>
      <c r="L3687" t="s">
        <v>8</v>
      </c>
      <c r="M3687" t="s">
        <v>8</v>
      </c>
      <c r="N3687">
        <v>10.074999999999999</v>
      </c>
      <c r="O3687">
        <v>9.9224999999999994</v>
      </c>
      <c r="P3687">
        <v>10.805</v>
      </c>
      <c r="Q3687">
        <v>13.512499999999999</v>
      </c>
      <c r="R3687">
        <v>14.1175</v>
      </c>
      <c r="S3687">
        <v>15.6525</v>
      </c>
    </row>
    <row r="3688" spans="1:19" x14ac:dyDescent="0.2">
      <c r="A3688" s="3">
        <v>41688</v>
      </c>
      <c r="B3688">
        <v>6.2474999999999996</v>
      </c>
      <c r="C3688">
        <v>6.5475000000000003</v>
      </c>
      <c r="D3688">
        <v>7.4</v>
      </c>
      <c r="E3688">
        <v>7.61</v>
      </c>
      <c r="F3688">
        <v>7.14</v>
      </c>
      <c r="G3688">
        <v>7.31</v>
      </c>
      <c r="H3688">
        <v>8.7050000000000001</v>
      </c>
      <c r="I3688">
        <v>9.1325000000000003</v>
      </c>
      <c r="J3688">
        <v>10.1275</v>
      </c>
      <c r="K3688" t="s">
        <v>8</v>
      </c>
      <c r="L3688" t="s">
        <v>8</v>
      </c>
      <c r="M3688" t="s">
        <v>8</v>
      </c>
      <c r="N3688">
        <v>10.2925</v>
      </c>
      <c r="O3688">
        <v>10.2125</v>
      </c>
      <c r="P3688">
        <v>10.897500000000001</v>
      </c>
      <c r="Q3688">
        <v>13.477499999999999</v>
      </c>
      <c r="R3688">
        <v>14.032500000000001</v>
      </c>
      <c r="S3688">
        <v>15.6675</v>
      </c>
    </row>
    <row r="3689" spans="1:19" x14ac:dyDescent="0.2">
      <c r="A3689" s="3">
        <v>41689</v>
      </c>
      <c r="B3689">
        <v>6.1675000000000004</v>
      </c>
      <c r="C3689">
        <v>6.42</v>
      </c>
      <c r="D3689">
        <v>7.3049999999999997</v>
      </c>
      <c r="E3689">
        <v>7.1849999999999996</v>
      </c>
      <c r="F3689">
        <v>6.75</v>
      </c>
      <c r="G3689">
        <v>7.12</v>
      </c>
      <c r="H3689">
        <v>8.5824999999999996</v>
      </c>
      <c r="I3689">
        <v>9.0024999999999995</v>
      </c>
      <c r="J3689">
        <v>10.077500000000001</v>
      </c>
      <c r="K3689" t="s">
        <v>8</v>
      </c>
      <c r="L3689" t="s">
        <v>8</v>
      </c>
      <c r="M3689" t="s">
        <v>8</v>
      </c>
      <c r="N3689">
        <v>11.04</v>
      </c>
      <c r="O3689">
        <v>10.8325</v>
      </c>
      <c r="P3689">
        <v>11.154999999999999</v>
      </c>
      <c r="Q3689">
        <v>13.605</v>
      </c>
      <c r="R3689">
        <v>14.06</v>
      </c>
      <c r="S3689">
        <v>15.692500000000001</v>
      </c>
    </row>
    <row r="3690" spans="1:19" x14ac:dyDescent="0.2">
      <c r="A3690" s="3">
        <v>41690</v>
      </c>
      <c r="B3690">
        <v>6.5225</v>
      </c>
      <c r="C3690">
        <v>6.5274999999999999</v>
      </c>
      <c r="D3690">
        <v>7.38</v>
      </c>
      <c r="E3690">
        <v>7.07</v>
      </c>
      <c r="F3690">
        <v>6.6875</v>
      </c>
      <c r="G3690">
        <v>7.09</v>
      </c>
      <c r="H3690">
        <v>8.5225000000000009</v>
      </c>
      <c r="I3690">
        <v>9.0024999999999995</v>
      </c>
      <c r="J3690">
        <v>10.06</v>
      </c>
      <c r="K3690" t="s">
        <v>8</v>
      </c>
      <c r="L3690" t="s">
        <v>8</v>
      </c>
      <c r="M3690" t="s">
        <v>8</v>
      </c>
      <c r="N3690">
        <v>11.2475</v>
      </c>
      <c r="O3690">
        <v>10.824999999999999</v>
      </c>
      <c r="P3690">
        <v>11.085000000000001</v>
      </c>
      <c r="Q3690">
        <v>14.005000000000001</v>
      </c>
      <c r="R3690">
        <v>14.375</v>
      </c>
      <c r="S3690">
        <v>15.9025</v>
      </c>
    </row>
    <row r="3691" spans="1:19" x14ac:dyDescent="0.2">
      <c r="A3691" s="3">
        <v>41691</v>
      </c>
      <c r="B3691">
        <v>6.2525000000000004</v>
      </c>
      <c r="C3691">
        <v>6.4325000000000001</v>
      </c>
      <c r="D3691">
        <v>7.335</v>
      </c>
      <c r="E3691">
        <v>6.9574999999999996</v>
      </c>
      <c r="F3691">
        <v>6.6275000000000004</v>
      </c>
      <c r="G3691">
        <v>7.0724999999999998</v>
      </c>
      <c r="H3691">
        <v>8.6575000000000006</v>
      </c>
      <c r="I3691">
        <v>8.9924999999999997</v>
      </c>
      <c r="J3691">
        <v>10.039999999999999</v>
      </c>
      <c r="K3691" t="s">
        <v>8</v>
      </c>
      <c r="L3691" t="s">
        <v>8</v>
      </c>
      <c r="M3691" t="s">
        <v>8</v>
      </c>
      <c r="N3691">
        <v>10.7525</v>
      </c>
      <c r="O3691">
        <v>10.85</v>
      </c>
      <c r="P3691">
        <v>11.0725</v>
      </c>
      <c r="Q3691">
        <v>14.0375</v>
      </c>
      <c r="R3691">
        <v>14.4025</v>
      </c>
      <c r="S3691">
        <v>15.824999999999999</v>
      </c>
    </row>
    <row r="3692" spans="1:19" x14ac:dyDescent="0.2">
      <c r="A3692" s="3">
        <v>41694</v>
      </c>
      <c r="B3692">
        <v>6.3150000000000004</v>
      </c>
      <c r="C3692">
        <v>6.5575000000000001</v>
      </c>
      <c r="D3692">
        <v>7.4</v>
      </c>
      <c r="E3692">
        <v>6.8550000000000004</v>
      </c>
      <c r="F3692">
        <v>6.5750000000000002</v>
      </c>
      <c r="G3692">
        <v>7.0149999999999997</v>
      </c>
      <c r="H3692">
        <v>8.4824999999999999</v>
      </c>
      <c r="I3692">
        <v>8.91</v>
      </c>
      <c r="J3692">
        <v>9.9949999999999992</v>
      </c>
      <c r="K3692" t="s">
        <v>8</v>
      </c>
      <c r="L3692" t="s">
        <v>8</v>
      </c>
      <c r="M3692" t="s">
        <v>8</v>
      </c>
      <c r="N3692">
        <v>11.1175</v>
      </c>
      <c r="O3692">
        <v>10.797499999999999</v>
      </c>
      <c r="P3692">
        <v>11.015000000000001</v>
      </c>
      <c r="Q3692">
        <v>13.835000000000001</v>
      </c>
      <c r="R3692">
        <v>14.0725</v>
      </c>
      <c r="S3692">
        <v>15.852499999999999</v>
      </c>
    </row>
    <row r="3693" spans="1:19" x14ac:dyDescent="0.2">
      <c r="A3693" s="3">
        <v>41695</v>
      </c>
      <c r="B3693">
        <v>6.3875000000000002</v>
      </c>
      <c r="C3693">
        <v>6.5674999999999999</v>
      </c>
      <c r="D3693">
        <v>7.49</v>
      </c>
      <c r="E3693">
        <v>6.5650000000000004</v>
      </c>
      <c r="F3693">
        <v>6.4850000000000003</v>
      </c>
      <c r="G3693">
        <v>7.0549999999999997</v>
      </c>
      <c r="H3693">
        <v>8.27</v>
      </c>
      <c r="I3693">
        <v>8.7274999999999991</v>
      </c>
      <c r="J3693">
        <v>9.93</v>
      </c>
      <c r="K3693" t="s">
        <v>8</v>
      </c>
      <c r="L3693" t="s">
        <v>8</v>
      </c>
      <c r="M3693" t="s">
        <v>8</v>
      </c>
      <c r="N3693">
        <v>10.91</v>
      </c>
      <c r="O3693">
        <v>10.7125</v>
      </c>
      <c r="P3693">
        <v>11</v>
      </c>
      <c r="Q3693">
        <v>13.664999999999999</v>
      </c>
      <c r="R3693">
        <v>13.914999999999999</v>
      </c>
      <c r="S3693">
        <v>15.8025</v>
      </c>
    </row>
    <row r="3694" spans="1:19" x14ac:dyDescent="0.2">
      <c r="A3694" s="3">
        <v>41696</v>
      </c>
      <c r="B3694">
        <v>6.6375000000000002</v>
      </c>
      <c r="C3694">
        <v>6.6325000000000003</v>
      </c>
      <c r="D3694">
        <v>7.56</v>
      </c>
      <c r="E3694">
        <v>6.6275000000000004</v>
      </c>
      <c r="F3694">
        <v>6.5175000000000001</v>
      </c>
      <c r="G3694">
        <v>7.0824999999999996</v>
      </c>
      <c r="H3694">
        <v>8.32</v>
      </c>
      <c r="I3694">
        <v>8.7249999999999996</v>
      </c>
      <c r="J3694">
        <v>10.01</v>
      </c>
      <c r="K3694" t="s">
        <v>8</v>
      </c>
      <c r="L3694" t="s">
        <v>8</v>
      </c>
      <c r="M3694" t="s">
        <v>8</v>
      </c>
      <c r="N3694">
        <v>11.2475</v>
      </c>
      <c r="O3694">
        <v>10.935</v>
      </c>
      <c r="P3694">
        <v>11.19</v>
      </c>
      <c r="Q3694">
        <v>13.922499999999999</v>
      </c>
      <c r="R3694">
        <v>14.1325</v>
      </c>
      <c r="S3694">
        <v>15.8825</v>
      </c>
    </row>
    <row r="3695" spans="1:19" x14ac:dyDescent="0.2">
      <c r="A3695" s="3">
        <v>41697</v>
      </c>
      <c r="B3695">
        <v>6.6749999999999998</v>
      </c>
      <c r="C3695">
        <v>6.76</v>
      </c>
      <c r="D3695">
        <v>7.6</v>
      </c>
      <c r="E3695">
        <v>6.4574999999999996</v>
      </c>
      <c r="F3695">
        <v>6.5274999999999999</v>
      </c>
      <c r="G3695">
        <v>7.1825000000000001</v>
      </c>
      <c r="H3695">
        <v>8.3550000000000004</v>
      </c>
      <c r="I3695">
        <v>8.8699999999999992</v>
      </c>
      <c r="J3695">
        <v>10.11</v>
      </c>
      <c r="K3695" t="s">
        <v>8</v>
      </c>
      <c r="L3695" t="s">
        <v>8</v>
      </c>
      <c r="M3695" t="s">
        <v>8</v>
      </c>
      <c r="N3695">
        <v>10.9825</v>
      </c>
      <c r="O3695">
        <v>10.92</v>
      </c>
      <c r="P3695">
        <v>11.315</v>
      </c>
      <c r="Q3695">
        <v>13.887499999999999</v>
      </c>
      <c r="R3695">
        <v>14.17</v>
      </c>
      <c r="S3695">
        <v>15.9375</v>
      </c>
    </row>
    <row r="3696" spans="1:19" x14ac:dyDescent="0.2">
      <c r="A3696" s="3">
        <v>41698</v>
      </c>
      <c r="B3696">
        <v>6.4424999999999999</v>
      </c>
      <c r="C3696">
        <v>6.58</v>
      </c>
      <c r="D3696">
        <v>7.48</v>
      </c>
      <c r="E3696">
        <v>6.4225000000000003</v>
      </c>
      <c r="F3696">
        <v>6.49</v>
      </c>
      <c r="G3696">
        <v>7.1550000000000002</v>
      </c>
      <c r="H3696">
        <v>8.4550000000000001</v>
      </c>
      <c r="I3696">
        <v>8.81</v>
      </c>
      <c r="J3696">
        <v>10.07</v>
      </c>
      <c r="K3696" t="s">
        <v>8</v>
      </c>
      <c r="L3696" t="s">
        <v>8</v>
      </c>
      <c r="M3696" t="s">
        <v>8</v>
      </c>
      <c r="N3696">
        <v>10.8925</v>
      </c>
      <c r="O3696">
        <v>10.7575</v>
      </c>
      <c r="P3696">
        <v>11.23</v>
      </c>
      <c r="Q3696">
        <v>13.8725</v>
      </c>
      <c r="R3696">
        <v>14.135</v>
      </c>
      <c r="S3696">
        <v>15.9575</v>
      </c>
    </row>
    <row r="3697" spans="1:19" x14ac:dyDescent="0.2">
      <c r="A3697" s="3">
        <v>41701</v>
      </c>
      <c r="B3697">
        <v>7.0774999999999997</v>
      </c>
      <c r="C3697">
        <v>6.8849999999999998</v>
      </c>
      <c r="D3697">
        <v>7.71</v>
      </c>
      <c r="E3697">
        <v>6.7125000000000004</v>
      </c>
      <c r="F3697">
        <v>6.6124999999999998</v>
      </c>
      <c r="G3697">
        <v>7.2874999999999996</v>
      </c>
      <c r="H3697">
        <v>9.0399999999999991</v>
      </c>
      <c r="I3697">
        <v>9.17</v>
      </c>
      <c r="J3697">
        <v>10.28</v>
      </c>
      <c r="K3697" t="s">
        <v>8</v>
      </c>
      <c r="L3697" t="s">
        <v>8</v>
      </c>
      <c r="M3697" t="s">
        <v>8</v>
      </c>
      <c r="N3697">
        <v>13.22</v>
      </c>
      <c r="O3697">
        <v>12.63</v>
      </c>
      <c r="P3697">
        <v>12.38</v>
      </c>
      <c r="Q3697">
        <v>14.78</v>
      </c>
      <c r="R3697">
        <v>14.404999999999999</v>
      </c>
      <c r="S3697">
        <v>16.105</v>
      </c>
    </row>
    <row r="3698" spans="1:19" x14ac:dyDescent="0.2">
      <c r="A3698" s="3">
        <v>41702</v>
      </c>
      <c r="B3698">
        <v>6.8875000000000002</v>
      </c>
      <c r="C3698">
        <v>6.8825000000000003</v>
      </c>
      <c r="D3698">
        <v>7.65</v>
      </c>
      <c r="E3698">
        <v>6.56</v>
      </c>
      <c r="F3698">
        <v>6.4824999999999999</v>
      </c>
      <c r="G3698">
        <v>7.2675000000000001</v>
      </c>
      <c r="H3698">
        <v>8.57</v>
      </c>
      <c r="I3698">
        <v>8.89</v>
      </c>
      <c r="J3698">
        <v>10.135</v>
      </c>
      <c r="K3698" t="s">
        <v>8</v>
      </c>
      <c r="L3698" t="s">
        <v>8</v>
      </c>
      <c r="M3698" t="s">
        <v>8</v>
      </c>
      <c r="N3698">
        <v>12.0175</v>
      </c>
      <c r="O3698">
        <v>11.585000000000001</v>
      </c>
      <c r="P3698">
        <v>11.737500000000001</v>
      </c>
      <c r="Q3698">
        <v>14.1775</v>
      </c>
      <c r="R3698">
        <v>14.3375</v>
      </c>
      <c r="S3698">
        <v>16.07</v>
      </c>
    </row>
    <row r="3699" spans="1:19" x14ac:dyDescent="0.2">
      <c r="A3699" s="3">
        <v>41703</v>
      </c>
      <c r="B3699">
        <v>6.89</v>
      </c>
      <c r="C3699">
        <v>6.8049999999999997</v>
      </c>
      <c r="D3699">
        <v>7.6550000000000002</v>
      </c>
      <c r="E3699">
        <v>6.4424999999999999</v>
      </c>
      <c r="F3699">
        <v>6.4574999999999996</v>
      </c>
      <c r="G3699">
        <v>7.2350000000000003</v>
      </c>
      <c r="H3699">
        <v>8.4</v>
      </c>
      <c r="I3699">
        <v>8.8450000000000006</v>
      </c>
      <c r="J3699">
        <v>10.115</v>
      </c>
      <c r="K3699" t="s">
        <v>8</v>
      </c>
      <c r="L3699" t="s">
        <v>8</v>
      </c>
      <c r="M3699" t="s">
        <v>8</v>
      </c>
      <c r="N3699">
        <v>11.11</v>
      </c>
      <c r="O3699">
        <v>11.105</v>
      </c>
      <c r="P3699">
        <v>11.28</v>
      </c>
      <c r="Q3699">
        <v>13.8825</v>
      </c>
      <c r="R3699">
        <v>14.1225</v>
      </c>
      <c r="S3699">
        <v>15.942500000000001</v>
      </c>
    </row>
    <row r="3700" spans="1:19" x14ac:dyDescent="0.2">
      <c r="A3700" s="3">
        <v>41704</v>
      </c>
      <c r="B3700">
        <v>6.5575000000000001</v>
      </c>
      <c r="C3700">
        <v>6.7424999999999997</v>
      </c>
      <c r="D3700">
        <v>7.6150000000000002</v>
      </c>
      <c r="E3700">
        <v>6.2050000000000001</v>
      </c>
      <c r="F3700">
        <v>6.3849999999999998</v>
      </c>
      <c r="G3700">
        <v>7.1449999999999996</v>
      </c>
      <c r="H3700">
        <v>8.44</v>
      </c>
      <c r="I3700">
        <v>8.7149999999999999</v>
      </c>
      <c r="J3700">
        <v>10.035</v>
      </c>
      <c r="K3700" t="s">
        <v>8</v>
      </c>
      <c r="L3700" t="s">
        <v>8</v>
      </c>
      <c r="M3700" t="s">
        <v>8</v>
      </c>
      <c r="N3700">
        <v>11.157500000000001</v>
      </c>
      <c r="O3700">
        <v>11.035</v>
      </c>
      <c r="P3700">
        <v>11.3</v>
      </c>
      <c r="Q3700">
        <v>13.435</v>
      </c>
      <c r="R3700">
        <v>13.895</v>
      </c>
      <c r="S3700">
        <v>15.8575</v>
      </c>
    </row>
    <row r="3701" spans="1:19" x14ac:dyDescent="0.2">
      <c r="A3701" s="3">
        <v>41705</v>
      </c>
      <c r="B3701">
        <v>6.2525000000000004</v>
      </c>
      <c r="C3701">
        <v>6.5475000000000003</v>
      </c>
      <c r="D3701">
        <v>7.5</v>
      </c>
      <c r="E3701">
        <v>6.0549999999999997</v>
      </c>
      <c r="F3701">
        <v>6.24</v>
      </c>
      <c r="G3701">
        <v>7.05</v>
      </c>
      <c r="H3701">
        <v>8.2200000000000006</v>
      </c>
      <c r="I3701">
        <v>8.57</v>
      </c>
      <c r="J3701">
        <v>9.8849999999999998</v>
      </c>
      <c r="K3701" t="s">
        <v>8</v>
      </c>
      <c r="L3701" t="s">
        <v>8</v>
      </c>
      <c r="M3701" t="s">
        <v>8</v>
      </c>
      <c r="N3701">
        <v>11.487500000000001</v>
      </c>
      <c r="O3701">
        <v>11.3</v>
      </c>
      <c r="P3701">
        <v>11.355</v>
      </c>
      <c r="Q3701">
        <v>13.2525</v>
      </c>
      <c r="R3701">
        <v>13.885</v>
      </c>
      <c r="S3701">
        <v>15.862500000000001</v>
      </c>
    </row>
    <row r="3702" spans="1:19" x14ac:dyDescent="0.2">
      <c r="A3702" s="3">
        <v>41708</v>
      </c>
      <c r="B3702">
        <v>6.3224999999999998</v>
      </c>
      <c r="C3702">
        <v>6.4625000000000004</v>
      </c>
      <c r="D3702">
        <v>7.39</v>
      </c>
      <c r="E3702">
        <v>6.2450000000000001</v>
      </c>
      <c r="F3702">
        <v>6.29</v>
      </c>
      <c r="G3702">
        <v>7.08</v>
      </c>
      <c r="H3702">
        <v>8.3450000000000006</v>
      </c>
      <c r="I3702">
        <v>8.6150000000000002</v>
      </c>
      <c r="J3702">
        <v>9.9149999999999991</v>
      </c>
      <c r="K3702" t="s">
        <v>8</v>
      </c>
      <c r="L3702" t="s">
        <v>8</v>
      </c>
      <c r="M3702" t="s">
        <v>8</v>
      </c>
      <c r="N3702">
        <v>11.07</v>
      </c>
      <c r="O3702">
        <v>11.255000000000001</v>
      </c>
      <c r="P3702">
        <v>11.404999999999999</v>
      </c>
      <c r="Q3702">
        <v>12.755000000000001</v>
      </c>
      <c r="R3702">
        <v>13.955</v>
      </c>
      <c r="S3702">
        <v>15.8675</v>
      </c>
    </row>
    <row r="3703" spans="1:19" x14ac:dyDescent="0.2">
      <c r="A3703" s="3">
        <v>41709</v>
      </c>
      <c r="B3703">
        <v>6.2324999999999999</v>
      </c>
      <c r="C3703">
        <v>6.3650000000000002</v>
      </c>
      <c r="D3703">
        <v>7.3449999999999998</v>
      </c>
      <c r="E3703">
        <v>6.0650000000000004</v>
      </c>
      <c r="F3703">
        <v>6.2024999999999997</v>
      </c>
      <c r="G3703">
        <v>7.0025000000000004</v>
      </c>
      <c r="H3703">
        <v>8.1649999999999991</v>
      </c>
      <c r="I3703">
        <v>8.5050000000000008</v>
      </c>
      <c r="J3703">
        <v>9.9</v>
      </c>
      <c r="K3703" t="s">
        <v>8</v>
      </c>
      <c r="L3703" t="s">
        <v>8</v>
      </c>
      <c r="M3703" t="s">
        <v>8</v>
      </c>
      <c r="N3703">
        <v>11.047499999999999</v>
      </c>
      <c r="O3703">
        <v>10.9475</v>
      </c>
      <c r="P3703">
        <v>11.305</v>
      </c>
      <c r="Q3703">
        <v>13.547499999999999</v>
      </c>
      <c r="R3703">
        <v>13.942500000000001</v>
      </c>
      <c r="S3703">
        <v>15.875</v>
      </c>
    </row>
    <row r="3704" spans="1:19" x14ac:dyDescent="0.2">
      <c r="A3704" s="3">
        <v>41710</v>
      </c>
      <c r="B3704">
        <v>6.26</v>
      </c>
      <c r="C3704">
        <v>6.39</v>
      </c>
      <c r="D3704">
        <v>7.35</v>
      </c>
      <c r="E3704">
        <v>6.14</v>
      </c>
      <c r="F3704">
        <v>6.2350000000000003</v>
      </c>
      <c r="G3704">
        <v>7.0049999999999999</v>
      </c>
      <c r="H3704">
        <v>8.1349999999999998</v>
      </c>
      <c r="I3704">
        <v>8.56</v>
      </c>
      <c r="J3704">
        <v>9.9600000000000009</v>
      </c>
      <c r="K3704" t="s">
        <v>8</v>
      </c>
      <c r="L3704" t="s">
        <v>8</v>
      </c>
      <c r="M3704" t="s">
        <v>8</v>
      </c>
      <c r="N3704">
        <v>11.21</v>
      </c>
      <c r="O3704">
        <v>11.1625</v>
      </c>
      <c r="P3704">
        <v>11.62</v>
      </c>
      <c r="Q3704">
        <v>14.08</v>
      </c>
      <c r="R3704">
        <v>14.1525</v>
      </c>
      <c r="S3704">
        <v>15.9825</v>
      </c>
    </row>
    <row r="3705" spans="1:19" x14ac:dyDescent="0.2">
      <c r="A3705" s="3">
        <v>41711</v>
      </c>
      <c r="B3705">
        <v>6.54</v>
      </c>
      <c r="C3705">
        <v>6.6825000000000001</v>
      </c>
      <c r="D3705">
        <v>7.5</v>
      </c>
      <c r="E3705">
        <v>6.2474999999999996</v>
      </c>
      <c r="F3705">
        <v>6.3925000000000001</v>
      </c>
      <c r="G3705">
        <v>7.1825000000000001</v>
      </c>
      <c r="H3705">
        <v>8.42</v>
      </c>
      <c r="I3705">
        <v>8.7200000000000006</v>
      </c>
      <c r="J3705">
        <v>10</v>
      </c>
      <c r="K3705" t="s">
        <v>8</v>
      </c>
      <c r="L3705" t="s">
        <v>8</v>
      </c>
      <c r="M3705" t="s">
        <v>8</v>
      </c>
      <c r="N3705">
        <v>11.202500000000001</v>
      </c>
      <c r="O3705">
        <v>11.262499999999999</v>
      </c>
      <c r="P3705">
        <v>11.96</v>
      </c>
      <c r="Q3705">
        <v>13.6275</v>
      </c>
      <c r="R3705">
        <v>14.035</v>
      </c>
      <c r="S3705">
        <v>15.8375</v>
      </c>
    </row>
    <row r="3706" spans="1:19" x14ac:dyDescent="0.2">
      <c r="A3706" s="3">
        <v>41712</v>
      </c>
      <c r="B3706">
        <v>6.7074999999999996</v>
      </c>
      <c r="C3706">
        <v>6.7249999999999996</v>
      </c>
      <c r="D3706">
        <v>7.57</v>
      </c>
      <c r="E3706">
        <v>6.2249999999999996</v>
      </c>
      <c r="F3706">
        <v>6.375</v>
      </c>
      <c r="G3706">
        <v>7.1974999999999998</v>
      </c>
      <c r="H3706">
        <v>8.48</v>
      </c>
      <c r="I3706">
        <v>8.7850000000000001</v>
      </c>
      <c r="J3706">
        <v>10.045</v>
      </c>
      <c r="K3706" t="s">
        <v>8</v>
      </c>
      <c r="L3706" t="s">
        <v>8</v>
      </c>
      <c r="M3706" t="s">
        <v>8</v>
      </c>
      <c r="N3706">
        <v>12.887499999999999</v>
      </c>
      <c r="O3706">
        <v>12.422499999999999</v>
      </c>
      <c r="P3706">
        <v>12.81</v>
      </c>
      <c r="Q3706">
        <v>13.672499999999999</v>
      </c>
      <c r="R3706">
        <v>14.012499999999999</v>
      </c>
      <c r="S3706">
        <v>15.8725</v>
      </c>
    </row>
    <row r="3707" spans="1:19" x14ac:dyDescent="0.2">
      <c r="A3707" s="3">
        <v>41715</v>
      </c>
      <c r="B3707">
        <v>6.6025</v>
      </c>
      <c r="C3707">
        <v>6.64</v>
      </c>
      <c r="D3707">
        <v>7.51</v>
      </c>
      <c r="E3707">
        <v>6.2149999999999999</v>
      </c>
      <c r="F3707">
        <v>6.35</v>
      </c>
      <c r="G3707">
        <v>7.1725000000000003</v>
      </c>
      <c r="H3707">
        <v>8.2249999999999996</v>
      </c>
      <c r="I3707">
        <v>8.6150000000000002</v>
      </c>
      <c r="J3707">
        <v>9.94</v>
      </c>
      <c r="K3707" t="s">
        <v>8</v>
      </c>
      <c r="L3707" t="s">
        <v>8</v>
      </c>
      <c r="M3707" t="s">
        <v>8</v>
      </c>
      <c r="N3707">
        <v>12.29</v>
      </c>
      <c r="O3707">
        <v>12.282500000000001</v>
      </c>
      <c r="P3707">
        <v>12.585000000000001</v>
      </c>
      <c r="Q3707">
        <v>13.984999999999999</v>
      </c>
      <c r="R3707">
        <v>14.1675</v>
      </c>
      <c r="S3707">
        <v>15.925000000000001</v>
      </c>
    </row>
    <row r="3708" spans="1:19" x14ac:dyDescent="0.2">
      <c r="A3708" s="3">
        <v>41716</v>
      </c>
      <c r="B3708">
        <v>6.4524999999999997</v>
      </c>
      <c r="C3708">
        <v>6.6449999999999996</v>
      </c>
      <c r="D3708">
        <v>7.5049999999999999</v>
      </c>
      <c r="E3708">
        <v>6.1950000000000003</v>
      </c>
      <c r="F3708">
        <v>6.2850000000000001</v>
      </c>
      <c r="G3708">
        <v>7.1550000000000002</v>
      </c>
      <c r="H3708">
        <v>8.3000000000000007</v>
      </c>
      <c r="I3708">
        <v>8.6349999999999998</v>
      </c>
      <c r="J3708">
        <v>9.9849999999999994</v>
      </c>
      <c r="K3708" t="s">
        <v>8</v>
      </c>
      <c r="L3708" t="s">
        <v>8</v>
      </c>
      <c r="M3708" t="s">
        <v>8</v>
      </c>
      <c r="N3708">
        <v>12.0425</v>
      </c>
      <c r="O3708">
        <v>12.0275</v>
      </c>
      <c r="P3708">
        <v>12.3475</v>
      </c>
      <c r="Q3708">
        <v>13.737500000000001</v>
      </c>
      <c r="R3708">
        <v>14.0525</v>
      </c>
      <c r="S3708">
        <v>15.8125</v>
      </c>
    </row>
    <row r="3709" spans="1:19" x14ac:dyDescent="0.2">
      <c r="A3709" s="3">
        <v>41717</v>
      </c>
      <c r="B3709">
        <v>6.3550000000000004</v>
      </c>
      <c r="C3709">
        <v>6.6825000000000001</v>
      </c>
      <c r="D3709">
        <v>7.5</v>
      </c>
      <c r="E3709">
        <v>6.0374999999999996</v>
      </c>
      <c r="F3709">
        <v>6.2249999999999996</v>
      </c>
      <c r="G3709">
        <v>7.14</v>
      </c>
      <c r="H3709">
        <v>7.77</v>
      </c>
      <c r="I3709">
        <v>8.5950000000000006</v>
      </c>
      <c r="J3709">
        <v>9.94</v>
      </c>
      <c r="K3709" t="s">
        <v>8</v>
      </c>
      <c r="L3709" t="s">
        <v>8</v>
      </c>
      <c r="M3709" t="s">
        <v>8</v>
      </c>
      <c r="N3709">
        <v>11.727499999999999</v>
      </c>
      <c r="O3709">
        <v>11.7525</v>
      </c>
      <c r="P3709">
        <v>12.085000000000001</v>
      </c>
      <c r="Q3709">
        <v>13.342499999999999</v>
      </c>
      <c r="R3709">
        <v>13.8775</v>
      </c>
      <c r="S3709">
        <v>15.775</v>
      </c>
    </row>
    <row r="3710" spans="1:19" x14ac:dyDescent="0.2">
      <c r="A3710" s="3">
        <v>41718</v>
      </c>
      <c r="B3710">
        <v>6.2575000000000003</v>
      </c>
      <c r="C3710">
        <v>6.7225000000000001</v>
      </c>
      <c r="D3710">
        <v>7.56</v>
      </c>
      <c r="E3710">
        <v>5.8574999999999999</v>
      </c>
      <c r="F3710">
        <v>6.3825000000000003</v>
      </c>
      <c r="G3710">
        <v>7.1725000000000003</v>
      </c>
      <c r="H3710">
        <v>7.7350000000000003</v>
      </c>
      <c r="I3710">
        <v>8.42</v>
      </c>
      <c r="J3710">
        <v>9.8550000000000004</v>
      </c>
      <c r="K3710" t="s">
        <v>8</v>
      </c>
      <c r="L3710" t="s">
        <v>8</v>
      </c>
      <c r="M3710" t="s">
        <v>8</v>
      </c>
      <c r="N3710">
        <v>11.375</v>
      </c>
      <c r="O3710">
        <v>11.4475</v>
      </c>
      <c r="P3710">
        <v>12.057499999999999</v>
      </c>
      <c r="Q3710">
        <v>13.715</v>
      </c>
      <c r="R3710">
        <v>14.0975</v>
      </c>
      <c r="S3710">
        <v>15.862500000000001</v>
      </c>
    </row>
    <row r="3711" spans="1:19" x14ac:dyDescent="0.2">
      <c r="A3711" s="3">
        <v>41719</v>
      </c>
      <c r="B3711">
        <v>5.9775</v>
      </c>
      <c r="C3711">
        <v>6.44</v>
      </c>
      <c r="D3711">
        <v>7.3949999999999996</v>
      </c>
      <c r="E3711">
        <v>5.4349999999999996</v>
      </c>
      <c r="F3711">
        <v>5.9375</v>
      </c>
      <c r="G3711">
        <v>7.02</v>
      </c>
      <c r="H3711">
        <v>7.4124999999999996</v>
      </c>
      <c r="I3711">
        <v>8.2650000000000006</v>
      </c>
      <c r="J3711">
        <v>9.8224999999999998</v>
      </c>
      <c r="K3711" t="s">
        <v>8</v>
      </c>
      <c r="L3711" t="s">
        <v>8</v>
      </c>
      <c r="M3711" t="s">
        <v>8</v>
      </c>
      <c r="N3711">
        <v>11.5975</v>
      </c>
      <c r="O3711">
        <v>11.737500000000001</v>
      </c>
      <c r="P3711">
        <v>12.164999999999999</v>
      </c>
      <c r="Q3711">
        <v>13.4125</v>
      </c>
      <c r="R3711">
        <v>14.065</v>
      </c>
      <c r="S3711">
        <v>15.8675</v>
      </c>
    </row>
    <row r="3712" spans="1:19" x14ac:dyDescent="0.2">
      <c r="A3712" s="3">
        <v>41722</v>
      </c>
      <c r="B3712">
        <v>6.06</v>
      </c>
      <c r="C3712">
        <v>6.375</v>
      </c>
      <c r="D3712">
        <v>7.31</v>
      </c>
      <c r="E3712">
        <v>5.5225</v>
      </c>
      <c r="F3712">
        <v>6.0324999999999998</v>
      </c>
      <c r="G3712">
        <v>7.01</v>
      </c>
      <c r="H3712">
        <v>7.5625</v>
      </c>
      <c r="I3712">
        <v>8.2550000000000008</v>
      </c>
      <c r="J3712">
        <v>9.8025000000000002</v>
      </c>
      <c r="K3712" t="s">
        <v>8</v>
      </c>
      <c r="L3712" t="s">
        <v>8</v>
      </c>
      <c r="M3712" t="s">
        <v>8</v>
      </c>
      <c r="N3712">
        <v>11.32</v>
      </c>
      <c r="O3712">
        <v>11.5875</v>
      </c>
      <c r="P3712">
        <v>12.15</v>
      </c>
      <c r="Q3712">
        <v>13.585000000000001</v>
      </c>
      <c r="R3712">
        <v>14.085000000000001</v>
      </c>
      <c r="S3712">
        <v>15.89</v>
      </c>
    </row>
    <row r="3713" spans="1:19" x14ac:dyDescent="0.2">
      <c r="A3713" s="3">
        <v>41723</v>
      </c>
      <c r="B3713">
        <v>6.1675000000000004</v>
      </c>
      <c r="C3713">
        <v>6.4625000000000004</v>
      </c>
      <c r="D3713">
        <v>7.335</v>
      </c>
      <c r="E3713">
        <v>5.4775</v>
      </c>
      <c r="F3713">
        <v>6.0475000000000003</v>
      </c>
      <c r="G3713">
        <v>7.0475000000000003</v>
      </c>
      <c r="H3713">
        <v>7.59</v>
      </c>
      <c r="I3713">
        <v>8.375</v>
      </c>
      <c r="J3713">
        <v>9.8249999999999993</v>
      </c>
      <c r="K3713" t="s">
        <v>8</v>
      </c>
      <c r="L3713" t="s">
        <v>8</v>
      </c>
      <c r="M3713" t="s">
        <v>8</v>
      </c>
      <c r="N3713">
        <v>11.074999999999999</v>
      </c>
      <c r="O3713">
        <v>11.4125</v>
      </c>
      <c r="P3713">
        <v>12.07</v>
      </c>
      <c r="Q3713">
        <v>13.2075</v>
      </c>
      <c r="R3713">
        <v>13.922499999999999</v>
      </c>
      <c r="S3713">
        <v>15.914999999999999</v>
      </c>
    </row>
    <row r="3714" spans="1:19" x14ac:dyDescent="0.2">
      <c r="A3714" s="3">
        <v>41724</v>
      </c>
      <c r="B3714">
        <v>6.3075000000000001</v>
      </c>
      <c r="C3714">
        <v>6.5549999999999997</v>
      </c>
      <c r="D3714">
        <v>7.3049999999999997</v>
      </c>
      <c r="E3714">
        <v>5.5650000000000004</v>
      </c>
      <c r="F3714">
        <v>6.06</v>
      </c>
      <c r="G3714">
        <v>7.0549999999999997</v>
      </c>
      <c r="H3714">
        <v>7.7024999999999997</v>
      </c>
      <c r="I3714">
        <v>8.4124999999999996</v>
      </c>
      <c r="J3714">
        <v>9.81</v>
      </c>
      <c r="K3714" t="s">
        <v>8</v>
      </c>
      <c r="L3714" t="s">
        <v>8</v>
      </c>
      <c r="M3714" t="s">
        <v>8</v>
      </c>
      <c r="N3714">
        <v>11.02</v>
      </c>
      <c r="O3714">
        <v>11.3025</v>
      </c>
      <c r="P3714">
        <v>11.855</v>
      </c>
      <c r="Q3714">
        <v>13.2525</v>
      </c>
      <c r="R3714">
        <v>13.9975</v>
      </c>
      <c r="S3714">
        <v>15.925000000000001</v>
      </c>
    </row>
    <row r="3715" spans="1:19" x14ac:dyDescent="0.2">
      <c r="A3715" s="3">
        <v>41725</v>
      </c>
      <c r="B3715">
        <v>6.5350000000000001</v>
      </c>
      <c r="C3715">
        <v>6.8574999999999999</v>
      </c>
      <c r="D3715">
        <v>7.49</v>
      </c>
      <c r="E3715">
        <v>5.6974999999999998</v>
      </c>
      <c r="F3715">
        <v>6.2575000000000003</v>
      </c>
      <c r="G3715">
        <v>7.1449999999999996</v>
      </c>
      <c r="H3715">
        <v>7.9974999999999996</v>
      </c>
      <c r="I3715">
        <v>8.5425000000000004</v>
      </c>
      <c r="J3715">
        <v>9.9499999999999993</v>
      </c>
      <c r="K3715" t="s">
        <v>8</v>
      </c>
      <c r="L3715" t="s">
        <v>8</v>
      </c>
      <c r="M3715" t="s">
        <v>8</v>
      </c>
      <c r="N3715">
        <v>10.955</v>
      </c>
      <c r="O3715">
        <v>11.225</v>
      </c>
      <c r="P3715">
        <v>11.83</v>
      </c>
      <c r="Q3715">
        <v>12.91</v>
      </c>
      <c r="R3715">
        <v>13.8125</v>
      </c>
      <c r="S3715">
        <v>15.8225</v>
      </c>
    </row>
    <row r="3716" spans="1:19" x14ac:dyDescent="0.2">
      <c r="A3716" s="3">
        <v>41726</v>
      </c>
      <c r="B3716">
        <v>6.37</v>
      </c>
      <c r="C3716">
        <v>6.76</v>
      </c>
      <c r="D3716">
        <v>7.46</v>
      </c>
      <c r="E3716">
        <v>5.5674999999999999</v>
      </c>
      <c r="F3716">
        <v>6.1224999999999996</v>
      </c>
      <c r="G3716">
        <v>7.0625</v>
      </c>
      <c r="H3716">
        <v>8.1575000000000006</v>
      </c>
      <c r="I3716">
        <v>8.8574999999999999</v>
      </c>
      <c r="J3716">
        <v>10</v>
      </c>
      <c r="K3716" t="s">
        <v>8</v>
      </c>
      <c r="L3716" t="s">
        <v>8</v>
      </c>
      <c r="M3716" t="s">
        <v>8</v>
      </c>
      <c r="N3716">
        <v>11.1075</v>
      </c>
      <c r="O3716">
        <v>11.262499999999999</v>
      </c>
      <c r="P3716">
        <v>11.935</v>
      </c>
      <c r="Q3716">
        <v>12.602499999999999</v>
      </c>
      <c r="R3716">
        <v>13.6175</v>
      </c>
      <c r="S3716">
        <v>15.76</v>
      </c>
    </row>
    <row r="3717" spans="1:19" x14ac:dyDescent="0.2">
      <c r="A3717" s="3">
        <v>41729</v>
      </c>
      <c r="B3717">
        <v>6.43</v>
      </c>
      <c r="C3717">
        <v>6.6550000000000002</v>
      </c>
      <c r="D3717">
        <v>7.43</v>
      </c>
      <c r="E3717">
        <v>5.6425000000000001</v>
      </c>
      <c r="F3717">
        <v>6.0475000000000003</v>
      </c>
      <c r="G3717">
        <v>6.9850000000000003</v>
      </c>
      <c r="H3717">
        <v>8.3925000000000001</v>
      </c>
      <c r="I3717">
        <v>8.7225000000000001</v>
      </c>
      <c r="J3717">
        <v>9.94</v>
      </c>
      <c r="K3717" t="s">
        <v>8</v>
      </c>
      <c r="L3717" t="s">
        <v>8</v>
      </c>
      <c r="M3717" t="s">
        <v>8</v>
      </c>
      <c r="N3717">
        <v>10.565</v>
      </c>
      <c r="O3717">
        <v>11.04</v>
      </c>
      <c r="P3717">
        <v>11.765000000000001</v>
      </c>
      <c r="Q3717">
        <v>12.407500000000001</v>
      </c>
      <c r="R3717">
        <v>13.487500000000001</v>
      </c>
      <c r="S3717">
        <v>15.6225</v>
      </c>
    </row>
    <row r="3718" spans="1:19" x14ac:dyDescent="0.2">
      <c r="A3718" s="3">
        <v>41730</v>
      </c>
      <c r="B3718">
        <v>6.3650000000000002</v>
      </c>
      <c r="C3718">
        <v>6.4524999999999997</v>
      </c>
      <c r="D3718">
        <v>7.2750000000000004</v>
      </c>
      <c r="E3718">
        <v>5.52</v>
      </c>
      <c r="F3718">
        <v>5.85</v>
      </c>
      <c r="G3718">
        <v>6.835</v>
      </c>
      <c r="H3718">
        <v>8.4375</v>
      </c>
      <c r="I3718">
        <v>8.6374999999999993</v>
      </c>
      <c r="J3718">
        <v>9.94</v>
      </c>
      <c r="K3718" t="s">
        <v>8</v>
      </c>
      <c r="L3718" t="s">
        <v>8</v>
      </c>
      <c r="M3718" t="s">
        <v>8</v>
      </c>
      <c r="N3718">
        <v>10.2075</v>
      </c>
      <c r="O3718">
        <v>10.717499999999999</v>
      </c>
      <c r="P3718">
        <v>11.525</v>
      </c>
      <c r="Q3718">
        <v>12.54</v>
      </c>
      <c r="R3718">
        <v>13.4825</v>
      </c>
      <c r="S3718">
        <v>15.592499999999999</v>
      </c>
    </row>
    <row r="3719" spans="1:19" x14ac:dyDescent="0.2">
      <c r="A3719" s="3">
        <v>41731</v>
      </c>
      <c r="B3719">
        <v>6.3825000000000003</v>
      </c>
      <c r="C3719">
        <v>6.58</v>
      </c>
      <c r="D3719">
        <v>7.29</v>
      </c>
      <c r="E3719">
        <v>5.5</v>
      </c>
      <c r="F3719">
        <v>5.88</v>
      </c>
      <c r="G3719">
        <v>6.835</v>
      </c>
      <c r="H3719">
        <v>8.24</v>
      </c>
      <c r="I3719">
        <v>8.6850000000000005</v>
      </c>
      <c r="J3719">
        <v>9.8650000000000002</v>
      </c>
      <c r="K3719" t="s">
        <v>8</v>
      </c>
      <c r="L3719" t="s">
        <v>8</v>
      </c>
      <c r="M3719" t="s">
        <v>8</v>
      </c>
      <c r="N3719">
        <v>10.397500000000001</v>
      </c>
      <c r="O3719">
        <v>10.74</v>
      </c>
      <c r="P3719">
        <v>11.42</v>
      </c>
      <c r="Q3719">
        <v>12.3775</v>
      </c>
      <c r="R3719">
        <v>13.477499999999999</v>
      </c>
      <c r="S3719">
        <v>15.585000000000001</v>
      </c>
    </row>
    <row r="3720" spans="1:19" x14ac:dyDescent="0.2">
      <c r="A3720" s="3">
        <v>41732</v>
      </c>
      <c r="B3720">
        <v>6.05</v>
      </c>
      <c r="C3720">
        <v>6.42</v>
      </c>
      <c r="D3720">
        <v>7.27</v>
      </c>
      <c r="E3720">
        <v>5.3550000000000004</v>
      </c>
      <c r="F3720">
        <v>5.8525</v>
      </c>
      <c r="G3720">
        <v>6.84</v>
      </c>
      <c r="H3720">
        <v>8.2125000000000004</v>
      </c>
      <c r="I3720">
        <v>8.6150000000000002</v>
      </c>
      <c r="J3720">
        <v>9.8249999999999993</v>
      </c>
      <c r="K3720" t="s">
        <v>8</v>
      </c>
      <c r="L3720" t="s">
        <v>8</v>
      </c>
      <c r="M3720" t="s">
        <v>8</v>
      </c>
      <c r="N3720">
        <v>10.4175</v>
      </c>
      <c r="O3720">
        <v>10.715</v>
      </c>
      <c r="P3720">
        <v>11.3775</v>
      </c>
      <c r="Q3720">
        <v>12.3725</v>
      </c>
      <c r="R3720">
        <v>13.4125</v>
      </c>
      <c r="S3720">
        <v>15.52</v>
      </c>
    </row>
    <row r="3721" spans="1:19" x14ac:dyDescent="0.2">
      <c r="A3721" s="3">
        <v>41733</v>
      </c>
      <c r="B3721">
        <v>5.7175000000000002</v>
      </c>
      <c r="C3721">
        <v>6.3174999999999999</v>
      </c>
      <c r="D3721">
        <v>7.14</v>
      </c>
      <c r="E3721">
        <v>5.1624999999999996</v>
      </c>
      <c r="F3721">
        <v>5.71</v>
      </c>
      <c r="G3721">
        <v>6.7649999999999997</v>
      </c>
      <c r="H3721">
        <v>7.39</v>
      </c>
      <c r="I3721">
        <v>8.0824999999999996</v>
      </c>
      <c r="J3721">
        <v>9.6050000000000004</v>
      </c>
      <c r="K3721" t="s">
        <v>8</v>
      </c>
      <c r="L3721" t="s">
        <v>8</v>
      </c>
      <c r="M3721" t="s">
        <v>8</v>
      </c>
      <c r="N3721">
        <v>10.11</v>
      </c>
      <c r="O3721">
        <v>10.4575</v>
      </c>
      <c r="P3721">
        <v>11.164999999999999</v>
      </c>
      <c r="Q3721">
        <v>12.234999999999999</v>
      </c>
      <c r="R3721">
        <v>13.3825</v>
      </c>
      <c r="S3721">
        <v>15.494999999999999</v>
      </c>
    </row>
    <row r="3722" spans="1:19" x14ac:dyDescent="0.2">
      <c r="A3722" s="3">
        <v>41736</v>
      </c>
      <c r="B3722">
        <v>5.6150000000000002</v>
      </c>
      <c r="C3722">
        <v>6.0949999999999998</v>
      </c>
      <c r="D3722">
        <v>7.08</v>
      </c>
      <c r="E3722">
        <v>5.1050000000000004</v>
      </c>
      <c r="F3722">
        <v>5.54</v>
      </c>
      <c r="G3722">
        <v>6.6849999999999996</v>
      </c>
      <c r="H3722">
        <v>7.41</v>
      </c>
      <c r="I3722">
        <v>7.9349999999999996</v>
      </c>
      <c r="J3722">
        <v>9.4849999999999994</v>
      </c>
      <c r="K3722" t="s">
        <v>8</v>
      </c>
      <c r="L3722" t="s">
        <v>8</v>
      </c>
      <c r="M3722" t="s">
        <v>8</v>
      </c>
      <c r="N3722">
        <v>10.875</v>
      </c>
      <c r="O3722">
        <v>10.96</v>
      </c>
      <c r="P3722">
        <v>11.2925</v>
      </c>
      <c r="Q3722">
        <v>12.1975</v>
      </c>
      <c r="R3722">
        <v>13.262499999999999</v>
      </c>
      <c r="S3722">
        <v>15.397500000000001</v>
      </c>
    </row>
    <row r="3723" spans="1:19" x14ac:dyDescent="0.2">
      <c r="A3723" s="3">
        <v>41737</v>
      </c>
      <c r="B3723">
        <v>5.8075000000000001</v>
      </c>
      <c r="C3723">
        <v>5.9874999999999998</v>
      </c>
      <c r="D3723">
        <v>7</v>
      </c>
      <c r="E3723">
        <v>5.2424999999999997</v>
      </c>
      <c r="F3723">
        <v>5.6224999999999996</v>
      </c>
      <c r="G3723">
        <v>6.7949999999999999</v>
      </c>
      <c r="H3723">
        <v>7.54</v>
      </c>
      <c r="I3723">
        <v>8</v>
      </c>
      <c r="J3723">
        <v>9.4700000000000006</v>
      </c>
      <c r="K3723" t="s">
        <v>8</v>
      </c>
      <c r="L3723" t="s">
        <v>8</v>
      </c>
      <c r="M3723" t="s">
        <v>8</v>
      </c>
      <c r="N3723">
        <v>10.422499999999999</v>
      </c>
      <c r="O3723">
        <v>10.74</v>
      </c>
      <c r="P3723">
        <v>11.205</v>
      </c>
      <c r="Q3723">
        <v>12.1275</v>
      </c>
      <c r="R3723">
        <v>13.16</v>
      </c>
      <c r="S3723">
        <v>15.4175</v>
      </c>
    </row>
    <row r="3724" spans="1:19" x14ac:dyDescent="0.2">
      <c r="A3724" s="3">
        <v>41738</v>
      </c>
      <c r="B3724">
        <v>5.5949999999999998</v>
      </c>
      <c r="C3724">
        <v>5.93</v>
      </c>
      <c r="D3724">
        <v>7.0449999999999999</v>
      </c>
      <c r="E3724">
        <v>5.21</v>
      </c>
      <c r="F3724">
        <v>5.5975000000000001</v>
      </c>
      <c r="G3724">
        <v>6.81</v>
      </c>
      <c r="H3724">
        <v>7.2374999999999998</v>
      </c>
      <c r="I3724">
        <v>7.75</v>
      </c>
      <c r="J3724">
        <v>9.3324999999999996</v>
      </c>
      <c r="K3724" t="s">
        <v>8</v>
      </c>
      <c r="L3724" t="s">
        <v>8</v>
      </c>
      <c r="M3724" t="s">
        <v>8</v>
      </c>
      <c r="N3724">
        <v>10.592499999999999</v>
      </c>
      <c r="O3724">
        <v>10.92</v>
      </c>
      <c r="P3724">
        <v>11.26</v>
      </c>
      <c r="Q3724">
        <v>12.157500000000001</v>
      </c>
      <c r="R3724">
        <v>13.237500000000001</v>
      </c>
      <c r="S3724">
        <v>15.477499999999999</v>
      </c>
    </row>
    <row r="3725" spans="1:19" x14ac:dyDescent="0.2">
      <c r="A3725" s="3">
        <v>41739</v>
      </c>
      <c r="B3725">
        <v>5.4050000000000002</v>
      </c>
      <c r="C3725">
        <v>5.9574999999999996</v>
      </c>
      <c r="D3725">
        <v>7.0549999999999997</v>
      </c>
      <c r="E3725">
        <v>5.0650000000000004</v>
      </c>
      <c r="F3725">
        <v>5.5549999999999997</v>
      </c>
      <c r="G3725">
        <v>6.83</v>
      </c>
      <c r="H3725">
        <v>7.2149999999999999</v>
      </c>
      <c r="I3725">
        <v>7.9249999999999998</v>
      </c>
      <c r="J3725">
        <v>9.3000000000000007</v>
      </c>
      <c r="K3725" t="s">
        <v>8</v>
      </c>
      <c r="L3725" t="s">
        <v>8</v>
      </c>
      <c r="M3725" t="s">
        <v>8</v>
      </c>
      <c r="N3725">
        <v>10.34</v>
      </c>
      <c r="O3725">
        <v>10.8825</v>
      </c>
      <c r="P3725">
        <v>11.225</v>
      </c>
      <c r="Q3725">
        <v>11.824999999999999</v>
      </c>
      <c r="R3725">
        <v>13.105</v>
      </c>
      <c r="S3725">
        <v>15.335000000000001</v>
      </c>
    </row>
    <row r="3726" spans="1:19" x14ac:dyDescent="0.2">
      <c r="A3726" s="3">
        <v>41740</v>
      </c>
      <c r="B3726">
        <v>5.4175000000000004</v>
      </c>
      <c r="C3726">
        <v>5.9775</v>
      </c>
      <c r="D3726">
        <v>7.0949999999999998</v>
      </c>
      <c r="E3726">
        <v>5</v>
      </c>
      <c r="F3726">
        <v>5.59</v>
      </c>
      <c r="G3726">
        <v>6.8475000000000001</v>
      </c>
      <c r="H3726">
        <v>7.32</v>
      </c>
      <c r="I3726">
        <v>8.0299999999999994</v>
      </c>
      <c r="J3726">
        <v>9.3699999999999992</v>
      </c>
      <c r="K3726" t="s">
        <v>8</v>
      </c>
      <c r="L3726" t="s">
        <v>8</v>
      </c>
      <c r="M3726" t="s">
        <v>8</v>
      </c>
      <c r="N3726">
        <v>10.6625</v>
      </c>
      <c r="O3726">
        <v>10.897500000000001</v>
      </c>
      <c r="P3726">
        <v>11.295</v>
      </c>
      <c r="Q3726">
        <v>12.02</v>
      </c>
      <c r="R3726">
        <v>13.095000000000001</v>
      </c>
      <c r="S3726">
        <v>15.4375</v>
      </c>
    </row>
    <row r="3727" spans="1:19" x14ac:dyDescent="0.2">
      <c r="A3727" s="3">
        <v>41743</v>
      </c>
      <c r="B3727">
        <v>5.8674999999999997</v>
      </c>
      <c r="C3727">
        <v>6.1725000000000003</v>
      </c>
      <c r="D3727">
        <v>7.2850000000000001</v>
      </c>
      <c r="E3727">
        <v>5.2</v>
      </c>
      <c r="F3727">
        <v>5.58</v>
      </c>
      <c r="G3727">
        <v>6.8425000000000002</v>
      </c>
      <c r="H3727">
        <v>7.3550000000000004</v>
      </c>
      <c r="I3727">
        <v>7.9275000000000002</v>
      </c>
      <c r="J3727">
        <v>9.3550000000000004</v>
      </c>
      <c r="K3727" t="s">
        <v>8</v>
      </c>
      <c r="L3727" t="s">
        <v>8</v>
      </c>
      <c r="M3727" t="s">
        <v>8</v>
      </c>
      <c r="N3727">
        <v>11.6425</v>
      </c>
      <c r="O3727">
        <v>11.39</v>
      </c>
      <c r="P3727">
        <v>11.525</v>
      </c>
      <c r="Q3727">
        <v>12.2675</v>
      </c>
      <c r="R3727">
        <v>13.1875</v>
      </c>
      <c r="S3727">
        <v>15.3725</v>
      </c>
    </row>
    <row r="3728" spans="1:19" x14ac:dyDescent="0.2">
      <c r="A3728" s="3">
        <v>41744</v>
      </c>
      <c r="B3728">
        <v>5.9824999999999999</v>
      </c>
      <c r="C3728">
        <v>6.3375000000000004</v>
      </c>
      <c r="D3728">
        <v>7.38</v>
      </c>
      <c r="E3728">
        <v>5.2649999999999997</v>
      </c>
      <c r="F3728">
        <v>5.6</v>
      </c>
      <c r="G3728">
        <v>6.8550000000000004</v>
      </c>
      <c r="H3728">
        <v>7.2549999999999999</v>
      </c>
      <c r="I3728">
        <v>7.88</v>
      </c>
      <c r="J3728">
        <v>9.33</v>
      </c>
      <c r="K3728" t="s">
        <v>8</v>
      </c>
      <c r="L3728" t="s">
        <v>8</v>
      </c>
      <c r="M3728" t="s">
        <v>8</v>
      </c>
      <c r="N3728">
        <v>11.5375</v>
      </c>
      <c r="O3728">
        <v>11.51</v>
      </c>
      <c r="P3728">
        <v>11.6275</v>
      </c>
      <c r="Q3728">
        <v>12.2425</v>
      </c>
      <c r="R3728">
        <v>13.182499999999999</v>
      </c>
      <c r="S3728">
        <v>15.3775</v>
      </c>
    </row>
    <row r="3729" spans="1:19" x14ac:dyDescent="0.2">
      <c r="A3729" s="3">
        <v>41745</v>
      </c>
      <c r="B3729">
        <v>5.6074999999999999</v>
      </c>
      <c r="C3729">
        <v>6.1375000000000002</v>
      </c>
      <c r="D3729">
        <v>7.26</v>
      </c>
      <c r="E3729">
        <v>5.08</v>
      </c>
      <c r="F3729">
        <v>5.55</v>
      </c>
      <c r="G3729">
        <v>6.81</v>
      </c>
      <c r="H3729">
        <v>7.1150000000000002</v>
      </c>
      <c r="I3729">
        <v>7.8</v>
      </c>
      <c r="J3729">
        <v>9.2799999999999994</v>
      </c>
      <c r="K3729" t="s">
        <v>8</v>
      </c>
      <c r="L3729" t="s">
        <v>8</v>
      </c>
      <c r="M3729" t="s">
        <v>8</v>
      </c>
      <c r="N3729">
        <v>11.147500000000001</v>
      </c>
      <c r="O3729">
        <v>11.4125</v>
      </c>
      <c r="P3729">
        <v>11.59</v>
      </c>
      <c r="Q3729">
        <v>12.1275</v>
      </c>
      <c r="R3729">
        <v>13.175000000000001</v>
      </c>
      <c r="S3729">
        <v>15.3325</v>
      </c>
    </row>
    <row r="3730" spans="1:19" x14ac:dyDescent="0.2">
      <c r="A3730" s="3">
        <v>41746</v>
      </c>
      <c r="B3730">
        <v>5.5475000000000003</v>
      </c>
      <c r="C3730">
        <v>6.01</v>
      </c>
      <c r="D3730">
        <v>7.24</v>
      </c>
      <c r="E3730">
        <v>5.0650000000000004</v>
      </c>
      <c r="F3730">
        <v>5.5049999999999999</v>
      </c>
      <c r="G3730">
        <v>6.8049999999999997</v>
      </c>
      <c r="H3730">
        <v>6.8150000000000004</v>
      </c>
      <c r="I3730">
        <v>7.6749999999999998</v>
      </c>
      <c r="J3730">
        <v>9.2449999999999992</v>
      </c>
      <c r="K3730" t="s">
        <v>8</v>
      </c>
      <c r="L3730" t="s">
        <v>8</v>
      </c>
      <c r="M3730" t="s">
        <v>8</v>
      </c>
      <c r="N3730">
        <v>11.035</v>
      </c>
      <c r="O3730">
        <v>11.297499999999999</v>
      </c>
      <c r="P3730">
        <v>11.512499999999999</v>
      </c>
      <c r="Q3730">
        <v>11.987500000000001</v>
      </c>
      <c r="R3730">
        <v>13.18</v>
      </c>
      <c r="S3730">
        <v>15.32</v>
      </c>
    </row>
    <row r="3731" spans="1:19" x14ac:dyDescent="0.2">
      <c r="A3731" s="3">
        <v>41747</v>
      </c>
      <c r="B3731">
        <v>5.5774999999999997</v>
      </c>
      <c r="C3731">
        <v>6.0525000000000002</v>
      </c>
      <c r="D3731">
        <v>7.2549999999999999</v>
      </c>
      <c r="E3731">
        <v>5.05</v>
      </c>
      <c r="F3731">
        <v>5.49</v>
      </c>
      <c r="G3731">
        <v>6.8075000000000001</v>
      </c>
      <c r="H3731">
        <v>6.9349999999999996</v>
      </c>
      <c r="I3731">
        <v>7.7149999999999999</v>
      </c>
      <c r="J3731">
        <v>9.2449999999999992</v>
      </c>
      <c r="K3731" t="s">
        <v>8</v>
      </c>
      <c r="L3731" t="s">
        <v>8</v>
      </c>
      <c r="M3731" t="s">
        <v>8</v>
      </c>
      <c r="N3731">
        <v>11.37</v>
      </c>
      <c r="O3731">
        <v>11.2425</v>
      </c>
      <c r="P3731">
        <v>11.5</v>
      </c>
      <c r="Q3731">
        <v>12.032500000000001</v>
      </c>
      <c r="R3731">
        <v>13.2475</v>
      </c>
      <c r="S3731">
        <v>15.31</v>
      </c>
    </row>
    <row r="3732" spans="1:19" x14ac:dyDescent="0.2">
      <c r="A3732" s="3">
        <v>41750</v>
      </c>
      <c r="B3732">
        <v>5.84</v>
      </c>
      <c r="C3732">
        <v>6.1124999999999998</v>
      </c>
      <c r="D3732">
        <v>7.27</v>
      </c>
      <c r="E3732">
        <v>5.2374999999999998</v>
      </c>
      <c r="F3732">
        <v>5.5425000000000004</v>
      </c>
      <c r="G3732">
        <v>6.835</v>
      </c>
      <c r="H3732">
        <v>7.4649999999999999</v>
      </c>
      <c r="I3732">
        <v>7.8250000000000002</v>
      </c>
      <c r="J3732">
        <v>9.2750000000000004</v>
      </c>
      <c r="K3732" t="s">
        <v>8</v>
      </c>
      <c r="L3732" t="s">
        <v>8</v>
      </c>
      <c r="M3732" t="s">
        <v>8</v>
      </c>
      <c r="N3732">
        <v>11.385</v>
      </c>
      <c r="O3732">
        <v>11.375</v>
      </c>
      <c r="P3732">
        <v>11.56</v>
      </c>
      <c r="Q3732">
        <v>12.102499999999999</v>
      </c>
      <c r="R3732">
        <v>13.172499999999999</v>
      </c>
      <c r="S3732">
        <v>15.3225</v>
      </c>
    </row>
    <row r="3733" spans="1:19" x14ac:dyDescent="0.2">
      <c r="A3733" s="3">
        <v>41751</v>
      </c>
      <c r="B3733">
        <v>5.6950000000000003</v>
      </c>
      <c r="C3733">
        <v>6.0049999999999999</v>
      </c>
      <c r="D3733">
        <v>7.2249999999999996</v>
      </c>
      <c r="E3733">
        <v>5.25</v>
      </c>
      <c r="F3733">
        <v>5.5025000000000004</v>
      </c>
      <c r="G3733">
        <v>6.83</v>
      </c>
      <c r="H3733">
        <v>7.27</v>
      </c>
      <c r="I3733">
        <v>7.665</v>
      </c>
      <c r="J3733">
        <v>9.24</v>
      </c>
      <c r="K3733" t="s">
        <v>8</v>
      </c>
      <c r="L3733" t="s">
        <v>8</v>
      </c>
      <c r="M3733" t="s">
        <v>8</v>
      </c>
      <c r="N3733">
        <v>11.1075</v>
      </c>
      <c r="O3733">
        <v>11.0725</v>
      </c>
      <c r="P3733">
        <v>11.345000000000001</v>
      </c>
      <c r="Q3733">
        <v>11.705</v>
      </c>
      <c r="R3733">
        <v>12.99</v>
      </c>
      <c r="S3733">
        <v>15.234999999999999</v>
      </c>
    </row>
    <row r="3734" spans="1:19" x14ac:dyDescent="0.2">
      <c r="A3734" s="3">
        <v>41752</v>
      </c>
      <c r="B3734">
        <v>5.5724999999999998</v>
      </c>
      <c r="C3734">
        <v>5.8849999999999998</v>
      </c>
      <c r="D3734">
        <v>7.1150000000000002</v>
      </c>
      <c r="E3734">
        <v>5.04</v>
      </c>
      <c r="F3734">
        <v>5.375</v>
      </c>
      <c r="G3734">
        <v>6.81</v>
      </c>
      <c r="H3734">
        <v>6.8949999999999996</v>
      </c>
      <c r="I3734">
        <v>7.41</v>
      </c>
      <c r="J3734">
        <v>9.07</v>
      </c>
      <c r="K3734" t="s">
        <v>8</v>
      </c>
      <c r="L3734" t="s">
        <v>8</v>
      </c>
      <c r="M3734" t="s">
        <v>8</v>
      </c>
      <c r="N3734">
        <v>10.994999999999999</v>
      </c>
      <c r="O3734">
        <v>11.154999999999999</v>
      </c>
      <c r="P3734">
        <v>11.4725</v>
      </c>
      <c r="Q3734">
        <v>11.785</v>
      </c>
      <c r="R3734">
        <v>12.945</v>
      </c>
      <c r="S3734">
        <v>15.2075</v>
      </c>
    </row>
    <row r="3735" spans="1:19" x14ac:dyDescent="0.2">
      <c r="A3735" s="3">
        <v>41753</v>
      </c>
      <c r="B3735">
        <v>5.0975000000000001</v>
      </c>
      <c r="C3735">
        <v>5.6675000000000004</v>
      </c>
      <c r="D3735">
        <v>6.9850000000000003</v>
      </c>
      <c r="E3735">
        <v>4.7374999999999998</v>
      </c>
      <c r="F3735">
        <v>5.2925000000000004</v>
      </c>
      <c r="G3735">
        <v>6.6775000000000002</v>
      </c>
      <c r="H3735">
        <v>6.3150000000000004</v>
      </c>
      <c r="I3735">
        <v>7.1</v>
      </c>
      <c r="J3735">
        <v>8.8650000000000002</v>
      </c>
      <c r="K3735" t="s">
        <v>8</v>
      </c>
      <c r="L3735" t="s">
        <v>8</v>
      </c>
      <c r="M3735" t="s">
        <v>8</v>
      </c>
      <c r="N3735">
        <v>11.077500000000001</v>
      </c>
      <c r="O3735">
        <v>11.275</v>
      </c>
      <c r="P3735">
        <v>11.567500000000001</v>
      </c>
      <c r="Q3735">
        <v>11.4375</v>
      </c>
      <c r="R3735">
        <v>12.585000000000001</v>
      </c>
      <c r="S3735">
        <v>15.0725</v>
      </c>
    </row>
    <row r="3736" spans="1:19" x14ac:dyDescent="0.2">
      <c r="A3736" s="3">
        <v>41754</v>
      </c>
      <c r="B3736">
        <v>5.085</v>
      </c>
      <c r="C3736">
        <v>5.625</v>
      </c>
      <c r="D3736">
        <v>6.9550000000000001</v>
      </c>
      <c r="E3736">
        <v>4.7</v>
      </c>
      <c r="F3736">
        <v>5.29</v>
      </c>
      <c r="G3736">
        <v>6.6749999999999998</v>
      </c>
      <c r="H3736">
        <v>6.4175000000000004</v>
      </c>
      <c r="I3736">
        <v>7.07</v>
      </c>
      <c r="J3736">
        <v>8.82</v>
      </c>
      <c r="K3736" t="s">
        <v>8</v>
      </c>
      <c r="L3736" t="s">
        <v>8</v>
      </c>
      <c r="M3736" t="s">
        <v>8</v>
      </c>
      <c r="N3736">
        <v>12.27</v>
      </c>
      <c r="O3736">
        <v>12.135</v>
      </c>
      <c r="P3736">
        <v>12.3825</v>
      </c>
      <c r="Q3736">
        <v>11.432499999999999</v>
      </c>
      <c r="R3736">
        <v>12.647500000000001</v>
      </c>
      <c r="S3736">
        <v>15.08</v>
      </c>
    </row>
    <row r="3737" spans="1:19" x14ac:dyDescent="0.2">
      <c r="A3737" s="3">
        <v>41757</v>
      </c>
      <c r="B3737">
        <v>5.43</v>
      </c>
      <c r="C3737">
        <v>5.7549999999999999</v>
      </c>
      <c r="D3737">
        <v>6.9550000000000001</v>
      </c>
      <c r="E3737">
        <v>4.91</v>
      </c>
      <c r="F3737">
        <v>5.34</v>
      </c>
      <c r="G3737">
        <v>6.72</v>
      </c>
      <c r="H3737">
        <v>6.61</v>
      </c>
      <c r="I3737">
        <v>7.0549999999999997</v>
      </c>
      <c r="J3737">
        <v>8.7650000000000006</v>
      </c>
      <c r="K3737" t="s">
        <v>8</v>
      </c>
      <c r="L3737" t="s">
        <v>8</v>
      </c>
      <c r="M3737" t="s">
        <v>8</v>
      </c>
      <c r="N3737">
        <v>12.265000000000001</v>
      </c>
      <c r="O3737">
        <v>11.965</v>
      </c>
      <c r="P3737">
        <v>12.265000000000001</v>
      </c>
      <c r="Q3737">
        <v>11.78</v>
      </c>
      <c r="R3737">
        <v>12.7475</v>
      </c>
      <c r="S3737">
        <v>15.0875</v>
      </c>
    </row>
    <row r="3738" spans="1:19" x14ac:dyDescent="0.2">
      <c r="A3738" s="3">
        <v>41758</v>
      </c>
      <c r="B3738">
        <v>5.4924999999999997</v>
      </c>
      <c r="C3738">
        <v>5.8075000000000001</v>
      </c>
      <c r="D3738">
        <v>6.915</v>
      </c>
      <c r="E3738">
        <v>4.7549999999999999</v>
      </c>
      <c r="F3738">
        <v>5.2350000000000003</v>
      </c>
      <c r="G3738">
        <v>6.63</v>
      </c>
      <c r="H3738">
        <v>6.8250000000000002</v>
      </c>
      <c r="I3738">
        <v>7.23</v>
      </c>
      <c r="J3738">
        <v>8.85</v>
      </c>
      <c r="K3738" t="s">
        <v>8</v>
      </c>
      <c r="L3738" t="s">
        <v>8</v>
      </c>
      <c r="M3738" t="s">
        <v>8</v>
      </c>
      <c r="N3738">
        <v>11.2775</v>
      </c>
      <c r="O3738">
        <v>11.432499999999999</v>
      </c>
      <c r="P3738">
        <v>11.945</v>
      </c>
      <c r="Q3738">
        <v>10.8775</v>
      </c>
      <c r="R3738">
        <v>12.28</v>
      </c>
      <c r="S3738">
        <v>14.78</v>
      </c>
    </row>
    <row r="3739" spans="1:19" x14ac:dyDescent="0.2">
      <c r="A3739" s="3">
        <v>41759</v>
      </c>
      <c r="B3739">
        <v>5.085</v>
      </c>
      <c r="C3739">
        <v>5.6624999999999996</v>
      </c>
      <c r="D3739">
        <v>6.8</v>
      </c>
      <c r="E3739">
        <v>4.68</v>
      </c>
      <c r="F3739">
        <v>5.2949999999999999</v>
      </c>
      <c r="G3739">
        <v>6.59</v>
      </c>
      <c r="H3739">
        <v>6.6449999999999996</v>
      </c>
      <c r="I3739">
        <v>7.2549999999999999</v>
      </c>
      <c r="J3739">
        <v>8.8424999999999994</v>
      </c>
      <c r="K3739" t="s">
        <v>8</v>
      </c>
      <c r="L3739" t="s">
        <v>8</v>
      </c>
      <c r="M3739" t="s">
        <v>8</v>
      </c>
      <c r="N3739">
        <v>11.1675</v>
      </c>
      <c r="O3739">
        <v>11.42</v>
      </c>
      <c r="P3739">
        <v>12.085000000000001</v>
      </c>
      <c r="Q3739">
        <v>10.3925</v>
      </c>
      <c r="R3739">
        <v>11.9125</v>
      </c>
      <c r="S3739">
        <v>14.62</v>
      </c>
    </row>
    <row r="3740" spans="1:19" x14ac:dyDescent="0.2">
      <c r="A3740" s="3">
        <v>41760</v>
      </c>
      <c r="B3740">
        <v>5.0599999999999996</v>
      </c>
      <c r="C3740">
        <v>5.66</v>
      </c>
      <c r="D3740">
        <v>6.72</v>
      </c>
      <c r="E3740">
        <v>4.6449999999999996</v>
      </c>
      <c r="F3740">
        <v>5.2450000000000001</v>
      </c>
      <c r="G3740">
        <v>6.56</v>
      </c>
      <c r="H3740">
        <v>6.3</v>
      </c>
      <c r="I3740">
        <v>7.1050000000000004</v>
      </c>
      <c r="J3740">
        <v>8.7725000000000009</v>
      </c>
      <c r="K3740" t="s">
        <v>8</v>
      </c>
      <c r="L3740" t="s">
        <v>8</v>
      </c>
      <c r="M3740" t="s">
        <v>8</v>
      </c>
      <c r="N3740">
        <v>11.0625</v>
      </c>
      <c r="O3740">
        <v>11.33</v>
      </c>
      <c r="P3740">
        <v>12.02</v>
      </c>
      <c r="Q3740">
        <v>10.395</v>
      </c>
      <c r="R3740">
        <v>11.96</v>
      </c>
      <c r="S3740">
        <v>14.63</v>
      </c>
    </row>
    <row r="3741" spans="1:19" x14ac:dyDescent="0.2">
      <c r="A3741" s="3">
        <v>41761</v>
      </c>
      <c r="B3741">
        <v>5.0125000000000002</v>
      </c>
      <c r="C3741">
        <v>5.6124999999999998</v>
      </c>
      <c r="D3741">
        <v>6.71</v>
      </c>
      <c r="E3741">
        <v>4.6399999999999997</v>
      </c>
      <c r="F3741">
        <v>5.25</v>
      </c>
      <c r="G3741">
        <v>6.5650000000000004</v>
      </c>
      <c r="H3741">
        <v>5.93</v>
      </c>
      <c r="I3741">
        <v>6.8375000000000004</v>
      </c>
      <c r="J3741">
        <v>8.5924999999999994</v>
      </c>
      <c r="K3741" t="s">
        <v>8</v>
      </c>
      <c r="L3741" t="s">
        <v>8</v>
      </c>
      <c r="M3741" t="s">
        <v>8</v>
      </c>
      <c r="N3741">
        <v>10.8475</v>
      </c>
      <c r="O3741">
        <v>11.2475</v>
      </c>
      <c r="P3741">
        <v>12.077500000000001</v>
      </c>
      <c r="Q3741">
        <v>10.067500000000001</v>
      </c>
      <c r="R3741">
        <v>11.785</v>
      </c>
      <c r="S3741">
        <v>14.46</v>
      </c>
    </row>
    <row r="3742" spans="1:19" x14ac:dyDescent="0.2">
      <c r="A3742" s="3">
        <v>41764</v>
      </c>
      <c r="B3742">
        <v>5.2074999999999996</v>
      </c>
      <c r="C3742">
        <v>5.6074999999999999</v>
      </c>
      <c r="D3742">
        <v>6.71</v>
      </c>
      <c r="E3742">
        <v>4.7149999999999999</v>
      </c>
      <c r="F3742">
        <v>5.1849999999999996</v>
      </c>
      <c r="G3742">
        <v>6.5149999999999997</v>
      </c>
      <c r="H3742">
        <v>6.1150000000000002</v>
      </c>
      <c r="I3742">
        <v>6.99</v>
      </c>
      <c r="J3742">
        <v>8.6125000000000007</v>
      </c>
      <c r="K3742" t="s">
        <v>8</v>
      </c>
      <c r="L3742" t="s">
        <v>8</v>
      </c>
      <c r="M3742" t="s">
        <v>8</v>
      </c>
      <c r="N3742">
        <v>10.842499999999999</v>
      </c>
      <c r="O3742">
        <v>11.34</v>
      </c>
      <c r="P3742">
        <v>12.112500000000001</v>
      </c>
      <c r="Q3742">
        <v>10.0075</v>
      </c>
      <c r="R3742">
        <v>11.765000000000001</v>
      </c>
      <c r="S3742">
        <v>14.42</v>
      </c>
    </row>
    <row r="3743" spans="1:19" x14ac:dyDescent="0.2">
      <c r="A3743" s="3">
        <v>41765</v>
      </c>
      <c r="B3743">
        <v>5.2350000000000003</v>
      </c>
      <c r="C3743">
        <v>5.6025</v>
      </c>
      <c r="D3743">
        <v>6.67</v>
      </c>
      <c r="E3743">
        <v>4.9800000000000004</v>
      </c>
      <c r="F3743">
        <v>5.33</v>
      </c>
      <c r="G3743">
        <v>6.59</v>
      </c>
      <c r="H3743">
        <v>6.21</v>
      </c>
      <c r="I3743">
        <v>6.9450000000000003</v>
      </c>
      <c r="J3743">
        <v>8.4550000000000001</v>
      </c>
      <c r="K3743" t="s">
        <v>8</v>
      </c>
      <c r="L3743" t="s">
        <v>8</v>
      </c>
      <c r="M3743" t="s">
        <v>8</v>
      </c>
      <c r="N3743">
        <v>10.115</v>
      </c>
      <c r="O3743">
        <v>10.92</v>
      </c>
      <c r="P3743">
        <v>11.925000000000001</v>
      </c>
      <c r="Q3743">
        <v>9.73</v>
      </c>
      <c r="R3743">
        <v>11.375</v>
      </c>
      <c r="S3743">
        <v>14.135</v>
      </c>
    </row>
    <row r="3744" spans="1:19" x14ac:dyDescent="0.2">
      <c r="A3744" s="3">
        <v>41766</v>
      </c>
      <c r="B3744">
        <v>5.4074999999999998</v>
      </c>
      <c r="C3744">
        <v>5.7374999999999998</v>
      </c>
      <c r="D3744">
        <v>6.7050000000000001</v>
      </c>
      <c r="E3744">
        <v>4.95</v>
      </c>
      <c r="F3744">
        <v>5.37</v>
      </c>
      <c r="G3744">
        <v>6.7050000000000001</v>
      </c>
      <c r="H3744">
        <v>6.1174999999999997</v>
      </c>
      <c r="I3744">
        <v>6.9</v>
      </c>
      <c r="J3744">
        <v>8.4550000000000001</v>
      </c>
      <c r="K3744" t="s">
        <v>8</v>
      </c>
      <c r="L3744" t="s">
        <v>8</v>
      </c>
      <c r="M3744" t="s">
        <v>8</v>
      </c>
      <c r="N3744">
        <v>10.1</v>
      </c>
      <c r="O3744">
        <v>10.65</v>
      </c>
      <c r="P3744">
        <v>11.67</v>
      </c>
      <c r="Q3744">
        <v>9.7274999999999991</v>
      </c>
      <c r="R3744">
        <v>11.255000000000001</v>
      </c>
      <c r="S3744">
        <v>14.045</v>
      </c>
    </row>
    <row r="3745" spans="1:19" x14ac:dyDescent="0.2">
      <c r="A3745" s="3">
        <v>41767</v>
      </c>
      <c r="B3745">
        <v>5.3574999999999999</v>
      </c>
      <c r="C3745">
        <v>5.7249999999999996</v>
      </c>
      <c r="D3745">
        <v>6.76</v>
      </c>
      <c r="E3745">
        <v>4.7850000000000001</v>
      </c>
      <c r="F3745">
        <v>5.3224999999999998</v>
      </c>
      <c r="G3745">
        <v>6.67</v>
      </c>
      <c r="H3745">
        <v>5.915</v>
      </c>
      <c r="I3745">
        <v>6.66</v>
      </c>
      <c r="J3745">
        <v>8.2100000000000009</v>
      </c>
      <c r="K3745" t="s">
        <v>8</v>
      </c>
      <c r="L3745" t="s">
        <v>8</v>
      </c>
      <c r="M3745" t="s">
        <v>8</v>
      </c>
      <c r="N3745">
        <v>10.24</v>
      </c>
      <c r="O3745">
        <v>10.567500000000001</v>
      </c>
      <c r="P3745">
        <v>11.69</v>
      </c>
      <c r="Q3745">
        <v>9.3725000000000005</v>
      </c>
      <c r="R3745">
        <v>10.81</v>
      </c>
      <c r="S3745">
        <v>13.545</v>
      </c>
    </row>
    <row r="3746" spans="1:19" x14ac:dyDescent="0.2">
      <c r="A3746" s="3">
        <v>41768</v>
      </c>
      <c r="B3746">
        <v>5.6475</v>
      </c>
      <c r="C3746">
        <v>5.9074999999999998</v>
      </c>
      <c r="D3746">
        <v>7</v>
      </c>
      <c r="E3746">
        <v>4.8949999999999996</v>
      </c>
      <c r="F3746">
        <v>5.3174999999999999</v>
      </c>
      <c r="G3746">
        <v>6.7424999999999997</v>
      </c>
      <c r="H3746">
        <v>5.7</v>
      </c>
      <c r="I3746">
        <v>6.3650000000000002</v>
      </c>
      <c r="J3746">
        <v>8</v>
      </c>
      <c r="K3746" t="s">
        <v>8</v>
      </c>
      <c r="L3746" t="s">
        <v>8</v>
      </c>
      <c r="M3746" t="s">
        <v>8</v>
      </c>
      <c r="N3746">
        <v>10.227499999999999</v>
      </c>
      <c r="O3746">
        <v>10.647500000000001</v>
      </c>
      <c r="P3746">
        <v>11.8025</v>
      </c>
      <c r="Q3746">
        <v>9.4075000000000006</v>
      </c>
      <c r="R3746">
        <v>10.9125</v>
      </c>
      <c r="S3746">
        <v>13.5025</v>
      </c>
    </row>
    <row r="3747" spans="1:19" x14ac:dyDescent="0.2">
      <c r="A3747" s="3">
        <v>41771</v>
      </c>
      <c r="B3747">
        <v>5.65</v>
      </c>
      <c r="C3747">
        <v>5.9024999999999999</v>
      </c>
      <c r="D3747">
        <v>6.9725000000000001</v>
      </c>
      <c r="E3747">
        <v>5.1150000000000002</v>
      </c>
      <c r="F3747">
        <v>5.44</v>
      </c>
      <c r="G3747">
        <v>6.77</v>
      </c>
      <c r="H3747">
        <v>5.9175000000000004</v>
      </c>
      <c r="I3747">
        <v>6.5049999999999999</v>
      </c>
      <c r="J3747">
        <v>8.02</v>
      </c>
      <c r="K3747" t="s">
        <v>8</v>
      </c>
      <c r="L3747" t="s">
        <v>8</v>
      </c>
      <c r="M3747" t="s">
        <v>8</v>
      </c>
      <c r="N3747">
        <v>10.44</v>
      </c>
      <c r="O3747">
        <v>10.734999999999999</v>
      </c>
      <c r="P3747">
        <v>11.805</v>
      </c>
      <c r="Q3747">
        <v>9.4375</v>
      </c>
      <c r="R3747">
        <v>10.762499999999999</v>
      </c>
      <c r="S3747">
        <v>13.61</v>
      </c>
    </row>
    <row r="3748" spans="1:19" x14ac:dyDescent="0.2">
      <c r="A3748" s="3">
        <v>41772</v>
      </c>
      <c r="B3748">
        <v>5.8574999999999999</v>
      </c>
      <c r="C3748">
        <v>6.0274999999999999</v>
      </c>
      <c r="D3748">
        <v>7.13</v>
      </c>
      <c r="E3748">
        <v>5.125</v>
      </c>
      <c r="F3748">
        <v>5.4074999999999998</v>
      </c>
      <c r="G3748">
        <v>6.7549999999999999</v>
      </c>
      <c r="H3748">
        <v>5.8550000000000004</v>
      </c>
      <c r="I3748">
        <v>6.57</v>
      </c>
      <c r="J3748">
        <v>8.3000000000000007</v>
      </c>
      <c r="K3748" t="s">
        <v>8</v>
      </c>
      <c r="L3748" t="s">
        <v>8</v>
      </c>
      <c r="M3748" t="s">
        <v>8</v>
      </c>
      <c r="N3748">
        <v>10.32</v>
      </c>
      <c r="O3748">
        <v>10.56</v>
      </c>
      <c r="P3748">
        <v>11.734999999999999</v>
      </c>
      <c r="Q3748">
        <v>9.42</v>
      </c>
      <c r="R3748">
        <v>10.664999999999999</v>
      </c>
      <c r="S3748">
        <v>13.18</v>
      </c>
    </row>
    <row r="3749" spans="1:19" x14ac:dyDescent="0.2">
      <c r="A3749" s="3">
        <v>41773</v>
      </c>
      <c r="B3749">
        <v>5.7874999999999996</v>
      </c>
      <c r="C3749">
        <v>5.9625000000000004</v>
      </c>
      <c r="D3749">
        <v>6.97</v>
      </c>
      <c r="E3749">
        <v>5.0049999999999999</v>
      </c>
      <c r="F3749">
        <v>5.335</v>
      </c>
      <c r="G3749">
        <v>6.8</v>
      </c>
      <c r="H3749">
        <v>5.8174999999999999</v>
      </c>
      <c r="I3749">
        <v>6.5750000000000002</v>
      </c>
      <c r="J3749">
        <v>8.26</v>
      </c>
      <c r="K3749" t="s">
        <v>8</v>
      </c>
      <c r="L3749" t="s">
        <v>8</v>
      </c>
      <c r="M3749" t="s">
        <v>8</v>
      </c>
      <c r="N3749">
        <v>10.27</v>
      </c>
      <c r="O3749">
        <v>10.49</v>
      </c>
      <c r="P3749">
        <v>11.675000000000001</v>
      </c>
      <c r="Q3749">
        <v>9.4149999999999991</v>
      </c>
      <c r="R3749">
        <v>10.515000000000001</v>
      </c>
      <c r="S3749">
        <v>12.885</v>
      </c>
    </row>
    <row r="3750" spans="1:19" x14ac:dyDescent="0.2">
      <c r="A3750" s="3">
        <v>41774</v>
      </c>
      <c r="B3750">
        <v>6.0425000000000004</v>
      </c>
      <c r="C3750">
        <v>6.27</v>
      </c>
      <c r="D3750">
        <v>7.09</v>
      </c>
      <c r="E3750">
        <v>4.93</v>
      </c>
      <c r="F3750">
        <v>5.39</v>
      </c>
      <c r="G3750">
        <v>6.8475000000000001</v>
      </c>
      <c r="H3750">
        <v>6.2750000000000004</v>
      </c>
      <c r="I3750">
        <v>6.8975</v>
      </c>
      <c r="J3750">
        <v>8.3650000000000002</v>
      </c>
      <c r="K3750" t="s">
        <v>8</v>
      </c>
      <c r="L3750" t="s">
        <v>8</v>
      </c>
      <c r="M3750" t="s">
        <v>8</v>
      </c>
      <c r="N3750">
        <v>10.32</v>
      </c>
      <c r="O3750">
        <v>10.645</v>
      </c>
      <c r="P3750">
        <v>11.734999999999999</v>
      </c>
      <c r="Q3750">
        <v>10.095000000000001</v>
      </c>
      <c r="R3750">
        <v>10.925000000000001</v>
      </c>
      <c r="S3750">
        <v>13.067500000000001</v>
      </c>
    </row>
    <row r="3751" spans="1:19" x14ac:dyDescent="0.2">
      <c r="A3751" s="3">
        <v>41775</v>
      </c>
      <c r="B3751">
        <v>5.7474999999999996</v>
      </c>
      <c r="C3751">
        <v>6.02</v>
      </c>
      <c r="D3751">
        <v>7.0149999999999997</v>
      </c>
      <c r="E3751">
        <v>4.6900000000000004</v>
      </c>
      <c r="F3751">
        <v>5.2175000000000002</v>
      </c>
      <c r="G3751">
        <v>6.8250000000000002</v>
      </c>
      <c r="H3751">
        <v>6.1875</v>
      </c>
      <c r="I3751">
        <v>6.7925000000000004</v>
      </c>
      <c r="J3751">
        <v>8.3475000000000001</v>
      </c>
      <c r="K3751" t="s">
        <v>8</v>
      </c>
      <c r="L3751" t="s">
        <v>8</v>
      </c>
      <c r="M3751" t="s">
        <v>8</v>
      </c>
      <c r="N3751">
        <v>10.24</v>
      </c>
      <c r="O3751">
        <v>10.62</v>
      </c>
      <c r="P3751">
        <v>11.765000000000001</v>
      </c>
      <c r="Q3751">
        <v>10.477499999999999</v>
      </c>
      <c r="R3751">
        <v>11.1275</v>
      </c>
      <c r="S3751">
        <v>13.1425</v>
      </c>
    </row>
    <row r="3752" spans="1:19" x14ac:dyDescent="0.2">
      <c r="A3752" s="3">
        <v>41778</v>
      </c>
      <c r="B3752">
        <v>5.7925000000000004</v>
      </c>
      <c r="C3752">
        <v>5.8925000000000001</v>
      </c>
      <c r="D3752">
        <v>6.9349999999999996</v>
      </c>
      <c r="E3752">
        <v>4.9450000000000003</v>
      </c>
      <c r="F3752">
        <v>5.2850000000000001</v>
      </c>
      <c r="G3752">
        <v>6.78</v>
      </c>
      <c r="H3752">
        <v>6.3049999999999997</v>
      </c>
      <c r="I3752">
        <v>6.7350000000000003</v>
      </c>
      <c r="J3752">
        <v>8.2449999999999992</v>
      </c>
      <c r="K3752" t="s">
        <v>8</v>
      </c>
      <c r="L3752" t="s">
        <v>8</v>
      </c>
      <c r="M3752" t="s">
        <v>8</v>
      </c>
      <c r="N3752">
        <v>10.2125</v>
      </c>
      <c r="O3752">
        <v>10.35</v>
      </c>
      <c r="P3752">
        <v>11.645</v>
      </c>
      <c r="Q3752">
        <v>10.54</v>
      </c>
      <c r="R3752">
        <v>11.08</v>
      </c>
      <c r="S3752">
        <v>13.145</v>
      </c>
    </row>
    <row r="3753" spans="1:19" x14ac:dyDescent="0.2">
      <c r="A3753" s="3">
        <v>41779</v>
      </c>
      <c r="B3753">
        <v>5.8574999999999999</v>
      </c>
      <c r="C3753">
        <v>5.9325000000000001</v>
      </c>
      <c r="D3753">
        <v>6.9649999999999999</v>
      </c>
      <c r="E3753">
        <v>4.8125</v>
      </c>
      <c r="F3753">
        <v>5.2525000000000004</v>
      </c>
      <c r="G3753">
        <v>6.77</v>
      </c>
      <c r="H3753">
        <v>6.2450000000000001</v>
      </c>
      <c r="I3753">
        <v>6.7</v>
      </c>
      <c r="J3753">
        <v>8.2449999999999992</v>
      </c>
      <c r="K3753" t="s">
        <v>8</v>
      </c>
      <c r="L3753" t="s">
        <v>8</v>
      </c>
      <c r="M3753" t="s">
        <v>8</v>
      </c>
      <c r="N3753">
        <v>10.225</v>
      </c>
      <c r="O3753">
        <v>10.37</v>
      </c>
      <c r="P3753">
        <v>11.61</v>
      </c>
      <c r="Q3753">
        <v>10.685</v>
      </c>
      <c r="R3753">
        <v>11.315</v>
      </c>
      <c r="S3753">
        <v>13.275</v>
      </c>
    </row>
    <row r="3754" spans="1:19" x14ac:dyDescent="0.2">
      <c r="A3754" s="3">
        <v>41780</v>
      </c>
      <c r="B3754">
        <v>6.0250000000000004</v>
      </c>
      <c r="C3754">
        <v>6.0975000000000001</v>
      </c>
      <c r="D3754">
        <v>7.0750000000000002</v>
      </c>
      <c r="E3754">
        <v>4.95</v>
      </c>
      <c r="F3754">
        <v>5.36</v>
      </c>
      <c r="G3754">
        <v>6.8449999999999998</v>
      </c>
      <c r="H3754">
        <v>6.2649999999999997</v>
      </c>
      <c r="I3754">
        <v>6.7</v>
      </c>
      <c r="J3754">
        <v>8.26</v>
      </c>
      <c r="K3754" t="s">
        <v>8</v>
      </c>
      <c r="L3754" t="s">
        <v>8</v>
      </c>
      <c r="M3754" t="s">
        <v>8</v>
      </c>
      <c r="N3754">
        <v>10.029999999999999</v>
      </c>
      <c r="O3754">
        <v>10.25</v>
      </c>
      <c r="P3754">
        <v>11.55</v>
      </c>
      <c r="Q3754">
        <v>10.6675</v>
      </c>
      <c r="R3754">
        <v>11.315</v>
      </c>
      <c r="S3754">
        <v>13.3125</v>
      </c>
    </row>
    <row r="3755" spans="1:19" x14ac:dyDescent="0.2">
      <c r="A3755" s="3">
        <v>41781</v>
      </c>
      <c r="B3755">
        <v>5.9024999999999999</v>
      </c>
      <c r="C3755">
        <v>5.9874999999999998</v>
      </c>
      <c r="D3755">
        <v>7</v>
      </c>
      <c r="E3755">
        <v>4.6900000000000004</v>
      </c>
      <c r="F3755">
        <v>5.23</v>
      </c>
      <c r="G3755">
        <v>6.76</v>
      </c>
      <c r="H3755">
        <v>5.77</v>
      </c>
      <c r="I3755">
        <v>6.33</v>
      </c>
      <c r="J3755">
        <v>8.0549999999999997</v>
      </c>
      <c r="K3755" t="s">
        <v>8</v>
      </c>
      <c r="L3755" t="s">
        <v>8</v>
      </c>
      <c r="M3755" t="s">
        <v>8</v>
      </c>
      <c r="N3755">
        <v>9.8975000000000009</v>
      </c>
      <c r="O3755">
        <v>10.185</v>
      </c>
      <c r="P3755">
        <v>11.35</v>
      </c>
      <c r="Q3755">
        <v>10.375</v>
      </c>
      <c r="R3755">
        <v>11.045</v>
      </c>
      <c r="S3755">
        <v>13.2</v>
      </c>
    </row>
    <row r="3756" spans="1:19" x14ac:dyDescent="0.2">
      <c r="A3756" s="3">
        <v>41782</v>
      </c>
      <c r="B3756">
        <v>6.0250000000000004</v>
      </c>
      <c r="C3756">
        <v>6.1275000000000004</v>
      </c>
      <c r="D3756">
        <v>7.12</v>
      </c>
      <c r="E3756">
        <v>4.8600000000000003</v>
      </c>
      <c r="F3756">
        <v>5.3324999999999996</v>
      </c>
      <c r="G3756">
        <v>6.7975000000000003</v>
      </c>
      <c r="H3756">
        <v>5.8674999999999997</v>
      </c>
      <c r="I3756">
        <v>6.4050000000000002</v>
      </c>
      <c r="J3756">
        <v>8.0449999999999999</v>
      </c>
      <c r="K3756" t="s">
        <v>8</v>
      </c>
      <c r="L3756" t="s">
        <v>8</v>
      </c>
      <c r="M3756" t="s">
        <v>8</v>
      </c>
      <c r="N3756">
        <v>9.7624999999999993</v>
      </c>
      <c r="O3756">
        <v>10.035</v>
      </c>
      <c r="P3756">
        <v>11.3775</v>
      </c>
      <c r="Q3756">
        <v>10.2125</v>
      </c>
      <c r="R3756">
        <v>10.91</v>
      </c>
      <c r="S3756">
        <v>13.074999999999999</v>
      </c>
    </row>
    <row r="3757" spans="1:19" x14ac:dyDescent="0.2">
      <c r="A3757" s="3">
        <v>41785</v>
      </c>
      <c r="B3757">
        <v>6.1550000000000002</v>
      </c>
      <c r="C3757">
        <v>6.1050000000000004</v>
      </c>
      <c r="D3757">
        <v>7.05</v>
      </c>
      <c r="E3757">
        <v>4.9824999999999999</v>
      </c>
      <c r="F3757">
        <v>5.3825000000000003</v>
      </c>
      <c r="G3757">
        <v>6.8049999999999997</v>
      </c>
      <c r="H3757">
        <v>6.0049999999999999</v>
      </c>
      <c r="I3757">
        <v>6.4725000000000001</v>
      </c>
      <c r="J3757">
        <v>8.0325000000000006</v>
      </c>
      <c r="K3757" t="s">
        <v>8</v>
      </c>
      <c r="L3757" t="s">
        <v>8</v>
      </c>
      <c r="M3757" t="s">
        <v>8</v>
      </c>
      <c r="N3757">
        <v>9.7650000000000006</v>
      </c>
      <c r="O3757">
        <v>10.1625</v>
      </c>
      <c r="P3757">
        <v>11.33</v>
      </c>
      <c r="Q3757">
        <v>10.182499999999999</v>
      </c>
      <c r="R3757">
        <v>10.88</v>
      </c>
      <c r="S3757">
        <v>13.025</v>
      </c>
    </row>
    <row r="3758" spans="1:19" x14ac:dyDescent="0.2">
      <c r="A3758" s="3">
        <v>41786</v>
      </c>
      <c r="B3758">
        <v>6.1475</v>
      </c>
      <c r="C3758">
        <v>6.1550000000000002</v>
      </c>
      <c r="D3758">
        <v>7.14</v>
      </c>
      <c r="E3758">
        <v>4.915</v>
      </c>
      <c r="F3758">
        <v>5.3375000000000004</v>
      </c>
      <c r="G3758">
        <v>6.7949999999999999</v>
      </c>
      <c r="H3758">
        <v>5.9175000000000004</v>
      </c>
      <c r="I3758">
        <v>6.415</v>
      </c>
      <c r="J3758">
        <v>7.9950000000000001</v>
      </c>
      <c r="K3758" t="s">
        <v>8</v>
      </c>
      <c r="L3758" t="s">
        <v>8</v>
      </c>
      <c r="M3758" t="s">
        <v>8</v>
      </c>
      <c r="N3758">
        <v>10.19</v>
      </c>
      <c r="O3758">
        <v>10.195</v>
      </c>
      <c r="P3758">
        <v>11.455</v>
      </c>
      <c r="Q3758">
        <v>10.487500000000001</v>
      </c>
      <c r="R3758">
        <v>11.11</v>
      </c>
      <c r="S3758">
        <v>13.205</v>
      </c>
    </row>
    <row r="3759" spans="1:19" x14ac:dyDescent="0.2">
      <c r="A3759" s="3">
        <v>41787</v>
      </c>
      <c r="B3759">
        <v>6.2050000000000001</v>
      </c>
      <c r="C3759">
        <v>6.1375000000000002</v>
      </c>
      <c r="D3759">
        <v>7.14</v>
      </c>
      <c r="E3759">
        <v>5.1150000000000002</v>
      </c>
      <c r="F3759">
        <v>5.4325000000000001</v>
      </c>
      <c r="G3759">
        <v>6.8624999999999998</v>
      </c>
      <c r="H3759">
        <v>5.7225000000000001</v>
      </c>
      <c r="I3759">
        <v>6.2725</v>
      </c>
      <c r="J3759">
        <v>7.91</v>
      </c>
      <c r="K3759" t="s">
        <v>8</v>
      </c>
      <c r="L3759" t="s">
        <v>8</v>
      </c>
      <c r="M3759" t="s">
        <v>8</v>
      </c>
      <c r="N3759">
        <v>10.175000000000001</v>
      </c>
      <c r="O3759">
        <v>10.33</v>
      </c>
      <c r="P3759">
        <v>11.53</v>
      </c>
      <c r="Q3759">
        <v>10.4975</v>
      </c>
      <c r="R3759">
        <v>11.1</v>
      </c>
      <c r="S3759">
        <v>13.154999999999999</v>
      </c>
    </row>
    <row r="3760" spans="1:19" x14ac:dyDescent="0.2">
      <c r="A3760" s="3">
        <v>41788</v>
      </c>
      <c r="B3760">
        <v>6.0049999999999999</v>
      </c>
      <c r="C3760">
        <v>6.1074999999999999</v>
      </c>
      <c r="D3760">
        <v>7.07</v>
      </c>
      <c r="E3760">
        <v>4.92</v>
      </c>
      <c r="F3760">
        <v>5.3650000000000002</v>
      </c>
      <c r="G3760">
        <v>6.7850000000000001</v>
      </c>
      <c r="H3760">
        <v>5.58</v>
      </c>
      <c r="I3760">
        <v>6.2649999999999997</v>
      </c>
      <c r="J3760">
        <v>7.9</v>
      </c>
      <c r="K3760" t="s">
        <v>8</v>
      </c>
      <c r="L3760" t="s">
        <v>8</v>
      </c>
      <c r="M3760" t="s">
        <v>8</v>
      </c>
      <c r="N3760">
        <v>10.125</v>
      </c>
      <c r="O3760">
        <v>10.050000000000001</v>
      </c>
      <c r="P3760">
        <v>11.385</v>
      </c>
      <c r="Q3760">
        <v>10.4825</v>
      </c>
      <c r="R3760">
        <v>11.057499999999999</v>
      </c>
      <c r="S3760">
        <v>13.15</v>
      </c>
    </row>
    <row r="3761" spans="1:19" x14ac:dyDescent="0.2">
      <c r="A3761" s="3">
        <v>41789</v>
      </c>
      <c r="B3761">
        <v>5.83</v>
      </c>
      <c r="C3761">
        <v>5.8775000000000004</v>
      </c>
      <c r="D3761">
        <v>6.9950000000000001</v>
      </c>
      <c r="E3761">
        <v>4.8250000000000002</v>
      </c>
      <c r="F3761">
        <v>5.22</v>
      </c>
      <c r="G3761">
        <v>6.6974999999999998</v>
      </c>
      <c r="H3761">
        <v>5.44</v>
      </c>
      <c r="I3761">
        <v>6.0750000000000002</v>
      </c>
      <c r="J3761">
        <v>7.8</v>
      </c>
      <c r="K3761" t="s">
        <v>8</v>
      </c>
      <c r="L3761" t="s">
        <v>8</v>
      </c>
      <c r="M3761" t="s">
        <v>8</v>
      </c>
      <c r="N3761">
        <v>9.7550000000000008</v>
      </c>
      <c r="O3761">
        <v>9.99</v>
      </c>
      <c r="P3761">
        <v>11.32</v>
      </c>
      <c r="Q3761">
        <v>10.765000000000001</v>
      </c>
      <c r="R3761">
        <v>11.31</v>
      </c>
      <c r="S3761">
        <v>13.225</v>
      </c>
    </row>
    <row r="3762" spans="1:19" x14ac:dyDescent="0.2">
      <c r="A3762" s="3">
        <v>41792</v>
      </c>
      <c r="B3762">
        <v>6.3574999999999999</v>
      </c>
      <c r="C3762">
        <v>5.9775</v>
      </c>
      <c r="D3762">
        <v>7.03</v>
      </c>
      <c r="E3762">
        <v>5.0650000000000004</v>
      </c>
      <c r="F3762">
        <v>5.25</v>
      </c>
      <c r="G3762">
        <v>6.6550000000000002</v>
      </c>
      <c r="H3762">
        <v>6.1524999999999999</v>
      </c>
      <c r="I3762">
        <v>6.3425000000000002</v>
      </c>
      <c r="J3762">
        <v>7.9725000000000001</v>
      </c>
      <c r="K3762" t="s">
        <v>8</v>
      </c>
      <c r="L3762" t="s">
        <v>8</v>
      </c>
      <c r="M3762" t="s">
        <v>8</v>
      </c>
      <c r="N3762">
        <v>9.76</v>
      </c>
      <c r="O3762">
        <v>9.8925000000000001</v>
      </c>
      <c r="P3762">
        <v>11.28</v>
      </c>
      <c r="Q3762">
        <v>11.512499999999999</v>
      </c>
      <c r="R3762">
        <v>11.545</v>
      </c>
      <c r="S3762">
        <v>13.317500000000001</v>
      </c>
    </row>
    <row r="3763" spans="1:19" x14ac:dyDescent="0.2">
      <c r="A3763" s="3">
        <v>41793</v>
      </c>
      <c r="B3763">
        <v>6.47</v>
      </c>
      <c r="C3763">
        <v>5.9775</v>
      </c>
      <c r="D3763">
        <v>6.9850000000000003</v>
      </c>
      <c r="E3763">
        <v>4.9950000000000001</v>
      </c>
      <c r="F3763">
        <v>5.24</v>
      </c>
      <c r="G3763">
        <v>6.6050000000000004</v>
      </c>
      <c r="H3763">
        <v>6.375</v>
      </c>
      <c r="I3763">
        <v>6.57</v>
      </c>
      <c r="J3763">
        <v>8.1449999999999996</v>
      </c>
      <c r="K3763" t="s">
        <v>8</v>
      </c>
      <c r="L3763" t="s">
        <v>8</v>
      </c>
      <c r="M3763" t="s">
        <v>8</v>
      </c>
      <c r="N3763">
        <v>9.7050000000000001</v>
      </c>
      <c r="O3763">
        <v>9.6050000000000004</v>
      </c>
      <c r="P3763">
        <v>10.965</v>
      </c>
      <c r="Q3763">
        <v>12.2875</v>
      </c>
      <c r="R3763">
        <v>12.14</v>
      </c>
      <c r="S3763">
        <v>13.535</v>
      </c>
    </row>
    <row r="3764" spans="1:19" x14ac:dyDescent="0.2">
      <c r="A3764" s="3">
        <v>41794</v>
      </c>
      <c r="B3764">
        <v>7.2125000000000004</v>
      </c>
      <c r="C3764">
        <v>6.2975000000000003</v>
      </c>
      <c r="D3764">
        <v>7.0149999999999997</v>
      </c>
      <c r="E3764">
        <v>5</v>
      </c>
      <c r="F3764">
        <v>5.1950000000000003</v>
      </c>
      <c r="G3764">
        <v>6.6174999999999997</v>
      </c>
      <c r="H3764">
        <v>6.3574999999999999</v>
      </c>
      <c r="I3764">
        <v>6.6275000000000004</v>
      </c>
      <c r="J3764">
        <v>8.2349999999999994</v>
      </c>
      <c r="K3764" t="s">
        <v>8</v>
      </c>
      <c r="L3764" t="s">
        <v>8</v>
      </c>
      <c r="M3764" t="s">
        <v>8</v>
      </c>
      <c r="N3764">
        <v>9.6649999999999991</v>
      </c>
      <c r="O3764">
        <v>9.7249999999999996</v>
      </c>
      <c r="P3764">
        <v>11.067500000000001</v>
      </c>
      <c r="Q3764">
        <v>12.692500000000001</v>
      </c>
      <c r="R3764">
        <v>12.47</v>
      </c>
      <c r="S3764">
        <v>13.67</v>
      </c>
    </row>
    <row r="3765" spans="1:19" x14ac:dyDescent="0.2">
      <c r="A3765" s="3">
        <v>41795</v>
      </c>
      <c r="B3765">
        <v>5.8875000000000002</v>
      </c>
      <c r="C3765">
        <v>5.8150000000000004</v>
      </c>
      <c r="D3765">
        <v>6.7549999999999999</v>
      </c>
      <c r="E3765">
        <v>4.8150000000000004</v>
      </c>
      <c r="F3765">
        <v>5.2925000000000004</v>
      </c>
      <c r="G3765">
        <v>6.62</v>
      </c>
      <c r="H3765">
        <v>6.03</v>
      </c>
      <c r="I3765">
        <v>6.5525000000000002</v>
      </c>
      <c r="J3765">
        <v>8.1649999999999991</v>
      </c>
      <c r="K3765" t="s">
        <v>8</v>
      </c>
      <c r="L3765" t="s">
        <v>8</v>
      </c>
      <c r="M3765" t="s">
        <v>8</v>
      </c>
      <c r="N3765">
        <v>9.2949999999999999</v>
      </c>
      <c r="O3765">
        <v>9.49</v>
      </c>
      <c r="P3765">
        <v>10.94</v>
      </c>
      <c r="Q3765">
        <v>11.93</v>
      </c>
      <c r="R3765">
        <v>12.1075</v>
      </c>
      <c r="S3765">
        <v>13.5275</v>
      </c>
    </row>
    <row r="3766" spans="1:19" x14ac:dyDescent="0.2">
      <c r="A3766" s="3">
        <v>41796</v>
      </c>
      <c r="B3766">
        <v>4.95</v>
      </c>
      <c r="C3766">
        <v>5.26</v>
      </c>
      <c r="D3766">
        <v>6.57</v>
      </c>
      <c r="E3766">
        <v>4.53</v>
      </c>
      <c r="F3766">
        <v>5.0250000000000004</v>
      </c>
      <c r="G3766">
        <v>6.45</v>
      </c>
      <c r="H3766">
        <v>5.3324999999999996</v>
      </c>
      <c r="I3766">
        <v>6.02</v>
      </c>
      <c r="J3766">
        <v>7.8449999999999998</v>
      </c>
      <c r="K3766" t="s">
        <v>8</v>
      </c>
      <c r="L3766" t="s">
        <v>8</v>
      </c>
      <c r="M3766" t="s">
        <v>8</v>
      </c>
      <c r="N3766">
        <v>8.3350000000000009</v>
      </c>
      <c r="O3766">
        <v>8.74</v>
      </c>
      <c r="P3766">
        <v>10.44</v>
      </c>
      <c r="Q3766">
        <v>11.512499999999999</v>
      </c>
      <c r="R3766">
        <v>11.987500000000001</v>
      </c>
      <c r="S3766">
        <v>13.425000000000001</v>
      </c>
    </row>
    <row r="3767" spans="1:19" x14ac:dyDescent="0.2">
      <c r="A3767" s="3">
        <v>41799</v>
      </c>
      <c r="B3767">
        <v>5.2625000000000002</v>
      </c>
      <c r="C3767">
        <v>5.4074999999999998</v>
      </c>
      <c r="D3767">
        <v>6.6150000000000002</v>
      </c>
      <c r="E3767">
        <v>4.625</v>
      </c>
      <c r="F3767">
        <v>5.0449999999999999</v>
      </c>
      <c r="G3767">
        <v>6.4725000000000001</v>
      </c>
      <c r="H3767">
        <v>5.35</v>
      </c>
      <c r="I3767">
        <v>6.0350000000000001</v>
      </c>
      <c r="J3767">
        <v>7.8224999999999998</v>
      </c>
      <c r="K3767" t="s">
        <v>8</v>
      </c>
      <c r="L3767" t="s">
        <v>8</v>
      </c>
      <c r="M3767" t="s">
        <v>8</v>
      </c>
      <c r="N3767">
        <v>8.42</v>
      </c>
      <c r="O3767">
        <v>8.7249999999999996</v>
      </c>
      <c r="P3767">
        <v>10.324999999999999</v>
      </c>
      <c r="Q3767">
        <v>10.4975</v>
      </c>
      <c r="R3767">
        <v>11.175000000000001</v>
      </c>
      <c r="S3767">
        <v>13.15</v>
      </c>
    </row>
    <row r="3768" spans="1:19" x14ac:dyDescent="0.2">
      <c r="A3768" s="3">
        <v>41800</v>
      </c>
      <c r="B3768">
        <v>5.3550000000000004</v>
      </c>
      <c r="C3768">
        <v>5.53</v>
      </c>
      <c r="D3768">
        <v>6.67</v>
      </c>
      <c r="E3768">
        <v>4.7450000000000001</v>
      </c>
      <c r="F3768">
        <v>5.1100000000000003</v>
      </c>
      <c r="G3768">
        <v>6.48</v>
      </c>
      <c r="H3768">
        <v>5.43</v>
      </c>
      <c r="I3768">
        <v>6.0350000000000001</v>
      </c>
      <c r="J3768">
        <v>7.83</v>
      </c>
      <c r="K3768" t="s">
        <v>8</v>
      </c>
      <c r="L3768" t="s">
        <v>8</v>
      </c>
      <c r="M3768" t="s">
        <v>8</v>
      </c>
      <c r="N3768">
        <v>8.125</v>
      </c>
      <c r="O3768">
        <v>8.4649999999999999</v>
      </c>
      <c r="P3768">
        <v>10.23</v>
      </c>
      <c r="Q3768">
        <v>10.86</v>
      </c>
      <c r="R3768">
        <v>11.35</v>
      </c>
      <c r="S3768">
        <v>13.22</v>
      </c>
    </row>
    <row r="3769" spans="1:19" x14ac:dyDescent="0.2">
      <c r="A3769" s="3">
        <v>41801</v>
      </c>
      <c r="B3769">
        <v>5.4625000000000004</v>
      </c>
      <c r="C3769">
        <v>5.6074999999999999</v>
      </c>
      <c r="D3769">
        <v>6.67</v>
      </c>
      <c r="E3769">
        <v>4.7050000000000001</v>
      </c>
      <c r="F3769">
        <v>5.1025</v>
      </c>
      <c r="G3769">
        <v>6.5075000000000003</v>
      </c>
      <c r="H3769">
        <v>5.5149999999999997</v>
      </c>
      <c r="I3769">
        <v>6.1074999999999999</v>
      </c>
      <c r="J3769">
        <v>7.94</v>
      </c>
      <c r="K3769" t="s">
        <v>8</v>
      </c>
      <c r="L3769" t="s">
        <v>8</v>
      </c>
      <c r="M3769" t="s">
        <v>8</v>
      </c>
      <c r="N3769">
        <v>8.125</v>
      </c>
      <c r="O3769">
        <v>8.4049999999999994</v>
      </c>
      <c r="P3769">
        <v>10.28</v>
      </c>
      <c r="Q3769">
        <v>11.355</v>
      </c>
      <c r="R3769">
        <v>11.63</v>
      </c>
      <c r="S3769">
        <v>13.31</v>
      </c>
    </row>
    <row r="3770" spans="1:19" x14ac:dyDescent="0.2">
      <c r="A3770" s="3">
        <v>41802</v>
      </c>
      <c r="B3770">
        <v>5.21</v>
      </c>
      <c r="C3770">
        <v>5.6</v>
      </c>
      <c r="D3770">
        <v>6.7050000000000001</v>
      </c>
      <c r="E3770">
        <v>4.7699999999999996</v>
      </c>
      <c r="F3770">
        <v>5.165</v>
      </c>
      <c r="G3770">
        <v>6.5225</v>
      </c>
      <c r="H3770">
        <v>5.4850000000000003</v>
      </c>
      <c r="I3770">
        <v>6.1449999999999996</v>
      </c>
      <c r="J3770">
        <v>7.95</v>
      </c>
      <c r="K3770" t="s">
        <v>8</v>
      </c>
      <c r="L3770" t="s">
        <v>8</v>
      </c>
      <c r="M3770" t="s">
        <v>8</v>
      </c>
      <c r="N3770">
        <v>8.08</v>
      </c>
      <c r="O3770">
        <v>8.43</v>
      </c>
      <c r="P3770">
        <v>10.27</v>
      </c>
      <c r="Q3770">
        <v>11.1525</v>
      </c>
      <c r="R3770">
        <v>11.6525</v>
      </c>
      <c r="S3770">
        <v>13.28</v>
      </c>
    </row>
    <row r="3771" spans="1:19" x14ac:dyDescent="0.2">
      <c r="A3771" s="3">
        <v>41803</v>
      </c>
      <c r="B3771">
        <v>5.1475</v>
      </c>
      <c r="C3771">
        <v>5.4675000000000002</v>
      </c>
      <c r="D3771">
        <v>6.6449999999999996</v>
      </c>
      <c r="E3771">
        <v>4.8</v>
      </c>
      <c r="F3771">
        <v>5.2024999999999997</v>
      </c>
      <c r="G3771">
        <v>6.5875000000000004</v>
      </c>
      <c r="H3771">
        <v>5.41</v>
      </c>
      <c r="I3771">
        <v>6.0724999999999998</v>
      </c>
      <c r="J3771">
        <v>7.9850000000000003</v>
      </c>
      <c r="K3771" t="s">
        <v>8</v>
      </c>
      <c r="L3771" t="s">
        <v>8</v>
      </c>
      <c r="M3771" t="s">
        <v>8</v>
      </c>
      <c r="N3771">
        <v>8.1549999999999994</v>
      </c>
      <c r="O3771">
        <v>8.4949999999999992</v>
      </c>
      <c r="P3771">
        <v>10.335000000000001</v>
      </c>
      <c r="Q3771">
        <v>11.5</v>
      </c>
      <c r="R3771">
        <v>11.795</v>
      </c>
      <c r="S3771">
        <v>13.38</v>
      </c>
    </row>
    <row r="3772" spans="1:19" x14ac:dyDescent="0.2">
      <c r="A3772" s="3">
        <v>41806</v>
      </c>
      <c r="B3772">
        <v>5.2249999999999996</v>
      </c>
      <c r="C3772">
        <v>5.4749999999999996</v>
      </c>
      <c r="D3772">
        <v>6.67</v>
      </c>
      <c r="E3772">
        <v>5.0350000000000001</v>
      </c>
      <c r="F3772">
        <v>5.3375000000000004</v>
      </c>
      <c r="G3772">
        <v>6.6124999999999998</v>
      </c>
      <c r="H3772">
        <v>5.4349999999999996</v>
      </c>
      <c r="I3772">
        <v>6.0750000000000002</v>
      </c>
      <c r="J3772">
        <v>7.9649999999999999</v>
      </c>
      <c r="K3772" t="s">
        <v>8</v>
      </c>
      <c r="L3772" t="s">
        <v>8</v>
      </c>
      <c r="M3772" t="s">
        <v>8</v>
      </c>
      <c r="N3772">
        <v>8.48</v>
      </c>
      <c r="O3772">
        <v>8.7449999999999992</v>
      </c>
      <c r="P3772">
        <v>10.39</v>
      </c>
      <c r="Q3772">
        <v>11.5425</v>
      </c>
      <c r="R3772">
        <v>11.83</v>
      </c>
      <c r="S3772">
        <v>13.38</v>
      </c>
    </row>
    <row r="3773" spans="1:19" x14ac:dyDescent="0.2">
      <c r="A3773" s="3">
        <v>41807</v>
      </c>
      <c r="B3773">
        <v>5.2474999999999996</v>
      </c>
      <c r="C3773">
        <v>5.4275000000000002</v>
      </c>
      <c r="D3773">
        <v>6.665</v>
      </c>
      <c r="E3773">
        <v>4.92</v>
      </c>
      <c r="F3773">
        <v>5.2750000000000004</v>
      </c>
      <c r="G3773">
        <v>6.5750000000000002</v>
      </c>
      <c r="H3773">
        <v>5.5875000000000004</v>
      </c>
      <c r="I3773">
        <v>6.1749999999999998</v>
      </c>
      <c r="J3773">
        <v>8.07</v>
      </c>
      <c r="K3773" t="s">
        <v>8</v>
      </c>
      <c r="L3773" t="s">
        <v>8</v>
      </c>
      <c r="M3773" t="s">
        <v>8</v>
      </c>
      <c r="N3773">
        <v>8.5549999999999997</v>
      </c>
      <c r="O3773">
        <v>8.7799999999999994</v>
      </c>
      <c r="P3773">
        <v>10.425000000000001</v>
      </c>
      <c r="Q3773">
        <v>11.5175</v>
      </c>
      <c r="R3773">
        <v>11.75</v>
      </c>
      <c r="S3773">
        <v>13.324999999999999</v>
      </c>
    </row>
    <row r="3774" spans="1:19" x14ac:dyDescent="0.2">
      <c r="A3774" s="3">
        <v>41808</v>
      </c>
      <c r="B3774">
        <v>5.0125000000000002</v>
      </c>
      <c r="C3774">
        <v>5.2975000000000003</v>
      </c>
      <c r="D3774">
        <v>6.56</v>
      </c>
      <c r="E3774">
        <v>4.7350000000000003</v>
      </c>
      <c r="F3774">
        <v>5.2525000000000004</v>
      </c>
      <c r="G3774">
        <v>6.5175000000000001</v>
      </c>
      <c r="H3774">
        <v>5.4349999999999996</v>
      </c>
      <c r="I3774">
        <v>6.1574999999999998</v>
      </c>
      <c r="J3774">
        <v>8.0350000000000001</v>
      </c>
      <c r="K3774" t="s">
        <v>8</v>
      </c>
      <c r="L3774" t="s">
        <v>8</v>
      </c>
      <c r="M3774" t="s">
        <v>8</v>
      </c>
      <c r="N3774">
        <v>8.64</v>
      </c>
      <c r="O3774">
        <v>8.8350000000000009</v>
      </c>
      <c r="P3774">
        <v>10.36</v>
      </c>
      <c r="Q3774">
        <v>11.414999999999999</v>
      </c>
      <c r="R3774">
        <v>11.73</v>
      </c>
      <c r="S3774">
        <v>13.31</v>
      </c>
    </row>
    <row r="3775" spans="1:19" x14ac:dyDescent="0.2">
      <c r="A3775" s="3">
        <v>41809</v>
      </c>
      <c r="B3775">
        <v>4.6074999999999999</v>
      </c>
      <c r="C3775">
        <v>5.1425000000000001</v>
      </c>
      <c r="D3775">
        <v>6.3849999999999998</v>
      </c>
      <c r="E3775">
        <v>4.4349999999999996</v>
      </c>
      <c r="F3775">
        <v>5.22</v>
      </c>
      <c r="G3775">
        <v>6.3875000000000002</v>
      </c>
      <c r="H3775">
        <v>4.875</v>
      </c>
      <c r="I3775">
        <v>5.85</v>
      </c>
      <c r="J3775">
        <v>7.8</v>
      </c>
      <c r="K3775" t="s">
        <v>8</v>
      </c>
      <c r="L3775" t="s">
        <v>8</v>
      </c>
      <c r="M3775" t="s">
        <v>8</v>
      </c>
      <c r="N3775">
        <v>8.3249999999999993</v>
      </c>
      <c r="O3775">
        <v>8.64</v>
      </c>
      <c r="P3775">
        <v>10.275</v>
      </c>
      <c r="Q3775">
        <v>10.37</v>
      </c>
      <c r="R3775">
        <v>11.157500000000001</v>
      </c>
      <c r="S3775">
        <v>13.055</v>
      </c>
    </row>
    <row r="3776" spans="1:19" x14ac:dyDescent="0.2">
      <c r="A3776" s="3">
        <v>41810</v>
      </c>
      <c r="B3776">
        <v>4.7050000000000001</v>
      </c>
      <c r="C3776">
        <v>5.125</v>
      </c>
      <c r="D3776">
        <v>6.375</v>
      </c>
      <c r="E3776">
        <v>4.51</v>
      </c>
      <c r="F3776">
        <v>5.2925000000000004</v>
      </c>
      <c r="G3776">
        <v>6.3825000000000003</v>
      </c>
      <c r="H3776">
        <v>4.8899999999999997</v>
      </c>
      <c r="I3776">
        <v>5.81</v>
      </c>
      <c r="J3776">
        <v>7.7275</v>
      </c>
      <c r="K3776" t="s">
        <v>8</v>
      </c>
      <c r="L3776" t="s">
        <v>8</v>
      </c>
      <c r="M3776" t="s">
        <v>8</v>
      </c>
      <c r="N3776">
        <v>8.1150000000000002</v>
      </c>
      <c r="O3776">
        <v>8.5350000000000001</v>
      </c>
      <c r="P3776">
        <v>10.25</v>
      </c>
      <c r="Q3776">
        <v>10.477499999999999</v>
      </c>
      <c r="R3776">
        <v>11.29</v>
      </c>
      <c r="S3776">
        <v>13.0875</v>
      </c>
    </row>
    <row r="3777" spans="1:19" x14ac:dyDescent="0.2">
      <c r="A3777" s="3">
        <v>41813</v>
      </c>
      <c r="B3777">
        <v>4.79</v>
      </c>
      <c r="C3777">
        <v>5.1875</v>
      </c>
      <c r="D3777">
        <v>6.3650000000000002</v>
      </c>
      <c r="E3777">
        <v>4.67</v>
      </c>
      <c r="F3777">
        <v>5.33</v>
      </c>
      <c r="G3777">
        <v>6.38</v>
      </c>
      <c r="H3777">
        <v>4.9550000000000001</v>
      </c>
      <c r="I3777">
        <v>5.7450000000000001</v>
      </c>
      <c r="J3777">
        <v>7.68</v>
      </c>
      <c r="K3777" t="s">
        <v>8</v>
      </c>
      <c r="L3777" t="s">
        <v>8</v>
      </c>
      <c r="M3777" t="s">
        <v>8</v>
      </c>
      <c r="N3777">
        <v>8.09</v>
      </c>
      <c r="O3777">
        <v>8.4849999999999994</v>
      </c>
      <c r="P3777">
        <v>10.205</v>
      </c>
      <c r="Q3777">
        <v>10.3575</v>
      </c>
      <c r="R3777">
        <v>11.13</v>
      </c>
      <c r="S3777">
        <v>12.994999999999999</v>
      </c>
    </row>
    <row r="3778" spans="1:19" x14ac:dyDescent="0.2">
      <c r="A3778" s="3">
        <v>41814</v>
      </c>
      <c r="B3778">
        <v>4.7125000000000004</v>
      </c>
      <c r="C3778">
        <v>5.1050000000000004</v>
      </c>
      <c r="D3778">
        <v>6.32</v>
      </c>
      <c r="E3778">
        <v>4.6399999999999997</v>
      </c>
      <c r="F3778">
        <v>5.2625000000000002</v>
      </c>
      <c r="G3778">
        <v>6.3274999999999997</v>
      </c>
      <c r="H3778">
        <v>4.99</v>
      </c>
      <c r="I3778">
        <v>5.76</v>
      </c>
      <c r="J3778">
        <v>7.6849999999999996</v>
      </c>
      <c r="K3778" t="s">
        <v>8</v>
      </c>
      <c r="L3778" t="s">
        <v>8</v>
      </c>
      <c r="M3778" t="s">
        <v>8</v>
      </c>
      <c r="N3778">
        <v>8.0950000000000006</v>
      </c>
      <c r="O3778">
        <v>8.4700000000000006</v>
      </c>
      <c r="P3778">
        <v>10.17</v>
      </c>
      <c r="Q3778">
        <v>10.025</v>
      </c>
      <c r="R3778">
        <v>10.904999999999999</v>
      </c>
      <c r="S3778">
        <v>12.71</v>
      </c>
    </row>
    <row r="3779" spans="1:19" x14ac:dyDescent="0.2">
      <c r="A3779" s="3">
        <v>41815</v>
      </c>
      <c r="B3779">
        <v>4.5949999999999998</v>
      </c>
      <c r="C3779">
        <v>5.0824999999999996</v>
      </c>
      <c r="D3779">
        <v>6.2850000000000001</v>
      </c>
      <c r="E3779">
        <v>4.6399999999999997</v>
      </c>
      <c r="F3779">
        <v>5.2975000000000003</v>
      </c>
      <c r="G3779">
        <v>6.3449999999999998</v>
      </c>
      <c r="H3779">
        <v>4.8550000000000004</v>
      </c>
      <c r="I3779">
        <v>5.73</v>
      </c>
      <c r="J3779">
        <v>7.71</v>
      </c>
      <c r="K3779" t="s">
        <v>8</v>
      </c>
      <c r="L3779" t="s">
        <v>8</v>
      </c>
      <c r="M3779" t="s">
        <v>8</v>
      </c>
      <c r="N3779">
        <v>8.3350000000000009</v>
      </c>
      <c r="O3779">
        <v>8.6950000000000003</v>
      </c>
      <c r="P3779">
        <v>10.2125</v>
      </c>
      <c r="Q3779">
        <v>10.0975</v>
      </c>
      <c r="R3779">
        <v>10.9625</v>
      </c>
      <c r="S3779">
        <v>12.765000000000001</v>
      </c>
    </row>
    <row r="3780" spans="1:19" x14ac:dyDescent="0.2">
      <c r="A3780" s="3">
        <v>41816</v>
      </c>
      <c r="B3780">
        <v>4.5575000000000001</v>
      </c>
      <c r="C3780">
        <v>5.1574999999999998</v>
      </c>
      <c r="D3780">
        <v>6.37</v>
      </c>
      <c r="E3780">
        <v>4.59</v>
      </c>
      <c r="F3780">
        <v>5.375</v>
      </c>
      <c r="G3780">
        <v>6.4124999999999996</v>
      </c>
      <c r="H3780">
        <v>4.8449999999999998</v>
      </c>
      <c r="I3780">
        <v>5.7324999999999999</v>
      </c>
      <c r="J3780">
        <v>7.7225000000000001</v>
      </c>
      <c r="K3780" t="s">
        <v>8</v>
      </c>
      <c r="L3780" t="s">
        <v>8</v>
      </c>
      <c r="M3780" t="s">
        <v>8</v>
      </c>
      <c r="N3780">
        <v>8.3025000000000002</v>
      </c>
      <c r="O3780">
        <v>8.66</v>
      </c>
      <c r="P3780">
        <v>10.1625</v>
      </c>
      <c r="Q3780">
        <v>10.135</v>
      </c>
      <c r="R3780">
        <v>10.907500000000001</v>
      </c>
      <c r="S3780">
        <v>12.6525</v>
      </c>
    </row>
    <row r="3781" spans="1:19" x14ac:dyDescent="0.2">
      <c r="A3781" s="3">
        <v>41817</v>
      </c>
      <c r="B3781">
        <v>4.4249999999999998</v>
      </c>
      <c r="C3781">
        <v>4.9775</v>
      </c>
      <c r="D3781">
        <v>6.2549999999999999</v>
      </c>
      <c r="E3781">
        <v>4.415</v>
      </c>
      <c r="F3781">
        <v>5.2450000000000001</v>
      </c>
      <c r="G3781">
        <v>6.3525</v>
      </c>
      <c r="H3781">
        <v>4.9824999999999999</v>
      </c>
      <c r="I3781">
        <v>5.8849999999999998</v>
      </c>
      <c r="J3781">
        <v>7.7649999999999997</v>
      </c>
      <c r="K3781" t="s">
        <v>8</v>
      </c>
      <c r="L3781" t="s">
        <v>8</v>
      </c>
      <c r="M3781" t="s">
        <v>8</v>
      </c>
      <c r="N3781">
        <v>8.1549999999999994</v>
      </c>
      <c r="O3781">
        <v>8.6199999999999992</v>
      </c>
      <c r="P3781">
        <v>10.147500000000001</v>
      </c>
      <c r="Q3781">
        <v>9.9975000000000005</v>
      </c>
      <c r="R3781">
        <v>10.9125</v>
      </c>
      <c r="S3781">
        <v>12.682499999999999</v>
      </c>
    </row>
    <row r="3782" spans="1:19" x14ac:dyDescent="0.2">
      <c r="A3782" s="3">
        <v>41820</v>
      </c>
      <c r="B3782">
        <v>4.4249999999999998</v>
      </c>
      <c r="C3782">
        <v>4.8550000000000004</v>
      </c>
      <c r="D3782">
        <v>6.16</v>
      </c>
      <c r="E3782">
        <v>4.5350000000000001</v>
      </c>
      <c r="F3782">
        <v>5.1449999999999996</v>
      </c>
      <c r="G3782">
        <v>6.2725</v>
      </c>
      <c r="H3782">
        <v>5.3</v>
      </c>
      <c r="I3782">
        <v>5.8949999999999996</v>
      </c>
      <c r="J3782">
        <v>7.7450000000000001</v>
      </c>
      <c r="K3782" t="s">
        <v>8</v>
      </c>
      <c r="L3782" t="s">
        <v>8</v>
      </c>
      <c r="M3782" t="s">
        <v>8</v>
      </c>
      <c r="N3782">
        <v>8.6125000000000007</v>
      </c>
      <c r="O3782">
        <v>8.7274999999999991</v>
      </c>
      <c r="P3782">
        <v>10.282500000000001</v>
      </c>
      <c r="Q3782">
        <v>10.039999999999999</v>
      </c>
      <c r="R3782">
        <v>10.727499999999999</v>
      </c>
      <c r="S3782">
        <v>12.654999999999999</v>
      </c>
    </row>
    <row r="3783" spans="1:19" x14ac:dyDescent="0.2">
      <c r="A3783" s="3">
        <v>41821</v>
      </c>
      <c r="B3783">
        <v>4.375</v>
      </c>
      <c r="C3783">
        <v>4.83</v>
      </c>
      <c r="D3783">
        <v>6.1849999999999996</v>
      </c>
      <c r="E3783">
        <v>4.57</v>
      </c>
      <c r="F3783">
        <v>5.2549999999999999</v>
      </c>
      <c r="G3783">
        <v>6.3949999999999996</v>
      </c>
      <c r="H3783">
        <v>4.97</v>
      </c>
      <c r="I3783">
        <v>5.63</v>
      </c>
      <c r="J3783">
        <v>7.625</v>
      </c>
      <c r="K3783" t="s">
        <v>8</v>
      </c>
      <c r="L3783" t="s">
        <v>8</v>
      </c>
      <c r="M3783" t="s">
        <v>8</v>
      </c>
      <c r="N3783">
        <v>8.9075000000000006</v>
      </c>
      <c r="O3783">
        <v>8.9849999999999994</v>
      </c>
      <c r="P3783">
        <v>10.3775</v>
      </c>
      <c r="Q3783">
        <v>9.9774999999999991</v>
      </c>
      <c r="R3783">
        <v>10.625</v>
      </c>
      <c r="S3783">
        <v>12.61</v>
      </c>
    </row>
    <row r="3784" spans="1:19" x14ac:dyDescent="0.2">
      <c r="A3784" s="3">
        <v>41822</v>
      </c>
      <c r="B3784">
        <v>4.32</v>
      </c>
      <c r="C3784">
        <v>4.8775000000000004</v>
      </c>
      <c r="D3784">
        <v>6.0549999999999997</v>
      </c>
      <c r="E3784">
        <v>4.5650000000000004</v>
      </c>
      <c r="F3784">
        <v>5.2850000000000001</v>
      </c>
      <c r="G3784">
        <v>6.4</v>
      </c>
      <c r="H3784">
        <v>4.9574999999999996</v>
      </c>
      <c r="I3784">
        <v>5.6</v>
      </c>
      <c r="J3784">
        <v>7.46</v>
      </c>
      <c r="K3784" t="s">
        <v>8</v>
      </c>
      <c r="L3784" t="s">
        <v>8</v>
      </c>
      <c r="M3784" t="s">
        <v>8</v>
      </c>
      <c r="N3784">
        <v>8.8949999999999996</v>
      </c>
      <c r="O3784">
        <v>8.9749999999999996</v>
      </c>
      <c r="P3784">
        <v>10.3325</v>
      </c>
      <c r="Q3784">
        <v>10.2325</v>
      </c>
      <c r="R3784">
        <v>10.92</v>
      </c>
      <c r="S3784">
        <v>12.715</v>
      </c>
    </row>
    <row r="3785" spans="1:19" x14ac:dyDescent="0.2">
      <c r="A3785" s="3">
        <v>41823</v>
      </c>
      <c r="B3785">
        <v>4.1775000000000002</v>
      </c>
      <c r="C3785">
        <v>4.8075000000000001</v>
      </c>
      <c r="D3785">
        <v>5.99</v>
      </c>
      <c r="E3785">
        <v>4.335</v>
      </c>
      <c r="F3785">
        <v>5.19</v>
      </c>
      <c r="G3785">
        <v>6.34</v>
      </c>
      <c r="H3785">
        <v>4.6550000000000002</v>
      </c>
      <c r="I3785">
        <v>5.44</v>
      </c>
      <c r="J3785">
        <v>7.3150000000000004</v>
      </c>
      <c r="K3785" t="s">
        <v>8</v>
      </c>
      <c r="L3785" t="s">
        <v>8</v>
      </c>
      <c r="M3785" t="s">
        <v>8</v>
      </c>
      <c r="N3785">
        <v>8.7650000000000006</v>
      </c>
      <c r="O3785">
        <v>8.91</v>
      </c>
      <c r="P3785">
        <v>10.317500000000001</v>
      </c>
      <c r="Q3785">
        <v>10.202500000000001</v>
      </c>
      <c r="R3785">
        <v>10.925000000000001</v>
      </c>
      <c r="S3785">
        <v>12.685</v>
      </c>
    </row>
    <row r="3786" spans="1:19" x14ac:dyDescent="0.2">
      <c r="A3786" s="3">
        <v>41824</v>
      </c>
      <c r="B3786">
        <v>4.2874999999999996</v>
      </c>
      <c r="C3786">
        <v>4.8724999999999996</v>
      </c>
      <c r="D3786">
        <v>6.05</v>
      </c>
      <c r="E3786">
        <v>4.3600000000000003</v>
      </c>
      <c r="F3786">
        <v>5.1775000000000002</v>
      </c>
      <c r="G3786">
        <v>6.3875000000000002</v>
      </c>
      <c r="H3786">
        <v>4.5549999999999997</v>
      </c>
      <c r="I3786">
        <v>5.2149999999999999</v>
      </c>
      <c r="J3786">
        <v>7.1725000000000003</v>
      </c>
      <c r="K3786" t="s">
        <v>8</v>
      </c>
      <c r="L3786" t="s">
        <v>8</v>
      </c>
      <c r="M3786" t="s">
        <v>8</v>
      </c>
      <c r="N3786">
        <v>8.4649999999999999</v>
      </c>
      <c r="O3786">
        <v>8.7799999999999994</v>
      </c>
      <c r="P3786">
        <v>10.2775</v>
      </c>
      <c r="Q3786">
        <v>10.1325</v>
      </c>
      <c r="R3786">
        <v>10.815</v>
      </c>
      <c r="S3786">
        <v>12.66</v>
      </c>
    </row>
    <row r="3787" spans="1:19" x14ac:dyDescent="0.2">
      <c r="A3787" s="3">
        <v>41827</v>
      </c>
      <c r="B3787">
        <v>4.5549999999999997</v>
      </c>
      <c r="C3787">
        <v>4.9550000000000001</v>
      </c>
      <c r="D3787">
        <v>6.0449999999999999</v>
      </c>
      <c r="E3787">
        <v>4.6050000000000004</v>
      </c>
      <c r="F3787">
        <v>5.2225000000000001</v>
      </c>
      <c r="G3787">
        <v>6.42</v>
      </c>
      <c r="H3787">
        <v>4.7750000000000004</v>
      </c>
      <c r="I3787">
        <v>5.36</v>
      </c>
      <c r="J3787">
        <v>7.1449999999999996</v>
      </c>
      <c r="K3787" t="s">
        <v>8</v>
      </c>
      <c r="L3787" t="s">
        <v>8</v>
      </c>
      <c r="M3787" t="s">
        <v>8</v>
      </c>
      <c r="N3787">
        <v>9.02</v>
      </c>
      <c r="O3787">
        <v>9.1050000000000004</v>
      </c>
      <c r="P3787">
        <v>10.395</v>
      </c>
      <c r="Q3787">
        <v>10.1175</v>
      </c>
      <c r="R3787">
        <v>10.824999999999999</v>
      </c>
      <c r="S3787">
        <v>12.69</v>
      </c>
    </row>
    <row r="3788" spans="1:19" x14ac:dyDescent="0.2">
      <c r="A3788" s="3">
        <v>41828</v>
      </c>
      <c r="B3788">
        <v>4.5575000000000001</v>
      </c>
      <c r="C3788">
        <v>4.9850000000000003</v>
      </c>
      <c r="D3788">
        <v>6.1150000000000002</v>
      </c>
      <c r="E3788">
        <v>4.625</v>
      </c>
      <c r="F3788">
        <v>5.3</v>
      </c>
      <c r="G3788">
        <v>6.45</v>
      </c>
      <c r="H3788">
        <v>4.83</v>
      </c>
      <c r="I3788">
        <v>5.4050000000000002</v>
      </c>
      <c r="J3788">
        <v>7.1675000000000004</v>
      </c>
      <c r="K3788" t="s">
        <v>8</v>
      </c>
      <c r="L3788" t="s">
        <v>8</v>
      </c>
      <c r="M3788" t="s">
        <v>8</v>
      </c>
      <c r="N3788">
        <v>8.76</v>
      </c>
      <c r="O3788">
        <v>8.9024999999999999</v>
      </c>
      <c r="P3788">
        <v>10.307499999999999</v>
      </c>
      <c r="Q3788">
        <v>9.9949999999999992</v>
      </c>
      <c r="R3788">
        <v>10.77</v>
      </c>
      <c r="S3788">
        <v>12.635</v>
      </c>
    </row>
    <row r="3789" spans="1:19" x14ac:dyDescent="0.2">
      <c r="A3789" s="3">
        <v>41829</v>
      </c>
      <c r="B3789">
        <v>4.585</v>
      </c>
      <c r="C3789">
        <v>4.9924999999999997</v>
      </c>
      <c r="D3789">
        <v>6.1150000000000002</v>
      </c>
      <c r="E3789">
        <v>4.8250000000000002</v>
      </c>
      <c r="F3789">
        <v>5.4424999999999999</v>
      </c>
      <c r="G3789">
        <v>6.49</v>
      </c>
      <c r="H3789">
        <v>4.8025000000000002</v>
      </c>
      <c r="I3789">
        <v>5.4249999999999998</v>
      </c>
      <c r="J3789">
        <v>7.1550000000000002</v>
      </c>
      <c r="K3789" t="s">
        <v>8</v>
      </c>
      <c r="L3789" t="s">
        <v>8</v>
      </c>
      <c r="M3789" t="s">
        <v>8</v>
      </c>
      <c r="N3789">
        <v>8.5474999999999994</v>
      </c>
      <c r="O3789">
        <v>8.7200000000000006</v>
      </c>
      <c r="P3789">
        <v>10.297499999999999</v>
      </c>
      <c r="Q3789">
        <v>9.8825000000000003</v>
      </c>
      <c r="R3789">
        <v>10.6425</v>
      </c>
      <c r="S3789">
        <v>12.595000000000001</v>
      </c>
    </row>
    <row r="3790" spans="1:19" x14ac:dyDescent="0.2">
      <c r="A3790" s="3">
        <v>41830</v>
      </c>
      <c r="B3790">
        <v>4.5549999999999997</v>
      </c>
      <c r="C3790">
        <v>5.0724999999999998</v>
      </c>
      <c r="D3790">
        <v>6.18</v>
      </c>
      <c r="E3790">
        <v>4.8250000000000002</v>
      </c>
      <c r="F3790">
        <v>5.5549999999999997</v>
      </c>
      <c r="G3790">
        <v>6.6074999999999999</v>
      </c>
      <c r="H3790">
        <v>5.07</v>
      </c>
      <c r="I3790">
        <v>5.6</v>
      </c>
      <c r="J3790">
        <v>7.2949999999999999</v>
      </c>
      <c r="K3790" t="s">
        <v>8</v>
      </c>
      <c r="L3790" t="s">
        <v>8</v>
      </c>
      <c r="M3790" t="s">
        <v>8</v>
      </c>
      <c r="N3790">
        <v>8.7225000000000001</v>
      </c>
      <c r="O3790">
        <v>8.82</v>
      </c>
      <c r="P3790">
        <v>10.3375</v>
      </c>
      <c r="Q3790">
        <v>9.83</v>
      </c>
      <c r="R3790">
        <v>10.66</v>
      </c>
      <c r="S3790">
        <v>12.585000000000001</v>
      </c>
    </row>
    <row r="3791" spans="1:19" x14ac:dyDescent="0.2">
      <c r="A3791" s="3">
        <v>41831</v>
      </c>
      <c r="B3791">
        <v>4.4474999999999998</v>
      </c>
      <c r="C3791">
        <v>4.9325000000000001</v>
      </c>
      <c r="D3791">
        <v>6.13</v>
      </c>
      <c r="E3791">
        <v>4.7649999999999997</v>
      </c>
      <c r="F3791">
        <v>5.37</v>
      </c>
      <c r="G3791">
        <v>6.5324999999999998</v>
      </c>
      <c r="H3791">
        <v>4.92</v>
      </c>
      <c r="I3791">
        <v>5.46</v>
      </c>
      <c r="J3791">
        <v>7.2050000000000001</v>
      </c>
      <c r="K3791" t="s">
        <v>8</v>
      </c>
      <c r="L3791" t="s">
        <v>8</v>
      </c>
      <c r="M3791" t="s">
        <v>8</v>
      </c>
      <c r="N3791">
        <v>8.5250000000000004</v>
      </c>
      <c r="O3791">
        <v>8.83</v>
      </c>
      <c r="P3791">
        <v>10.2925</v>
      </c>
      <c r="Q3791">
        <v>9.7575000000000003</v>
      </c>
      <c r="R3791">
        <v>10.555</v>
      </c>
      <c r="S3791">
        <v>12.535</v>
      </c>
    </row>
    <row r="3792" spans="1:19" x14ac:dyDescent="0.2">
      <c r="A3792" s="3">
        <v>41834</v>
      </c>
      <c r="B3792">
        <v>4.3825000000000003</v>
      </c>
      <c r="C3792">
        <v>4.78</v>
      </c>
      <c r="D3792">
        <v>6.0149999999999997</v>
      </c>
      <c r="E3792">
        <v>4.8449999999999998</v>
      </c>
      <c r="F3792">
        <v>5.3525</v>
      </c>
      <c r="G3792">
        <v>6.47</v>
      </c>
      <c r="H3792">
        <v>4.7824999999999998</v>
      </c>
      <c r="I3792">
        <v>5.4175000000000004</v>
      </c>
      <c r="J3792">
        <v>7.14</v>
      </c>
      <c r="K3792" t="s">
        <v>8</v>
      </c>
      <c r="L3792" t="s">
        <v>8</v>
      </c>
      <c r="M3792" t="s">
        <v>8</v>
      </c>
      <c r="N3792">
        <v>8.7774999999999999</v>
      </c>
      <c r="O3792">
        <v>8.86</v>
      </c>
      <c r="P3792">
        <v>10.362500000000001</v>
      </c>
      <c r="Q3792">
        <v>9.8925000000000001</v>
      </c>
      <c r="R3792">
        <v>10.64</v>
      </c>
      <c r="S3792">
        <v>12.54</v>
      </c>
    </row>
    <row r="3793" spans="1:19" x14ac:dyDescent="0.2">
      <c r="A3793" s="3">
        <v>41835</v>
      </c>
      <c r="B3793">
        <v>4.45</v>
      </c>
      <c r="C3793">
        <v>4.8174999999999999</v>
      </c>
      <c r="D3793">
        <v>6.1</v>
      </c>
      <c r="E3793">
        <v>4.84</v>
      </c>
      <c r="F3793">
        <v>5.3674999999999997</v>
      </c>
      <c r="G3793">
        <v>6.5274999999999999</v>
      </c>
      <c r="H3793">
        <v>4.5949999999999998</v>
      </c>
      <c r="I3793">
        <v>5.2149999999999999</v>
      </c>
      <c r="J3793">
        <v>7.0949999999999998</v>
      </c>
      <c r="K3793" t="s">
        <v>8</v>
      </c>
      <c r="L3793" t="s">
        <v>8</v>
      </c>
      <c r="M3793" t="s">
        <v>8</v>
      </c>
      <c r="N3793">
        <v>8.8574999999999999</v>
      </c>
      <c r="O3793">
        <v>8.94</v>
      </c>
      <c r="P3793">
        <v>10.42</v>
      </c>
      <c r="Q3793">
        <v>9.7675000000000001</v>
      </c>
      <c r="R3793">
        <v>10.56</v>
      </c>
      <c r="S3793">
        <v>12.53</v>
      </c>
    </row>
    <row r="3794" spans="1:19" x14ac:dyDescent="0.2">
      <c r="A3794" s="3">
        <v>41836</v>
      </c>
      <c r="B3794">
        <v>4.6950000000000003</v>
      </c>
      <c r="C3794">
        <v>5.1074999999999999</v>
      </c>
      <c r="D3794">
        <v>6.29</v>
      </c>
      <c r="E3794">
        <v>4.7300000000000004</v>
      </c>
      <c r="F3794">
        <v>5.4349999999999996</v>
      </c>
      <c r="G3794">
        <v>6.5774999999999997</v>
      </c>
      <c r="H3794">
        <v>4.45</v>
      </c>
      <c r="I3794">
        <v>5.15</v>
      </c>
      <c r="J3794">
        <v>7.0650000000000004</v>
      </c>
      <c r="K3794" t="s">
        <v>8</v>
      </c>
      <c r="L3794" t="s">
        <v>8</v>
      </c>
      <c r="M3794" t="s">
        <v>8</v>
      </c>
      <c r="N3794">
        <v>8.6624999999999996</v>
      </c>
      <c r="O3794">
        <v>8.84</v>
      </c>
      <c r="P3794">
        <v>10.3125</v>
      </c>
      <c r="Q3794">
        <v>9.6125000000000007</v>
      </c>
      <c r="R3794">
        <v>10.395</v>
      </c>
      <c r="S3794">
        <v>12.455</v>
      </c>
    </row>
    <row r="3795" spans="1:19" x14ac:dyDescent="0.2">
      <c r="A3795" s="3">
        <v>41837</v>
      </c>
      <c r="B3795">
        <v>4.5599999999999996</v>
      </c>
      <c r="C3795">
        <v>5.1275000000000004</v>
      </c>
      <c r="D3795">
        <v>6.3250000000000002</v>
      </c>
      <c r="E3795">
        <v>4.7</v>
      </c>
      <c r="F3795">
        <v>5.44</v>
      </c>
      <c r="G3795">
        <v>6.6050000000000004</v>
      </c>
      <c r="H3795">
        <v>4.78</v>
      </c>
      <c r="I3795">
        <v>5.44</v>
      </c>
      <c r="J3795">
        <v>7.165</v>
      </c>
      <c r="K3795" t="s">
        <v>8</v>
      </c>
      <c r="L3795" t="s">
        <v>8</v>
      </c>
      <c r="M3795" t="s">
        <v>8</v>
      </c>
      <c r="N3795">
        <v>9.75</v>
      </c>
      <c r="O3795">
        <v>9.7424999999999997</v>
      </c>
      <c r="P3795">
        <v>10.86</v>
      </c>
      <c r="Q3795">
        <v>9.67</v>
      </c>
      <c r="R3795">
        <v>10.307499999999999</v>
      </c>
      <c r="S3795">
        <v>12.4275</v>
      </c>
    </row>
    <row r="3796" spans="1:19" x14ac:dyDescent="0.2">
      <c r="A3796" s="3">
        <v>41838</v>
      </c>
      <c r="B3796">
        <v>4.47</v>
      </c>
      <c r="C3796">
        <v>5.01</v>
      </c>
      <c r="D3796">
        <v>6.29</v>
      </c>
      <c r="E3796">
        <v>4.7050000000000001</v>
      </c>
      <c r="F3796">
        <v>5.3574999999999999</v>
      </c>
      <c r="G3796">
        <v>6.5774999999999997</v>
      </c>
      <c r="H3796">
        <v>4.58</v>
      </c>
      <c r="I3796">
        <v>5.28</v>
      </c>
      <c r="J3796">
        <v>7.1449999999999996</v>
      </c>
      <c r="K3796" t="s">
        <v>8</v>
      </c>
      <c r="L3796" t="s">
        <v>8</v>
      </c>
      <c r="M3796" t="s">
        <v>8</v>
      </c>
      <c r="N3796">
        <v>10.07</v>
      </c>
      <c r="O3796">
        <v>9.94</v>
      </c>
      <c r="P3796">
        <v>10.87</v>
      </c>
      <c r="Q3796">
        <v>9.5299999999999994</v>
      </c>
      <c r="R3796">
        <v>10.375</v>
      </c>
      <c r="S3796">
        <v>12.42</v>
      </c>
    </row>
    <row r="3797" spans="1:19" x14ac:dyDescent="0.2">
      <c r="A3797" s="3">
        <v>41841</v>
      </c>
      <c r="B3797">
        <v>4.6100000000000003</v>
      </c>
      <c r="C3797">
        <v>5.1100000000000003</v>
      </c>
      <c r="D3797">
        <v>6.48</v>
      </c>
      <c r="E3797">
        <v>4.7350000000000003</v>
      </c>
      <c r="F3797">
        <v>5.4</v>
      </c>
      <c r="G3797">
        <v>6.6875</v>
      </c>
      <c r="H3797">
        <v>4.5374999999999996</v>
      </c>
      <c r="I3797">
        <v>5.2149999999999999</v>
      </c>
      <c r="J3797">
        <v>7.165</v>
      </c>
      <c r="K3797" t="s">
        <v>8</v>
      </c>
      <c r="L3797" t="s">
        <v>8</v>
      </c>
      <c r="M3797" t="s">
        <v>8</v>
      </c>
      <c r="N3797">
        <v>10.205</v>
      </c>
      <c r="O3797">
        <v>9.9574999999999996</v>
      </c>
      <c r="P3797">
        <v>10.895</v>
      </c>
      <c r="Q3797">
        <v>9.7274999999999991</v>
      </c>
      <c r="R3797">
        <v>10.39</v>
      </c>
      <c r="S3797">
        <v>12.44</v>
      </c>
    </row>
    <row r="3798" spans="1:19" x14ac:dyDescent="0.2">
      <c r="A3798" s="3">
        <v>41842</v>
      </c>
      <c r="B3798">
        <v>4.9050000000000002</v>
      </c>
      <c r="C3798">
        <v>5.35</v>
      </c>
      <c r="D3798">
        <v>6.64</v>
      </c>
      <c r="E3798">
        <v>4.87</v>
      </c>
      <c r="F3798">
        <v>5.4950000000000001</v>
      </c>
      <c r="G3798">
        <v>6.7275</v>
      </c>
      <c r="H3798">
        <v>4.5199999999999996</v>
      </c>
      <c r="I3798">
        <v>5.3</v>
      </c>
      <c r="J3798">
        <v>7.2050000000000001</v>
      </c>
      <c r="K3798" t="s">
        <v>8</v>
      </c>
      <c r="L3798" t="s">
        <v>8</v>
      </c>
      <c r="M3798" t="s">
        <v>8</v>
      </c>
      <c r="N3798">
        <v>10.050000000000001</v>
      </c>
      <c r="O3798">
        <v>9.8725000000000005</v>
      </c>
      <c r="P3798">
        <v>10.885</v>
      </c>
      <c r="Q3798">
        <v>9.3625000000000007</v>
      </c>
      <c r="R3798">
        <v>10.175000000000001</v>
      </c>
      <c r="S3798">
        <v>12.335000000000001</v>
      </c>
    </row>
    <row r="3799" spans="1:19" x14ac:dyDescent="0.2">
      <c r="A3799" s="3">
        <v>41843</v>
      </c>
      <c r="B3799">
        <v>4.71</v>
      </c>
      <c r="C3799">
        <v>5.2874999999999996</v>
      </c>
      <c r="D3799">
        <v>6.7</v>
      </c>
      <c r="E3799">
        <v>4.7750000000000004</v>
      </c>
      <c r="F3799">
        <v>5.48</v>
      </c>
      <c r="G3799">
        <v>6.7275</v>
      </c>
      <c r="H3799">
        <v>4.5824999999999996</v>
      </c>
      <c r="I3799">
        <v>5.4175000000000004</v>
      </c>
      <c r="J3799">
        <v>7.3049999999999997</v>
      </c>
      <c r="K3799" t="s">
        <v>8</v>
      </c>
      <c r="L3799" t="s">
        <v>8</v>
      </c>
      <c r="M3799" t="s">
        <v>8</v>
      </c>
      <c r="N3799">
        <v>9.76</v>
      </c>
      <c r="O3799">
        <v>9.6300000000000008</v>
      </c>
      <c r="P3799">
        <v>10.81</v>
      </c>
      <c r="Q3799">
        <v>9.2825000000000006</v>
      </c>
      <c r="R3799">
        <v>10.154999999999999</v>
      </c>
      <c r="S3799">
        <v>12.255000000000001</v>
      </c>
    </row>
    <row r="3800" spans="1:19" x14ac:dyDescent="0.2">
      <c r="A3800" s="3">
        <v>41844</v>
      </c>
      <c r="B3800">
        <v>4.62</v>
      </c>
      <c r="C3800">
        <v>5.2850000000000001</v>
      </c>
      <c r="D3800">
        <v>6.72</v>
      </c>
      <c r="E3800">
        <v>4.625</v>
      </c>
      <c r="F3800">
        <v>5.55</v>
      </c>
      <c r="G3800">
        <v>6.7949999999999999</v>
      </c>
      <c r="H3800">
        <v>4.76</v>
      </c>
      <c r="I3800">
        <v>5.5650000000000004</v>
      </c>
      <c r="J3800">
        <v>7.4225000000000003</v>
      </c>
      <c r="K3800" t="s">
        <v>8</v>
      </c>
      <c r="L3800" t="s">
        <v>8</v>
      </c>
      <c r="M3800" t="s">
        <v>8</v>
      </c>
      <c r="N3800">
        <v>9.9600000000000009</v>
      </c>
      <c r="O3800">
        <v>9.7750000000000004</v>
      </c>
      <c r="P3800">
        <v>10.86</v>
      </c>
      <c r="Q3800">
        <v>9.1824999999999992</v>
      </c>
      <c r="R3800">
        <v>10.045</v>
      </c>
      <c r="S3800">
        <v>12.065</v>
      </c>
    </row>
    <row r="3801" spans="1:19" x14ac:dyDescent="0.2">
      <c r="A3801" s="3">
        <v>41845</v>
      </c>
      <c r="B3801">
        <v>4.4524999999999997</v>
      </c>
      <c r="C3801">
        <v>5.1224999999999996</v>
      </c>
      <c r="D3801">
        <v>6.625</v>
      </c>
      <c r="E3801">
        <v>4.5250000000000004</v>
      </c>
      <c r="F3801">
        <v>5.4024999999999999</v>
      </c>
      <c r="G3801">
        <v>6.72</v>
      </c>
      <c r="H3801">
        <v>4.8499999999999996</v>
      </c>
      <c r="I3801">
        <v>5.58</v>
      </c>
      <c r="J3801">
        <v>7.5</v>
      </c>
      <c r="K3801" t="s">
        <v>8</v>
      </c>
      <c r="L3801" t="s">
        <v>8</v>
      </c>
      <c r="M3801" t="s">
        <v>8</v>
      </c>
      <c r="N3801">
        <v>9.7050000000000001</v>
      </c>
      <c r="O3801">
        <v>9.73</v>
      </c>
      <c r="P3801">
        <v>10.88</v>
      </c>
      <c r="Q3801">
        <v>9.01</v>
      </c>
      <c r="R3801">
        <v>9.9700000000000006</v>
      </c>
      <c r="S3801">
        <v>12.015000000000001</v>
      </c>
    </row>
    <row r="3802" spans="1:19" x14ac:dyDescent="0.2">
      <c r="A3802" s="3">
        <v>41848</v>
      </c>
      <c r="B3802">
        <v>4.53</v>
      </c>
      <c r="C3802">
        <v>5.12</v>
      </c>
      <c r="D3802">
        <v>6.6375000000000002</v>
      </c>
      <c r="E3802">
        <v>4.5599999999999996</v>
      </c>
      <c r="F3802">
        <v>5.4050000000000002</v>
      </c>
      <c r="G3802">
        <v>6.6775000000000002</v>
      </c>
      <c r="H3802">
        <v>4.7949999999999999</v>
      </c>
      <c r="I3802">
        <v>5.5525000000000002</v>
      </c>
      <c r="J3802">
        <v>7.54</v>
      </c>
      <c r="K3802" t="s">
        <v>8</v>
      </c>
      <c r="L3802" t="s">
        <v>8</v>
      </c>
      <c r="M3802" t="s">
        <v>8</v>
      </c>
      <c r="N3802">
        <v>10.5625</v>
      </c>
      <c r="O3802">
        <v>10.38</v>
      </c>
      <c r="P3802">
        <v>11.285</v>
      </c>
      <c r="Q3802">
        <v>9.2650000000000006</v>
      </c>
      <c r="R3802">
        <v>10.095000000000001</v>
      </c>
      <c r="S3802">
        <v>12.11</v>
      </c>
    </row>
    <row r="3803" spans="1:19" x14ac:dyDescent="0.2">
      <c r="A3803" s="3">
        <v>41849</v>
      </c>
      <c r="B3803">
        <v>4.6624999999999996</v>
      </c>
      <c r="C3803">
        <v>5.22</v>
      </c>
      <c r="D3803">
        <v>6.6825000000000001</v>
      </c>
      <c r="E3803">
        <v>4.6050000000000004</v>
      </c>
      <c r="F3803">
        <v>5.4349999999999996</v>
      </c>
      <c r="G3803">
        <v>6.7774999999999999</v>
      </c>
      <c r="H3803">
        <v>5.1475</v>
      </c>
      <c r="I3803">
        <v>5.875</v>
      </c>
      <c r="J3803">
        <v>7.6224999999999996</v>
      </c>
      <c r="K3803" t="s">
        <v>8</v>
      </c>
      <c r="L3803" t="s">
        <v>8</v>
      </c>
      <c r="M3803" t="s">
        <v>8</v>
      </c>
      <c r="N3803">
        <v>10.6975</v>
      </c>
      <c r="O3803">
        <v>10.5625</v>
      </c>
      <c r="P3803">
        <v>11.51</v>
      </c>
      <c r="Q3803">
        <v>9.42</v>
      </c>
      <c r="R3803">
        <v>10.095000000000001</v>
      </c>
      <c r="S3803">
        <v>12.105</v>
      </c>
    </row>
    <row r="3804" spans="1:19" x14ac:dyDescent="0.2">
      <c r="A3804" s="3">
        <v>41850</v>
      </c>
      <c r="B3804">
        <v>4.92</v>
      </c>
      <c r="C3804">
        <v>5.4924999999999997</v>
      </c>
      <c r="D3804">
        <v>6.85</v>
      </c>
      <c r="E3804">
        <v>4.7850000000000001</v>
      </c>
      <c r="F3804">
        <v>5.6325000000000003</v>
      </c>
      <c r="G3804">
        <v>6.8049999999999997</v>
      </c>
      <c r="H3804">
        <v>5.8825000000000003</v>
      </c>
      <c r="I3804">
        <v>6.4</v>
      </c>
      <c r="J3804">
        <v>7.9074999999999998</v>
      </c>
      <c r="K3804" t="s">
        <v>8</v>
      </c>
      <c r="L3804" t="s">
        <v>8</v>
      </c>
      <c r="M3804" t="s">
        <v>8</v>
      </c>
      <c r="N3804">
        <v>10.7525</v>
      </c>
      <c r="O3804">
        <v>10.6225</v>
      </c>
      <c r="P3804">
        <v>11.625</v>
      </c>
      <c r="Q3804">
        <v>9.4625000000000004</v>
      </c>
      <c r="R3804">
        <v>10.192500000000001</v>
      </c>
      <c r="S3804">
        <v>12.18</v>
      </c>
    </row>
    <row r="3805" spans="1:19" x14ac:dyDescent="0.2">
      <c r="A3805" s="3">
        <v>41851</v>
      </c>
      <c r="B3805">
        <v>4.6050000000000004</v>
      </c>
      <c r="C3805">
        <v>5.5125000000000002</v>
      </c>
      <c r="D3805">
        <v>6.91</v>
      </c>
      <c r="E3805">
        <v>4.7649999999999997</v>
      </c>
      <c r="F3805">
        <v>5.7474999999999996</v>
      </c>
      <c r="G3805">
        <v>6.8825000000000003</v>
      </c>
      <c r="H3805">
        <v>5.7</v>
      </c>
      <c r="I3805">
        <v>6.47</v>
      </c>
      <c r="J3805">
        <v>8.0474999999999994</v>
      </c>
      <c r="K3805" t="s">
        <v>8</v>
      </c>
      <c r="L3805" t="s">
        <v>8</v>
      </c>
      <c r="M3805" t="s">
        <v>8</v>
      </c>
      <c r="N3805">
        <v>10.6875</v>
      </c>
      <c r="O3805">
        <v>10.68</v>
      </c>
      <c r="P3805">
        <v>11.595000000000001</v>
      </c>
      <c r="Q3805">
        <v>9.65</v>
      </c>
      <c r="R3805">
        <v>10.2125</v>
      </c>
      <c r="S3805">
        <v>12.1775</v>
      </c>
    </row>
    <row r="3806" spans="1:19" x14ac:dyDescent="0.2">
      <c r="A3806" s="3">
        <v>41852</v>
      </c>
      <c r="B3806">
        <v>4.165</v>
      </c>
      <c r="C3806">
        <v>5.1224999999999996</v>
      </c>
      <c r="D3806">
        <v>6.6550000000000002</v>
      </c>
      <c r="E3806">
        <v>4.3949999999999996</v>
      </c>
      <c r="F3806">
        <v>5.4524999999999997</v>
      </c>
      <c r="G3806">
        <v>6.7525000000000004</v>
      </c>
      <c r="H3806">
        <v>4.7625000000000002</v>
      </c>
      <c r="I3806">
        <v>5.9225000000000003</v>
      </c>
      <c r="J3806">
        <v>7.8150000000000004</v>
      </c>
      <c r="K3806" t="s">
        <v>8</v>
      </c>
      <c r="L3806" t="s">
        <v>8</v>
      </c>
      <c r="M3806" t="s">
        <v>8</v>
      </c>
      <c r="N3806">
        <v>10.574999999999999</v>
      </c>
      <c r="O3806">
        <v>10.692500000000001</v>
      </c>
      <c r="P3806">
        <v>11.65</v>
      </c>
      <c r="Q3806">
        <v>9.56</v>
      </c>
      <c r="R3806">
        <v>10.3925</v>
      </c>
      <c r="S3806">
        <v>12.275</v>
      </c>
    </row>
    <row r="3807" spans="1:19" x14ac:dyDescent="0.2">
      <c r="A3807" s="3">
        <v>41855</v>
      </c>
      <c r="B3807">
        <v>4.3250000000000002</v>
      </c>
      <c r="C3807">
        <v>5.0549999999999997</v>
      </c>
      <c r="D3807">
        <v>6.6174999999999997</v>
      </c>
      <c r="E3807">
        <v>4.5149999999999997</v>
      </c>
      <c r="F3807">
        <v>5.4625000000000004</v>
      </c>
      <c r="G3807">
        <v>6.6924999999999999</v>
      </c>
      <c r="H3807">
        <v>4.55</v>
      </c>
      <c r="I3807">
        <v>5.6349999999999998</v>
      </c>
      <c r="J3807">
        <v>7.71</v>
      </c>
      <c r="K3807" t="s">
        <v>8</v>
      </c>
      <c r="L3807" t="s">
        <v>8</v>
      </c>
      <c r="M3807" t="s">
        <v>8</v>
      </c>
      <c r="N3807">
        <v>10.49</v>
      </c>
      <c r="O3807">
        <v>10.7</v>
      </c>
      <c r="P3807">
        <v>11.645</v>
      </c>
      <c r="Q3807">
        <v>9.4450000000000003</v>
      </c>
      <c r="R3807">
        <v>10.3125</v>
      </c>
      <c r="S3807">
        <v>12.26</v>
      </c>
    </row>
    <row r="3808" spans="1:19" x14ac:dyDescent="0.2">
      <c r="A3808" s="3">
        <v>41856</v>
      </c>
      <c r="B3808">
        <v>4.4824999999999999</v>
      </c>
      <c r="C3808">
        <v>5.1550000000000002</v>
      </c>
      <c r="D3808">
        <v>6.65</v>
      </c>
      <c r="E3808">
        <v>4.55</v>
      </c>
      <c r="F3808">
        <v>5.4850000000000003</v>
      </c>
      <c r="G3808">
        <v>6.6974999999999998</v>
      </c>
      <c r="H3808">
        <v>4.6124999999999998</v>
      </c>
      <c r="I3808">
        <v>5.6749999999999998</v>
      </c>
      <c r="J3808">
        <v>7.6849999999999996</v>
      </c>
      <c r="K3808" t="s">
        <v>8</v>
      </c>
      <c r="L3808" t="s">
        <v>8</v>
      </c>
      <c r="M3808" t="s">
        <v>8</v>
      </c>
      <c r="N3808">
        <v>10.4475</v>
      </c>
      <c r="O3808">
        <v>10.795</v>
      </c>
      <c r="P3808">
        <v>11.83</v>
      </c>
      <c r="Q3808">
        <v>9.4674999999999994</v>
      </c>
      <c r="R3808">
        <v>10.35</v>
      </c>
      <c r="S3808">
        <v>12.315</v>
      </c>
    </row>
    <row r="3809" spans="1:19" x14ac:dyDescent="0.2">
      <c r="A3809" s="3">
        <v>41857</v>
      </c>
      <c r="B3809">
        <v>4.5199999999999996</v>
      </c>
      <c r="C3809">
        <v>5.2874999999999996</v>
      </c>
      <c r="D3809">
        <v>6.74</v>
      </c>
      <c r="E3809">
        <v>4.5650000000000004</v>
      </c>
      <c r="F3809">
        <v>5.51</v>
      </c>
      <c r="G3809">
        <v>6.7275</v>
      </c>
      <c r="H3809">
        <v>4.9824999999999999</v>
      </c>
      <c r="I3809">
        <v>5.9424999999999999</v>
      </c>
      <c r="J3809">
        <v>7.8075000000000001</v>
      </c>
      <c r="K3809" t="s">
        <v>8</v>
      </c>
      <c r="L3809" t="s">
        <v>8</v>
      </c>
      <c r="M3809" t="s">
        <v>8</v>
      </c>
      <c r="N3809">
        <v>11.055</v>
      </c>
      <c r="O3809">
        <v>11.2125</v>
      </c>
      <c r="P3809">
        <v>12.085000000000001</v>
      </c>
      <c r="Q3809">
        <v>9.7174999999999994</v>
      </c>
      <c r="R3809">
        <v>10.6275</v>
      </c>
      <c r="S3809">
        <v>12.445</v>
      </c>
    </row>
    <row r="3810" spans="1:19" x14ac:dyDescent="0.2">
      <c r="A3810" s="3">
        <v>41858</v>
      </c>
      <c r="B3810">
        <v>4.6025</v>
      </c>
      <c r="C3810">
        <v>5.3250000000000002</v>
      </c>
      <c r="D3810">
        <v>6.7675000000000001</v>
      </c>
      <c r="E3810">
        <v>4.5999999999999996</v>
      </c>
      <c r="F3810">
        <v>5.5949999999999998</v>
      </c>
      <c r="G3810">
        <v>6.8674999999999997</v>
      </c>
      <c r="H3810">
        <v>5.3075000000000001</v>
      </c>
      <c r="I3810">
        <v>6.1375000000000002</v>
      </c>
      <c r="J3810">
        <v>7.9225000000000003</v>
      </c>
      <c r="K3810" t="s">
        <v>8</v>
      </c>
      <c r="L3810" t="s">
        <v>8</v>
      </c>
      <c r="M3810" t="s">
        <v>8</v>
      </c>
      <c r="N3810">
        <v>11.022500000000001</v>
      </c>
      <c r="O3810">
        <v>11.22</v>
      </c>
      <c r="P3810">
        <v>12.07</v>
      </c>
      <c r="Q3810">
        <v>9.7274999999999991</v>
      </c>
      <c r="R3810">
        <v>10.63</v>
      </c>
      <c r="S3810">
        <v>12.435</v>
      </c>
    </row>
    <row r="3811" spans="1:19" x14ac:dyDescent="0.2">
      <c r="A3811" s="3">
        <v>41859</v>
      </c>
      <c r="B3811">
        <v>4.7625000000000002</v>
      </c>
      <c r="C3811">
        <v>5.415</v>
      </c>
      <c r="D3811">
        <v>6.8375000000000004</v>
      </c>
      <c r="E3811">
        <v>4.9050000000000002</v>
      </c>
      <c r="F3811">
        <v>5.77</v>
      </c>
      <c r="G3811">
        <v>7.0350000000000001</v>
      </c>
      <c r="H3811">
        <v>5.7750000000000004</v>
      </c>
      <c r="I3811">
        <v>6.4824999999999999</v>
      </c>
      <c r="J3811">
        <v>8.1225000000000005</v>
      </c>
      <c r="K3811" t="s">
        <v>8</v>
      </c>
      <c r="L3811" t="s">
        <v>8</v>
      </c>
      <c r="M3811" t="s">
        <v>8</v>
      </c>
      <c r="N3811">
        <v>11.035</v>
      </c>
      <c r="O3811">
        <v>11.3225</v>
      </c>
      <c r="P3811">
        <v>12.15</v>
      </c>
      <c r="Q3811">
        <v>9.8800000000000008</v>
      </c>
      <c r="R3811">
        <v>10.675000000000001</v>
      </c>
      <c r="S3811">
        <v>12.465</v>
      </c>
    </row>
    <row r="3812" spans="1:19" x14ac:dyDescent="0.2">
      <c r="A3812" s="3">
        <v>41862</v>
      </c>
      <c r="B3812">
        <v>4.7699999999999996</v>
      </c>
      <c r="C3812">
        <v>5.4474999999999998</v>
      </c>
      <c r="D3812">
        <v>6.8324999999999996</v>
      </c>
      <c r="E3812">
        <v>4.8949999999999996</v>
      </c>
      <c r="F3812">
        <v>5.7050000000000001</v>
      </c>
      <c r="G3812">
        <v>7.0025000000000004</v>
      </c>
      <c r="H3812">
        <v>5.335</v>
      </c>
      <c r="I3812">
        <v>6.1875</v>
      </c>
      <c r="J3812">
        <v>7.9974999999999996</v>
      </c>
      <c r="K3812" t="s">
        <v>8</v>
      </c>
      <c r="L3812" t="s">
        <v>8</v>
      </c>
      <c r="M3812" t="s">
        <v>8</v>
      </c>
      <c r="N3812">
        <v>10.72</v>
      </c>
      <c r="O3812">
        <v>11.0975</v>
      </c>
      <c r="P3812">
        <v>11.984999999999999</v>
      </c>
      <c r="Q3812">
        <v>9.9550000000000001</v>
      </c>
      <c r="R3812">
        <v>10.585000000000001</v>
      </c>
      <c r="S3812">
        <v>12.465</v>
      </c>
    </row>
    <row r="3813" spans="1:19" x14ac:dyDescent="0.2">
      <c r="A3813" s="3">
        <v>41863</v>
      </c>
      <c r="B3813">
        <v>4.7874999999999996</v>
      </c>
      <c r="C3813">
        <v>5.4550000000000001</v>
      </c>
      <c r="D3813">
        <v>6.8849999999999998</v>
      </c>
      <c r="E3813">
        <v>4.9050000000000002</v>
      </c>
      <c r="F3813">
        <v>5.74</v>
      </c>
      <c r="G3813">
        <v>6.9675000000000002</v>
      </c>
      <c r="H3813">
        <v>5.3025000000000002</v>
      </c>
      <c r="I3813">
        <v>6.1924999999999999</v>
      </c>
      <c r="J3813">
        <v>8</v>
      </c>
      <c r="K3813" t="s">
        <v>8</v>
      </c>
      <c r="L3813" t="s">
        <v>8</v>
      </c>
      <c r="M3813" t="s">
        <v>8</v>
      </c>
      <c r="N3813">
        <v>10.664999999999999</v>
      </c>
      <c r="O3813">
        <v>11.112500000000001</v>
      </c>
      <c r="P3813">
        <v>12.12</v>
      </c>
      <c r="Q3813">
        <v>9.8550000000000004</v>
      </c>
      <c r="R3813">
        <v>10.574999999999999</v>
      </c>
      <c r="S3813">
        <v>12.47</v>
      </c>
    </row>
    <row r="3814" spans="1:19" x14ac:dyDescent="0.2">
      <c r="A3814" s="3">
        <v>41864</v>
      </c>
      <c r="B3814">
        <v>4.7549999999999999</v>
      </c>
      <c r="C3814">
        <v>5.4474999999999998</v>
      </c>
      <c r="D3814">
        <v>6.8650000000000002</v>
      </c>
      <c r="E3814">
        <v>4.5750000000000002</v>
      </c>
      <c r="F3814">
        <v>5.6174999999999997</v>
      </c>
      <c r="G3814">
        <v>6.9074999999999998</v>
      </c>
      <c r="H3814">
        <v>5.4550000000000001</v>
      </c>
      <c r="I3814">
        <v>6.3574999999999999</v>
      </c>
      <c r="J3814">
        <v>8.0850000000000009</v>
      </c>
      <c r="K3814" t="s">
        <v>8</v>
      </c>
      <c r="L3814" t="s">
        <v>8</v>
      </c>
      <c r="M3814" t="s">
        <v>8</v>
      </c>
      <c r="N3814">
        <v>10.635</v>
      </c>
      <c r="O3814">
        <v>11.0725</v>
      </c>
      <c r="P3814">
        <v>12.14</v>
      </c>
      <c r="Q3814">
        <v>9.7100000000000009</v>
      </c>
      <c r="R3814">
        <v>10.51</v>
      </c>
      <c r="S3814">
        <v>12.435</v>
      </c>
    </row>
    <row r="3815" spans="1:19" x14ac:dyDescent="0.2">
      <c r="A3815" s="3">
        <v>41865</v>
      </c>
      <c r="B3815">
        <v>4.5449999999999999</v>
      </c>
      <c r="C3815">
        <v>5.3449999999999998</v>
      </c>
      <c r="D3815">
        <v>6.7750000000000004</v>
      </c>
      <c r="E3815">
        <v>4.5199999999999996</v>
      </c>
      <c r="F3815">
        <v>5.61</v>
      </c>
      <c r="G3815">
        <v>6.8574999999999999</v>
      </c>
      <c r="H3815">
        <v>5.335</v>
      </c>
      <c r="I3815">
        <v>6.3324999999999996</v>
      </c>
      <c r="J3815">
        <v>8.0950000000000006</v>
      </c>
      <c r="K3815" t="s">
        <v>8</v>
      </c>
      <c r="L3815" t="s">
        <v>8</v>
      </c>
      <c r="M3815" t="s">
        <v>8</v>
      </c>
      <c r="N3815">
        <v>9.9499999999999993</v>
      </c>
      <c r="O3815">
        <v>10.6075</v>
      </c>
      <c r="P3815">
        <v>11.99</v>
      </c>
      <c r="Q3815">
        <v>9.5549999999999997</v>
      </c>
      <c r="R3815">
        <v>10.38</v>
      </c>
      <c r="S3815">
        <v>12.4175</v>
      </c>
    </row>
    <row r="3816" spans="1:19" x14ac:dyDescent="0.2">
      <c r="A3816" s="3">
        <v>41866</v>
      </c>
      <c r="B3816">
        <v>4.7</v>
      </c>
      <c r="C3816">
        <v>5.3550000000000004</v>
      </c>
      <c r="D3816">
        <v>6.8049999999999997</v>
      </c>
      <c r="E3816">
        <v>4.5449999999999999</v>
      </c>
      <c r="F3816">
        <v>5.4749999999999996</v>
      </c>
      <c r="G3816">
        <v>6.83</v>
      </c>
      <c r="H3816">
        <v>5.5774999999999997</v>
      </c>
      <c r="I3816">
        <v>6.4574999999999996</v>
      </c>
      <c r="J3816">
        <v>8.1575000000000006</v>
      </c>
      <c r="K3816" t="s">
        <v>8</v>
      </c>
      <c r="L3816" t="s">
        <v>8</v>
      </c>
      <c r="M3816" t="s">
        <v>8</v>
      </c>
      <c r="N3816">
        <v>10.4</v>
      </c>
      <c r="O3816">
        <v>10.89</v>
      </c>
      <c r="P3816">
        <v>12.2</v>
      </c>
      <c r="Q3816">
        <v>9.9824999999999999</v>
      </c>
      <c r="R3816">
        <v>10.65</v>
      </c>
      <c r="S3816">
        <v>12.525</v>
      </c>
    </row>
    <row r="3817" spans="1:19" x14ac:dyDescent="0.2">
      <c r="A3817" s="3">
        <v>41869</v>
      </c>
      <c r="B3817">
        <v>4.9325000000000001</v>
      </c>
      <c r="C3817">
        <v>5.3049999999999997</v>
      </c>
      <c r="D3817">
        <v>6.73</v>
      </c>
      <c r="E3817">
        <v>4.8250000000000002</v>
      </c>
      <c r="F3817">
        <v>5.4550000000000001</v>
      </c>
      <c r="G3817">
        <v>6.76</v>
      </c>
      <c r="H3817">
        <v>5.6449999999999996</v>
      </c>
      <c r="I3817">
        <v>6.2324999999999999</v>
      </c>
      <c r="J3817">
        <v>8.07</v>
      </c>
      <c r="K3817" t="s">
        <v>8</v>
      </c>
      <c r="L3817" t="s">
        <v>8</v>
      </c>
      <c r="M3817" t="s">
        <v>8</v>
      </c>
      <c r="N3817">
        <v>11.06</v>
      </c>
      <c r="O3817">
        <v>11.135</v>
      </c>
      <c r="P3817">
        <v>12.095000000000001</v>
      </c>
      <c r="Q3817">
        <v>10.32</v>
      </c>
      <c r="R3817">
        <v>10.57</v>
      </c>
      <c r="S3817">
        <v>12.465</v>
      </c>
    </row>
    <row r="3818" spans="1:19" x14ac:dyDescent="0.2">
      <c r="A3818" s="3">
        <v>41870</v>
      </c>
      <c r="B3818">
        <v>5.085</v>
      </c>
      <c r="C3818">
        <v>5.3724999999999996</v>
      </c>
      <c r="D3818">
        <v>6.7549999999999999</v>
      </c>
      <c r="E3818">
        <v>4.9249999999999998</v>
      </c>
      <c r="F3818">
        <v>5.59</v>
      </c>
      <c r="G3818">
        <v>6.7374999999999998</v>
      </c>
      <c r="H3818">
        <v>5.5949999999999998</v>
      </c>
      <c r="I3818">
        <v>6.1550000000000002</v>
      </c>
      <c r="J3818">
        <v>7.9225000000000003</v>
      </c>
      <c r="K3818" t="s">
        <v>8</v>
      </c>
      <c r="L3818" t="s">
        <v>8</v>
      </c>
      <c r="M3818" t="s">
        <v>8</v>
      </c>
      <c r="N3818">
        <v>10.945</v>
      </c>
      <c r="O3818">
        <v>11.14</v>
      </c>
      <c r="P3818">
        <v>12.145</v>
      </c>
      <c r="Q3818">
        <v>10.015000000000001</v>
      </c>
      <c r="R3818">
        <v>10.5625</v>
      </c>
      <c r="S3818">
        <v>12.425000000000001</v>
      </c>
    </row>
    <row r="3819" spans="1:19" x14ac:dyDescent="0.2">
      <c r="A3819" s="3">
        <v>41871</v>
      </c>
      <c r="B3819">
        <v>5.2324999999999999</v>
      </c>
      <c r="C3819">
        <v>5.4850000000000003</v>
      </c>
      <c r="D3819">
        <v>6.8274999999999997</v>
      </c>
      <c r="E3819">
        <v>4.9000000000000004</v>
      </c>
      <c r="F3819">
        <v>5.56</v>
      </c>
      <c r="G3819">
        <v>6.7675000000000001</v>
      </c>
      <c r="H3819">
        <v>5.9725000000000001</v>
      </c>
      <c r="I3819">
        <v>6.49</v>
      </c>
      <c r="J3819">
        <v>8.11</v>
      </c>
      <c r="K3819" t="s">
        <v>8</v>
      </c>
      <c r="L3819" t="s">
        <v>8</v>
      </c>
      <c r="M3819" t="s">
        <v>8</v>
      </c>
      <c r="N3819">
        <v>10.7</v>
      </c>
      <c r="O3819">
        <v>11.01</v>
      </c>
      <c r="P3819">
        <v>12.2075</v>
      </c>
      <c r="Q3819">
        <v>10.43</v>
      </c>
      <c r="R3819">
        <v>10.772500000000001</v>
      </c>
      <c r="S3819">
        <v>12.48</v>
      </c>
    </row>
    <row r="3820" spans="1:19" x14ac:dyDescent="0.2">
      <c r="A3820" s="3">
        <v>41872</v>
      </c>
      <c r="B3820">
        <v>5.1550000000000002</v>
      </c>
      <c r="C3820">
        <v>5.5374999999999996</v>
      </c>
      <c r="D3820">
        <v>6.7275</v>
      </c>
      <c r="E3820">
        <v>5.2949999999999999</v>
      </c>
      <c r="F3820">
        <v>5.4550000000000001</v>
      </c>
      <c r="G3820">
        <v>6.71</v>
      </c>
      <c r="H3820">
        <v>5.9375</v>
      </c>
      <c r="I3820">
        <v>6.5650000000000004</v>
      </c>
      <c r="J3820">
        <v>8.1524999999999999</v>
      </c>
      <c r="K3820" t="s">
        <v>8</v>
      </c>
      <c r="L3820" t="s">
        <v>8</v>
      </c>
      <c r="M3820" t="s">
        <v>8</v>
      </c>
      <c r="N3820">
        <v>10.362500000000001</v>
      </c>
      <c r="O3820">
        <v>10.9125</v>
      </c>
      <c r="P3820">
        <v>12.18</v>
      </c>
      <c r="Q3820">
        <v>10.282500000000001</v>
      </c>
      <c r="R3820">
        <v>10.725</v>
      </c>
      <c r="S3820">
        <v>12.515000000000001</v>
      </c>
    </row>
    <row r="3821" spans="1:19" x14ac:dyDescent="0.2">
      <c r="A3821" s="3">
        <v>41873</v>
      </c>
      <c r="B3821">
        <v>4.9249999999999998</v>
      </c>
      <c r="C3821">
        <v>5.2725</v>
      </c>
      <c r="D3821">
        <v>6.63</v>
      </c>
      <c r="E3821">
        <v>5.09</v>
      </c>
      <c r="F3821">
        <v>5.3125</v>
      </c>
      <c r="G3821">
        <v>6.5374999999999996</v>
      </c>
      <c r="H3821">
        <v>5.8075000000000001</v>
      </c>
      <c r="I3821">
        <v>6.4424999999999999</v>
      </c>
      <c r="J3821">
        <v>8.0975000000000001</v>
      </c>
      <c r="K3821" t="s">
        <v>8</v>
      </c>
      <c r="L3821" t="s">
        <v>8</v>
      </c>
      <c r="M3821" t="s">
        <v>8</v>
      </c>
      <c r="N3821">
        <v>10.465</v>
      </c>
      <c r="O3821">
        <v>11.012499999999999</v>
      </c>
      <c r="P3821">
        <v>12.25</v>
      </c>
      <c r="Q3821">
        <v>10.125</v>
      </c>
      <c r="R3821">
        <v>10.7125</v>
      </c>
      <c r="S3821">
        <v>12.484999999999999</v>
      </c>
    </row>
    <row r="3822" spans="1:19" x14ac:dyDescent="0.2">
      <c r="A3822" s="3">
        <v>41876</v>
      </c>
      <c r="B3822">
        <v>5.5324999999999998</v>
      </c>
      <c r="C3822">
        <v>5.7450000000000001</v>
      </c>
      <c r="D3822">
        <v>6.8475000000000001</v>
      </c>
      <c r="E3822">
        <v>5.2</v>
      </c>
      <c r="F3822">
        <v>5.31</v>
      </c>
      <c r="G3822">
        <v>6.54</v>
      </c>
      <c r="H3822">
        <v>6.11</v>
      </c>
      <c r="I3822">
        <v>6.6325000000000003</v>
      </c>
      <c r="J3822">
        <v>8.1624999999999996</v>
      </c>
      <c r="K3822" t="s">
        <v>8</v>
      </c>
      <c r="L3822" t="s">
        <v>8</v>
      </c>
      <c r="M3822" t="s">
        <v>8</v>
      </c>
      <c r="N3822">
        <v>10.5</v>
      </c>
      <c r="O3822">
        <v>11.025</v>
      </c>
      <c r="P3822">
        <v>12.2575</v>
      </c>
      <c r="Q3822">
        <v>10.14</v>
      </c>
      <c r="R3822">
        <v>10.7125</v>
      </c>
      <c r="S3822">
        <v>12.47</v>
      </c>
    </row>
    <row r="3823" spans="1:19" x14ac:dyDescent="0.2">
      <c r="A3823" s="3">
        <v>41877</v>
      </c>
      <c r="B3823">
        <v>5.625</v>
      </c>
      <c r="C3823">
        <v>5.8324999999999996</v>
      </c>
      <c r="D3823">
        <v>6.9249999999999998</v>
      </c>
      <c r="E3823">
        <v>5.1849999999999996</v>
      </c>
      <c r="F3823">
        <v>5.2975000000000003</v>
      </c>
      <c r="G3823">
        <v>6.5774999999999997</v>
      </c>
      <c r="H3823">
        <v>6.0049999999999999</v>
      </c>
      <c r="I3823">
        <v>6.5025000000000004</v>
      </c>
      <c r="J3823">
        <v>8.1125000000000007</v>
      </c>
      <c r="K3823" t="s">
        <v>8</v>
      </c>
      <c r="L3823" t="s">
        <v>8</v>
      </c>
      <c r="M3823" t="s">
        <v>8</v>
      </c>
      <c r="N3823">
        <v>10.32</v>
      </c>
      <c r="O3823">
        <v>10.81</v>
      </c>
      <c r="P3823">
        <v>12.185</v>
      </c>
      <c r="Q3823">
        <v>10.047499999999999</v>
      </c>
      <c r="R3823">
        <v>10.6975</v>
      </c>
      <c r="S3823">
        <v>12.484999999999999</v>
      </c>
    </row>
    <row r="3824" spans="1:19" x14ac:dyDescent="0.2">
      <c r="A3824" s="3">
        <v>41878</v>
      </c>
      <c r="B3824">
        <v>5.8574999999999999</v>
      </c>
      <c r="C3824">
        <v>5.9225000000000003</v>
      </c>
      <c r="D3824">
        <v>6.9349999999999996</v>
      </c>
      <c r="E3824">
        <v>5.1950000000000003</v>
      </c>
      <c r="F3824">
        <v>5.2575000000000003</v>
      </c>
      <c r="G3824">
        <v>6.5625</v>
      </c>
      <c r="H3824">
        <v>5.9050000000000002</v>
      </c>
      <c r="I3824">
        <v>6.3724999999999996</v>
      </c>
      <c r="J3824">
        <v>8.0525000000000002</v>
      </c>
      <c r="K3824" t="s">
        <v>8</v>
      </c>
      <c r="L3824" t="s">
        <v>8</v>
      </c>
      <c r="M3824" t="s">
        <v>8</v>
      </c>
      <c r="N3824">
        <v>10.06</v>
      </c>
      <c r="O3824">
        <v>10.414999999999999</v>
      </c>
      <c r="P3824">
        <v>11.9</v>
      </c>
      <c r="Q3824">
        <v>9.69</v>
      </c>
      <c r="R3824">
        <v>10.615</v>
      </c>
      <c r="S3824">
        <v>12.51</v>
      </c>
    </row>
    <row r="3825" spans="1:19" x14ac:dyDescent="0.2">
      <c r="A3825" s="3">
        <v>41879</v>
      </c>
      <c r="B3825">
        <v>5.7149999999999999</v>
      </c>
      <c r="C3825">
        <v>5.9450000000000003</v>
      </c>
      <c r="D3825">
        <v>6.9824999999999999</v>
      </c>
      <c r="E3825">
        <v>4.95</v>
      </c>
      <c r="F3825">
        <v>5.2649999999999997</v>
      </c>
      <c r="G3825">
        <v>6.4775</v>
      </c>
      <c r="H3825">
        <v>5.9725000000000001</v>
      </c>
      <c r="I3825">
        <v>6.5549999999999997</v>
      </c>
      <c r="J3825">
        <v>8.0775000000000006</v>
      </c>
      <c r="K3825" t="s">
        <v>8</v>
      </c>
      <c r="L3825" t="s">
        <v>8</v>
      </c>
      <c r="M3825" t="s">
        <v>8</v>
      </c>
      <c r="N3825">
        <v>10.99</v>
      </c>
      <c r="O3825">
        <v>11.03</v>
      </c>
      <c r="P3825">
        <v>12.34</v>
      </c>
      <c r="Q3825">
        <v>9.69</v>
      </c>
      <c r="R3825">
        <v>10.3375</v>
      </c>
      <c r="S3825">
        <v>12.44</v>
      </c>
    </row>
    <row r="3826" spans="1:19" x14ac:dyDescent="0.2">
      <c r="A3826" s="3">
        <v>41880</v>
      </c>
      <c r="B3826">
        <v>5.4824999999999999</v>
      </c>
      <c r="C3826">
        <v>5.7750000000000004</v>
      </c>
      <c r="D3826">
        <v>6.9450000000000003</v>
      </c>
      <c r="E3826">
        <v>4.8650000000000002</v>
      </c>
      <c r="F3826">
        <v>5.1449999999999996</v>
      </c>
      <c r="G3826">
        <v>6.44</v>
      </c>
      <c r="H3826">
        <v>5.7525000000000004</v>
      </c>
      <c r="I3826">
        <v>6.4175000000000004</v>
      </c>
      <c r="J3826">
        <v>8.09</v>
      </c>
      <c r="K3826" t="s">
        <v>8</v>
      </c>
      <c r="L3826" t="s">
        <v>8</v>
      </c>
      <c r="M3826" t="s">
        <v>8</v>
      </c>
      <c r="N3826">
        <v>11.39</v>
      </c>
      <c r="O3826">
        <v>11.3</v>
      </c>
      <c r="P3826">
        <v>12.47</v>
      </c>
      <c r="Q3826">
        <v>9.7074999999999996</v>
      </c>
      <c r="R3826">
        <v>10.3825</v>
      </c>
      <c r="S3826">
        <v>12.43</v>
      </c>
    </row>
    <row r="3827" spans="1:19" x14ac:dyDescent="0.2">
      <c r="A3827" s="3">
        <v>41883</v>
      </c>
      <c r="B3827">
        <v>5.87</v>
      </c>
      <c r="C3827">
        <v>6.0549999999999997</v>
      </c>
      <c r="D3827">
        <v>7.07</v>
      </c>
      <c r="E3827">
        <v>5.1050000000000004</v>
      </c>
      <c r="F3827">
        <v>5.27</v>
      </c>
      <c r="G3827">
        <v>6.5475000000000003</v>
      </c>
      <c r="H3827">
        <v>5.9175000000000004</v>
      </c>
      <c r="I3827">
        <v>6.45</v>
      </c>
      <c r="J3827">
        <v>8.0474999999999994</v>
      </c>
      <c r="K3827" t="s">
        <v>8</v>
      </c>
      <c r="L3827" t="s">
        <v>8</v>
      </c>
      <c r="M3827" t="s">
        <v>8</v>
      </c>
      <c r="N3827">
        <v>11.92</v>
      </c>
      <c r="O3827">
        <v>11.725</v>
      </c>
      <c r="P3827">
        <v>12.635</v>
      </c>
      <c r="Q3827">
        <v>9.8049999999999997</v>
      </c>
      <c r="R3827">
        <v>10.41</v>
      </c>
      <c r="S3827">
        <v>12.404999999999999</v>
      </c>
    </row>
    <row r="3828" spans="1:19" x14ac:dyDescent="0.2">
      <c r="A3828" s="3">
        <v>41884</v>
      </c>
      <c r="B3828">
        <v>6.3574999999999999</v>
      </c>
      <c r="C3828">
        <v>6.2525000000000004</v>
      </c>
      <c r="D3828">
        <v>7.1425000000000001</v>
      </c>
      <c r="E3828">
        <v>6.2575000000000003</v>
      </c>
      <c r="F3828">
        <v>6.0250000000000004</v>
      </c>
      <c r="G3828">
        <v>6.9850000000000003</v>
      </c>
      <c r="H3828">
        <v>6.5575000000000001</v>
      </c>
      <c r="I3828">
        <v>6.8375000000000004</v>
      </c>
      <c r="J3828">
        <v>8.26</v>
      </c>
      <c r="K3828" t="s">
        <v>8</v>
      </c>
      <c r="L3828" t="s">
        <v>8</v>
      </c>
      <c r="M3828" t="s">
        <v>8</v>
      </c>
      <c r="N3828">
        <v>12</v>
      </c>
      <c r="O3828">
        <v>11.765000000000001</v>
      </c>
      <c r="P3828">
        <v>12.685</v>
      </c>
      <c r="Q3828">
        <v>9.7675000000000001</v>
      </c>
      <c r="R3828">
        <v>10.3725</v>
      </c>
      <c r="S3828">
        <v>12.38</v>
      </c>
    </row>
    <row r="3829" spans="1:19" x14ac:dyDescent="0.2">
      <c r="A3829" s="3">
        <v>41885</v>
      </c>
      <c r="B3829">
        <v>6.1425000000000001</v>
      </c>
      <c r="C3829">
        <v>5.98</v>
      </c>
      <c r="D3829">
        <v>6.98</v>
      </c>
      <c r="E3829">
        <v>6.13</v>
      </c>
      <c r="F3829">
        <v>5.875</v>
      </c>
      <c r="G3829">
        <v>6.85</v>
      </c>
      <c r="H3829">
        <v>6.375</v>
      </c>
      <c r="I3829">
        <v>6.7649999999999997</v>
      </c>
      <c r="J3829">
        <v>8.1974999999999998</v>
      </c>
      <c r="K3829" t="s">
        <v>8</v>
      </c>
      <c r="L3829" t="s">
        <v>8</v>
      </c>
      <c r="M3829" t="s">
        <v>8</v>
      </c>
      <c r="N3829">
        <v>11.03</v>
      </c>
      <c r="O3829">
        <v>11.03</v>
      </c>
      <c r="P3829">
        <v>12.24</v>
      </c>
      <c r="Q3829">
        <v>9.2624999999999993</v>
      </c>
      <c r="R3829">
        <v>9.9550000000000001</v>
      </c>
      <c r="S3829">
        <v>12.182499999999999</v>
      </c>
    </row>
    <row r="3830" spans="1:19" x14ac:dyDescent="0.2">
      <c r="A3830" s="3">
        <v>41886</v>
      </c>
      <c r="B3830">
        <v>6.4974999999999996</v>
      </c>
      <c r="C3830">
        <v>6.47</v>
      </c>
      <c r="D3830">
        <v>7.3324999999999996</v>
      </c>
      <c r="E3830">
        <v>6.61</v>
      </c>
      <c r="F3830">
        <v>6.32</v>
      </c>
      <c r="G3830">
        <v>6.9349999999999996</v>
      </c>
      <c r="H3830">
        <v>6.4175000000000004</v>
      </c>
      <c r="I3830">
        <v>6.76</v>
      </c>
      <c r="J3830">
        <v>8.2125000000000004</v>
      </c>
      <c r="K3830" t="s">
        <v>8</v>
      </c>
      <c r="L3830" t="s">
        <v>8</v>
      </c>
      <c r="M3830" t="s">
        <v>8</v>
      </c>
      <c r="N3830">
        <v>10.85</v>
      </c>
      <c r="O3830">
        <v>10.885</v>
      </c>
      <c r="P3830">
        <v>12.175000000000001</v>
      </c>
      <c r="Q3830">
        <v>9.1150000000000002</v>
      </c>
      <c r="R3830">
        <v>9.9024999999999999</v>
      </c>
      <c r="S3830">
        <v>12.145</v>
      </c>
    </row>
    <row r="3831" spans="1:19" x14ac:dyDescent="0.2">
      <c r="A3831" s="3">
        <v>41887</v>
      </c>
      <c r="B3831">
        <v>6.2374999999999998</v>
      </c>
      <c r="C3831">
        <v>6.55</v>
      </c>
      <c r="D3831">
        <v>7.3049999999999997</v>
      </c>
      <c r="E3831">
        <v>7.2649999999999997</v>
      </c>
      <c r="F3831">
        <v>6.71</v>
      </c>
      <c r="G3831">
        <v>6.9550000000000001</v>
      </c>
      <c r="H3831">
        <v>6.32</v>
      </c>
      <c r="I3831">
        <v>6.75</v>
      </c>
      <c r="J3831">
        <v>8.1225000000000005</v>
      </c>
      <c r="K3831" t="s">
        <v>8</v>
      </c>
      <c r="L3831" t="s">
        <v>8</v>
      </c>
      <c r="M3831" t="s">
        <v>8</v>
      </c>
      <c r="N3831">
        <v>10.654999999999999</v>
      </c>
      <c r="O3831">
        <v>10.79</v>
      </c>
      <c r="P3831">
        <v>12.16</v>
      </c>
      <c r="Q3831">
        <v>9.0175000000000001</v>
      </c>
      <c r="R3831">
        <v>9.8475000000000001</v>
      </c>
      <c r="S3831">
        <v>12.067500000000001</v>
      </c>
    </row>
    <row r="3832" spans="1:19" x14ac:dyDescent="0.2">
      <c r="A3832" s="3">
        <v>41890</v>
      </c>
      <c r="B3832">
        <v>6.6150000000000002</v>
      </c>
      <c r="C3832">
        <v>6.6775000000000002</v>
      </c>
      <c r="D3832">
        <v>7.4050000000000002</v>
      </c>
      <c r="E3832">
        <v>9.6524999999999999</v>
      </c>
      <c r="F3832">
        <v>7.875</v>
      </c>
      <c r="G3832">
        <v>7.43</v>
      </c>
      <c r="H3832">
        <v>6.71</v>
      </c>
      <c r="I3832">
        <v>6.9574999999999996</v>
      </c>
      <c r="J3832">
        <v>8.2225000000000001</v>
      </c>
      <c r="K3832" t="s">
        <v>8</v>
      </c>
      <c r="L3832" t="s">
        <v>8</v>
      </c>
      <c r="M3832" t="s">
        <v>8</v>
      </c>
      <c r="N3832">
        <v>10.824999999999999</v>
      </c>
      <c r="O3832">
        <v>10.83</v>
      </c>
      <c r="P3832">
        <v>12.205</v>
      </c>
      <c r="Q3832">
        <v>9.1999999999999993</v>
      </c>
      <c r="R3832">
        <v>9.9450000000000003</v>
      </c>
      <c r="S3832">
        <v>12.1</v>
      </c>
    </row>
    <row r="3833" spans="1:19" x14ac:dyDescent="0.2">
      <c r="A3833" s="3">
        <v>41891</v>
      </c>
      <c r="B3833">
        <v>7.4550000000000001</v>
      </c>
      <c r="C3833">
        <v>7.2549999999999999</v>
      </c>
      <c r="D3833">
        <v>7.78</v>
      </c>
      <c r="E3833">
        <v>10.942500000000001</v>
      </c>
      <c r="F3833">
        <v>8.6675000000000004</v>
      </c>
      <c r="G3833">
        <v>7.8775000000000004</v>
      </c>
      <c r="H3833">
        <v>7.9375</v>
      </c>
      <c r="I3833">
        <v>7.9950000000000001</v>
      </c>
      <c r="J3833">
        <v>8.7624999999999993</v>
      </c>
      <c r="K3833" t="s">
        <v>8</v>
      </c>
      <c r="L3833" t="s">
        <v>8</v>
      </c>
      <c r="M3833" t="s">
        <v>8</v>
      </c>
      <c r="N3833">
        <v>10.91</v>
      </c>
      <c r="O3833">
        <v>10.91</v>
      </c>
      <c r="P3833">
        <v>12.225</v>
      </c>
      <c r="Q3833">
        <v>9.8725000000000005</v>
      </c>
      <c r="R3833">
        <v>10.44</v>
      </c>
      <c r="S3833">
        <v>12.324999999999999</v>
      </c>
    </row>
    <row r="3834" spans="1:19" x14ac:dyDescent="0.2">
      <c r="A3834" s="3">
        <v>41892</v>
      </c>
      <c r="B3834">
        <v>7.6150000000000002</v>
      </c>
      <c r="C3834">
        <v>7.48</v>
      </c>
      <c r="D3834">
        <v>7.8150000000000004</v>
      </c>
      <c r="E3834">
        <v>10.625</v>
      </c>
      <c r="F3834">
        <v>8.3175000000000008</v>
      </c>
      <c r="G3834">
        <v>7.6825000000000001</v>
      </c>
      <c r="H3834">
        <v>8.2550000000000008</v>
      </c>
      <c r="I3834">
        <v>8.1425000000000001</v>
      </c>
      <c r="J3834">
        <v>8.9075000000000006</v>
      </c>
      <c r="K3834" t="s">
        <v>8</v>
      </c>
      <c r="L3834" t="s">
        <v>8</v>
      </c>
      <c r="M3834" t="s">
        <v>8</v>
      </c>
      <c r="N3834">
        <v>10.865</v>
      </c>
      <c r="O3834">
        <v>11.06</v>
      </c>
      <c r="P3834">
        <v>12.305</v>
      </c>
      <c r="Q3834">
        <v>10.5075</v>
      </c>
      <c r="R3834">
        <v>10.862500000000001</v>
      </c>
      <c r="S3834">
        <v>12.51</v>
      </c>
    </row>
    <row r="3835" spans="1:19" x14ac:dyDescent="0.2">
      <c r="A3835" s="3">
        <v>41893</v>
      </c>
      <c r="B3835">
        <v>7.1775000000000002</v>
      </c>
      <c r="C3835">
        <v>7.28</v>
      </c>
      <c r="D3835">
        <v>7.6475</v>
      </c>
      <c r="E3835">
        <v>9.36</v>
      </c>
      <c r="F3835">
        <v>7.76</v>
      </c>
      <c r="G3835">
        <v>7.3150000000000004</v>
      </c>
      <c r="H3835">
        <v>7.96</v>
      </c>
      <c r="I3835">
        <v>8.0574999999999992</v>
      </c>
      <c r="J3835">
        <v>8.7899999999999991</v>
      </c>
      <c r="K3835" t="s">
        <v>8</v>
      </c>
      <c r="L3835" t="s">
        <v>8</v>
      </c>
      <c r="M3835" t="s">
        <v>8</v>
      </c>
      <c r="N3835">
        <v>11.09</v>
      </c>
      <c r="O3835">
        <v>11.105</v>
      </c>
      <c r="P3835">
        <v>12.324999999999999</v>
      </c>
      <c r="Q3835">
        <v>10.512499999999999</v>
      </c>
      <c r="R3835">
        <v>10.81</v>
      </c>
      <c r="S3835">
        <v>12.46</v>
      </c>
    </row>
    <row r="3836" spans="1:19" x14ac:dyDescent="0.2">
      <c r="A3836" s="3">
        <v>41894</v>
      </c>
      <c r="B3836">
        <v>7.1775000000000002</v>
      </c>
      <c r="C3836">
        <v>7.2824999999999998</v>
      </c>
      <c r="D3836">
        <v>7.6775000000000002</v>
      </c>
      <c r="E3836">
        <v>9.36</v>
      </c>
      <c r="F3836">
        <v>7.77</v>
      </c>
      <c r="G3836">
        <v>7.45</v>
      </c>
      <c r="H3836">
        <v>7.9775</v>
      </c>
      <c r="I3836">
        <v>8.1174999999999997</v>
      </c>
      <c r="J3836">
        <v>8.8699999999999992</v>
      </c>
      <c r="K3836" t="s">
        <v>8</v>
      </c>
      <c r="L3836" t="s">
        <v>8</v>
      </c>
      <c r="M3836" t="s">
        <v>8</v>
      </c>
      <c r="N3836">
        <v>11.125</v>
      </c>
      <c r="O3836">
        <v>11.24</v>
      </c>
      <c r="P3836">
        <v>12.4</v>
      </c>
      <c r="Q3836">
        <v>10.7575</v>
      </c>
      <c r="R3836">
        <v>10.9025</v>
      </c>
      <c r="S3836">
        <v>12.807499999999999</v>
      </c>
    </row>
    <row r="3837" spans="1:19" x14ac:dyDescent="0.2">
      <c r="A3837" s="3">
        <v>41897</v>
      </c>
      <c r="B3837">
        <v>7.49</v>
      </c>
      <c r="C3837">
        <v>7.3975</v>
      </c>
      <c r="D3837">
        <v>7.8</v>
      </c>
      <c r="E3837">
        <v>9.3699999999999992</v>
      </c>
      <c r="F3837">
        <v>7.68</v>
      </c>
      <c r="G3837">
        <v>7.5125000000000002</v>
      </c>
      <c r="H3837">
        <v>8.1074999999999999</v>
      </c>
      <c r="I3837">
        <v>8.14</v>
      </c>
      <c r="J3837">
        <v>8.8849999999999998</v>
      </c>
      <c r="K3837" t="s">
        <v>8</v>
      </c>
      <c r="L3837" t="s">
        <v>8</v>
      </c>
      <c r="M3837" t="s">
        <v>8</v>
      </c>
      <c r="N3837">
        <v>12.3</v>
      </c>
      <c r="O3837">
        <v>12.045</v>
      </c>
      <c r="P3837">
        <v>12.795</v>
      </c>
      <c r="Q3837">
        <v>11.432499999999999</v>
      </c>
      <c r="R3837">
        <v>11.315</v>
      </c>
      <c r="S3837">
        <v>12.725</v>
      </c>
    </row>
    <row r="3838" spans="1:19" x14ac:dyDescent="0.2">
      <c r="A3838" s="3">
        <v>41898</v>
      </c>
      <c r="B3838">
        <v>7.3125</v>
      </c>
      <c r="C3838">
        <v>7.3049999999999997</v>
      </c>
      <c r="D3838">
        <v>7.8125</v>
      </c>
      <c r="E3838">
        <v>9.6074999999999999</v>
      </c>
      <c r="F3838">
        <v>7.79</v>
      </c>
      <c r="G3838">
        <v>7.5475000000000003</v>
      </c>
      <c r="H3838">
        <v>7.9275000000000002</v>
      </c>
      <c r="I3838">
        <v>7.9625000000000004</v>
      </c>
      <c r="J3838">
        <v>8.7025000000000006</v>
      </c>
      <c r="K3838" t="s">
        <v>8</v>
      </c>
      <c r="L3838" t="s">
        <v>8</v>
      </c>
      <c r="M3838" t="s">
        <v>8</v>
      </c>
      <c r="N3838">
        <v>13.4725</v>
      </c>
      <c r="O3838">
        <v>12.975</v>
      </c>
      <c r="P3838">
        <v>13.435</v>
      </c>
      <c r="Q3838">
        <v>11.3025</v>
      </c>
      <c r="R3838">
        <v>11.425000000000001</v>
      </c>
      <c r="S3838">
        <v>12.615</v>
      </c>
    </row>
    <row r="3839" spans="1:19" x14ac:dyDescent="0.2">
      <c r="A3839" s="3">
        <v>41899</v>
      </c>
      <c r="B3839">
        <v>6.8550000000000004</v>
      </c>
      <c r="C3839">
        <v>6.9625000000000004</v>
      </c>
      <c r="D3839">
        <v>7.5549999999999997</v>
      </c>
      <c r="E3839">
        <v>9.1325000000000003</v>
      </c>
      <c r="F3839">
        <v>7.45</v>
      </c>
      <c r="G3839">
        <v>7.3550000000000004</v>
      </c>
      <c r="H3839">
        <v>7.5875000000000004</v>
      </c>
      <c r="I3839">
        <v>7.7450000000000001</v>
      </c>
      <c r="J3839">
        <v>8.5325000000000006</v>
      </c>
      <c r="K3839" t="s">
        <v>8</v>
      </c>
      <c r="L3839" t="s">
        <v>8</v>
      </c>
      <c r="M3839" t="s">
        <v>8</v>
      </c>
      <c r="N3839">
        <v>12.95</v>
      </c>
      <c r="O3839">
        <v>12.682499999999999</v>
      </c>
      <c r="P3839">
        <v>13.115</v>
      </c>
      <c r="Q3839">
        <v>11.085000000000001</v>
      </c>
      <c r="R3839">
        <v>11.272500000000001</v>
      </c>
      <c r="S3839">
        <v>12.565</v>
      </c>
    </row>
    <row r="3840" spans="1:19" x14ac:dyDescent="0.2">
      <c r="A3840" s="3">
        <v>41900</v>
      </c>
      <c r="B3840">
        <v>6.47</v>
      </c>
      <c r="C3840">
        <v>6.7975000000000003</v>
      </c>
      <c r="D3840">
        <v>7.3975</v>
      </c>
      <c r="E3840">
        <v>8.1675000000000004</v>
      </c>
      <c r="F3840">
        <v>7.125</v>
      </c>
      <c r="G3840">
        <v>7.2925000000000004</v>
      </c>
      <c r="H3840">
        <v>7.4775</v>
      </c>
      <c r="I3840">
        <v>7.9424999999999999</v>
      </c>
      <c r="J3840">
        <v>8.5649999999999995</v>
      </c>
      <c r="K3840" t="s">
        <v>8</v>
      </c>
      <c r="L3840" t="s">
        <v>8</v>
      </c>
      <c r="M3840" t="s">
        <v>8</v>
      </c>
      <c r="N3840">
        <v>11.8775</v>
      </c>
      <c r="O3840">
        <v>12.085000000000001</v>
      </c>
      <c r="P3840">
        <v>12.91</v>
      </c>
      <c r="Q3840">
        <v>10.577500000000001</v>
      </c>
      <c r="R3840">
        <v>11.067500000000001</v>
      </c>
      <c r="S3840">
        <v>12.5</v>
      </c>
    </row>
    <row r="3841" spans="1:19" x14ac:dyDescent="0.2">
      <c r="A3841" s="3">
        <v>41901</v>
      </c>
      <c r="B3841">
        <v>6.29</v>
      </c>
      <c r="C3841">
        <v>6.7774999999999999</v>
      </c>
      <c r="D3841">
        <v>7.36</v>
      </c>
      <c r="E3841">
        <v>5.9625000000000004</v>
      </c>
      <c r="F3841">
        <v>6.5149999999999997</v>
      </c>
      <c r="G3841">
        <v>7.0774999999999997</v>
      </c>
      <c r="H3841">
        <v>7.48</v>
      </c>
      <c r="I3841">
        <v>7.9725000000000001</v>
      </c>
      <c r="J3841">
        <v>8.48</v>
      </c>
      <c r="K3841" t="s">
        <v>8</v>
      </c>
      <c r="L3841" t="s">
        <v>8</v>
      </c>
      <c r="M3841" t="s">
        <v>8</v>
      </c>
      <c r="N3841">
        <v>11.782500000000001</v>
      </c>
      <c r="O3841">
        <v>12.0025</v>
      </c>
      <c r="P3841">
        <v>12.71</v>
      </c>
      <c r="Q3841">
        <v>10.3125</v>
      </c>
      <c r="R3841">
        <v>10.9975</v>
      </c>
      <c r="S3841">
        <v>12.4825</v>
      </c>
    </row>
    <row r="3842" spans="1:19" x14ac:dyDescent="0.2">
      <c r="A3842" s="3">
        <v>41904</v>
      </c>
      <c r="B3842">
        <v>6.3250000000000002</v>
      </c>
      <c r="C3842">
        <v>6.7324999999999999</v>
      </c>
      <c r="D3842">
        <v>7.4074999999999998</v>
      </c>
      <c r="E3842">
        <v>6.0049999999999999</v>
      </c>
      <c r="F3842">
        <v>6.3550000000000004</v>
      </c>
      <c r="G3842">
        <v>7.05</v>
      </c>
      <c r="H3842">
        <v>7.5650000000000004</v>
      </c>
      <c r="I3842">
        <v>7.9</v>
      </c>
      <c r="J3842">
        <v>8.4649999999999999</v>
      </c>
      <c r="K3842" t="s">
        <v>8</v>
      </c>
      <c r="L3842" t="s">
        <v>8</v>
      </c>
      <c r="M3842" t="s">
        <v>8</v>
      </c>
      <c r="N3842">
        <v>11.7475</v>
      </c>
      <c r="O3842">
        <v>11.914999999999999</v>
      </c>
      <c r="P3842">
        <v>12.67</v>
      </c>
      <c r="Q3842">
        <v>10.4625</v>
      </c>
      <c r="R3842">
        <v>11.085000000000001</v>
      </c>
      <c r="S3842">
        <v>12.5075</v>
      </c>
    </row>
    <row r="3843" spans="1:19" x14ac:dyDescent="0.2">
      <c r="A3843" s="3">
        <v>41905</v>
      </c>
      <c r="B3843">
        <v>6.3375000000000004</v>
      </c>
      <c r="C3843">
        <v>6.7625000000000002</v>
      </c>
      <c r="D3843">
        <v>7.51</v>
      </c>
      <c r="E3843">
        <v>5.8650000000000002</v>
      </c>
      <c r="F3843">
        <v>6.2474999999999996</v>
      </c>
      <c r="G3843">
        <v>7.0350000000000001</v>
      </c>
      <c r="H3843">
        <v>7.7149999999999999</v>
      </c>
      <c r="I3843">
        <v>7.9749999999999996</v>
      </c>
      <c r="J3843">
        <v>8.4875000000000007</v>
      </c>
      <c r="K3843" t="s">
        <v>8</v>
      </c>
      <c r="L3843" t="s">
        <v>8</v>
      </c>
      <c r="M3843" t="s">
        <v>8</v>
      </c>
      <c r="N3843">
        <v>11.23</v>
      </c>
      <c r="O3843">
        <v>11.595000000000001</v>
      </c>
      <c r="P3843">
        <v>12.52</v>
      </c>
      <c r="Q3843">
        <v>10.5075</v>
      </c>
      <c r="R3843">
        <v>11.11</v>
      </c>
      <c r="S3843">
        <v>12.545</v>
      </c>
    </row>
    <row r="3844" spans="1:19" x14ac:dyDescent="0.2">
      <c r="A3844" s="3">
        <v>41906</v>
      </c>
      <c r="B3844">
        <v>6.5049999999999999</v>
      </c>
      <c r="C3844">
        <v>6.9450000000000003</v>
      </c>
      <c r="D3844">
        <v>7.6574999999999998</v>
      </c>
      <c r="E3844">
        <v>5.8724999999999996</v>
      </c>
      <c r="F3844">
        <v>6.28</v>
      </c>
      <c r="G3844">
        <v>7.08</v>
      </c>
      <c r="H3844">
        <v>7.5324999999999998</v>
      </c>
      <c r="I3844">
        <v>7.8174999999999999</v>
      </c>
      <c r="J3844">
        <v>8.4525000000000006</v>
      </c>
      <c r="K3844" t="s">
        <v>8</v>
      </c>
      <c r="L3844" t="s">
        <v>8</v>
      </c>
      <c r="M3844" t="s">
        <v>8</v>
      </c>
      <c r="N3844">
        <v>10.54</v>
      </c>
      <c r="O3844">
        <v>11.135</v>
      </c>
      <c r="P3844">
        <v>12.2425</v>
      </c>
      <c r="Q3844">
        <v>10.3475</v>
      </c>
      <c r="R3844">
        <v>11.02</v>
      </c>
      <c r="S3844">
        <v>12.5</v>
      </c>
    </row>
    <row r="3845" spans="1:19" x14ac:dyDescent="0.2">
      <c r="A3845" s="3">
        <v>41907</v>
      </c>
      <c r="B3845">
        <v>6.83</v>
      </c>
      <c r="C3845">
        <v>7.3125</v>
      </c>
      <c r="D3845">
        <v>7.88</v>
      </c>
      <c r="E3845">
        <v>5.8550000000000004</v>
      </c>
      <c r="F3845">
        <v>6.2525000000000004</v>
      </c>
      <c r="G3845">
        <v>7.1325000000000003</v>
      </c>
      <c r="H3845">
        <v>7.7050000000000001</v>
      </c>
      <c r="I3845">
        <v>8.0775000000000006</v>
      </c>
      <c r="J3845">
        <v>8.6199999999999992</v>
      </c>
      <c r="K3845" t="s">
        <v>8</v>
      </c>
      <c r="L3845" t="s">
        <v>8</v>
      </c>
      <c r="M3845" t="s">
        <v>8</v>
      </c>
      <c r="N3845">
        <v>10.68</v>
      </c>
      <c r="O3845">
        <v>11.244999999999999</v>
      </c>
      <c r="P3845">
        <v>12.355</v>
      </c>
      <c r="Q3845">
        <v>10.315</v>
      </c>
      <c r="R3845">
        <v>11.02</v>
      </c>
      <c r="S3845">
        <v>12.484999999999999</v>
      </c>
    </row>
    <row r="3846" spans="1:19" x14ac:dyDescent="0.2">
      <c r="A3846" s="3">
        <v>41908</v>
      </c>
      <c r="B3846">
        <v>6.88</v>
      </c>
      <c r="C3846">
        <v>7.29</v>
      </c>
      <c r="D3846">
        <v>8.0325000000000006</v>
      </c>
      <c r="E3846">
        <v>5.8550000000000004</v>
      </c>
      <c r="F3846">
        <v>6.22</v>
      </c>
      <c r="G3846">
        <v>7.2050000000000001</v>
      </c>
      <c r="H3846">
        <v>7.8075000000000001</v>
      </c>
      <c r="I3846">
        <v>8.0425000000000004</v>
      </c>
      <c r="J3846">
        <v>8.6524999999999999</v>
      </c>
      <c r="K3846" t="s">
        <v>8</v>
      </c>
      <c r="L3846" t="s">
        <v>8</v>
      </c>
      <c r="M3846" t="s">
        <v>8</v>
      </c>
      <c r="N3846">
        <v>11.53</v>
      </c>
      <c r="O3846">
        <v>11.725</v>
      </c>
      <c r="P3846">
        <v>12.55</v>
      </c>
      <c r="Q3846">
        <v>10.717499999999999</v>
      </c>
      <c r="R3846">
        <v>11.352499999999999</v>
      </c>
      <c r="S3846">
        <v>12.91</v>
      </c>
    </row>
    <row r="3847" spans="1:19" x14ac:dyDescent="0.2">
      <c r="A3847" s="3">
        <v>41911</v>
      </c>
      <c r="B3847">
        <v>6.9074999999999998</v>
      </c>
      <c r="C3847">
        <v>7.0625</v>
      </c>
      <c r="D3847">
        <v>7.93</v>
      </c>
      <c r="E3847">
        <v>6.2350000000000003</v>
      </c>
      <c r="F3847">
        <v>6.3150000000000004</v>
      </c>
      <c r="G3847">
        <v>7.2</v>
      </c>
      <c r="H3847">
        <v>8.3650000000000002</v>
      </c>
      <c r="I3847">
        <v>8.19</v>
      </c>
      <c r="J3847">
        <v>8.7825000000000006</v>
      </c>
      <c r="K3847" t="s">
        <v>8</v>
      </c>
      <c r="L3847" t="s">
        <v>8</v>
      </c>
      <c r="M3847" t="s">
        <v>8</v>
      </c>
      <c r="N3847">
        <v>12.73</v>
      </c>
      <c r="O3847">
        <v>12.47</v>
      </c>
      <c r="P3847">
        <v>12.935</v>
      </c>
      <c r="Q3847">
        <v>11.44</v>
      </c>
      <c r="R3847">
        <v>11.515000000000001</v>
      </c>
      <c r="S3847">
        <v>13.025</v>
      </c>
    </row>
    <row r="3848" spans="1:19" x14ac:dyDescent="0.2">
      <c r="A3848" s="3">
        <v>41912</v>
      </c>
      <c r="B3848">
        <v>6.9775</v>
      </c>
      <c r="C3848">
        <v>7.0225</v>
      </c>
      <c r="D3848">
        <v>7.9474999999999998</v>
      </c>
      <c r="E3848">
        <v>6.2474999999999996</v>
      </c>
      <c r="F3848">
        <v>6.32</v>
      </c>
      <c r="G3848">
        <v>7.1775000000000002</v>
      </c>
      <c r="H3848">
        <v>8.2949999999999999</v>
      </c>
      <c r="I3848">
        <v>8.08</v>
      </c>
      <c r="J3848">
        <v>8.6675000000000004</v>
      </c>
      <c r="K3848" t="s">
        <v>8</v>
      </c>
      <c r="L3848" t="s">
        <v>8</v>
      </c>
      <c r="M3848" t="s">
        <v>8</v>
      </c>
      <c r="N3848">
        <v>12.62</v>
      </c>
      <c r="O3848">
        <v>12.532500000000001</v>
      </c>
      <c r="P3848">
        <v>12.955</v>
      </c>
      <c r="Q3848">
        <v>11.135</v>
      </c>
      <c r="R3848">
        <v>11.44</v>
      </c>
      <c r="S3848">
        <v>13.095000000000001</v>
      </c>
    </row>
    <row r="3849" spans="1:19" x14ac:dyDescent="0.2">
      <c r="A3849" s="3">
        <v>41913</v>
      </c>
      <c r="B3849">
        <v>7.0449999999999999</v>
      </c>
      <c r="C3849">
        <v>7.0975000000000001</v>
      </c>
      <c r="D3849">
        <v>7.9524999999999997</v>
      </c>
      <c r="E3849">
        <v>6.2949999999999999</v>
      </c>
      <c r="F3849">
        <v>6.4325000000000001</v>
      </c>
      <c r="G3849">
        <v>7.2125000000000004</v>
      </c>
      <c r="H3849">
        <v>8.5649999999999995</v>
      </c>
      <c r="I3849">
        <v>8.32</v>
      </c>
      <c r="J3849">
        <v>8.6974999999999998</v>
      </c>
      <c r="K3849" t="s">
        <v>8</v>
      </c>
      <c r="L3849" t="s">
        <v>8</v>
      </c>
      <c r="M3849" t="s">
        <v>8</v>
      </c>
      <c r="N3849">
        <v>12.605</v>
      </c>
      <c r="O3849">
        <v>12.53</v>
      </c>
      <c r="P3849">
        <v>12.942500000000001</v>
      </c>
      <c r="Q3849">
        <v>11.0825</v>
      </c>
      <c r="R3849">
        <v>11.42</v>
      </c>
      <c r="S3849">
        <v>13.16</v>
      </c>
    </row>
    <row r="3850" spans="1:19" x14ac:dyDescent="0.2">
      <c r="A3850" s="3">
        <v>41914</v>
      </c>
      <c r="B3850">
        <v>6.3624999999999998</v>
      </c>
      <c r="C3850">
        <v>6.8224999999999998</v>
      </c>
      <c r="D3850">
        <v>7.7125000000000004</v>
      </c>
      <c r="E3850">
        <v>6.23</v>
      </c>
      <c r="F3850">
        <v>6.3849999999999998</v>
      </c>
      <c r="G3850">
        <v>7.22</v>
      </c>
      <c r="H3850">
        <v>8.85</v>
      </c>
      <c r="I3850">
        <v>8.4725000000000001</v>
      </c>
      <c r="J3850">
        <v>8.8475000000000001</v>
      </c>
      <c r="K3850" t="s">
        <v>8</v>
      </c>
      <c r="L3850" t="s">
        <v>8</v>
      </c>
      <c r="M3850" t="s">
        <v>8</v>
      </c>
      <c r="N3850">
        <v>12.475</v>
      </c>
      <c r="O3850">
        <v>12.4275</v>
      </c>
      <c r="P3850">
        <v>12.935</v>
      </c>
      <c r="Q3850">
        <v>10.984999999999999</v>
      </c>
      <c r="R3850">
        <v>11.345000000000001</v>
      </c>
      <c r="S3850">
        <v>13.145</v>
      </c>
    </row>
    <row r="3851" spans="1:19" x14ac:dyDescent="0.2">
      <c r="A3851" s="3">
        <v>41915</v>
      </c>
      <c r="B3851">
        <v>6.85</v>
      </c>
      <c r="C3851">
        <v>7.1124999999999998</v>
      </c>
      <c r="D3851">
        <v>7.8849999999999998</v>
      </c>
      <c r="E3851">
        <v>6.3324999999999996</v>
      </c>
      <c r="F3851">
        <v>6.48</v>
      </c>
      <c r="G3851">
        <v>7.3025000000000002</v>
      </c>
      <c r="H3851">
        <v>7.82</v>
      </c>
      <c r="I3851">
        <v>7.8975</v>
      </c>
      <c r="J3851">
        <v>8.5775000000000006</v>
      </c>
      <c r="K3851" t="s">
        <v>8</v>
      </c>
      <c r="L3851" t="s">
        <v>8</v>
      </c>
      <c r="M3851" t="s">
        <v>8</v>
      </c>
      <c r="N3851">
        <v>12.31</v>
      </c>
      <c r="O3851">
        <v>12.3325</v>
      </c>
      <c r="P3851">
        <v>12.922499999999999</v>
      </c>
      <c r="Q3851">
        <v>10.8725</v>
      </c>
      <c r="R3851">
        <v>11.36</v>
      </c>
      <c r="S3851">
        <v>13.225</v>
      </c>
    </row>
    <row r="3852" spans="1:19" x14ac:dyDescent="0.2">
      <c r="A3852" s="3">
        <v>41918</v>
      </c>
      <c r="B3852">
        <v>7.1025</v>
      </c>
      <c r="C3852">
        <v>6.9349999999999996</v>
      </c>
      <c r="D3852">
        <v>7.625</v>
      </c>
      <c r="E3852">
        <v>6.5374999999999996</v>
      </c>
      <c r="F3852">
        <v>6.41</v>
      </c>
      <c r="G3852">
        <v>7.2050000000000001</v>
      </c>
      <c r="H3852">
        <v>8.0749999999999993</v>
      </c>
      <c r="I3852">
        <v>7.9325000000000001</v>
      </c>
      <c r="J3852">
        <v>8.5525000000000002</v>
      </c>
      <c r="K3852" t="s">
        <v>8</v>
      </c>
      <c r="L3852" t="s">
        <v>8</v>
      </c>
      <c r="M3852" t="s">
        <v>8</v>
      </c>
      <c r="N3852">
        <v>12.145</v>
      </c>
      <c r="O3852">
        <v>12.227499999999999</v>
      </c>
      <c r="P3852">
        <v>12.91</v>
      </c>
      <c r="Q3852">
        <v>10.827500000000001</v>
      </c>
      <c r="R3852">
        <v>11.154999999999999</v>
      </c>
      <c r="S3852">
        <v>13.112500000000001</v>
      </c>
    </row>
    <row r="3853" spans="1:19" x14ac:dyDescent="0.2">
      <c r="A3853" s="3">
        <v>41919</v>
      </c>
      <c r="B3853">
        <v>7.49</v>
      </c>
      <c r="C3853">
        <v>7.2275</v>
      </c>
      <c r="D3853">
        <v>7.7725</v>
      </c>
      <c r="E3853">
        <v>6.6775000000000002</v>
      </c>
      <c r="F3853">
        <v>6.6050000000000004</v>
      </c>
      <c r="G3853">
        <v>7.2925000000000004</v>
      </c>
      <c r="H3853">
        <v>8.25</v>
      </c>
      <c r="I3853">
        <v>8.0649999999999995</v>
      </c>
      <c r="J3853">
        <v>8.5775000000000006</v>
      </c>
      <c r="K3853" t="s">
        <v>8</v>
      </c>
      <c r="L3853" t="s">
        <v>8</v>
      </c>
      <c r="M3853" t="s">
        <v>8</v>
      </c>
      <c r="N3853">
        <v>11.772500000000001</v>
      </c>
      <c r="O3853">
        <v>11.935</v>
      </c>
      <c r="P3853">
        <v>12.755000000000001</v>
      </c>
      <c r="Q3853">
        <v>10.6675</v>
      </c>
      <c r="R3853">
        <v>11.035</v>
      </c>
      <c r="S3853">
        <v>13.015000000000001</v>
      </c>
    </row>
    <row r="3854" spans="1:19" x14ac:dyDescent="0.2">
      <c r="A3854" s="3">
        <v>41920</v>
      </c>
      <c r="B3854">
        <v>7.0149999999999997</v>
      </c>
      <c r="C3854">
        <v>6.8375000000000004</v>
      </c>
      <c r="D3854">
        <v>7.4375</v>
      </c>
      <c r="E3854">
        <v>6.29</v>
      </c>
      <c r="F3854">
        <v>6.3049999999999997</v>
      </c>
      <c r="G3854">
        <v>7.0125000000000002</v>
      </c>
      <c r="H3854">
        <v>7.8425000000000002</v>
      </c>
      <c r="I3854">
        <v>7.7625000000000002</v>
      </c>
      <c r="J3854">
        <v>8.2174999999999994</v>
      </c>
      <c r="K3854" t="s">
        <v>8</v>
      </c>
      <c r="L3854" t="s">
        <v>8</v>
      </c>
      <c r="M3854" t="s">
        <v>8</v>
      </c>
      <c r="N3854">
        <v>11.9475</v>
      </c>
      <c r="O3854">
        <v>11.984999999999999</v>
      </c>
      <c r="P3854">
        <v>12.725</v>
      </c>
      <c r="Q3854">
        <v>10.39</v>
      </c>
      <c r="R3854">
        <v>10.94</v>
      </c>
      <c r="S3854">
        <v>12.96</v>
      </c>
    </row>
    <row r="3855" spans="1:19" x14ac:dyDescent="0.2">
      <c r="A3855" s="3">
        <v>41921</v>
      </c>
      <c r="B3855">
        <v>7</v>
      </c>
      <c r="C3855">
        <v>6.8724999999999996</v>
      </c>
      <c r="D3855">
        <v>7.4249999999999998</v>
      </c>
      <c r="E3855">
        <v>6.57</v>
      </c>
      <c r="F3855">
        <v>6.29</v>
      </c>
      <c r="G3855">
        <v>6.9574999999999996</v>
      </c>
      <c r="H3855">
        <v>7.6624999999999996</v>
      </c>
      <c r="I3855">
        <v>7.55</v>
      </c>
      <c r="J3855">
        <v>7.99</v>
      </c>
      <c r="K3855" t="s">
        <v>8</v>
      </c>
      <c r="L3855" t="s">
        <v>8</v>
      </c>
      <c r="M3855" t="s">
        <v>8</v>
      </c>
      <c r="N3855">
        <v>11.725</v>
      </c>
      <c r="O3855">
        <v>11.8925</v>
      </c>
      <c r="P3855">
        <v>12.68</v>
      </c>
      <c r="Q3855">
        <v>9.9275000000000002</v>
      </c>
      <c r="R3855">
        <v>10.512499999999999</v>
      </c>
      <c r="S3855">
        <v>12.737500000000001</v>
      </c>
    </row>
    <row r="3856" spans="1:19" x14ac:dyDescent="0.2">
      <c r="A3856" s="3">
        <v>41922</v>
      </c>
      <c r="B3856">
        <v>7.2525000000000004</v>
      </c>
      <c r="C3856">
        <v>7.125</v>
      </c>
      <c r="D3856">
        <v>7.585</v>
      </c>
      <c r="E3856">
        <v>6.6725000000000003</v>
      </c>
      <c r="F3856">
        <v>6.4325000000000001</v>
      </c>
      <c r="G3856">
        <v>7.1025</v>
      </c>
      <c r="H3856">
        <v>7.82</v>
      </c>
      <c r="I3856">
        <v>7.7149999999999999</v>
      </c>
      <c r="J3856">
        <v>8.1449999999999996</v>
      </c>
      <c r="K3856" t="s">
        <v>8</v>
      </c>
      <c r="L3856" t="s">
        <v>8</v>
      </c>
      <c r="M3856" t="s">
        <v>8</v>
      </c>
      <c r="N3856">
        <v>12.035</v>
      </c>
      <c r="O3856">
        <v>12.022500000000001</v>
      </c>
      <c r="P3856">
        <v>12.785</v>
      </c>
      <c r="Q3856">
        <v>10.012499999999999</v>
      </c>
      <c r="R3856">
        <v>10.5375</v>
      </c>
      <c r="S3856">
        <v>12.755000000000001</v>
      </c>
    </row>
    <row r="3857" spans="1:19" x14ac:dyDescent="0.2">
      <c r="A3857" s="3">
        <v>41925</v>
      </c>
      <c r="B3857">
        <v>6.9775</v>
      </c>
      <c r="C3857">
        <v>6.8</v>
      </c>
      <c r="D3857">
        <v>7.3025000000000002</v>
      </c>
      <c r="E3857">
        <v>6.66</v>
      </c>
      <c r="F3857">
        <v>6.35</v>
      </c>
      <c r="G3857">
        <v>7.02</v>
      </c>
      <c r="H3857">
        <v>8.1974999999999998</v>
      </c>
      <c r="I3857">
        <v>7.92</v>
      </c>
      <c r="J3857">
        <v>8.2524999999999995</v>
      </c>
      <c r="K3857" t="s">
        <v>8</v>
      </c>
      <c r="L3857" t="s">
        <v>8</v>
      </c>
      <c r="M3857" t="s">
        <v>8</v>
      </c>
      <c r="N3857">
        <v>12.237500000000001</v>
      </c>
      <c r="O3857">
        <v>12.195</v>
      </c>
      <c r="P3857">
        <v>12.92</v>
      </c>
      <c r="Q3857">
        <v>10.172499999999999</v>
      </c>
      <c r="R3857">
        <v>10.5825</v>
      </c>
      <c r="S3857">
        <v>12.795</v>
      </c>
    </row>
    <row r="3858" spans="1:19" x14ac:dyDescent="0.2">
      <c r="A3858" s="3">
        <v>41926</v>
      </c>
      <c r="B3858">
        <v>6.9824999999999999</v>
      </c>
      <c r="C3858">
        <v>6.8049999999999997</v>
      </c>
      <c r="D3858">
        <v>7.3550000000000004</v>
      </c>
      <c r="E3858">
        <v>6.8049999999999997</v>
      </c>
      <c r="F3858">
        <v>6.4850000000000003</v>
      </c>
      <c r="G3858">
        <v>7.16</v>
      </c>
      <c r="H3858">
        <v>8.125</v>
      </c>
      <c r="I3858">
        <v>7.86</v>
      </c>
      <c r="J3858">
        <v>8.1775000000000002</v>
      </c>
      <c r="K3858" t="s">
        <v>8</v>
      </c>
      <c r="L3858" t="s">
        <v>8</v>
      </c>
      <c r="M3858" t="s">
        <v>8</v>
      </c>
      <c r="N3858">
        <v>12.645</v>
      </c>
      <c r="O3858">
        <v>12.585000000000001</v>
      </c>
      <c r="P3858">
        <v>13.265000000000001</v>
      </c>
      <c r="Q3858">
        <v>10.3025</v>
      </c>
      <c r="R3858">
        <v>10.637499999999999</v>
      </c>
      <c r="S3858">
        <v>12.8</v>
      </c>
    </row>
    <row r="3859" spans="1:19" x14ac:dyDescent="0.2">
      <c r="A3859" s="3">
        <v>41927</v>
      </c>
      <c r="B3859">
        <v>7.7549999999999999</v>
      </c>
      <c r="C3859">
        <v>7.3775000000000004</v>
      </c>
      <c r="D3859">
        <v>7.6</v>
      </c>
      <c r="E3859">
        <v>7.1675000000000004</v>
      </c>
      <c r="F3859">
        <v>6.7824999999999998</v>
      </c>
      <c r="G3859">
        <v>7.23</v>
      </c>
      <c r="H3859">
        <v>9.2074999999999996</v>
      </c>
      <c r="I3859">
        <v>8.5775000000000006</v>
      </c>
      <c r="J3859">
        <v>8.6524999999999999</v>
      </c>
      <c r="K3859" t="s">
        <v>8</v>
      </c>
      <c r="L3859" t="s">
        <v>8</v>
      </c>
      <c r="M3859" t="s">
        <v>8</v>
      </c>
      <c r="N3859">
        <v>13.315</v>
      </c>
      <c r="O3859">
        <v>12.96</v>
      </c>
      <c r="P3859">
        <v>13.505000000000001</v>
      </c>
      <c r="Q3859">
        <v>10.36</v>
      </c>
      <c r="R3859">
        <v>10.672499999999999</v>
      </c>
      <c r="S3859">
        <v>12.82</v>
      </c>
    </row>
    <row r="3860" spans="1:19" x14ac:dyDescent="0.2">
      <c r="A3860" s="3">
        <v>41928</v>
      </c>
      <c r="B3860">
        <v>7.93</v>
      </c>
      <c r="C3860">
        <v>7.6124999999999998</v>
      </c>
      <c r="D3860">
        <v>7.7575000000000003</v>
      </c>
      <c r="E3860">
        <v>7.1875</v>
      </c>
      <c r="F3860">
        <v>6.7774999999999999</v>
      </c>
      <c r="G3860">
        <v>7.3174999999999999</v>
      </c>
      <c r="H3860">
        <v>8.9224999999999994</v>
      </c>
      <c r="I3860">
        <v>8.67</v>
      </c>
      <c r="J3860">
        <v>8.7524999999999995</v>
      </c>
      <c r="K3860" t="s">
        <v>8</v>
      </c>
      <c r="L3860" t="s">
        <v>8</v>
      </c>
      <c r="M3860" t="s">
        <v>8</v>
      </c>
      <c r="N3860">
        <v>13.605</v>
      </c>
      <c r="O3860">
        <v>13.395</v>
      </c>
      <c r="P3860">
        <v>13.585000000000001</v>
      </c>
      <c r="Q3860">
        <v>11.102499999999999</v>
      </c>
      <c r="R3860">
        <v>11.39</v>
      </c>
      <c r="S3860">
        <v>13.2425</v>
      </c>
    </row>
    <row r="3861" spans="1:19" x14ac:dyDescent="0.2">
      <c r="A3861" s="3">
        <v>41929</v>
      </c>
      <c r="B3861">
        <v>7.71</v>
      </c>
      <c r="C3861">
        <v>7.39</v>
      </c>
      <c r="D3861">
        <v>7.6524999999999999</v>
      </c>
      <c r="E3861">
        <v>7.0425000000000004</v>
      </c>
      <c r="F3861">
        <v>6.6449999999999996</v>
      </c>
      <c r="G3861">
        <v>7.1950000000000003</v>
      </c>
      <c r="H3861">
        <v>8.3800000000000008</v>
      </c>
      <c r="I3861">
        <v>8.09</v>
      </c>
      <c r="J3861">
        <v>8.4375</v>
      </c>
      <c r="K3861" t="s">
        <v>8</v>
      </c>
      <c r="L3861" t="s">
        <v>8</v>
      </c>
      <c r="M3861" t="s">
        <v>8</v>
      </c>
      <c r="N3861">
        <v>13.41</v>
      </c>
      <c r="O3861">
        <v>13.315</v>
      </c>
      <c r="P3861">
        <v>13.535</v>
      </c>
      <c r="Q3861">
        <v>10.9625</v>
      </c>
      <c r="R3861">
        <v>11.25</v>
      </c>
      <c r="S3861">
        <v>13.28</v>
      </c>
    </row>
    <row r="3862" spans="1:19" x14ac:dyDescent="0.2">
      <c r="A3862" s="3">
        <v>41932</v>
      </c>
      <c r="B3862">
        <v>7.5650000000000004</v>
      </c>
      <c r="C3862">
        <v>7.14</v>
      </c>
      <c r="D3862">
        <v>7.4974999999999996</v>
      </c>
      <c r="E3862">
        <v>7.1375000000000002</v>
      </c>
      <c r="F3862">
        <v>6.61</v>
      </c>
      <c r="G3862">
        <v>7.16</v>
      </c>
      <c r="H3862">
        <v>8.4700000000000006</v>
      </c>
      <c r="I3862">
        <v>7.98</v>
      </c>
      <c r="J3862">
        <v>8.3774999999999995</v>
      </c>
      <c r="K3862" t="s">
        <v>8</v>
      </c>
      <c r="L3862" t="s">
        <v>8</v>
      </c>
      <c r="M3862" t="s">
        <v>8</v>
      </c>
      <c r="N3862">
        <v>14.035</v>
      </c>
      <c r="O3862">
        <v>13.6175</v>
      </c>
      <c r="P3862">
        <v>13.63</v>
      </c>
      <c r="Q3862">
        <v>10.975</v>
      </c>
      <c r="R3862">
        <v>11.195</v>
      </c>
      <c r="S3862">
        <v>13.18</v>
      </c>
    </row>
    <row r="3863" spans="1:19" x14ac:dyDescent="0.2">
      <c r="A3863" s="3">
        <v>41933</v>
      </c>
      <c r="B3863">
        <v>7.7549999999999999</v>
      </c>
      <c r="C3863">
        <v>7.3550000000000004</v>
      </c>
      <c r="D3863">
        <v>7.6449999999999996</v>
      </c>
      <c r="E3863">
        <v>7.0925000000000002</v>
      </c>
      <c r="F3863">
        <v>6.6124999999999998</v>
      </c>
      <c r="G3863">
        <v>7.16</v>
      </c>
      <c r="H3863">
        <v>8.0875000000000004</v>
      </c>
      <c r="I3863">
        <v>7.7275</v>
      </c>
      <c r="J3863">
        <v>8.2274999999999991</v>
      </c>
      <c r="K3863" t="s">
        <v>8</v>
      </c>
      <c r="L3863" t="s">
        <v>8</v>
      </c>
      <c r="M3863" t="s">
        <v>8</v>
      </c>
      <c r="N3863">
        <v>13.994999999999999</v>
      </c>
      <c r="O3863">
        <v>13.5725</v>
      </c>
      <c r="P3863">
        <v>13.62</v>
      </c>
      <c r="Q3863">
        <v>10.97</v>
      </c>
      <c r="R3863">
        <v>11.112500000000001</v>
      </c>
      <c r="S3863">
        <v>13.095000000000001</v>
      </c>
    </row>
    <row r="3864" spans="1:19" x14ac:dyDescent="0.2">
      <c r="A3864" s="3">
        <v>41934</v>
      </c>
      <c r="B3864">
        <v>7.665</v>
      </c>
      <c r="C3864">
        <v>7.3674999999999997</v>
      </c>
      <c r="D3864">
        <v>7.61</v>
      </c>
      <c r="E3864">
        <v>6.9550000000000001</v>
      </c>
      <c r="F3864">
        <v>6.57</v>
      </c>
      <c r="G3864">
        <v>7.1074999999999999</v>
      </c>
      <c r="H3864">
        <v>7.915</v>
      </c>
      <c r="I3864">
        <v>7.6025</v>
      </c>
      <c r="J3864">
        <v>8.1050000000000004</v>
      </c>
      <c r="K3864" t="s">
        <v>8</v>
      </c>
      <c r="L3864" t="s">
        <v>8</v>
      </c>
      <c r="M3864" t="s">
        <v>8</v>
      </c>
      <c r="N3864">
        <v>13.512499999999999</v>
      </c>
      <c r="O3864">
        <v>13.445</v>
      </c>
      <c r="P3864">
        <v>13.675000000000001</v>
      </c>
      <c r="Q3864">
        <v>10.852499999999999</v>
      </c>
      <c r="R3864">
        <v>11.0875</v>
      </c>
      <c r="S3864">
        <v>13.01</v>
      </c>
    </row>
    <row r="3865" spans="1:19" x14ac:dyDescent="0.2">
      <c r="A3865" s="3">
        <v>41935</v>
      </c>
      <c r="B3865">
        <v>7.29</v>
      </c>
      <c r="C3865">
        <v>7.2975000000000003</v>
      </c>
      <c r="D3865">
        <v>7.63</v>
      </c>
      <c r="E3865">
        <v>6.5149999999999997</v>
      </c>
      <c r="F3865">
        <v>6.4524999999999997</v>
      </c>
      <c r="G3865">
        <v>7.02</v>
      </c>
      <c r="H3865">
        <v>8.0374999999999996</v>
      </c>
      <c r="I3865">
        <v>7.8174999999999999</v>
      </c>
      <c r="J3865">
        <v>8.2375000000000007</v>
      </c>
      <c r="K3865" t="s">
        <v>8</v>
      </c>
      <c r="L3865" t="s">
        <v>8</v>
      </c>
      <c r="M3865" t="s">
        <v>8</v>
      </c>
      <c r="N3865">
        <v>14.3725</v>
      </c>
      <c r="O3865">
        <v>14.025</v>
      </c>
      <c r="P3865">
        <v>14.2</v>
      </c>
      <c r="Q3865">
        <v>10.727499999999999</v>
      </c>
      <c r="R3865">
        <v>10.8775</v>
      </c>
      <c r="S3865">
        <v>12.8025</v>
      </c>
    </row>
    <row r="3866" spans="1:19" x14ac:dyDescent="0.2">
      <c r="A3866" s="3">
        <v>41936</v>
      </c>
      <c r="B3866">
        <v>7.1775000000000002</v>
      </c>
      <c r="C3866">
        <v>7.1624999999999996</v>
      </c>
      <c r="D3866">
        <v>7.6025</v>
      </c>
      <c r="E3866">
        <v>6.3025000000000002</v>
      </c>
      <c r="F3866">
        <v>6.23</v>
      </c>
      <c r="G3866">
        <v>6.9850000000000003</v>
      </c>
      <c r="H3866">
        <v>8.1199999999999992</v>
      </c>
      <c r="I3866">
        <v>7.8375000000000004</v>
      </c>
      <c r="J3866">
        <v>8.2874999999999996</v>
      </c>
      <c r="K3866" t="s">
        <v>8</v>
      </c>
      <c r="L3866" t="s">
        <v>8</v>
      </c>
      <c r="M3866" t="s">
        <v>8</v>
      </c>
      <c r="N3866">
        <v>15.385</v>
      </c>
      <c r="O3866">
        <v>14.852499999999999</v>
      </c>
      <c r="P3866">
        <v>14.865</v>
      </c>
      <c r="Q3866">
        <v>10.4</v>
      </c>
      <c r="R3866">
        <v>10.87</v>
      </c>
      <c r="S3866">
        <v>12.775</v>
      </c>
    </row>
    <row r="3867" spans="1:19" x14ac:dyDescent="0.2">
      <c r="A3867" s="3">
        <v>41939</v>
      </c>
      <c r="B3867">
        <v>7.0324999999999998</v>
      </c>
      <c r="C3867">
        <v>7.1150000000000002</v>
      </c>
      <c r="D3867">
        <v>7.5449999999999999</v>
      </c>
      <c r="E3867">
        <v>6.18</v>
      </c>
      <c r="F3867">
        <v>6.0925000000000002</v>
      </c>
      <c r="G3867">
        <v>6.8449999999999998</v>
      </c>
      <c r="H3867">
        <v>8.17</v>
      </c>
      <c r="I3867">
        <v>7.7824999999999998</v>
      </c>
      <c r="J3867">
        <v>8.3049999999999997</v>
      </c>
      <c r="K3867" t="s">
        <v>8</v>
      </c>
      <c r="L3867" t="s">
        <v>8</v>
      </c>
      <c r="M3867" t="s">
        <v>8</v>
      </c>
      <c r="N3867">
        <v>15.984999999999999</v>
      </c>
      <c r="O3867">
        <v>15.567500000000001</v>
      </c>
      <c r="P3867">
        <v>15.595000000000001</v>
      </c>
      <c r="Q3867">
        <v>10.3025</v>
      </c>
      <c r="R3867">
        <v>10.717499999999999</v>
      </c>
      <c r="S3867">
        <v>12.68</v>
      </c>
    </row>
    <row r="3868" spans="1:19" x14ac:dyDescent="0.2">
      <c r="A3868" s="3">
        <v>41940</v>
      </c>
      <c r="B3868">
        <v>6.6150000000000002</v>
      </c>
      <c r="C3868">
        <v>6.6849999999999996</v>
      </c>
      <c r="D3868">
        <v>7.2450000000000001</v>
      </c>
      <c r="E3868">
        <v>5.8949999999999996</v>
      </c>
      <c r="F3868">
        <v>5.87</v>
      </c>
      <c r="G3868">
        <v>6.75</v>
      </c>
      <c r="H3868">
        <v>7.78</v>
      </c>
      <c r="I3868">
        <v>7.5750000000000002</v>
      </c>
      <c r="J3868">
        <v>8.1374999999999993</v>
      </c>
      <c r="K3868" t="s">
        <v>8</v>
      </c>
      <c r="L3868" t="s">
        <v>8</v>
      </c>
      <c r="M3868" t="s">
        <v>8</v>
      </c>
      <c r="N3868">
        <v>16.175000000000001</v>
      </c>
      <c r="O3868">
        <v>15.842499999999999</v>
      </c>
      <c r="P3868">
        <v>15.914999999999999</v>
      </c>
      <c r="Q3868">
        <v>10.005000000000001</v>
      </c>
      <c r="R3868">
        <v>10.522500000000001</v>
      </c>
      <c r="S3868">
        <v>12.475</v>
      </c>
    </row>
    <row r="3869" spans="1:19" x14ac:dyDescent="0.2">
      <c r="A3869" s="3">
        <v>41941</v>
      </c>
      <c r="B3869">
        <v>6.4824999999999999</v>
      </c>
      <c r="C3869">
        <v>6.6150000000000002</v>
      </c>
      <c r="D3869">
        <v>7.1950000000000003</v>
      </c>
      <c r="E3869">
        <v>5.7649999999999997</v>
      </c>
      <c r="F3869">
        <v>5.7774999999999999</v>
      </c>
      <c r="G3869">
        <v>6.73</v>
      </c>
      <c r="H3869">
        <v>7.4349999999999996</v>
      </c>
      <c r="I3869">
        <v>7.27</v>
      </c>
      <c r="J3869">
        <v>8.0024999999999995</v>
      </c>
      <c r="K3869" t="s">
        <v>8</v>
      </c>
      <c r="L3869" t="s">
        <v>8</v>
      </c>
      <c r="M3869" t="s">
        <v>8</v>
      </c>
      <c r="N3869">
        <v>16.952500000000001</v>
      </c>
      <c r="O3869">
        <v>16.440000000000001</v>
      </c>
      <c r="P3869">
        <v>16.445</v>
      </c>
      <c r="Q3869">
        <v>10.067500000000001</v>
      </c>
      <c r="R3869">
        <v>10.484999999999999</v>
      </c>
      <c r="S3869">
        <v>12.465</v>
      </c>
    </row>
    <row r="3870" spans="1:19" x14ac:dyDescent="0.2">
      <c r="A3870" s="3">
        <v>41942</v>
      </c>
      <c r="B3870">
        <v>6.6174999999999997</v>
      </c>
      <c r="C3870">
        <v>6.94</v>
      </c>
      <c r="D3870">
        <v>7.3224999999999998</v>
      </c>
      <c r="E3870">
        <v>5.7125000000000004</v>
      </c>
      <c r="F3870">
        <v>5.8624999999999998</v>
      </c>
      <c r="G3870">
        <v>6.78</v>
      </c>
      <c r="H3870">
        <v>7.7975000000000003</v>
      </c>
      <c r="I3870">
        <v>7.7175000000000002</v>
      </c>
      <c r="J3870">
        <v>8.2074999999999996</v>
      </c>
      <c r="K3870" t="s">
        <v>8</v>
      </c>
      <c r="L3870" t="s">
        <v>8</v>
      </c>
      <c r="M3870" t="s">
        <v>8</v>
      </c>
      <c r="N3870">
        <v>20.975000000000001</v>
      </c>
      <c r="O3870">
        <v>17.54</v>
      </c>
      <c r="P3870">
        <v>16.895</v>
      </c>
      <c r="Q3870">
        <v>10.022500000000001</v>
      </c>
      <c r="R3870">
        <v>10.5</v>
      </c>
      <c r="S3870">
        <v>12.4575</v>
      </c>
    </row>
    <row r="3871" spans="1:19" x14ac:dyDescent="0.2">
      <c r="A3871" s="3">
        <v>41943</v>
      </c>
      <c r="B3871">
        <v>7.3274999999999997</v>
      </c>
      <c r="C3871">
        <v>7.375</v>
      </c>
      <c r="D3871">
        <v>7.5324999999999998</v>
      </c>
      <c r="E3871">
        <v>5.9524999999999997</v>
      </c>
      <c r="F3871">
        <v>5.9950000000000001</v>
      </c>
      <c r="G3871">
        <v>6.87</v>
      </c>
      <c r="H3871">
        <v>9.5975000000000001</v>
      </c>
      <c r="I3871">
        <v>9.125</v>
      </c>
      <c r="J3871">
        <v>9.0425000000000004</v>
      </c>
      <c r="K3871" t="s">
        <v>8</v>
      </c>
      <c r="L3871" t="s">
        <v>8</v>
      </c>
      <c r="M3871" t="s">
        <v>8</v>
      </c>
      <c r="N3871">
        <v>21.6525</v>
      </c>
      <c r="O3871">
        <v>18.637499999999999</v>
      </c>
      <c r="P3871">
        <v>17.364999999999998</v>
      </c>
      <c r="Q3871">
        <v>10.202500000000001</v>
      </c>
      <c r="R3871">
        <v>10.6675</v>
      </c>
      <c r="S3871">
        <v>12.525</v>
      </c>
    </row>
    <row r="3872" spans="1:19" x14ac:dyDescent="0.2">
      <c r="A3872" s="3">
        <v>41946</v>
      </c>
      <c r="B3872">
        <v>7.9050000000000002</v>
      </c>
      <c r="C3872">
        <v>7.8224999999999998</v>
      </c>
      <c r="D3872">
        <v>7.8425000000000002</v>
      </c>
      <c r="E3872">
        <v>6.0525000000000002</v>
      </c>
      <c r="F3872">
        <v>6.1849999999999996</v>
      </c>
      <c r="G3872">
        <v>6.8574999999999999</v>
      </c>
      <c r="H3872">
        <v>10.6425</v>
      </c>
      <c r="I3872">
        <v>10.154999999999999</v>
      </c>
      <c r="J3872">
        <v>9.9574999999999996</v>
      </c>
      <c r="K3872" t="s">
        <v>8</v>
      </c>
      <c r="L3872" t="s">
        <v>8</v>
      </c>
      <c r="M3872" t="s">
        <v>8</v>
      </c>
      <c r="N3872">
        <v>22.04</v>
      </c>
      <c r="O3872">
        <v>19.28</v>
      </c>
      <c r="P3872">
        <v>17.98</v>
      </c>
      <c r="Q3872">
        <v>10.47</v>
      </c>
      <c r="R3872">
        <v>10.8</v>
      </c>
      <c r="S3872">
        <v>12.595000000000001</v>
      </c>
    </row>
    <row r="3873" spans="1:19" x14ac:dyDescent="0.2">
      <c r="A3873" s="3">
        <v>41947</v>
      </c>
      <c r="B3873">
        <v>8.27</v>
      </c>
      <c r="C3873">
        <v>7.8724999999999996</v>
      </c>
      <c r="D3873">
        <v>7.85</v>
      </c>
      <c r="E3873">
        <v>6.1050000000000004</v>
      </c>
      <c r="F3873">
        <v>6.06</v>
      </c>
      <c r="G3873">
        <v>6.8650000000000002</v>
      </c>
      <c r="H3873">
        <v>10.092499999999999</v>
      </c>
      <c r="I3873">
        <v>9.8025000000000002</v>
      </c>
      <c r="J3873">
        <v>9.9550000000000001</v>
      </c>
      <c r="K3873" t="s">
        <v>8</v>
      </c>
      <c r="L3873" t="s">
        <v>8</v>
      </c>
      <c r="M3873" t="s">
        <v>8</v>
      </c>
      <c r="N3873">
        <v>22.52</v>
      </c>
      <c r="O3873">
        <v>19.962499999999999</v>
      </c>
      <c r="P3873">
        <v>18.295000000000002</v>
      </c>
      <c r="Q3873">
        <v>10.494999999999999</v>
      </c>
      <c r="R3873">
        <v>10.79</v>
      </c>
      <c r="S3873">
        <v>12.61</v>
      </c>
    </row>
    <row r="3874" spans="1:19" x14ac:dyDescent="0.2">
      <c r="A3874" s="3">
        <v>41948</v>
      </c>
      <c r="B3874">
        <v>8.7524999999999995</v>
      </c>
      <c r="C3874">
        <v>8.1624999999999996</v>
      </c>
      <c r="D3874">
        <v>7.92</v>
      </c>
      <c r="E3874">
        <v>6.665</v>
      </c>
      <c r="F3874">
        <v>6.4175000000000004</v>
      </c>
      <c r="G3874">
        <v>7.0949999999999998</v>
      </c>
      <c r="H3874">
        <v>10.3775</v>
      </c>
      <c r="I3874">
        <v>10.065</v>
      </c>
      <c r="J3874">
        <v>10.182499999999999</v>
      </c>
      <c r="K3874" t="s">
        <v>8</v>
      </c>
      <c r="L3874" t="s">
        <v>8</v>
      </c>
      <c r="M3874" t="s">
        <v>8</v>
      </c>
      <c r="N3874">
        <v>23.83</v>
      </c>
      <c r="O3874">
        <v>21.375</v>
      </c>
      <c r="P3874">
        <v>18.664999999999999</v>
      </c>
      <c r="Q3874">
        <v>10.685</v>
      </c>
      <c r="R3874">
        <v>10.977499999999999</v>
      </c>
      <c r="S3874">
        <v>12.744999999999999</v>
      </c>
    </row>
    <row r="3875" spans="1:19" x14ac:dyDescent="0.2">
      <c r="A3875" s="3">
        <v>41949</v>
      </c>
      <c r="B3875">
        <v>8.5950000000000006</v>
      </c>
      <c r="C3875">
        <v>8.2550000000000008</v>
      </c>
      <c r="D3875">
        <v>8.02</v>
      </c>
      <c r="E3875">
        <v>6.91</v>
      </c>
      <c r="F3875">
        <v>6.7350000000000003</v>
      </c>
      <c r="G3875">
        <v>7.31</v>
      </c>
      <c r="H3875">
        <v>10.942500000000001</v>
      </c>
      <c r="I3875">
        <v>10.484999999999999</v>
      </c>
      <c r="J3875">
        <v>10.35</v>
      </c>
      <c r="K3875" t="s">
        <v>8</v>
      </c>
      <c r="L3875" t="s">
        <v>8</v>
      </c>
      <c r="M3875" t="s">
        <v>8</v>
      </c>
      <c r="N3875">
        <v>24.434999999999999</v>
      </c>
      <c r="O3875">
        <v>21.954999999999998</v>
      </c>
      <c r="P3875">
        <v>19.024999999999999</v>
      </c>
      <c r="Q3875">
        <v>10.73</v>
      </c>
      <c r="R3875">
        <v>11.0825</v>
      </c>
      <c r="S3875">
        <v>12.785</v>
      </c>
    </row>
    <row r="3876" spans="1:19" x14ac:dyDescent="0.2">
      <c r="A3876" s="3">
        <v>41950</v>
      </c>
      <c r="B3876">
        <v>7.8049999999999997</v>
      </c>
      <c r="C3876">
        <v>7.7675000000000001</v>
      </c>
      <c r="D3876">
        <v>7.7649999999999997</v>
      </c>
      <c r="E3876">
        <v>6.4050000000000002</v>
      </c>
      <c r="F3876">
        <v>6.4649999999999999</v>
      </c>
      <c r="G3876">
        <v>7.2549999999999999</v>
      </c>
      <c r="H3876">
        <v>9.6425000000000001</v>
      </c>
      <c r="I3876">
        <v>9.5</v>
      </c>
      <c r="J3876">
        <v>9.7974999999999994</v>
      </c>
      <c r="K3876" t="s">
        <v>8</v>
      </c>
      <c r="L3876" t="s">
        <v>8</v>
      </c>
      <c r="M3876" t="s">
        <v>8</v>
      </c>
      <c r="N3876">
        <v>33.195</v>
      </c>
      <c r="O3876">
        <v>27.25</v>
      </c>
      <c r="P3876">
        <v>21.81</v>
      </c>
      <c r="Q3876">
        <v>11.3325</v>
      </c>
      <c r="R3876">
        <v>11.6075</v>
      </c>
      <c r="S3876">
        <v>13.005000000000001</v>
      </c>
    </row>
    <row r="3877" spans="1:19" x14ac:dyDescent="0.2">
      <c r="A3877" s="3">
        <v>41953</v>
      </c>
      <c r="B3877">
        <v>7.65</v>
      </c>
      <c r="C3877">
        <v>7.4775</v>
      </c>
      <c r="D3877">
        <v>7.5475000000000003</v>
      </c>
      <c r="E3877">
        <v>6.3975</v>
      </c>
      <c r="F3877">
        <v>6.3650000000000002</v>
      </c>
      <c r="G3877">
        <v>7.1725000000000003</v>
      </c>
      <c r="H3877">
        <v>8.9525000000000006</v>
      </c>
      <c r="I3877">
        <v>8.7524999999999995</v>
      </c>
      <c r="J3877">
        <v>9.0449999999999999</v>
      </c>
      <c r="K3877" t="s">
        <v>8</v>
      </c>
      <c r="L3877" t="s">
        <v>8</v>
      </c>
      <c r="M3877" t="s">
        <v>8</v>
      </c>
      <c r="N3877">
        <v>32.81</v>
      </c>
      <c r="O3877">
        <v>25.655000000000001</v>
      </c>
      <c r="P3877">
        <v>21.43</v>
      </c>
      <c r="Q3877">
        <v>11.34</v>
      </c>
      <c r="R3877">
        <v>11.585000000000001</v>
      </c>
      <c r="S3877">
        <v>13.015000000000001</v>
      </c>
    </row>
    <row r="3878" spans="1:19" x14ac:dyDescent="0.2">
      <c r="A3878" s="3">
        <v>41954</v>
      </c>
      <c r="B3878">
        <v>7.7324999999999999</v>
      </c>
      <c r="C3878">
        <v>7.5350000000000001</v>
      </c>
      <c r="D3878">
        <v>7.5925000000000002</v>
      </c>
      <c r="E3878">
        <v>6.49</v>
      </c>
      <c r="F3878">
        <v>6.44</v>
      </c>
      <c r="G3878">
        <v>7.3525</v>
      </c>
      <c r="H3878">
        <v>10.272500000000001</v>
      </c>
      <c r="I3878">
        <v>9.6824999999999992</v>
      </c>
      <c r="J3878">
        <v>9.6575000000000006</v>
      </c>
      <c r="K3878" t="s">
        <v>8</v>
      </c>
      <c r="L3878" t="s">
        <v>8</v>
      </c>
      <c r="M3878" t="s">
        <v>8</v>
      </c>
      <c r="N3878">
        <v>30.0625</v>
      </c>
      <c r="O3878">
        <v>24.412500000000001</v>
      </c>
      <c r="P3878">
        <v>20.335000000000001</v>
      </c>
      <c r="Q3878">
        <v>11.4275</v>
      </c>
      <c r="R3878">
        <v>11.515000000000001</v>
      </c>
      <c r="S3878">
        <v>13.05</v>
      </c>
    </row>
    <row r="3879" spans="1:19" x14ac:dyDescent="0.2">
      <c r="A3879" s="3">
        <v>41955</v>
      </c>
      <c r="B3879">
        <v>7.91</v>
      </c>
      <c r="C3879">
        <v>7.6475</v>
      </c>
      <c r="D3879">
        <v>7.665</v>
      </c>
      <c r="E3879">
        <v>6.4</v>
      </c>
      <c r="F3879">
        <v>6.5724999999999998</v>
      </c>
      <c r="G3879">
        <v>7.4124999999999996</v>
      </c>
      <c r="H3879">
        <v>10.97</v>
      </c>
      <c r="I3879">
        <v>10.1675</v>
      </c>
      <c r="J3879">
        <v>10.015000000000001</v>
      </c>
      <c r="K3879" t="s">
        <v>8</v>
      </c>
      <c r="L3879" t="s">
        <v>8</v>
      </c>
      <c r="M3879" t="s">
        <v>8</v>
      </c>
      <c r="N3879">
        <v>27.05</v>
      </c>
      <c r="O3879">
        <v>21.645</v>
      </c>
      <c r="P3879">
        <v>18.504999999999999</v>
      </c>
      <c r="Q3879">
        <v>11.324999999999999</v>
      </c>
      <c r="R3879">
        <v>11.414999999999999</v>
      </c>
      <c r="S3879">
        <v>13.005000000000001</v>
      </c>
    </row>
    <row r="3880" spans="1:19" x14ac:dyDescent="0.2">
      <c r="A3880" s="3">
        <v>41956</v>
      </c>
      <c r="B3880">
        <v>7.5774999999999997</v>
      </c>
      <c r="C3880">
        <v>7.55</v>
      </c>
      <c r="D3880">
        <v>7.6</v>
      </c>
      <c r="E3880">
        <v>6.3925000000000001</v>
      </c>
      <c r="F3880">
        <v>6.6624999999999996</v>
      </c>
      <c r="G3880">
        <v>7.5549999999999997</v>
      </c>
      <c r="H3880">
        <v>10.645</v>
      </c>
      <c r="I3880">
        <v>10.210000000000001</v>
      </c>
      <c r="J3880">
        <v>10.0175</v>
      </c>
      <c r="K3880" t="s">
        <v>8</v>
      </c>
      <c r="L3880" t="s">
        <v>8</v>
      </c>
      <c r="M3880" t="s">
        <v>8</v>
      </c>
      <c r="N3880">
        <v>26.782499999999999</v>
      </c>
      <c r="O3880">
        <v>21.335000000000001</v>
      </c>
      <c r="P3880">
        <v>18.36</v>
      </c>
      <c r="Q3880">
        <v>10.914999999999999</v>
      </c>
      <c r="R3880">
        <v>11.265000000000001</v>
      </c>
      <c r="S3880">
        <v>12.78</v>
      </c>
    </row>
    <row r="3881" spans="1:19" x14ac:dyDescent="0.2">
      <c r="A3881" s="3">
        <v>41957</v>
      </c>
      <c r="B3881">
        <v>7.9474999999999998</v>
      </c>
      <c r="C3881">
        <v>7.68</v>
      </c>
      <c r="D3881">
        <v>7.6749999999999998</v>
      </c>
      <c r="E3881">
        <v>6.7725</v>
      </c>
      <c r="F3881">
        <v>6.8375000000000004</v>
      </c>
      <c r="G3881">
        <v>7.72</v>
      </c>
      <c r="H3881">
        <v>11.3825</v>
      </c>
      <c r="I3881">
        <v>10.87</v>
      </c>
      <c r="J3881">
        <v>10.5825</v>
      </c>
      <c r="K3881" t="s">
        <v>8</v>
      </c>
      <c r="L3881" t="s">
        <v>8</v>
      </c>
      <c r="M3881" t="s">
        <v>8</v>
      </c>
      <c r="N3881">
        <v>27.305</v>
      </c>
      <c r="O3881">
        <v>22.302499999999998</v>
      </c>
      <c r="P3881">
        <v>19.037500000000001</v>
      </c>
      <c r="Q3881">
        <v>10.8825</v>
      </c>
      <c r="R3881">
        <v>11.3675</v>
      </c>
      <c r="S3881">
        <v>12.9725</v>
      </c>
    </row>
    <row r="3882" spans="1:19" x14ac:dyDescent="0.2">
      <c r="A3882" s="3">
        <v>41960</v>
      </c>
      <c r="B3882">
        <v>8.0525000000000002</v>
      </c>
      <c r="C3882">
        <v>7.7050000000000001</v>
      </c>
      <c r="D3882">
        <v>7.7125000000000004</v>
      </c>
      <c r="E3882">
        <v>7.0575000000000001</v>
      </c>
      <c r="F3882">
        <v>6.9649999999999999</v>
      </c>
      <c r="G3882">
        <v>7.8475000000000001</v>
      </c>
      <c r="H3882">
        <v>11.595000000000001</v>
      </c>
      <c r="I3882">
        <v>10.8725</v>
      </c>
      <c r="J3882">
        <v>10.615</v>
      </c>
      <c r="K3882" t="s">
        <v>8</v>
      </c>
      <c r="L3882" t="s">
        <v>8</v>
      </c>
      <c r="M3882" t="s">
        <v>8</v>
      </c>
      <c r="N3882">
        <v>28.642499999999998</v>
      </c>
      <c r="O3882">
        <v>22.657499999999999</v>
      </c>
      <c r="P3882">
        <v>19.587499999999999</v>
      </c>
      <c r="Q3882">
        <v>10.96</v>
      </c>
      <c r="R3882">
        <v>11.282500000000001</v>
      </c>
      <c r="S3882">
        <v>12.96</v>
      </c>
    </row>
    <row r="3883" spans="1:19" x14ac:dyDescent="0.2">
      <c r="A3883" s="3">
        <v>41961</v>
      </c>
      <c r="B3883">
        <v>8.2475000000000005</v>
      </c>
      <c r="C3883">
        <v>7.57</v>
      </c>
      <c r="D3883">
        <v>7.5925000000000002</v>
      </c>
      <c r="E3883">
        <v>7.15</v>
      </c>
      <c r="F3883">
        <v>6.9</v>
      </c>
      <c r="G3883">
        <v>7.8525</v>
      </c>
      <c r="H3883">
        <v>11.63</v>
      </c>
      <c r="I3883">
        <v>10.797499999999999</v>
      </c>
      <c r="J3883">
        <v>10.67</v>
      </c>
      <c r="K3883" t="s">
        <v>8</v>
      </c>
      <c r="L3883" t="s">
        <v>8</v>
      </c>
      <c r="M3883" t="s">
        <v>8</v>
      </c>
      <c r="N3883">
        <v>25.094999999999999</v>
      </c>
      <c r="O3883">
        <v>20.927499999999998</v>
      </c>
      <c r="P3883">
        <v>18.8675</v>
      </c>
      <c r="Q3883">
        <v>11.157500000000001</v>
      </c>
      <c r="R3883">
        <v>11.265000000000001</v>
      </c>
      <c r="S3883">
        <v>12.96</v>
      </c>
    </row>
    <row r="3884" spans="1:19" x14ac:dyDescent="0.2">
      <c r="A3884" s="3">
        <v>41962</v>
      </c>
      <c r="B3884">
        <v>8.07</v>
      </c>
      <c r="C3884">
        <v>7.5225</v>
      </c>
      <c r="D3884">
        <v>7.61</v>
      </c>
      <c r="E3884">
        <v>6.7074999999999996</v>
      </c>
      <c r="F3884">
        <v>6.5650000000000004</v>
      </c>
      <c r="G3884">
        <v>7.6349999999999998</v>
      </c>
      <c r="H3884">
        <v>11.685</v>
      </c>
      <c r="I3884">
        <v>10.98</v>
      </c>
      <c r="J3884">
        <v>10.875</v>
      </c>
      <c r="K3884" t="s">
        <v>8</v>
      </c>
      <c r="L3884" t="s">
        <v>8</v>
      </c>
      <c r="M3884" t="s">
        <v>8</v>
      </c>
      <c r="N3884">
        <v>22.2575</v>
      </c>
      <c r="O3884">
        <v>18.512499999999999</v>
      </c>
      <c r="P3884">
        <v>17.2575</v>
      </c>
      <c r="Q3884">
        <v>11.2775</v>
      </c>
      <c r="R3884">
        <v>11.26</v>
      </c>
      <c r="S3884">
        <v>12.9025</v>
      </c>
    </row>
    <row r="3885" spans="1:19" x14ac:dyDescent="0.2">
      <c r="A3885" s="3">
        <v>41963</v>
      </c>
      <c r="B3885">
        <v>7.99</v>
      </c>
      <c r="C3885">
        <v>7.6475</v>
      </c>
      <c r="D3885">
        <v>7.7750000000000004</v>
      </c>
      <c r="E3885">
        <v>6.5625</v>
      </c>
      <c r="F3885">
        <v>6.6050000000000004</v>
      </c>
      <c r="G3885">
        <v>7.62</v>
      </c>
      <c r="H3885">
        <v>11.725</v>
      </c>
      <c r="I3885">
        <v>11.31</v>
      </c>
      <c r="J3885">
        <v>11.65</v>
      </c>
      <c r="K3885" t="s">
        <v>8</v>
      </c>
      <c r="L3885" t="s">
        <v>8</v>
      </c>
      <c r="M3885" t="s">
        <v>8</v>
      </c>
      <c r="N3885">
        <v>20.952500000000001</v>
      </c>
      <c r="O3885">
        <v>18.065000000000001</v>
      </c>
      <c r="P3885">
        <v>17.1675</v>
      </c>
      <c r="Q3885">
        <v>10.925000000000001</v>
      </c>
      <c r="R3885">
        <v>11.145</v>
      </c>
      <c r="S3885">
        <v>12.765000000000001</v>
      </c>
    </row>
    <row r="3886" spans="1:19" x14ac:dyDescent="0.2">
      <c r="A3886" s="3">
        <v>41964</v>
      </c>
      <c r="B3886">
        <v>8.5474999999999994</v>
      </c>
      <c r="C3886">
        <v>8.15</v>
      </c>
      <c r="D3886">
        <v>8.1850000000000005</v>
      </c>
      <c r="E3886">
        <v>6.7549999999999999</v>
      </c>
      <c r="F3886">
        <v>6.6924999999999999</v>
      </c>
      <c r="G3886">
        <v>7.76</v>
      </c>
      <c r="H3886">
        <v>10.81</v>
      </c>
      <c r="I3886">
        <v>10.535</v>
      </c>
      <c r="J3886">
        <v>11.035</v>
      </c>
      <c r="K3886" t="s">
        <v>8</v>
      </c>
      <c r="L3886" t="s">
        <v>8</v>
      </c>
      <c r="M3886" t="s">
        <v>8</v>
      </c>
      <c r="N3886">
        <v>18.78</v>
      </c>
      <c r="O3886">
        <v>17.0275</v>
      </c>
      <c r="P3886">
        <v>16.95</v>
      </c>
      <c r="Q3886">
        <v>10.852499999999999</v>
      </c>
      <c r="R3886">
        <v>11.182499999999999</v>
      </c>
      <c r="S3886">
        <v>12.78</v>
      </c>
    </row>
    <row r="3887" spans="1:19" x14ac:dyDescent="0.2">
      <c r="A3887" s="3">
        <v>41967</v>
      </c>
      <c r="B3887">
        <v>8.8350000000000009</v>
      </c>
      <c r="C3887">
        <v>8.3249999999999993</v>
      </c>
      <c r="D3887">
        <v>8.3550000000000004</v>
      </c>
      <c r="E3887">
        <v>6.9325000000000001</v>
      </c>
      <c r="F3887">
        <v>6.8274999999999997</v>
      </c>
      <c r="G3887">
        <v>7.7750000000000004</v>
      </c>
      <c r="H3887">
        <v>10.885</v>
      </c>
      <c r="I3887">
        <v>10.467499999999999</v>
      </c>
      <c r="J3887">
        <v>10.922499999999999</v>
      </c>
      <c r="K3887" t="s">
        <v>8</v>
      </c>
      <c r="L3887" t="s">
        <v>8</v>
      </c>
      <c r="M3887" t="s">
        <v>8</v>
      </c>
      <c r="N3887">
        <v>19.3325</v>
      </c>
      <c r="O3887">
        <v>17.0275</v>
      </c>
      <c r="P3887">
        <v>16.87</v>
      </c>
      <c r="Q3887">
        <v>10.875</v>
      </c>
      <c r="R3887">
        <v>11.11</v>
      </c>
      <c r="S3887">
        <v>12.727499999999999</v>
      </c>
    </row>
    <row r="3888" spans="1:19" x14ac:dyDescent="0.2">
      <c r="A3888" s="3">
        <v>41968</v>
      </c>
      <c r="B3888">
        <v>8.2874999999999996</v>
      </c>
      <c r="C3888">
        <v>8.3574999999999999</v>
      </c>
      <c r="D3888">
        <v>8.3125</v>
      </c>
      <c r="E3888">
        <v>6.3250000000000002</v>
      </c>
      <c r="F3888">
        <v>6.65</v>
      </c>
      <c r="G3888">
        <v>7.7450000000000001</v>
      </c>
      <c r="H3888">
        <v>10.3475</v>
      </c>
      <c r="I3888">
        <v>10.327500000000001</v>
      </c>
      <c r="J3888">
        <v>10.885</v>
      </c>
      <c r="K3888" t="s">
        <v>8</v>
      </c>
      <c r="L3888" t="s">
        <v>8</v>
      </c>
      <c r="M3888" t="s">
        <v>8</v>
      </c>
      <c r="N3888">
        <v>19.982500000000002</v>
      </c>
      <c r="O3888">
        <v>17.614999999999998</v>
      </c>
      <c r="P3888">
        <v>17.022500000000001</v>
      </c>
      <c r="Q3888">
        <v>10.5175</v>
      </c>
      <c r="R3888">
        <v>11.125</v>
      </c>
      <c r="S3888">
        <v>12.71</v>
      </c>
    </row>
    <row r="3889" spans="1:19" x14ac:dyDescent="0.2">
      <c r="A3889" s="3">
        <v>41969</v>
      </c>
      <c r="B3889">
        <v>8.23</v>
      </c>
      <c r="C3889">
        <v>8.19</v>
      </c>
      <c r="D3889">
        <v>8.1999999999999993</v>
      </c>
      <c r="E3889">
        <v>6.1475</v>
      </c>
      <c r="F3889">
        <v>6.58</v>
      </c>
      <c r="G3889">
        <v>7.73</v>
      </c>
      <c r="H3889">
        <v>9.9450000000000003</v>
      </c>
      <c r="I3889">
        <v>9.9725000000000001</v>
      </c>
      <c r="J3889">
        <v>10.58</v>
      </c>
      <c r="K3889" t="s">
        <v>8</v>
      </c>
      <c r="L3889" t="s">
        <v>8</v>
      </c>
      <c r="M3889" t="s">
        <v>8</v>
      </c>
      <c r="N3889">
        <v>24.734999999999999</v>
      </c>
      <c r="O3889">
        <v>21.717500000000001</v>
      </c>
      <c r="P3889">
        <v>19.392499999999998</v>
      </c>
      <c r="Q3889">
        <v>10.404999999999999</v>
      </c>
      <c r="R3889">
        <v>11.065</v>
      </c>
      <c r="S3889">
        <v>12.682499999999999</v>
      </c>
    </row>
    <row r="3890" spans="1:19" x14ac:dyDescent="0.2">
      <c r="A3890" s="3">
        <v>41970</v>
      </c>
      <c r="B3890">
        <v>7.9775</v>
      </c>
      <c r="C3890">
        <v>8.0975000000000001</v>
      </c>
      <c r="D3890">
        <v>8.0875000000000004</v>
      </c>
      <c r="E3890">
        <v>6.0824999999999996</v>
      </c>
      <c r="F3890">
        <v>6.5075000000000003</v>
      </c>
      <c r="G3890">
        <v>7.6349999999999998</v>
      </c>
      <c r="H3890">
        <v>9.6274999999999995</v>
      </c>
      <c r="I3890">
        <v>10.02</v>
      </c>
      <c r="J3890">
        <v>10.685</v>
      </c>
      <c r="K3890" t="s">
        <v>8</v>
      </c>
      <c r="L3890" t="s">
        <v>8</v>
      </c>
      <c r="M3890" t="s">
        <v>8</v>
      </c>
      <c r="N3890">
        <v>30.4175</v>
      </c>
      <c r="O3890">
        <v>25.502500000000001</v>
      </c>
      <c r="P3890">
        <v>21.987500000000001</v>
      </c>
      <c r="Q3890">
        <v>10.5</v>
      </c>
      <c r="R3890">
        <v>11.0975</v>
      </c>
      <c r="S3890">
        <v>12.675000000000001</v>
      </c>
    </row>
    <row r="3891" spans="1:19" x14ac:dyDescent="0.2">
      <c r="A3891" s="3">
        <v>41971</v>
      </c>
      <c r="B3891">
        <v>8.2200000000000006</v>
      </c>
      <c r="C3891">
        <v>8.3125</v>
      </c>
      <c r="D3891">
        <v>8.2949999999999999</v>
      </c>
      <c r="E3891">
        <v>6.2575000000000003</v>
      </c>
      <c r="F3891">
        <v>6.6425000000000001</v>
      </c>
      <c r="G3891">
        <v>7.8174999999999999</v>
      </c>
      <c r="H3891">
        <v>9.7149999999999999</v>
      </c>
      <c r="I3891">
        <v>10.02</v>
      </c>
      <c r="J3891">
        <v>10.682499999999999</v>
      </c>
      <c r="K3891" t="s">
        <v>8</v>
      </c>
      <c r="L3891" t="s">
        <v>8</v>
      </c>
      <c r="M3891" t="s">
        <v>8</v>
      </c>
      <c r="N3891">
        <v>34.125</v>
      </c>
      <c r="O3891">
        <v>26.61</v>
      </c>
      <c r="P3891">
        <v>22.47</v>
      </c>
      <c r="Q3891">
        <v>10.345000000000001</v>
      </c>
      <c r="R3891">
        <v>11.1175</v>
      </c>
      <c r="S3891">
        <v>12.6775</v>
      </c>
    </row>
    <row r="3892" spans="1:19" x14ac:dyDescent="0.2">
      <c r="A3892" s="3">
        <v>41974</v>
      </c>
      <c r="B3892">
        <v>8.4075000000000006</v>
      </c>
      <c r="C3892">
        <v>8.3849999999999998</v>
      </c>
      <c r="D3892">
        <v>8.3149999999999995</v>
      </c>
      <c r="E3892">
        <v>6.32</v>
      </c>
      <c r="F3892">
        <v>6.77</v>
      </c>
      <c r="G3892">
        <v>7.87</v>
      </c>
      <c r="H3892">
        <v>10.1775</v>
      </c>
      <c r="I3892">
        <v>10.32</v>
      </c>
      <c r="J3892">
        <v>10.845000000000001</v>
      </c>
      <c r="K3892" t="s">
        <v>8</v>
      </c>
      <c r="L3892" t="s">
        <v>8</v>
      </c>
      <c r="M3892" t="s">
        <v>8</v>
      </c>
      <c r="N3892">
        <v>37.685000000000002</v>
      </c>
      <c r="O3892">
        <v>30.557500000000001</v>
      </c>
      <c r="P3892">
        <v>24.594999999999999</v>
      </c>
      <c r="Q3892">
        <v>10.702500000000001</v>
      </c>
      <c r="R3892">
        <v>11.3575</v>
      </c>
      <c r="S3892">
        <v>12.692500000000001</v>
      </c>
    </row>
    <row r="3893" spans="1:19" x14ac:dyDescent="0.2">
      <c r="A3893" s="3">
        <v>41975</v>
      </c>
      <c r="B3893">
        <v>8.8524999999999991</v>
      </c>
      <c r="C3893">
        <v>8.6950000000000003</v>
      </c>
      <c r="D3893">
        <v>8.6050000000000004</v>
      </c>
      <c r="E3893">
        <v>6.6150000000000002</v>
      </c>
      <c r="F3893">
        <v>6.9249999999999998</v>
      </c>
      <c r="G3893">
        <v>8.0225000000000009</v>
      </c>
      <c r="H3893">
        <v>10.24</v>
      </c>
      <c r="I3893">
        <v>10.44</v>
      </c>
      <c r="J3893">
        <v>11.02</v>
      </c>
      <c r="K3893" t="s">
        <v>8</v>
      </c>
      <c r="L3893" t="s">
        <v>8</v>
      </c>
      <c r="M3893" t="s">
        <v>8</v>
      </c>
      <c r="N3893">
        <v>40.200000000000003</v>
      </c>
      <c r="O3893">
        <v>31.947500000000002</v>
      </c>
      <c r="P3893">
        <v>26.73</v>
      </c>
      <c r="Q3893">
        <v>10.692500000000001</v>
      </c>
      <c r="R3893">
        <v>11.18</v>
      </c>
      <c r="S3893">
        <v>12.734999999999999</v>
      </c>
    </row>
    <row r="3894" spans="1:19" x14ac:dyDescent="0.2">
      <c r="A3894" s="3">
        <v>41976</v>
      </c>
      <c r="B3894">
        <v>8.9649999999999999</v>
      </c>
      <c r="C3894">
        <v>8.9250000000000007</v>
      </c>
      <c r="D3894">
        <v>8.85</v>
      </c>
      <c r="E3894">
        <v>6.45</v>
      </c>
      <c r="F3894">
        <v>6.85</v>
      </c>
      <c r="G3894">
        <v>8.0050000000000008</v>
      </c>
      <c r="H3894">
        <v>11.285</v>
      </c>
      <c r="I3894">
        <v>11.26</v>
      </c>
      <c r="J3894">
        <v>11.64</v>
      </c>
      <c r="K3894" t="s">
        <v>8</v>
      </c>
      <c r="L3894" t="s">
        <v>8</v>
      </c>
      <c r="M3894" t="s">
        <v>8</v>
      </c>
      <c r="N3894">
        <v>41.22</v>
      </c>
      <c r="O3894">
        <v>33.625</v>
      </c>
      <c r="P3894">
        <v>27.057500000000001</v>
      </c>
      <c r="Q3894">
        <v>10.815</v>
      </c>
      <c r="R3894">
        <v>11.305</v>
      </c>
      <c r="S3894">
        <v>12.775</v>
      </c>
    </row>
    <row r="3895" spans="1:19" x14ac:dyDescent="0.2">
      <c r="A3895" s="3">
        <v>41977</v>
      </c>
      <c r="B3895">
        <v>7.64</v>
      </c>
      <c r="C3895">
        <v>8.3574999999999999</v>
      </c>
      <c r="D3895">
        <v>8.48</v>
      </c>
      <c r="E3895">
        <v>5.9874999999999998</v>
      </c>
      <c r="F3895">
        <v>6.7625000000000002</v>
      </c>
      <c r="G3895">
        <v>7.9050000000000002</v>
      </c>
      <c r="H3895">
        <v>10.425000000000001</v>
      </c>
      <c r="I3895">
        <v>10.975</v>
      </c>
      <c r="J3895">
        <v>11.5075</v>
      </c>
      <c r="K3895" t="s">
        <v>8</v>
      </c>
      <c r="L3895" t="s">
        <v>8</v>
      </c>
      <c r="M3895" t="s">
        <v>8</v>
      </c>
      <c r="N3895">
        <v>40.384999999999998</v>
      </c>
      <c r="O3895">
        <v>34.002499999999998</v>
      </c>
      <c r="P3895">
        <v>27.197500000000002</v>
      </c>
      <c r="Q3895">
        <v>10.932499999999999</v>
      </c>
      <c r="R3895">
        <v>11.3825</v>
      </c>
      <c r="S3895">
        <v>12.885</v>
      </c>
    </row>
    <row r="3896" spans="1:19" x14ac:dyDescent="0.2">
      <c r="A3896" s="3">
        <v>41978</v>
      </c>
      <c r="B3896">
        <v>7.55</v>
      </c>
      <c r="C3896">
        <v>8.3574999999999999</v>
      </c>
      <c r="D3896">
        <v>8.4824999999999999</v>
      </c>
      <c r="E3896">
        <v>6.0975000000000001</v>
      </c>
      <c r="F3896">
        <v>6.8724999999999996</v>
      </c>
      <c r="G3896">
        <v>7.98</v>
      </c>
      <c r="H3896">
        <v>10.65</v>
      </c>
      <c r="I3896">
        <v>11.324999999999999</v>
      </c>
      <c r="J3896">
        <v>11.895</v>
      </c>
      <c r="K3896" t="s">
        <v>8</v>
      </c>
      <c r="L3896" t="s">
        <v>8</v>
      </c>
      <c r="M3896" t="s">
        <v>8</v>
      </c>
      <c r="N3896">
        <v>41.445</v>
      </c>
      <c r="O3896">
        <v>34.467500000000001</v>
      </c>
      <c r="P3896">
        <v>29.7225</v>
      </c>
      <c r="Q3896">
        <v>11.112500000000001</v>
      </c>
      <c r="R3896">
        <v>11.595000000000001</v>
      </c>
      <c r="S3896">
        <v>12.965</v>
      </c>
    </row>
    <row r="3897" spans="1:19" x14ac:dyDescent="0.2">
      <c r="A3897" s="3">
        <v>41981</v>
      </c>
      <c r="B3897">
        <v>7.73</v>
      </c>
      <c r="C3897">
        <v>8.5500000000000007</v>
      </c>
      <c r="D3897">
        <v>8.57</v>
      </c>
      <c r="E3897">
        <v>6.5774999999999997</v>
      </c>
      <c r="F3897">
        <v>7.0549999999999997</v>
      </c>
      <c r="G3897">
        <v>8.09</v>
      </c>
      <c r="H3897">
        <v>11.425000000000001</v>
      </c>
      <c r="I3897">
        <v>11.744999999999999</v>
      </c>
      <c r="J3897">
        <v>12.055</v>
      </c>
      <c r="K3897" t="s">
        <v>8</v>
      </c>
      <c r="L3897" t="s">
        <v>8</v>
      </c>
      <c r="M3897" t="s">
        <v>8</v>
      </c>
      <c r="N3897">
        <v>39.905000000000001</v>
      </c>
      <c r="O3897">
        <v>34.1325</v>
      </c>
      <c r="P3897">
        <v>28.99</v>
      </c>
      <c r="Q3897">
        <v>12.705</v>
      </c>
      <c r="R3897">
        <v>12.795</v>
      </c>
      <c r="S3897">
        <v>13.805</v>
      </c>
    </row>
    <row r="3898" spans="1:19" x14ac:dyDescent="0.2">
      <c r="A3898" s="3">
        <v>41982</v>
      </c>
      <c r="B3898">
        <v>8.0474999999999994</v>
      </c>
      <c r="C3898">
        <v>8.5649999999999995</v>
      </c>
      <c r="D3898">
        <v>8.5500000000000007</v>
      </c>
      <c r="E3898">
        <v>6.6675000000000004</v>
      </c>
      <c r="F3898">
        <v>7.085</v>
      </c>
      <c r="G3898">
        <v>8.1024999999999991</v>
      </c>
      <c r="H3898">
        <v>12.077500000000001</v>
      </c>
      <c r="I3898">
        <v>11.772500000000001</v>
      </c>
      <c r="J3898">
        <v>11.76</v>
      </c>
      <c r="K3898" t="s">
        <v>8</v>
      </c>
      <c r="L3898" t="s">
        <v>8</v>
      </c>
      <c r="M3898" t="s">
        <v>8</v>
      </c>
      <c r="N3898">
        <v>41.172499999999999</v>
      </c>
      <c r="O3898">
        <v>34.814999999999998</v>
      </c>
      <c r="P3898">
        <v>30.647500000000001</v>
      </c>
      <c r="Q3898">
        <v>11.965</v>
      </c>
      <c r="R3898">
        <v>12.432499999999999</v>
      </c>
      <c r="S3898">
        <v>13.37</v>
      </c>
    </row>
    <row r="3899" spans="1:19" x14ac:dyDescent="0.2">
      <c r="A3899" s="3">
        <v>41983</v>
      </c>
      <c r="B3899">
        <v>8.2200000000000006</v>
      </c>
      <c r="C3899">
        <v>8.66</v>
      </c>
      <c r="D3899">
        <v>8.5350000000000001</v>
      </c>
      <c r="E3899">
        <v>6.4874999999999998</v>
      </c>
      <c r="F3899">
        <v>6.9950000000000001</v>
      </c>
      <c r="G3899">
        <v>8.1199999999999992</v>
      </c>
      <c r="H3899">
        <v>12.355</v>
      </c>
      <c r="I3899">
        <v>11.875</v>
      </c>
      <c r="J3899">
        <v>11.765000000000001</v>
      </c>
      <c r="K3899" t="s">
        <v>8</v>
      </c>
      <c r="L3899" t="s">
        <v>8</v>
      </c>
      <c r="M3899" t="s">
        <v>8</v>
      </c>
      <c r="N3899">
        <v>40.622500000000002</v>
      </c>
      <c r="O3899">
        <v>34.604999999999997</v>
      </c>
      <c r="P3899">
        <v>30.2075</v>
      </c>
      <c r="Q3899">
        <v>12.095000000000001</v>
      </c>
      <c r="R3899">
        <v>12.475</v>
      </c>
      <c r="S3899">
        <v>13.404999999999999</v>
      </c>
    </row>
    <row r="3900" spans="1:19" x14ac:dyDescent="0.2">
      <c r="A3900" s="3">
        <v>41984</v>
      </c>
      <c r="B3900">
        <v>8.51</v>
      </c>
      <c r="C3900">
        <v>8.7074999999999996</v>
      </c>
      <c r="D3900">
        <v>8.4499999999999993</v>
      </c>
      <c r="E3900">
        <v>6.44</v>
      </c>
      <c r="F3900">
        <v>6.86</v>
      </c>
      <c r="G3900">
        <v>8.0050000000000008</v>
      </c>
      <c r="H3900">
        <v>11.932499999999999</v>
      </c>
      <c r="I3900">
        <v>11.715</v>
      </c>
      <c r="J3900">
        <v>11.4825</v>
      </c>
      <c r="K3900" t="s">
        <v>8</v>
      </c>
      <c r="L3900" t="s">
        <v>8</v>
      </c>
      <c r="M3900" t="s">
        <v>8</v>
      </c>
      <c r="N3900">
        <v>40.159999999999997</v>
      </c>
      <c r="O3900">
        <v>34.83</v>
      </c>
      <c r="P3900">
        <v>30.734999999999999</v>
      </c>
      <c r="Q3900">
        <v>12.1</v>
      </c>
      <c r="R3900">
        <v>12.7775</v>
      </c>
      <c r="S3900">
        <v>13.48</v>
      </c>
    </row>
    <row r="3901" spans="1:19" x14ac:dyDescent="0.2">
      <c r="A3901" s="3">
        <v>41985</v>
      </c>
      <c r="B3901">
        <v>8.39</v>
      </c>
      <c r="C3901">
        <v>8.6475000000000009</v>
      </c>
      <c r="D3901">
        <v>8.3949999999999996</v>
      </c>
      <c r="E3901">
        <v>6.42</v>
      </c>
      <c r="F3901">
        <v>6.8949999999999996</v>
      </c>
      <c r="G3901">
        <v>8.0474999999999994</v>
      </c>
      <c r="H3901">
        <v>11.692500000000001</v>
      </c>
      <c r="I3901">
        <v>11.435</v>
      </c>
      <c r="J3901">
        <v>11.282500000000001</v>
      </c>
      <c r="K3901" t="s">
        <v>8</v>
      </c>
      <c r="L3901" t="s">
        <v>8</v>
      </c>
      <c r="M3901" t="s">
        <v>8</v>
      </c>
      <c r="N3901">
        <v>42.895000000000003</v>
      </c>
      <c r="O3901">
        <v>37.274999999999999</v>
      </c>
      <c r="P3901">
        <v>32.340000000000003</v>
      </c>
      <c r="Q3901">
        <v>12.3575</v>
      </c>
      <c r="R3901">
        <v>12.88</v>
      </c>
      <c r="S3901">
        <v>13.66</v>
      </c>
    </row>
    <row r="3902" spans="1:19" x14ac:dyDescent="0.2">
      <c r="A3902" s="3">
        <v>41988</v>
      </c>
      <c r="B3902">
        <v>8.4224999999999994</v>
      </c>
      <c r="C3902">
        <v>8.625</v>
      </c>
      <c r="D3902">
        <v>8.35</v>
      </c>
      <c r="E3902">
        <v>6.8125</v>
      </c>
      <c r="F3902">
        <v>7.0425000000000004</v>
      </c>
      <c r="G3902">
        <v>8.0649999999999995</v>
      </c>
      <c r="H3902">
        <v>10.9925</v>
      </c>
      <c r="I3902">
        <v>10.73</v>
      </c>
      <c r="J3902">
        <v>10.772500000000001</v>
      </c>
      <c r="K3902" t="s">
        <v>8</v>
      </c>
      <c r="L3902" t="s">
        <v>8</v>
      </c>
      <c r="M3902" t="s">
        <v>8</v>
      </c>
      <c r="N3902">
        <v>47.7</v>
      </c>
      <c r="O3902">
        <v>42.5</v>
      </c>
      <c r="P3902">
        <v>35.299999999999997</v>
      </c>
      <c r="Q3902">
        <v>12.63</v>
      </c>
      <c r="R3902">
        <v>13.055</v>
      </c>
      <c r="S3902">
        <v>13.705</v>
      </c>
    </row>
    <row r="3903" spans="1:19" x14ac:dyDescent="0.2">
      <c r="A3903" s="3">
        <v>41989</v>
      </c>
      <c r="B3903">
        <v>8.4075000000000006</v>
      </c>
      <c r="C3903">
        <v>8.4049999999999994</v>
      </c>
      <c r="D3903">
        <v>8.25</v>
      </c>
      <c r="E3903">
        <v>6.8</v>
      </c>
      <c r="F3903">
        <v>6.915</v>
      </c>
      <c r="G3903">
        <v>8.0549999999999997</v>
      </c>
      <c r="H3903">
        <v>12.355</v>
      </c>
      <c r="I3903">
        <v>11.397500000000001</v>
      </c>
      <c r="J3903">
        <v>11.02</v>
      </c>
      <c r="K3903" t="s">
        <v>8</v>
      </c>
      <c r="L3903" t="s">
        <v>8</v>
      </c>
      <c r="M3903" t="s">
        <v>8</v>
      </c>
      <c r="N3903">
        <v>51.832500000000003</v>
      </c>
      <c r="O3903">
        <v>42.155000000000001</v>
      </c>
      <c r="P3903">
        <v>33.89</v>
      </c>
      <c r="Q3903">
        <v>13.577500000000001</v>
      </c>
      <c r="R3903">
        <v>13.92</v>
      </c>
      <c r="S3903">
        <v>14.13</v>
      </c>
    </row>
    <row r="3904" spans="1:19" x14ac:dyDescent="0.2">
      <c r="A3904" s="3">
        <v>41990</v>
      </c>
      <c r="B3904">
        <v>8.5225000000000009</v>
      </c>
      <c r="C3904">
        <v>8.6125000000000007</v>
      </c>
      <c r="D3904">
        <v>8.52</v>
      </c>
      <c r="E3904">
        <v>6.85</v>
      </c>
      <c r="F3904">
        <v>7.0374999999999996</v>
      </c>
      <c r="G3904">
        <v>8.1850000000000005</v>
      </c>
      <c r="H3904">
        <v>11.46</v>
      </c>
      <c r="I3904">
        <v>10.955</v>
      </c>
      <c r="J3904">
        <v>10.715</v>
      </c>
      <c r="K3904" t="s">
        <v>8</v>
      </c>
      <c r="L3904" t="s">
        <v>8</v>
      </c>
      <c r="M3904" t="s">
        <v>8</v>
      </c>
      <c r="N3904">
        <v>66.722499999999997</v>
      </c>
      <c r="O3904">
        <v>52.432499999999997</v>
      </c>
      <c r="P3904">
        <v>40.454999999999998</v>
      </c>
      <c r="Q3904">
        <v>13.077500000000001</v>
      </c>
      <c r="R3904">
        <v>13.414999999999999</v>
      </c>
      <c r="S3904">
        <v>14.13</v>
      </c>
    </row>
    <row r="3905" spans="1:19" x14ac:dyDescent="0.2">
      <c r="A3905" s="3">
        <v>41991</v>
      </c>
      <c r="B3905">
        <v>8.8874999999999993</v>
      </c>
      <c r="C3905">
        <v>9.3625000000000007</v>
      </c>
      <c r="D3905">
        <v>9.0749999999999993</v>
      </c>
      <c r="E3905">
        <v>6.8775000000000004</v>
      </c>
      <c r="F3905">
        <v>7.2549999999999999</v>
      </c>
      <c r="G3905">
        <v>8.2575000000000003</v>
      </c>
      <c r="H3905">
        <v>10.815</v>
      </c>
      <c r="I3905">
        <v>10.9625</v>
      </c>
      <c r="J3905">
        <v>10.702500000000001</v>
      </c>
      <c r="K3905" t="s">
        <v>8</v>
      </c>
      <c r="L3905" t="s">
        <v>8</v>
      </c>
      <c r="M3905" t="s">
        <v>8</v>
      </c>
      <c r="N3905">
        <v>67.322500000000005</v>
      </c>
      <c r="O3905">
        <v>52.505000000000003</v>
      </c>
      <c r="P3905">
        <v>40.4375</v>
      </c>
      <c r="Q3905">
        <v>12.8925</v>
      </c>
      <c r="R3905">
        <v>13.385</v>
      </c>
      <c r="S3905">
        <v>14.18</v>
      </c>
    </row>
    <row r="3906" spans="1:19" x14ac:dyDescent="0.2">
      <c r="A3906" s="3">
        <v>41992</v>
      </c>
      <c r="B3906">
        <v>8.2349999999999994</v>
      </c>
      <c r="C3906">
        <v>8.9625000000000004</v>
      </c>
      <c r="D3906">
        <v>8.7650000000000006</v>
      </c>
      <c r="E3906">
        <v>6.4850000000000003</v>
      </c>
      <c r="F3906">
        <v>7.08</v>
      </c>
      <c r="G3906">
        <v>8.16</v>
      </c>
      <c r="H3906">
        <v>10.6325</v>
      </c>
      <c r="I3906">
        <v>10.9</v>
      </c>
      <c r="J3906">
        <v>10.71</v>
      </c>
      <c r="K3906" t="s">
        <v>8</v>
      </c>
      <c r="L3906" t="s">
        <v>8</v>
      </c>
      <c r="M3906" t="s">
        <v>8</v>
      </c>
      <c r="N3906">
        <v>65.344999999999999</v>
      </c>
      <c r="O3906">
        <v>53.99</v>
      </c>
      <c r="P3906">
        <v>41.57</v>
      </c>
      <c r="Q3906">
        <v>12.63</v>
      </c>
      <c r="R3906">
        <v>13.33</v>
      </c>
      <c r="S3906">
        <v>14.244999999999999</v>
      </c>
    </row>
    <row r="3907" spans="1:19" x14ac:dyDescent="0.2">
      <c r="A3907" s="3">
        <v>41995</v>
      </c>
      <c r="B3907">
        <v>9.35</v>
      </c>
      <c r="C3907">
        <v>9.2475000000000005</v>
      </c>
      <c r="D3907">
        <v>8.89</v>
      </c>
      <c r="E3907">
        <v>6.7424999999999997</v>
      </c>
      <c r="F3907">
        <v>7.1349999999999998</v>
      </c>
      <c r="G3907">
        <v>8.1875</v>
      </c>
      <c r="H3907">
        <v>10.7075</v>
      </c>
      <c r="I3907">
        <v>10.904999999999999</v>
      </c>
      <c r="J3907">
        <v>10.965</v>
      </c>
      <c r="K3907" t="s">
        <v>8</v>
      </c>
      <c r="L3907" t="s">
        <v>8</v>
      </c>
      <c r="M3907" t="s">
        <v>8</v>
      </c>
      <c r="N3907">
        <v>72.11</v>
      </c>
      <c r="O3907">
        <v>57.8</v>
      </c>
      <c r="P3907">
        <v>41.81</v>
      </c>
      <c r="Q3907">
        <v>12.565</v>
      </c>
      <c r="R3907">
        <v>13.4175</v>
      </c>
      <c r="S3907">
        <v>14.3375</v>
      </c>
    </row>
    <row r="3908" spans="1:19" x14ac:dyDescent="0.2">
      <c r="A3908" s="3">
        <v>41996</v>
      </c>
      <c r="B3908">
        <v>9.4600000000000009</v>
      </c>
      <c r="C3908">
        <v>9.4574999999999996</v>
      </c>
      <c r="D3908">
        <v>8.9700000000000006</v>
      </c>
      <c r="E3908">
        <v>6.4725000000000001</v>
      </c>
      <c r="F3908">
        <v>7.1150000000000002</v>
      </c>
      <c r="G3908">
        <v>8.1750000000000007</v>
      </c>
      <c r="H3908">
        <v>10.67</v>
      </c>
      <c r="I3908">
        <v>11.035</v>
      </c>
      <c r="J3908">
        <v>11.0875</v>
      </c>
      <c r="K3908" t="s">
        <v>8</v>
      </c>
      <c r="L3908" t="s">
        <v>8</v>
      </c>
      <c r="M3908" t="s">
        <v>8</v>
      </c>
      <c r="N3908">
        <v>72.327500000000001</v>
      </c>
      <c r="O3908">
        <v>58.677500000000002</v>
      </c>
      <c r="P3908">
        <v>42.015000000000001</v>
      </c>
      <c r="Q3908">
        <v>12.6075</v>
      </c>
      <c r="R3908">
        <v>13.484999999999999</v>
      </c>
      <c r="S3908">
        <v>14.4025</v>
      </c>
    </row>
    <row r="3909" spans="1:19" x14ac:dyDescent="0.2">
      <c r="A3909" s="3">
        <v>41997</v>
      </c>
      <c r="B3909">
        <v>9.3475000000000001</v>
      </c>
      <c r="C3909">
        <v>9.42</v>
      </c>
      <c r="D3909">
        <v>8.9450000000000003</v>
      </c>
      <c r="E3909">
        <v>6.4950000000000001</v>
      </c>
      <c r="F3909">
        <v>7.0549999999999997</v>
      </c>
      <c r="G3909">
        <v>8.1349999999999998</v>
      </c>
      <c r="H3909">
        <v>10.487500000000001</v>
      </c>
      <c r="I3909">
        <v>10.984999999999999</v>
      </c>
      <c r="J3909">
        <v>11.09</v>
      </c>
      <c r="K3909" t="s">
        <v>8</v>
      </c>
      <c r="L3909" t="s">
        <v>8</v>
      </c>
      <c r="M3909" t="s">
        <v>8</v>
      </c>
      <c r="N3909">
        <v>67.852500000000006</v>
      </c>
      <c r="O3909">
        <v>55.802500000000002</v>
      </c>
      <c r="P3909">
        <v>41.392499999999998</v>
      </c>
      <c r="Q3909">
        <v>12.57</v>
      </c>
      <c r="R3909">
        <v>13.4825</v>
      </c>
      <c r="S3909">
        <v>14.335000000000001</v>
      </c>
    </row>
    <row r="3910" spans="1:19" x14ac:dyDescent="0.2">
      <c r="A3910" s="3">
        <v>41998</v>
      </c>
      <c r="B3910">
        <v>9.3350000000000009</v>
      </c>
      <c r="C3910">
        <v>9.4024999999999999</v>
      </c>
      <c r="D3910">
        <v>8.9425000000000008</v>
      </c>
      <c r="E3910">
        <v>6.5324999999999998</v>
      </c>
      <c r="F3910">
        <v>7.09</v>
      </c>
      <c r="G3910">
        <v>8.15</v>
      </c>
      <c r="H3910">
        <v>10.45</v>
      </c>
      <c r="I3910">
        <v>11.012499999999999</v>
      </c>
      <c r="J3910">
        <v>11.085000000000001</v>
      </c>
      <c r="K3910" t="s">
        <v>8</v>
      </c>
      <c r="L3910" t="s">
        <v>8</v>
      </c>
      <c r="M3910" t="s">
        <v>8</v>
      </c>
      <c r="N3910">
        <v>64.67</v>
      </c>
      <c r="O3910">
        <v>55.452500000000001</v>
      </c>
      <c r="P3910">
        <v>41.22</v>
      </c>
      <c r="Q3910">
        <v>12.6425</v>
      </c>
      <c r="R3910">
        <v>13.54</v>
      </c>
      <c r="S3910">
        <v>14.4125</v>
      </c>
    </row>
    <row r="3911" spans="1:19" x14ac:dyDescent="0.2">
      <c r="A3911" s="3">
        <v>41999</v>
      </c>
      <c r="B3911">
        <v>9.3350000000000009</v>
      </c>
      <c r="C3911">
        <v>9.3424999999999994</v>
      </c>
      <c r="D3911">
        <v>8.83</v>
      </c>
      <c r="E3911">
        <v>6.5475000000000003</v>
      </c>
      <c r="F3911">
        <v>7.1749999999999998</v>
      </c>
      <c r="G3911">
        <v>8.16</v>
      </c>
      <c r="H3911">
        <v>10.7675</v>
      </c>
      <c r="I3911">
        <v>11.05</v>
      </c>
      <c r="J3911">
        <v>11.08</v>
      </c>
      <c r="K3911" t="s">
        <v>8</v>
      </c>
      <c r="L3911" t="s">
        <v>8</v>
      </c>
      <c r="M3911" t="s">
        <v>8</v>
      </c>
      <c r="N3911">
        <v>65.75</v>
      </c>
      <c r="O3911">
        <v>54.837499999999999</v>
      </c>
      <c r="P3911">
        <v>41.81</v>
      </c>
      <c r="Q3911">
        <v>12.875</v>
      </c>
      <c r="R3911">
        <v>13.645</v>
      </c>
      <c r="S3911">
        <v>14.484999999999999</v>
      </c>
    </row>
    <row r="3912" spans="1:19" x14ac:dyDescent="0.2">
      <c r="A3912" s="3">
        <v>42002</v>
      </c>
      <c r="B3912">
        <v>9.4824999999999999</v>
      </c>
      <c r="C3912">
        <v>9.3825000000000003</v>
      </c>
      <c r="D3912">
        <v>8.9049999999999994</v>
      </c>
      <c r="E3912">
        <v>6.8224999999999998</v>
      </c>
      <c r="F3912">
        <v>7.2050000000000001</v>
      </c>
      <c r="G3912">
        <v>8.1974999999999998</v>
      </c>
      <c r="H3912">
        <v>11.092499999999999</v>
      </c>
      <c r="I3912">
        <v>11.185</v>
      </c>
      <c r="J3912">
        <v>11.2225</v>
      </c>
      <c r="K3912" t="s">
        <v>8</v>
      </c>
      <c r="L3912" t="s">
        <v>8</v>
      </c>
      <c r="M3912" t="s">
        <v>8</v>
      </c>
      <c r="N3912">
        <v>66.424999999999997</v>
      </c>
      <c r="O3912">
        <v>55.4</v>
      </c>
      <c r="P3912">
        <v>41.362499999999997</v>
      </c>
      <c r="Q3912">
        <v>13.164999999999999</v>
      </c>
      <c r="R3912">
        <v>13.654999999999999</v>
      </c>
      <c r="S3912">
        <v>14.414999999999999</v>
      </c>
    </row>
    <row r="3913" spans="1:19" x14ac:dyDescent="0.2">
      <c r="A3913" s="3">
        <v>42003</v>
      </c>
      <c r="B3913">
        <v>9.8574999999999999</v>
      </c>
      <c r="C3913">
        <v>9.3674999999999997</v>
      </c>
      <c r="D3913">
        <v>8.9700000000000006</v>
      </c>
      <c r="E3913">
        <v>7.1425000000000001</v>
      </c>
      <c r="F3913">
        <v>7.24</v>
      </c>
      <c r="G3913">
        <v>8.2974999999999994</v>
      </c>
      <c r="H3913">
        <v>11.19</v>
      </c>
      <c r="I3913">
        <v>11.2575</v>
      </c>
      <c r="J3913">
        <v>11.25</v>
      </c>
      <c r="K3913" t="s">
        <v>8</v>
      </c>
      <c r="L3913" t="s">
        <v>8</v>
      </c>
      <c r="M3913" t="s">
        <v>8</v>
      </c>
      <c r="N3913">
        <v>66.459999999999994</v>
      </c>
      <c r="O3913">
        <v>55.284999999999997</v>
      </c>
      <c r="P3913">
        <v>41.31</v>
      </c>
      <c r="Q3913">
        <v>13.2</v>
      </c>
      <c r="R3913">
        <v>13.9025</v>
      </c>
      <c r="S3913">
        <v>14.4975</v>
      </c>
    </row>
    <row r="3914" spans="1:19" x14ac:dyDescent="0.2">
      <c r="A3914" s="3">
        <v>42004</v>
      </c>
      <c r="B3914">
        <v>9.5449999999999999</v>
      </c>
      <c r="C3914">
        <v>9.3175000000000008</v>
      </c>
      <c r="D3914">
        <v>8.9049999999999994</v>
      </c>
      <c r="E3914">
        <v>6.9</v>
      </c>
      <c r="F3914">
        <v>7.2649999999999997</v>
      </c>
      <c r="G3914">
        <v>8.3175000000000008</v>
      </c>
      <c r="H3914">
        <v>11.217499999999999</v>
      </c>
      <c r="I3914">
        <v>11.21</v>
      </c>
      <c r="J3914">
        <v>11.2325</v>
      </c>
      <c r="K3914" t="s">
        <v>8</v>
      </c>
      <c r="L3914" t="s">
        <v>8</v>
      </c>
      <c r="M3914" t="s">
        <v>8</v>
      </c>
      <c r="N3914">
        <v>65.652500000000003</v>
      </c>
      <c r="O3914">
        <v>54.965000000000003</v>
      </c>
      <c r="P3914">
        <v>41.272500000000001</v>
      </c>
      <c r="Q3914">
        <v>13.1625</v>
      </c>
      <c r="R3914">
        <v>13.827500000000001</v>
      </c>
      <c r="S3914">
        <v>14.425000000000001</v>
      </c>
    </row>
    <row r="3915" spans="1:19" x14ac:dyDescent="0.2">
      <c r="A3915" s="3">
        <v>42005</v>
      </c>
      <c r="B3915">
        <v>9.5724999999999998</v>
      </c>
      <c r="C3915">
        <v>9.3175000000000008</v>
      </c>
      <c r="D3915">
        <v>8.91</v>
      </c>
      <c r="E3915">
        <v>6.9725000000000001</v>
      </c>
      <c r="F3915">
        <v>7.2275</v>
      </c>
      <c r="G3915">
        <v>8.31</v>
      </c>
      <c r="H3915">
        <v>11.205</v>
      </c>
      <c r="I3915">
        <v>11.202500000000001</v>
      </c>
      <c r="J3915">
        <v>11.2125</v>
      </c>
      <c r="K3915" t="s">
        <v>8</v>
      </c>
      <c r="L3915" t="s">
        <v>8</v>
      </c>
      <c r="M3915" t="s">
        <v>8</v>
      </c>
      <c r="N3915">
        <v>65.962500000000006</v>
      </c>
      <c r="O3915">
        <v>55.05</v>
      </c>
      <c r="P3915">
        <v>41.325000000000003</v>
      </c>
      <c r="Q3915">
        <v>13.1625</v>
      </c>
      <c r="R3915">
        <v>13.8</v>
      </c>
      <c r="S3915">
        <v>14.4025</v>
      </c>
    </row>
    <row r="3916" spans="1:19" x14ac:dyDescent="0.2">
      <c r="A3916" s="3">
        <v>42006</v>
      </c>
      <c r="B3916">
        <v>9.5975000000000001</v>
      </c>
      <c r="C3916">
        <v>9.3450000000000006</v>
      </c>
      <c r="D3916">
        <v>8.91</v>
      </c>
      <c r="E3916">
        <v>7.3274999999999997</v>
      </c>
      <c r="F3916">
        <v>7.52</v>
      </c>
      <c r="G3916">
        <v>8.4499999999999993</v>
      </c>
      <c r="H3916">
        <v>11.342499999999999</v>
      </c>
      <c r="I3916">
        <v>11.3125</v>
      </c>
      <c r="J3916">
        <v>11.3025</v>
      </c>
      <c r="K3916" t="s">
        <v>8</v>
      </c>
      <c r="L3916" t="s">
        <v>8</v>
      </c>
      <c r="M3916" t="s">
        <v>8</v>
      </c>
      <c r="N3916">
        <v>66.174999999999997</v>
      </c>
      <c r="O3916">
        <v>54.79</v>
      </c>
      <c r="P3916">
        <v>41.41</v>
      </c>
      <c r="Q3916">
        <v>13.672499999999999</v>
      </c>
      <c r="R3916">
        <v>14.07</v>
      </c>
      <c r="S3916">
        <v>14.4975</v>
      </c>
    </row>
    <row r="3917" spans="1:19" x14ac:dyDescent="0.2">
      <c r="A3917" s="3">
        <v>42009</v>
      </c>
      <c r="B3917">
        <v>9.8049999999999997</v>
      </c>
      <c r="C3917">
        <v>9.34</v>
      </c>
      <c r="D3917">
        <v>9.0350000000000001</v>
      </c>
      <c r="E3917">
        <v>7.8375000000000004</v>
      </c>
      <c r="F3917">
        <v>7.8224999999999998</v>
      </c>
      <c r="G3917">
        <v>8.66</v>
      </c>
      <c r="H3917">
        <v>11.2775</v>
      </c>
      <c r="I3917">
        <v>11.1175</v>
      </c>
      <c r="J3917">
        <v>11.175000000000001</v>
      </c>
      <c r="K3917" t="s">
        <v>8</v>
      </c>
      <c r="L3917" t="s">
        <v>8</v>
      </c>
      <c r="M3917" t="s">
        <v>8</v>
      </c>
      <c r="N3917">
        <v>66.392499999999998</v>
      </c>
      <c r="O3917">
        <v>55.232500000000002</v>
      </c>
      <c r="P3917">
        <v>41.2575</v>
      </c>
      <c r="Q3917">
        <v>13.795</v>
      </c>
      <c r="R3917">
        <v>13.9575</v>
      </c>
      <c r="S3917">
        <v>14.484999999999999</v>
      </c>
    </row>
    <row r="3918" spans="1:19" x14ac:dyDescent="0.2">
      <c r="A3918" s="3">
        <v>42010</v>
      </c>
      <c r="B3918">
        <v>9.74</v>
      </c>
      <c r="C3918">
        <v>9.2074999999999996</v>
      </c>
      <c r="D3918">
        <v>8.94</v>
      </c>
      <c r="E3918">
        <v>7.98</v>
      </c>
      <c r="F3918">
        <v>7.9450000000000003</v>
      </c>
      <c r="G3918">
        <v>8.8249999999999993</v>
      </c>
      <c r="H3918">
        <v>11.56</v>
      </c>
      <c r="I3918">
        <v>11.1175</v>
      </c>
      <c r="J3918">
        <v>11.0525</v>
      </c>
      <c r="K3918" t="s">
        <v>8</v>
      </c>
      <c r="L3918" t="s">
        <v>8</v>
      </c>
      <c r="M3918" t="s">
        <v>8</v>
      </c>
      <c r="N3918">
        <v>69.762500000000003</v>
      </c>
      <c r="O3918">
        <v>57.034999999999997</v>
      </c>
      <c r="P3918">
        <v>41.81</v>
      </c>
      <c r="Q3918">
        <v>13.725</v>
      </c>
      <c r="R3918">
        <v>13.865</v>
      </c>
      <c r="S3918">
        <v>14.57</v>
      </c>
    </row>
    <row r="3919" spans="1:19" x14ac:dyDescent="0.2">
      <c r="A3919" s="3">
        <v>42011</v>
      </c>
      <c r="B3919">
        <v>10.210000000000001</v>
      </c>
      <c r="C3919">
        <v>9.6274999999999995</v>
      </c>
      <c r="D3919">
        <v>9.3149999999999995</v>
      </c>
      <c r="E3919">
        <v>8.5250000000000004</v>
      </c>
      <c r="F3919">
        <v>8.48</v>
      </c>
      <c r="G3919">
        <v>9.16</v>
      </c>
      <c r="H3919">
        <v>11.2575</v>
      </c>
      <c r="I3919">
        <v>10.897500000000001</v>
      </c>
      <c r="J3919">
        <v>10.932499999999999</v>
      </c>
      <c r="K3919" t="s">
        <v>8</v>
      </c>
      <c r="L3919" t="s">
        <v>8</v>
      </c>
      <c r="M3919" t="s">
        <v>8</v>
      </c>
      <c r="N3919">
        <v>68.834999999999994</v>
      </c>
      <c r="O3919">
        <v>55.487499999999997</v>
      </c>
      <c r="P3919">
        <v>41.682499999999997</v>
      </c>
      <c r="Q3919">
        <v>13.234999999999999</v>
      </c>
      <c r="R3919">
        <v>13.6975</v>
      </c>
      <c r="S3919">
        <v>14.65</v>
      </c>
    </row>
    <row r="3920" spans="1:19" x14ac:dyDescent="0.2">
      <c r="A3920" s="3">
        <v>42012</v>
      </c>
      <c r="B3920">
        <v>10.032500000000001</v>
      </c>
      <c r="C3920">
        <v>9.6150000000000002</v>
      </c>
      <c r="D3920">
        <v>9.3249999999999993</v>
      </c>
      <c r="E3920">
        <v>8.39</v>
      </c>
      <c r="F3920">
        <v>8.4849999999999994</v>
      </c>
      <c r="G3920">
        <v>9.26</v>
      </c>
      <c r="H3920">
        <v>10.74</v>
      </c>
      <c r="I3920">
        <v>10.717499999999999</v>
      </c>
      <c r="J3920">
        <v>10.8</v>
      </c>
      <c r="K3920" t="s">
        <v>8</v>
      </c>
      <c r="L3920" t="s">
        <v>8</v>
      </c>
      <c r="M3920" t="s">
        <v>8</v>
      </c>
      <c r="N3920">
        <v>70.897499999999994</v>
      </c>
      <c r="O3920">
        <v>57.23</v>
      </c>
      <c r="P3920">
        <v>41.8825</v>
      </c>
      <c r="Q3920">
        <v>12.7225</v>
      </c>
      <c r="R3920">
        <v>13.3825</v>
      </c>
      <c r="S3920">
        <v>14.3225</v>
      </c>
    </row>
    <row r="3921" spans="1:19" x14ac:dyDescent="0.2">
      <c r="A3921" s="3">
        <v>42013</v>
      </c>
      <c r="B3921">
        <v>9.4975000000000005</v>
      </c>
      <c r="C3921">
        <v>9.2725000000000009</v>
      </c>
      <c r="D3921">
        <v>9.0425000000000004</v>
      </c>
      <c r="E3921">
        <v>8.02</v>
      </c>
      <c r="F3921">
        <v>8.16</v>
      </c>
      <c r="G3921">
        <v>9.2100000000000009</v>
      </c>
      <c r="H3921">
        <v>9.9375</v>
      </c>
      <c r="I3921">
        <v>10.17</v>
      </c>
      <c r="J3921">
        <v>10.5375</v>
      </c>
      <c r="K3921" t="s">
        <v>8</v>
      </c>
      <c r="L3921" t="s">
        <v>8</v>
      </c>
      <c r="M3921" t="s">
        <v>8</v>
      </c>
      <c r="N3921">
        <v>69.622500000000002</v>
      </c>
      <c r="O3921">
        <v>57.147500000000001</v>
      </c>
      <c r="P3921">
        <v>41.625</v>
      </c>
      <c r="Q3921">
        <v>12.154999999999999</v>
      </c>
      <c r="R3921">
        <v>12.84</v>
      </c>
      <c r="S3921">
        <v>14.1975</v>
      </c>
    </row>
    <row r="3922" spans="1:19" x14ac:dyDescent="0.2">
      <c r="A3922" s="3">
        <v>42016</v>
      </c>
      <c r="B3922">
        <v>9.6300000000000008</v>
      </c>
      <c r="C3922">
        <v>9.24</v>
      </c>
      <c r="D3922">
        <v>8.9550000000000001</v>
      </c>
      <c r="E3922">
        <v>8.0574999999999992</v>
      </c>
      <c r="F3922">
        <v>8.1850000000000005</v>
      </c>
      <c r="G3922">
        <v>9.32</v>
      </c>
      <c r="H3922">
        <v>10.065</v>
      </c>
      <c r="I3922">
        <v>10.157500000000001</v>
      </c>
      <c r="J3922">
        <v>10.432499999999999</v>
      </c>
      <c r="K3922" t="s">
        <v>8</v>
      </c>
      <c r="L3922" t="s">
        <v>8</v>
      </c>
      <c r="M3922" t="s">
        <v>8</v>
      </c>
      <c r="N3922">
        <v>65.872500000000002</v>
      </c>
      <c r="O3922">
        <v>54.567500000000003</v>
      </c>
      <c r="P3922">
        <v>41.4375</v>
      </c>
      <c r="Q3922">
        <v>11.9175</v>
      </c>
      <c r="R3922">
        <v>12.7075</v>
      </c>
      <c r="S3922">
        <v>14.24</v>
      </c>
    </row>
    <row r="3923" spans="1:19" x14ac:dyDescent="0.2">
      <c r="A3923" s="3">
        <v>42017</v>
      </c>
      <c r="B3923">
        <v>9.92</v>
      </c>
      <c r="C3923">
        <v>9.3049999999999997</v>
      </c>
      <c r="D3923">
        <v>9.06</v>
      </c>
      <c r="E3923">
        <v>7.88</v>
      </c>
      <c r="F3923">
        <v>7.92</v>
      </c>
      <c r="G3923">
        <v>9.19</v>
      </c>
      <c r="H3923">
        <v>10.6625</v>
      </c>
      <c r="I3923">
        <v>10.317500000000001</v>
      </c>
      <c r="J3923">
        <v>10.297499999999999</v>
      </c>
      <c r="K3923" t="s">
        <v>8</v>
      </c>
      <c r="L3923" t="s">
        <v>8</v>
      </c>
      <c r="M3923" t="s">
        <v>8</v>
      </c>
      <c r="N3923">
        <v>67.872500000000002</v>
      </c>
      <c r="O3923">
        <v>56.087499999999999</v>
      </c>
      <c r="P3923">
        <v>42.802500000000002</v>
      </c>
      <c r="Q3923">
        <v>11.95</v>
      </c>
      <c r="R3923">
        <v>12.6975</v>
      </c>
      <c r="S3923">
        <v>14.3</v>
      </c>
    </row>
    <row r="3924" spans="1:19" x14ac:dyDescent="0.2">
      <c r="A3924" s="3">
        <v>42018</v>
      </c>
      <c r="B3924">
        <v>10.130000000000001</v>
      </c>
      <c r="C3924">
        <v>9.43</v>
      </c>
      <c r="D3924">
        <v>9.1074999999999999</v>
      </c>
      <c r="E3924">
        <v>7.81</v>
      </c>
      <c r="F3924">
        <v>7.835</v>
      </c>
      <c r="G3924">
        <v>9.1425000000000001</v>
      </c>
      <c r="H3924">
        <v>11.0875</v>
      </c>
      <c r="I3924">
        <v>10.522500000000001</v>
      </c>
      <c r="J3924">
        <v>10.237500000000001</v>
      </c>
      <c r="K3924" t="s">
        <v>8</v>
      </c>
      <c r="L3924" t="s">
        <v>8</v>
      </c>
      <c r="M3924" t="s">
        <v>8</v>
      </c>
      <c r="N3924">
        <v>69.23</v>
      </c>
      <c r="O3924">
        <v>57.877499999999998</v>
      </c>
      <c r="P3924">
        <v>43.877499999999998</v>
      </c>
      <c r="Q3924">
        <v>11.74</v>
      </c>
      <c r="R3924">
        <v>12.715</v>
      </c>
      <c r="S3924">
        <v>14.345000000000001</v>
      </c>
    </row>
    <row r="3925" spans="1:19" x14ac:dyDescent="0.2">
      <c r="A3925" s="3">
        <v>42019</v>
      </c>
      <c r="B3925">
        <v>12.807499999999999</v>
      </c>
      <c r="C3925">
        <v>11.727499999999999</v>
      </c>
      <c r="D3925">
        <v>10.425000000000001</v>
      </c>
      <c r="E3925">
        <v>8.6024999999999991</v>
      </c>
      <c r="F3925">
        <v>8.5875000000000004</v>
      </c>
      <c r="G3925">
        <v>9.4474999999999998</v>
      </c>
      <c r="H3925">
        <v>12.4175</v>
      </c>
      <c r="I3925">
        <v>11.5075</v>
      </c>
      <c r="J3925">
        <v>10.734999999999999</v>
      </c>
      <c r="K3925" t="s">
        <v>8</v>
      </c>
      <c r="L3925" t="s">
        <v>8</v>
      </c>
      <c r="M3925" t="s">
        <v>8</v>
      </c>
      <c r="N3925">
        <v>71.155000000000001</v>
      </c>
      <c r="O3925">
        <v>57.217500000000001</v>
      </c>
      <c r="P3925">
        <v>43.982500000000002</v>
      </c>
      <c r="Q3925">
        <v>11.855</v>
      </c>
      <c r="R3925">
        <v>12.73</v>
      </c>
      <c r="S3925">
        <v>14.2875</v>
      </c>
    </row>
    <row r="3926" spans="1:19" x14ac:dyDescent="0.2">
      <c r="A3926" s="3">
        <v>42020</v>
      </c>
      <c r="B3926">
        <v>13.135</v>
      </c>
      <c r="C3926">
        <v>12.01</v>
      </c>
      <c r="D3926">
        <v>10.66</v>
      </c>
      <c r="E3926">
        <v>8.8874999999999993</v>
      </c>
      <c r="F3926">
        <v>8.7324999999999999</v>
      </c>
      <c r="G3926">
        <v>9.6325000000000003</v>
      </c>
      <c r="H3926">
        <v>12.612500000000001</v>
      </c>
      <c r="I3926">
        <v>11.67</v>
      </c>
      <c r="J3926">
        <v>10.89</v>
      </c>
      <c r="K3926" t="s">
        <v>8</v>
      </c>
      <c r="L3926" t="s">
        <v>8</v>
      </c>
      <c r="M3926" t="s">
        <v>8</v>
      </c>
      <c r="N3926">
        <v>69.292500000000004</v>
      </c>
      <c r="O3926">
        <v>55.57</v>
      </c>
      <c r="P3926">
        <v>42.317500000000003</v>
      </c>
      <c r="Q3926">
        <v>12.49</v>
      </c>
      <c r="R3926">
        <v>13.077500000000001</v>
      </c>
      <c r="S3926">
        <v>14.547499999999999</v>
      </c>
    </row>
    <row r="3927" spans="1:19" x14ac:dyDescent="0.2">
      <c r="A3927" s="3">
        <v>42023</v>
      </c>
      <c r="B3927">
        <v>12.244999999999999</v>
      </c>
      <c r="C3927">
        <v>11.154999999999999</v>
      </c>
      <c r="D3927">
        <v>9.9350000000000005</v>
      </c>
      <c r="E3927">
        <v>8.4625000000000004</v>
      </c>
      <c r="F3927">
        <v>8.4700000000000006</v>
      </c>
      <c r="G3927">
        <v>9.4149999999999991</v>
      </c>
      <c r="H3927">
        <v>12.414999999999999</v>
      </c>
      <c r="I3927">
        <v>11.32</v>
      </c>
      <c r="J3927">
        <v>10.725</v>
      </c>
      <c r="K3927" t="s">
        <v>8</v>
      </c>
      <c r="L3927" t="s">
        <v>8</v>
      </c>
      <c r="M3927" t="s">
        <v>8</v>
      </c>
      <c r="N3927">
        <v>65.852500000000006</v>
      </c>
      <c r="O3927">
        <v>55.24</v>
      </c>
      <c r="P3927">
        <v>42.265000000000001</v>
      </c>
      <c r="Q3927">
        <v>12.75</v>
      </c>
      <c r="R3927">
        <v>13.17</v>
      </c>
      <c r="S3927">
        <v>14.585000000000001</v>
      </c>
    </row>
    <row r="3928" spans="1:19" x14ac:dyDescent="0.2">
      <c r="A3928" s="3">
        <v>42024</v>
      </c>
      <c r="B3928">
        <v>12.49</v>
      </c>
      <c r="C3928">
        <v>11.035</v>
      </c>
      <c r="D3928">
        <v>9.82</v>
      </c>
      <c r="E3928">
        <v>8.3249999999999993</v>
      </c>
      <c r="F3928">
        <v>8.23</v>
      </c>
      <c r="G3928">
        <v>9.19</v>
      </c>
      <c r="H3928">
        <v>12.355</v>
      </c>
      <c r="I3928">
        <v>11.217499999999999</v>
      </c>
      <c r="J3928">
        <v>10.7525</v>
      </c>
      <c r="K3928" t="s">
        <v>8</v>
      </c>
      <c r="L3928" t="s">
        <v>8</v>
      </c>
      <c r="M3928" t="s">
        <v>8</v>
      </c>
      <c r="N3928">
        <v>68.627499999999998</v>
      </c>
      <c r="O3928">
        <v>55.79</v>
      </c>
      <c r="P3928">
        <v>42.2575</v>
      </c>
      <c r="Q3928">
        <v>12.657500000000001</v>
      </c>
      <c r="R3928">
        <v>13.07</v>
      </c>
      <c r="S3928">
        <v>14.54</v>
      </c>
    </row>
    <row r="3929" spans="1:19" x14ac:dyDescent="0.2">
      <c r="A3929" s="3">
        <v>42025</v>
      </c>
      <c r="B3929">
        <v>12.72</v>
      </c>
      <c r="C3929">
        <v>10.935</v>
      </c>
      <c r="D3929">
        <v>9.6675000000000004</v>
      </c>
      <c r="E3929">
        <v>8.3524999999999991</v>
      </c>
      <c r="F3929">
        <v>8.32</v>
      </c>
      <c r="G3929">
        <v>9.2249999999999996</v>
      </c>
      <c r="H3929">
        <v>11.2</v>
      </c>
      <c r="I3929">
        <v>10.5725</v>
      </c>
      <c r="J3929">
        <v>10.435</v>
      </c>
      <c r="K3929" t="s">
        <v>8</v>
      </c>
      <c r="L3929" t="s">
        <v>8</v>
      </c>
      <c r="M3929" t="s">
        <v>8</v>
      </c>
      <c r="N3929">
        <v>62.172499999999999</v>
      </c>
      <c r="O3929">
        <v>53.342500000000001</v>
      </c>
      <c r="P3929">
        <v>42.637500000000003</v>
      </c>
      <c r="Q3929">
        <v>12.4725</v>
      </c>
      <c r="R3929">
        <v>12.9175</v>
      </c>
      <c r="S3929">
        <v>14.515000000000001</v>
      </c>
    </row>
    <row r="3930" spans="1:19" x14ac:dyDescent="0.2">
      <c r="A3930" s="3">
        <v>42026</v>
      </c>
      <c r="B3930">
        <v>11.63</v>
      </c>
      <c r="C3930">
        <v>10.81</v>
      </c>
      <c r="D3930">
        <v>9.75</v>
      </c>
      <c r="E3930">
        <v>8.4700000000000006</v>
      </c>
      <c r="F3930">
        <v>8.4749999999999996</v>
      </c>
      <c r="G3930">
        <v>9.2949999999999999</v>
      </c>
      <c r="H3930">
        <v>10.81</v>
      </c>
      <c r="I3930">
        <v>10.565</v>
      </c>
      <c r="J3930">
        <v>10.404999999999999</v>
      </c>
      <c r="K3930" t="s">
        <v>8</v>
      </c>
      <c r="L3930" t="s">
        <v>8</v>
      </c>
      <c r="M3930" t="s">
        <v>8</v>
      </c>
      <c r="N3930">
        <v>56.847499999999997</v>
      </c>
      <c r="O3930">
        <v>51.167499999999997</v>
      </c>
      <c r="P3930">
        <v>42.185000000000002</v>
      </c>
      <c r="Q3930">
        <v>11.762499999999999</v>
      </c>
      <c r="R3930">
        <v>12.39</v>
      </c>
      <c r="S3930">
        <v>14.045</v>
      </c>
    </row>
    <row r="3931" spans="1:19" x14ac:dyDescent="0.2">
      <c r="A3931" s="3">
        <v>42027</v>
      </c>
      <c r="B3931">
        <v>12.8</v>
      </c>
      <c r="C3931">
        <v>11.645</v>
      </c>
      <c r="D3931">
        <v>10.385</v>
      </c>
      <c r="E3931">
        <v>9.3000000000000007</v>
      </c>
      <c r="F3931">
        <v>9.1750000000000007</v>
      </c>
      <c r="G3931">
        <v>9.8424999999999994</v>
      </c>
      <c r="H3931">
        <v>11.164999999999999</v>
      </c>
      <c r="I3931">
        <v>10.85</v>
      </c>
      <c r="J3931">
        <v>10.705</v>
      </c>
      <c r="K3931" t="s">
        <v>8</v>
      </c>
      <c r="L3931" t="s">
        <v>8</v>
      </c>
      <c r="M3931" t="s">
        <v>8</v>
      </c>
      <c r="N3931">
        <v>47.344999999999999</v>
      </c>
      <c r="O3931">
        <v>45.155000000000001</v>
      </c>
      <c r="P3931">
        <v>40.202500000000001</v>
      </c>
      <c r="Q3931">
        <v>11.5525</v>
      </c>
      <c r="R3931">
        <v>12.0875</v>
      </c>
      <c r="S3931">
        <v>14.005000000000001</v>
      </c>
    </row>
    <row r="3932" spans="1:19" x14ac:dyDescent="0.2">
      <c r="A3932" s="3">
        <v>42030</v>
      </c>
      <c r="B3932">
        <v>12.6</v>
      </c>
      <c r="C3932">
        <v>11.692500000000001</v>
      </c>
      <c r="D3932">
        <v>10.5825</v>
      </c>
      <c r="E3932">
        <v>9.0299999999999994</v>
      </c>
      <c r="F3932">
        <v>9.01</v>
      </c>
      <c r="G3932">
        <v>9.85</v>
      </c>
      <c r="H3932">
        <v>11.112500000000001</v>
      </c>
      <c r="I3932">
        <v>10.81</v>
      </c>
      <c r="J3932">
        <v>10.7</v>
      </c>
      <c r="K3932" t="s">
        <v>8</v>
      </c>
      <c r="L3932" t="s">
        <v>8</v>
      </c>
      <c r="M3932" t="s">
        <v>8</v>
      </c>
      <c r="N3932">
        <v>45.13</v>
      </c>
      <c r="O3932">
        <v>41.09</v>
      </c>
      <c r="P3932">
        <v>37.32</v>
      </c>
      <c r="Q3932">
        <v>12.2125</v>
      </c>
      <c r="R3932">
        <v>12.6975</v>
      </c>
      <c r="S3932">
        <v>14.147500000000001</v>
      </c>
    </row>
    <row r="3933" spans="1:19" x14ac:dyDescent="0.2">
      <c r="A3933" s="3">
        <v>42031</v>
      </c>
      <c r="B3933">
        <v>12.505000000000001</v>
      </c>
      <c r="C3933">
        <v>11.695</v>
      </c>
      <c r="D3933">
        <v>10.605</v>
      </c>
      <c r="E3933">
        <v>8.6199999999999992</v>
      </c>
      <c r="F3933">
        <v>8.8125</v>
      </c>
      <c r="G3933">
        <v>9.8550000000000004</v>
      </c>
      <c r="H3933">
        <v>10.897500000000001</v>
      </c>
      <c r="I3933">
        <v>10.67</v>
      </c>
      <c r="J3933">
        <v>10.715</v>
      </c>
      <c r="K3933" t="s">
        <v>8</v>
      </c>
      <c r="L3933" t="s">
        <v>8</v>
      </c>
      <c r="M3933" t="s">
        <v>8</v>
      </c>
      <c r="N3933">
        <v>43.957500000000003</v>
      </c>
      <c r="O3933">
        <v>42.115000000000002</v>
      </c>
      <c r="P3933">
        <v>37.012500000000003</v>
      </c>
      <c r="Q3933">
        <v>12.172499999999999</v>
      </c>
      <c r="R3933">
        <v>12.635</v>
      </c>
      <c r="S3933">
        <v>14.18</v>
      </c>
    </row>
    <row r="3934" spans="1:19" x14ac:dyDescent="0.2">
      <c r="A3934" s="3">
        <v>42032</v>
      </c>
      <c r="B3934">
        <v>12.1525</v>
      </c>
      <c r="C3934">
        <v>11.532500000000001</v>
      </c>
      <c r="D3934">
        <v>10.53</v>
      </c>
      <c r="E3934">
        <v>8.4550000000000001</v>
      </c>
      <c r="F3934">
        <v>8.7449999999999992</v>
      </c>
      <c r="G3934">
        <v>9.7899999999999991</v>
      </c>
      <c r="H3934">
        <v>10.6625</v>
      </c>
      <c r="I3934">
        <v>10.654999999999999</v>
      </c>
      <c r="J3934">
        <v>10.81</v>
      </c>
      <c r="K3934" t="s">
        <v>8</v>
      </c>
      <c r="L3934" t="s">
        <v>8</v>
      </c>
      <c r="M3934" t="s">
        <v>8</v>
      </c>
      <c r="N3934">
        <v>39.295000000000002</v>
      </c>
      <c r="O3934">
        <v>36.354999999999997</v>
      </c>
      <c r="P3934">
        <v>33.435000000000002</v>
      </c>
      <c r="Q3934">
        <v>12</v>
      </c>
      <c r="R3934">
        <v>12.54</v>
      </c>
      <c r="S3934">
        <v>14.095000000000001</v>
      </c>
    </row>
    <row r="3935" spans="1:19" x14ac:dyDescent="0.2">
      <c r="A3935" s="3">
        <v>42033</v>
      </c>
      <c r="B3935">
        <v>11.67</v>
      </c>
      <c r="C3935">
        <v>11.4125</v>
      </c>
      <c r="D3935">
        <v>10.555</v>
      </c>
      <c r="E3935">
        <v>8.5500000000000007</v>
      </c>
      <c r="F3935">
        <v>8.9949999999999992</v>
      </c>
      <c r="G3935">
        <v>9.92</v>
      </c>
      <c r="H3935">
        <v>10.835000000000001</v>
      </c>
      <c r="I3935">
        <v>10.88</v>
      </c>
      <c r="J3935">
        <v>10.862500000000001</v>
      </c>
      <c r="K3935" t="s">
        <v>8</v>
      </c>
      <c r="L3935" t="s">
        <v>8</v>
      </c>
      <c r="M3935" t="s">
        <v>8</v>
      </c>
      <c r="N3935">
        <v>41.875</v>
      </c>
      <c r="O3935">
        <v>38.805</v>
      </c>
      <c r="P3935">
        <v>34.840000000000003</v>
      </c>
      <c r="Q3935">
        <v>12.494999999999999</v>
      </c>
      <c r="R3935">
        <v>12.762499999999999</v>
      </c>
      <c r="S3935">
        <v>14.25</v>
      </c>
    </row>
    <row r="3936" spans="1:19" x14ac:dyDescent="0.2">
      <c r="A3936" s="3">
        <v>42034</v>
      </c>
      <c r="B3936">
        <v>11.6875</v>
      </c>
      <c r="C3936">
        <v>11.52</v>
      </c>
      <c r="D3936">
        <v>10.635</v>
      </c>
      <c r="E3936">
        <v>8.6649999999999991</v>
      </c>
      <c r="F3936">
        <v>8.9</v>
      </c>
      <c r="G3936">
        <v>9.84</v>
      </c>
      <c r="H3936">
        <v>11.305</v>
      </c>
      <c r="I3936">
        <v>11.315</v>
      </c>
      <c r="J3936">
        <v>11.244999999999999</v>
      </c>
      <c r="K3936" t="s">
        <v>8</v>
      </c>
      <c r="L3936" t="s">
        <v>8</v>
      </c>
      <c r="M3936" t="s">
        <v>8</v>
      </c>
      <c r="N3936">
        <v>45.927500000000002</v>
      </c>
      <c r="O3936">
        <v>41.957500000000003</v>
      </c>
      <c r="P3936">
        <v>36.9375</v>
      </c>
      <c r="Q3936">
        <v>12.3775</v>
      </c>
      <c r="R3936">
        <v>12.9125</v>
      </c>
      <c r="S3936">
        <v>14.44</v>
      </c>
    </row>
    <row r="3937" spans="1:19" x14ac:dyDescent="0.2">
      <c r="A3937" s="3">
        <v>42037</v>
      </c>
      <c r="B3937">
        <v>11.4025</v>
      </c>
      <c r="C3937">
        <v>11.282500000000001</v>
      </c>
      <c r="D3937">
        <v>10.54</v>
      </c>
      <c r="E3937">
        <v>8.82</v>
      </c>
      <c r="F3937">
        <v>9.2050000000000001</v>
      </c>
      <c r="G3937">
        <v>10.1075</v>
      </c>
      <c r="H3937">
        <v>11.13</v>
      </c>
      <c r="I3937">
        <v>11.2075</v>
      </c>
      <c r="J3937">
        <v>11.14</v>
      </c>
      <c r="K3937" t="s">
        <v>8</v>
      </c>
      <c r="L3937" t="s">
        <v>8</v>
      </c>
      <c r="M3937" t="s">
        <v>8</v>
      </c>
      <c r="N3937">
        <v>46.092500000000001</v>
      </c>
      <c r="O3937">
        <v>42.18</v>
      </c>
      <c r="P3937">
        <v>37.332500000000003</v>
      </c>
      <c r="Q3937">
        <v>12.685</v>
      </c>
      <c r="R3937">
        <v>12.984999999999999</v>
      </c>
      <c r="S3937">
        <v>14.455</v>
      </c>
    </row>
    <row r="3938" spans="1:19" x14ac:dyDescent="0.2">
      <c r="A3938" s="3">
        <v>42038</v>
      </c>
      <c r="B3938">
        <v>11.04</v>
      </c>
      <c r="C3938">
        <v>11.055</v>
      </c>
      <c r="D3938">
        <v>10.28</v>
      </c>
      <c r="E3938">
        <v>8.67</v>
      </c>
      <c r="F3938">
        <v>9.14</v>
      </c>
      <c r="G3938">
        <v>10.1675</v>
      </c>
      <c r="H3938">
        <v>10.6</v>
      </c>
      <c r="I3938">
        <v>10.835000000000001</v>
      </c>
      <c r="J3938">
        <v>10.955</v>
      </c>
      <c r="K3938" t="s">
        <v>8</v>
      </c>
      <c r="L3938" t="s">
        <v>8</v>
      </c>
      <c r="M3938" t="s">
        <v>8</v>
      </c>
      <c r="N3938">
        <v>41.83</v>
      </c>
      <c r="O3938">
        <v>38.5075</v>
      </c>
      <c r="P3938">
        <v>36.44</v>
      </c>
      <c r="Q3938">
        <v>11.895</v>
      </c>
      <c r="R3938">
        <v>12.335000000000001</v>
      </c>
      <c r="S3938">
        <v>14.324999999999999</v>
      </c>
    </row>
    <row r="3939" spans="1:19" x14ac:dyDescent="0.2">
      <c r="A3939" s="3">
        <v>42039</v>
      </c>
      <c r="B3939">
        <v>11.3825</v>
      </c>
      <c r="C3939">
        <v>11.1525</v>
      </c>
      <c r="D3939">
        <v>10.5625</v>
      </c>
      <c r="E3939">
        <v>8.7650000000000006</v>
      </c>
      <c r="F3939">
        <v>9.2650000000000006</v>
      </c>
      <c r="G3939">
        <v>10.275</v>
      </c>
      <c r="H3939">
        <v>10.045</v>
      </c>
      <c r="I3939">
        <v>10.362500000000001</v>
      </c>
      <c r="J3939">
        <v>10.62</v>
      </c>
      <c r="K3939" t="s">
        <v>8</v>
      </c>
      <c r="L3939" t="s">
        <v>8</v>
      </c>
      <c r="M3939" t="s">
        <v>8</v>
      </c>
      <c r="N3939">
        <v>39.607500000000002</v>
      </c>
      <c r="O3939">
        <v>38.532499999999999</v>
      </c>
      <c r="P3939">
        <v>36.155000000000001</v>
      </c>
      <c r="Q3939">
        <v>11.9125</v>
      </c>
      <c r="R3939">
        <v>12.4025</v>
      </c>
      <c r="S3939">
        <v>14.19</v>
      </c>
    </row>
    <row r="3940" spans="1:19" x14ac:dyDescent="0.2">
      <c r="A3940" s="3">
        <v>42040</v>
      </c>
      <c r="B3940">
        <v>12.08</v>
      </c>
      <c r="C3940">
        <v>11.237500000000001</v>
      </c>
      <c r="D3940">
        <v>10.547499999999999</v>
      </c>
      <c r="E3940">
        <v>8.8049999999999997</v>
      </c>
      <c r="F3940">
        <v>9.3699999999999992</v>
      </c>
      <c r="G3940">
        <v>10.14</v>
      </c>
      <c r="H3940">
        <v>9.6325000000000003</v>
      </c>
      <c r="I3940">
        <v>9.8949999999999996</v>
      </c>
      <c r="J3940">
        <v>10.414999999999999</v>
      </c>
      <c r="K3940" t="s">
        <v>8</v>
      </c>
      <c r="L3940" t="s">
        <v>8</v>
      </c>
      <c r="M3940" t="s">
        <v>8</v>
      </c>
      <c r="N3940">
        <v>40.49</v>
      </c>
      <c r="O3940">
        <v>38.7575</v>
      </c>
      <c r="P3940">
        <v>36.6325</v>
      </c>
      <c r="Q3940">
        <v>12.307499999999999</v>
      </c>
      <c r="R3940">
        <v>12.574999999999999</v>
      </c>
      <c r="S3940">
        <v>14.195</v>
      </c>
    </row>
    <row r="3941" spans="1:19" x14ac:dyDescent="0.2">
      <c r="A3941" s="3">
        <v>42041</v>
      </c>
      <c r="B3941">
        <v>12.1275</v>
      </c>
      <c r="C3941">
        <v>11.105</v>
      </c>
      <c r="D3941">
        <v>10.5525</v>
      </c>
      <c r="E3941">
        <v>8.7424999999999997</v>
      </c>
      <c r="F3941">
        <v>9.24</v>
      </c>
      <c r="G3941">
        <v>10.1775</v>
      </c>
      <c r="H3941">
        <v>10.285</v>
      </c>
      <c r="I3941">
        <v>10.14</v>
      </c>
      <c r="J3941">
        <v>10.5</v>
      </c>
      <c r="K3941" t="s">
        <v>8</v>
      </c>
      <c r="L3941" t="s">
        <v>8</v>
      </c>
      <c r="M3941" t="s">
        <v>8</v>
      </c>
      <c r="N3941">
        <v>40.96</v>
      </c>
      <c r="O3941">
        <v>38.840000000000003</v>
      </c>
      <c r="P3941">
        <v>36.8825</v>
      </c>
      <c r="Q3941">
        <v>12.225</v>
      </c>
      <c r="R3941">
        <v>12.6525</v>
      </c>
      <c r="S3941">
        <v>14.205</v>
      </c>
    </row>
    <row r="3942" spans="1:19" x14ac:dyDescent="0.2">
      <c r="A3942" s="3">
        <v>42044</v>
      </c>
      <c r="B3942">
        <v>12.62</v>
      </c>
      <c r="C3942">
        <v>11.6775</v>
      </c>
      <c r="D3942">
        <v>10.815</v>
      </c>
      <c r="E3942">
        <v>8.77</v>
      </c>
      <c r="F3942">
        <v>9.43</v>
      </c>
      <c r="G3942">
        <v>10.210000000000001</v>
      </c>
      <c r="H3942">
        <v>10.5275</v>
      </c>
      <c r="I3942">
        <v>10.555</v>
      </c>
      <c r="J3942">
        <v>10.734999999999999</v>
      </c>
      <c r="K3942" t="s">
        <v>8</v>
      </c>
      <c r="L3942" t="s">
        <v>8</v>
      </c>
      <c r="M3942" t="s">
        <v>8</v>
      </c>
      <c r="N3942">
        <v>39.142499999999998</v>
      </c>
      <c r="O3942">
        <v>38.51</v>
      </c>
      <c r="P3942">
        <v>35.8675</v>
      </c>
      <c r="Q3942">
        <v>13.192500000000001</v>
      </c>
      <c r="R3942">
        <v>13.102499999999999</v>
      </c>
      <c r="S3942">
        <v>14.35</v>
      </c>
    </row>
    <row r="3943" spans="1:19" x14ac:dyDescent="0.2">
      <c r="A3943" s="3">
        <v>42045</v>
      </c>
      <c r="B3943">
        <v>12.494999999999999</v>
      </c>
      <c r="C3943">
        <v>11.64</v>
      </c>
      <c r="D3943">
        <v>10.87</v>
      </c>
      <c r="E3943">
        <v>8.6974999999999998</v>
      </c>
      <c r="F3943">
        <v>10.4025</v>
      </c>
      <c r="G3943">
        <v>10.2475</v>
      </c>
      <c r="H3943">
        <v>10.7925</v>
      </c>
      <c r="I3943">
        <v>10.72</v>
      </c>
      <c r="J3943">
        <v>10.9575</v>
      </c>
      <c r="K3943" t="s">
        <v>8</v>
      </c>
      <c r="L3943" t="s">
        <v>8</v>
      </c>
      <c r="M3943" t="s">
        <v>8</v>
      </c>
      <c r="N3943">
        <v>38.842500000000001</v>
      </c>
      <c r="O3943">
        <v>38.24</v>
      </c>
      <c r="P3943">
        <v>35.534999999999997</v>
      </c>
      <c r="Q3943">
        <v>13.42</v>
      </c>
      <c r="R3943">
        <v>13.475</v>
      </c>
      <c r="S3943">
        <v>14.475</v>
      </c>
    </row>
    <row r="3944" spans="1:19" x14ac:dyDescent="0.2">
      <c r="A3944" s="3">
        <v>42046</v>
      </c>
      <c r="B3944">
        <v>12.244999999999999</v>
      </c>
      <c r="C3944">
        <v>11.38</v>
      </c>
      <c r="D3944">
        <v>10.86</v>
      </c>
      <c r="E3944">
        <v>8.76</v>
      </c>
      <c r="F3944">
        <v>10.865</v>
      </c>
      <c r="G3944">
        <v>10.43</v>
      </c>
      <c r="H3944">
        <v>11.41</v>
      </c>
      <c r="I3944">
        <v>11.28</v>
      </c>
      <c r="J3944">
        <v>11.375</v>
      </c>
      <c r="K3944" t="s">
        <v>8</v>
      </c>
      <c r="L3944" t="s">
        <v>8</v>
      </c>
      <c r="M3944" t="s">
        <v>8</v>
      </c>
      <c r="N3944">
        <v>39.200000000000003</v>
      </c>
      <c r="O3944">
        <v>38.375</v>
      </c>
      <c r="P3944">
        <v>35.520000000000003</v>
      </c>
      <c r="Q3944">
        <v>14.63</v>
      </c>
      <c r="R3944">
        <v>14.17</v>
      </c>
      <c r="S3944">
        <v>15.0725</v>
      </c>
    </row>
    <row r="3945" spans="1:19" x14ac:dyDescent="0.2">
      <c r="A3945" s="3">
        <v>42047</v>
      </c>
      <c r="B3945">
        <v>11.717499999999999</v>
      </c>
      <c r="C3945">
        <v>11.067500000000001</v>
      </c>
      <c r="D3945">
        <v>10.672499999999999</v>
      </c>
      <c r="E3945">
        <v>8.3625000000000007</v>
      </c>
      <c r="F3945">
        <v>10.7425</v>
      </c>
      <c r="G3945">
        <v>10.2525</v>
      </c>
      <c r="H3945">
        <v>11.255000000000001</v>
      </c>
      <c r="I3945">
        <v>11.01</v>
      </c>
      <c r="J3945">
        <v>11.12</v>
      </c>
      <c r="K3945" t="s">
        <v>8</v>
      </c>
      <c r="L3945" t="s">
        <v>8</v>
      </c>
      <c r="M3945" t="s">
        <v>8</v>
      </c>
      <c r="N3945">
        <v>39.664999999999999</v>
      </c>
      <c r="O3945">
        <v>38.340000000000003</v>
      </c>
      <c r="P3945">
        <v>36.340000000000003</v>
      </c>
      <c r="Q3945">
        <v>14.324999999999999</v>
      </c>
      <c r="R3945">
        <v>14.0525</v>
      </c>
      <c r="S3945">
        <v>14.9275</v>
      </c>
    </row>
    <row r="3946" spans="1:19" x14ac:dyDescent="0.2">
      <c r="A3946" s="3">
        <v>42048</v>
      </c>
      <c r="B3946">
        <v>10.925000000000001</v>
      </c>
      <c r="C3946">
        <v>10.545</v>
      </c>
      <c r="D3946">
        <v>10.34</v>
      </c>
      <c r="E3946">
        <v>7.9649999999999999</v>
      </c>
      <c r="F3946">
        <v>10.387499999999999</v>
      </c>
      <c r="G3946">
        <v>10.02</v>
      </c>
      <c r="H3946">
        <v>10.73</v>
      </c>
      <c r="I3946">
        <v>10.615</v>
      </c>
      <c r="J3946">
        <v>10.85</v>
      </c>
      <c r="K3946" t="s">
        <v>8</v>
      </c>
      <c r="L3946" t="s">
        <v>8</v>
      </c>
      <c r="M3946" t="s">
        <v>8</v>
      </c>
      <c r="N3946">
        <v>39.297499999999999</v>
      </c>
      <c r="O3946">
        <v>38.297499999999999</v>
      </c>
      <c r="P3946">
        <v>36.307499999999997</v>
      </c>
      <c r="Q3946">
        <v>13.585000000000001</v>
      </c>
      <c r="R3946">
        <v>13.925000000000001</v>
      </c>
      <c r="S3946">
        <v>14.765000000000001</v>
      </c>
    </row>
    <row r="3947" spans="1:19" x14ac:dyDescent="0.2">
      <c r="A3947" s="3">
        <v>42051</v>
      </c>
      <c r="B3947">
        <v>10.6075</v>
      </c>
      <c r="C3947">
        <v>10.42</v>
      </c>
      <c r="D3947">
        <v>10.32</v>
      </c>
      <c r="E3947">
        <v>8.0850000000000009</v>
      </c>
      <c r="F3947">
        <v>10.4925</v>
      </c>
      <c r="G3947">
        <v>10.035</v>
      </c>
      <c r="H3947">
        <v>10.0825</v>
      </c>
      <c r="I3947">
        <v>10.324999999999999</v>
      </c>
      <c r="J3947">
        <v>10.62</v>
      </c>
      <c r="K3947" t="s">
        <v>8</v>
      </c>
      <c r="L3947" t="s">
        <v>8</v>
      </c>
      <c r="M3947" t="s">
        <v>8</v>
      </c>
      <c r="N3947">
        <v>38.212499999999999</v>
      </c>
      <c r="O3947">
        <v>36.86</v>
      </c>
      <c r="P3947">
        <v>33.832500000000003</v>
      </c>
      <c r="Q3947">
        <v>13.9025</v>
      </c>
      <c r="R3947">
        <v>13.94</v>
      </c>
      <c r="S3947">
        <v>14.75</v>
      </c>
    </row>
    <row r="3948" spans="1:19" x14ac:dyDescent="0.2">
      <c r="A3948" s="3">
        <v>42052</v>
      </c>
      <c r="B3948">
        <v>10.975</v>
      </c>
      <c r="C3948">
        <v>10.365</v>
      </c>
      <c r="D3948">
        <v>10.1525</v>
      </c>
      <c r="E3948">
        <v>7.9950000000000001</v>
      </c>
      <c r="F3948">
        <v>10.49</v>
      </c>
      <c r="G3948">
        <v>9.9725000000000001</v>
      </c>
      <c r="H3948">
        <v>10.234999999999999</v>
      </c>
      <c r="I3948">
        <v>10.27</v>
      </c>
      <c r="J3948">
        <v>10.685</v>
      </c>
      <c r="K3948" t="s">
        <v>8</v>
      </c>
      <c r="L3948" t="s">
        <v>8</v>
      </c>
      <c r="M3948" t="s">
        <v>8</v>
      </c>
      <c r="N3948">
        <v>37.512500000000003</v>
      </c>
      <c r="O3948">
        <v>36.395000000000003</v>
      </c>
      <c r="P3948">
        <v>33.564999999999998</v>
      </c>
      <c r="Q3948">
        <v>13.47</v>
      </c>
      <c r="R3948">
        <v>13.557499999999999</v>
      </c>
      <c r="S3948">
        <v>14.69</v>
      </c>
    </row>
    <row r="3949" spans="1:19" x14ac:dyDescent="0.2">
      <c r="A3949" s="3">
        <v>42053</v>
      </c>
      <c r="B3949">
        <v>10.78</v>
      </c>
      <c r="C3949">
        <v>10.24</v>
      </c>
      <c r="D3949">
        <v>10.185</v>
      </c>
      <c r="E3949">
        <v>7.84</v>
      </c>
      <c r="F3949">
        <v>10.275</v>
      </c>
      <c r="G3949">
        <v>9.86</v>
      </c>
      <c r="H3949">
        <v>9.86</v>
      </c>
      <c r="I3949">
        <v>10.047499999999999</v>
      </c>
      <c r="J3949">
        <v>10.6525</v>
      </c>
      <c r="K3949" t="s">
        <v>8</v>
      </c>
      <c r="L3949" t="s">
        <v>8</v>
      </c>
      <c r="M3949" t="s">
        <v>8</v>
      </c>
      <c r="N3949">
        <v>34.127499999999998</v>
      </c>
      <c r="O3949">
        <v>33</v>
      </c>
      <c r="P3949">
        <v>31.897500000000001</v>
      </c>
      <c r="Q3949">
        <v>13.352499999999999</v>
      </c>
      <c r="R3949">
        <v>13.475</v>
      </c>
      <c r="S3949">
        <v>14.615</v>
      </c>
    </row>
    <row r="3950" spans="1:19" x14ac:dyDescent="0.2">
      <c r="A3950" s="3">
        <v>42054</v>
      </c>
      <c r="B3950">
        <v>11.09</v>
      </c>
      <c r="C3950">
        <v>10.234999999999999</v>
      </c>
      <c r="D3950">
        <v>10.077500000000001</v>
      </c>
      <c r="E3950">
        <v>7.8</v>
      </c>
      <c r="F3950">
        <v>10.077500000000001</v>
      </c>
      <c r="G3950">
        <v>9.5250000000000004</v>
      </c>
      <c r="H3950">
        <v>9.8825000000000003</v>
      </c>
      <c r="I3950">
        <v>9.86</v>
      </c>
      <c r="J3950">
        <v>10.465</v>
      </c>
      <c r="K3950" t="s">
        <v>8</v>
      </c>
      <c r="L3950" t="s">
        <v>8</v>
      </c>
      <c r="M3950" t="s">
        <v>8</v>
      </c>
      <c r="N3950">
        <v>31.5275</v>
      </c>
      <c r="O3950">
        <v>29.94</v>
      </c>
      <c r="P3950">
        <v>27.984999999999999</v>
      </c>
      <c r="Q3950">
        <v>13.31</v>
      </c>
      <c r="R3950">
        <v>13.0025</v>
      </c>
      <c r="S3950">
        <v>14.422499999999999</v>
      </c>
    </row>
    <row r="3951" spans="1:19" x14ac:dyDescent="0.2">
      <c r="A3951" s="3">
        <v>42055</v>
      </c>
      <c r="B3951">
        <v>11.295</v>
      </c>
      <c r="C3951">
        <v>10.265000000000001</v>
      </c>
      <c r="D3951">
        <v>10.07</v>
      </c>
      <c r="E3951">
        <v>8.01</v>
      </c>
      <c r="F3951">
        <v>10.2125</v>
      </c>
      <c r="G3951">
        <v>9.5250000000000004</v>
      </c>
      <c r="H3951">
        <v>10.19</v>
      </c>
      <c r="I3951">
        <v>10.055</v>
      </c>
      <c r="J3951">
        <v>10.59</v>
      </c>
      <c r="K3951" t="s">
        <v>8</v>
      </c>
      <c r="L3951" t="s">
        <v>8</v>
      </c>
      <c r="M3951" t="s">
        <v>8</v>
      </c>
      <c r="N3951">
        <v>31.61</v>
      </c>
      <c r="O3951">
        <v>29.9</v>
      </c>
      <c r="P3951">
        <v>27.7425</v>
      </c>
      <c r="Q3951">
        <v>13.047499999999999</v>
      </c>
      <c r="R3951">
        <v>13.095000000000001</v>
      </c>
      <c r="S3951">
        <v>14.435</v>
      </c>
    </row>
    <row r="3952" spans="1:19" x14ac:dyDescent="0.2">
      <c r="A3952" s="3">
        <v>42058</v>
      </c>
      <c r="B3952">
        <v>10.335000000000001</v>
      </c>
      <c r="C3952">
        <v>9.9149999999999991</v>
      </c>
      <c r="D3952">
        <v>9.92</v>
      </c>
      <c r="E3952">
        <v>7.69</v>
      </c>
      <c r="F3952">
        <v>9.9499999999999993</v>
      </c>
      <c r="G3952">
        <v>9.4250000000000007</v>
      </c>
      <c r="H3952">
        <v>9.5649999999999995</v>
      </c>
      <c r="I3952">
        <v>9.7375000000000007</v>
      </c>
      <c r="J3952">
        <v>10.4625</v>
      </c>
      <c r="K3952" t="s">
        <v>8</v>
      </c>
      <c r="L3952" t="s">
        <v>8</v>
      </c>
      <c r="M3952" t="s">
        <v>8</v>
      </c>
      <c r="N3952">
        <v>33.602499999999999</v>
      </c>
      <c r="O3952">
        <v>32.58</v>
      </c>
      <c r="P3952">
        <v>30.024999999999999</v>
      </c>
      <c r="Q3952">
        <v>13.432499999999999</v>
      </c>
      <c r="R3952">
        <v>13.1325</v>
      </c>
      <c r="S3952">
        <v>14.4275</v>
      </c>
    </row>
    <row r="3953" spans="1:19" x14ac:dyDescent="0.2">
      <c r="A3953" s="3">
        <v>42059</v>
      </c>
      <c r="B3953">
        <v>9.6750000000000007</v>
      </c>
      <c r="C3953">
        <v>9.5950000000000006</v>
      </c>
      <c r="D3953">
        <v>9.7799999999999994</v>
      </c>
      <c r="E3953">
        <v>7.44</v>
      </c>
      <c r="F3953">
        <v>9.7349999999999994</v>
      </c>
      <c r="G3953">
        <v>9.3350000000000009</v>
      </c>
      <c r="H3953">
        <v>9.4425000000000008</v>
      </c>
      <c r="I3953">
        <v>9.6974999999999998</v>
      </c>
      <c r="J3953">
        <v>10.41</v>
      </c>
      <c r="K3953" t="s">
        <v>8</v>
      </c>
      <c r="L3953" t="s">
        <v>8</v>
      </c>
      <c r="M3953" t="s">
        <v>8</v>
      </c>
      <c r="N3953">
        <v>35.042499999999997</v>
      </c>
      <c r="O3953">
        <v>32.659999999999997</v>
      </c>
      <c r="P3953">
        <v>30.7</v>
      </c>
      <c r="Q3953">
        <v>12.9</v>
      </c>
      <c r="R3953">
        <v>12.875</v>
      </c>
      <c r="S3953">
        <v>14.215</v>
      </c>
    </row>
    <row r="3954" spans="1:19" x14ac:dyDescent="0.2">
      <c r="A3954" s="3">
        <v>42060</v>
      </c>
      <c r="B3954">
        <v>8.43</v>
      </c>
      <c r="C3954">
        <v>8.4725000000000001</v>
      </c>
      <c r="D3954">
        <v>9.0299999999999994</v>
      </c>
      <c r="E3954">
        <v>7.0374999999999996</v>
      </c>
      <c r="F3954">
        <v>9.2274999999999991</v>
      </c>
      <c r="G3954">
        <v>8.9924999999999997</v>
      </c>
      <c r="H3954">
        <v>8.27</v>
      </c>
      <c r="I3954">
        <v>8.5225000000000009</v>
      </c>
      <c r="J3954">
        <v>9.5425000000000004</v>
      </c>
      <c r="K3954" t="s">
        <v>8</v>
      </c>
      <c r="L3954" t="s">
        <v>8</v>
      </c>
      <c r="M3954" t="s">
        <v>8</v>
      </c>
      <c r="N3954">
        <v>34.737499999999997</v>
      </c>
      <c r="O3954">
        <v>32.365000000000002</v>
      </c>
      <c r="P3954">
        <v>30.295000000000002</v>
      </c>
      <c r="Q3954">
        <v>11.7925</v>
      </c>
      <c r="R3954">
        <v>12.345000000000001</v>
      </c>
      <c r="S3954">
        <v>13.672499999999999</v>
      </c>
    </row>
    <row r="3955" spans="1:19" x14ac:dyDescent="0.2">
      <c r="A3955" s="3">
        <v>42061</v>
      </c>
      <c r="B3955">
        <v>9.1199999999999992</v>
      </c>
      <c r="C3955">
        <v>9.1050000000000004</v>
      </c>
      <c r="D3955">
        <v>9.3049999999999997</v>
      </c>
      <c r="E3955">
        <v>7.03</v>
      </c>
      <c r="F3955">
        <v>9.1449999999999996</v>
      </c>
      <c r="G3955">
        <v>8.8049999999999997</v>
      </c>
      <c r="H3955">
        <v>8.51</v>
      </c>
      <c r="I3955">
        <v>8.7624999999999993</v>
      </c>
      <c r="J3955">
        <v>9.6050000000000004</v>
      </c>
      <c r="K3955" t="s">
        <v>8</v>
      </c>
      <c r="L3955" t="s">
        <v>8</v>
      </c>
      <c r="M3955" t="s">
        <v>8</v>
      </c>
      <c r="N3955">
        <v>33.552500000000002</v>
      </c>
      <c r="O3955">
        <v>31.9575</v>
      </c>
      <c r="P3955">
        <v>29.99</v>
      </c>
      <c r="Q3955">
        <v>11.914999999999999</v>
      </c>
      <c r="R3955">
        <v>12.18</v>
      </c>
      <c r="S3955">
        <v>13.645</v>
      </c>
    </row>
    <row r="3956" spans="1:19" x14ac:dyDescent="0.2">
      <c r="A3956" s="3">
        <v>42062</v>
      </c>
      <c r="B3956">
        <v>9.2850000000000001</v>
      </c>
      <c r="C3956">
        <v>9.24</v>
      </c>
      <c r="D3956">
        <v>9.4350000000000005</v>
      </c>
      <c r="E3956">
        <v>6.9474999999999998</v>
      </c>
      <c r="F3956">
        <v>8.9275000000000002</v>
      </c>
      <c r="G3956">
        <v>8.8074999999999992</v>
      </c>
      <c r="H3956">
        <v>8.6999999999999993</v>
      </c>
      <c r="I3956">
        <v>8.8550000000000004</v>
      </c>
      <c r="J3956">
        <v>9.6549999999999994</v>
      </c>
      <c r="K3956" t="s">
        <v>8</v>
      </c>
      <c r="L3956" t="s">
        <v>8</v>
      </c>
      <c r="M3956" t="s">
        <v>8</v>
      </c>
      <c r="N3956">
        <v>33.402500000000003</v>
      </c>
      <c r="O3956">
        <v>31.392499999999998</v>
      </c>
      <c r="P3956">
        <v>29.704999999999998</v>
      </c>
      <c r="Q3956">
        <v>12.5975</v>
      </c>
      <c r="R3956">
        <v>12.727499999999999</v>
      </c>
      <c r="S3956">
        <v>14.227499999999999</v>
      </c>
    </row>
    <row r="3957" spans="1:19" x14ac:dyDescent="0.2">
      <c r="A3957" s="3">
        <v>42065</v>
      </c>
      <c r="B3957">
        <v>9.5274999999999999</v>
      </c>
      <c r="C3957">
        <v>9.2825000000000006</v>
      </c>
      <c r="D3957">
        <v>9.4649999999999999</v>
      </c>
      <c r="E3957">
        <v>7.1950000000000003</v>
      </c>
      <c r="F3957">
        <v>9.0500000000000007</v>
      </c>
      <c r="G3957">
        <v>8.8849999999999998</v>
      </c>
      <c r="H3957">
        <v>8.93</v>
      </c>
      <c r="I3957">
        <v>9.0350000000000001</v>
      </c>
      <c r="J3957">
        <v>9.83</v>
      </c>
      <c r="K3957" t="s">
        <v>8</v>
      </c>
      <c r="L3957" t="s">
        <v>8</v>
      </c>
      <c r="M3957" t="s">
        <v>8</v>
      </c>
      <c r="N3957">
        <v>32.4</v>
      </c>
      <c r="O3957">
        <v>30.434999999999999</v>
      </c>
      <c r="P3957">
        <v>28.504999999999999</v>
      </c>
      <c r="Q3957">
        <v>13.2875</v>
      </c>
      <c r="R3957">
        <v>13.217499999999999</v>
      </c>
      <c r="S3957">
        <v>14.375</v>
      </c>
    </row>
    <row r="3958" spans="1:19" x14ac:dyDescent="0.2">
      <c r="A3958" s="3">
        <v>42066</v>
      </c>
      <c r="B3958">
        <v>9.4749999999999996</v>
      </c>
      <c r="C3958">
        <v>9.39</v>
      </c>
      <c r="D3958">
        <v>9.5325000000000006</v>
      </c>
      <c r="E3958">
        <v>7.12</v>
      </c>
      <c r="F3958">
        <v>9.1050000000000004</v>
      </c>
      <c r="G3958">
        <v>8.9</v>
      </c>
      <c r="H3958">
        <v>8.4250000000000007</v>
      </c>
      <c r="I3958">
        <v>8.65</v>
      </c>
      <c r="J3958">
        <v>9.67</v>
      </c>
      <c r="K3958" t="s">
        <v>8</v>
      </c>
      <c r="L3958" t="s">
        <v>8</v>
      </c>
      <c r="M3958" t="s">
        <v>8</v>
      </c>
      <c r="N3958">
        <v>32.395000000000003</v>
      </c>
      <c r="O3958">
        <v>29.672499999999999</v>
      </c>
      <c r="P3958">
        <v>28.65</v>
      </c>
      <c r="Q3958">
        <v>13.272500000000001</v>
      </c>
      <c r="R3958">
        <v>13.3025</v>
      </c>
      <c r="S3958">
        <v>14.375</v>
      </c>
    </row>
    <row r="3959" spans="1:19" x14ac:dyDescent="0.2">
      <c r="A3959" s="3">
        <v>42067</v>
      </c>
      <c r="B3959">
        <v>10.17</v>
      </c>
      <c r="C3959">
        <v>9.9175000000000004</v>
      </c>
      <c r="D3959">
        <v>9.83</v>
      </c>
      <c r="E3959">
        <v>7.4175000000000004</v>
      </c>
      <c r="F3959">
        <v>9.44</v>
      </c>
      <c r="G3959">
        <v>9.0924999999999994</v>
      </c>
      <c r="H3959">
        <v>8.5474999999999994</v>
      </c>
      <c r="I3959">
        <v>8.7174999999999994</v>
      </c>
      <c r="J3959">
        <v>9.6750000000000007</v>
      </c>
      <c r="K3959" t="s">
        <v>8</v>
      </c>
      <c r="L3959" t="s">
        <v>8</v>
      </c>
      <c r="M3959" t="s">
        <v>8</v>
      </c>
      <c r="N3959">
        <v>31.55</v>
      </c>
      <c r="O3959">
        <v>29.99</v>
      </c>
      <c r="P3959">
        <v>28.442499999999999</v>
      </c>
      <c r="Q3959">
        <v>14.08</v>
      </c>
      <c r="R3959">
        <v>13.807499999999999</v>
      </c>
      <c r="S3959">
        <v>14.695</v>
      </c>
    </row>
    <row r="3960" spans="1:19" x14ac:dyDescent="0.2">
      <c r="A3960" s="3">
        <v>42068</v>
      </c>
      <c r="B3960">
        <v>9.77</v>
      </c>
      <c r="C3960">
        <v>9.9674999999999994</v>
      </c>
      <c r="D3960">
        <v>9.8000000000000007</v>
      </c>
      <c r="E3960">
        <v>7.415</v>
      </c>
      <c r="F3960">
        <v>9.7074999999999996</v>
      </c>
      <c r="G3960">
        <v>9.1950000000000003</v>
      </c>
      <c r="H3960">
        <v>9.0350000000000001</v>
      </c>
      <c r="I3960">
        <v>9.1850000000000005</v>
      </c>
      <c r="J3960">
        <v>9.9600000000000009</v>
      </c>
      <c r="K3960" t="s">
        <v>8</v>
      </c>
      <c r="L3960" t="s">
        <v>8</v>
      </c>
      <c r="M3960" t="s">
        <v>8</v>
      </c>
      <c r="N3960">
        <v>31.412500000000001</v>
      </c>
      <c r="O3960">
        <v>29.7925</v>
      </c>
      <c r="P3960">
        <v>28.184999999999999</v>
      </c>
      <c r="Q3960">
        <v>14.015000000000001</v>
      </c>
      <c r="R3960">
        <v>13.9025</v>
      </c>
      <c r="S3960">
        <v>14.7475</v>
      </c>
    </row>
    <row r="3961" spans="1:19" x14ac:dyDescent="0.2">
      <c r="A3961" s="3">
        <v>42069</v>
      </c>
      <c r="B3961">
        <v>9.9474999999999998</v>
      </c>
      <c r="C3961">
        <v>10.092499999999999</v>
      </c>
      <c r="D3961">
        <v>10.01</v>
      </c>
      <c r="E3961">
        <v>7.6074999999999999</v>
      </c>
      <c r="F3961">
        <v>9.8175000000000008</v>
      </c>
      <c r="G3961">
        <v>9.3149999999999995</v>
      </c>
      <c r="H3961">
        <v>9.06</v>
      </c>
      <c r="I3961">
        <v>9.16</v>
      </c>
      <c r="J3961">
        <v>10.0825</v>
      </c>
      <c r="K3961" t="s">
        <v>8</v>
      </c>
      <c r="L3961" t="s">
        <v>8</v>
      </c>
      <c r="M3961" t="s">
        <v>8</v>
      </c>
      <c r="N3961">
        <v>30.282499999999999</v>
      </c>
      <c r="O3961">
        <v>29.315000000000001</v>
      </c>
      <c r="P3961">
        <v>27.522500000000001</v>
      </c>
      <c r="Q3961">
        <v>15.04</v>
      </c>
      <c r="R3961">
        <v>15.0975</v>
      </c>
      <c r="S3961">
        <v>15.217499999999999</v>
      </c>
    </row>
    <row r="3962" spans="1:19" x14ac:dyDescent="0.2">
      <c r="A3962" s="3">
        <v>42072</v>
      </c>
      <c r="B3962">
        <v>10.055</v>
      </c>
      <c r="C3962">
        <v>10.0275</v>
      </c>
      <c r="D3962">
        <v>9.9499999999999993</v>
      </c>
      <c r="E3962">
        <v>8.0150000000000006</v>
      </c>
      <c r="F3962">
        <v>10.0375</v>
      </c>
      <c r="G3962">
        <v>9.4175000000000004</v>
      </c>
      <c r="H3962">
        <v>9.2375000000000007</v>
      </c>
      <c r="I3962">
        <v>9.2575000000000003</v>
      </c>
      <c r="J3962">
        <v>10.1175</v>
      </c>
      <c r="K3962" t="s">
        <v>8</v>
      </c>
      <c r="L3962" t="s">
        <v>8</v>
      </c>
      <c r="M3962" t="s">
        <v>8</v>
      </c>
      <c r="N3962">
        <v>29.392499999999998</v>
      </c>
      <c r="O3962">
        <v>29.6175</v>
      </c>
      <c r="P3962">
        <v>27.772500000000001</v>
      </c>
      <c r="Q3962">
        <v>15.317500000000001</v>
      </c>
      <c r="R3962">
        <v>15.112500000000001</v>
      </c>
      <c r="S3962">
        <v>15.202500000000001</v>
      </c>
    </row>
    <row r="3963" spans="1:19" x14ac:dyDescent="0.2">
      <c r="A3963" s="3">
        <v>42073</v>
      </c>
      <c r="B3963">
        <v>11.4275</v>
      </c>
      <c r="C3963">
        <v>11.057499999999999</v>
      </c>
      <c r="D3963">
        <v>10.545</v>
      </c>
      <c r="E3963">
        <v>8.3949999999999996</v>
      </c>
      <c r="F3963">
        <v>10.442500000000001</v>
      </c>
      <c r="G3963">
        <v>9.6974999999999998</v>
      </c>
      <c r="H3963">
        <v>9.7874999999999996</v>
      </c>
      <c r="I3963">
        <v>9.84</v>
      </c>
      <c r="J3963">
        <v>10.685</v>
      </c>
      <c r="K3963" t="s">
        <v>8</v>
      </c>
      <c r="L3963" t="s">
        <v>8</v>
      </c>
      <c r="M3963" t="s">
        <v>8</v>
      </c>
      <c r="N3963">
        <v>30.477499999999999</v>
      </c>
      <c r="O3963">
        <v>30.1675</v>
      </c>
      <c r="P3963">
        <v>28.377500000000001</v>
      </c>
      <c r="Q3963">
        <v>16.047499999999999</v>
      </c>
      <c r="R3963">
        <v>15.8375</v>
      </c>
      <c r="S3963">
        <v>16.195</v>
      </c>
    </row>
    <row r="3964" spans="1:19" x14ac:dyDescent="0.2">
      <c r="A3964" s="3">
        <v>42074</v>
      </c>
      <c r="B3964">
        <v>12.93</v>
      </c>
      <c r="C3964">
        <v>12.0175</v>
      </c>
      <c r="D3964">
        <v>11</v>
      </c>
      <c r="E3964">
        <v>9.5350000000000001</v>
      </c>
      <c r="F3964">
        <v>11.01</v>
      </c>
      <c r="G3964">
        <v>10.145</v>
      </c>
      <c r="H3964">
        <v>9.7850000000000001</v>
      </c>
      <c r="I3964">
        <v>9.9749999999999996</v>
      </c>
      <c r="J3964">
        <v>10.715</v>
      </c>
      <c r="K3964" t="s">
        <v>8</v>
      </c>
      <c r="L3964" t="s">
        <v>8</v>
      </c>
      <c r="M3964" t="s">
        <v>8</v>
      </c>
      <c r="N3964">
        <v>30.06</v>
      </c>
      <c r="O3964">
        <v>29.927499999999998</v>
      </c>
      <c r="P3964">
        <v>28.524999999999999</v>
      </c>
      <c r="Q3964">
        <v>16.012499999999999</v>
      </c>
      <c r="R3964">
        <v>15.94</v>
      </c>
      <c r="S3964">
        <v>16.2775</v>
      </c>
    </row>
    <row r="3965" spans="1:19" x14ac:dyDescent="0.2">
      <c r="A3965" s="3">
        <v>42075</v>
      </c>
      <c r="B3965">
        <v>12.27</v>
      </c>
      <c r="C3965">
        <v>11.61</v>
      </c>
      <c r="D3965">
        <v>10.675000000000001</v>
      </c>
      <c r="E3965">
        <v>9.625</v>
      </c>
      <c r="F3965">
        <v>11.355</v>
      </c>
      <c r="G3965">
        <v>10.275</v>
      </c>
      <c r="H3965">
        <v>9.4674999999999994</v>
      </c>
      <c r="I3965">
        <v>9.7149999999999999</v>
      </c>
      <c r="J3965">
        <v>10.65</v>
      </c>
      <c r="K3965" t="s">
        <v>8</v>
      </c>
      <c r="L3965" t="s">
        <v>8</v>
      </c>
      <c r="M3965" t="s">
        <v>8</v>
      </c>
      <c r="N3965">
        <v>30.357500000000002</v>
      </c>
      <c r="O3965">
        <v>29.747499999999999</v>
      </c>
      <c r="P3965">
        <v>28.122499999999999</v>
      </c>
      <c r="Q3965">
        <v>15.907500000000001</v>
      </c>
      <c r="R3965">
        <v>15.845000000000001</v>
      </c>
      <c r="S3965">
        <v>16.234999999999999</v>
      </c>
    </row>
    <row r="3966" spans="1:19" x14ac:dyDescent="0.2">
      <c r="A3966" s="3">
        <v>42076</v>
      </c>
      <c r="B3966">
        <v>13.125</v>
      </c>
      <c r="C3966">
        <v>11.904999999999999</v>
      </c>
      <c r="D3966">
        <v>11.0175</v>
      </c>
      <c r="E3966">
        <v>10.7</v>
      </c>
      <c r="F3966">
        <v>11.99</v>
      </c>
      <c r="G3966">
        <v>10.455</v>
      </c>
      <c r="H3966">
        <v>9.3450000000000006</v>
      </c>
      <c r="I3966">
        <v>9.5299999999999994</v>
      </c>
      <c r="J3966">
        <v>10.567500000000001</v>
      </c>
      <c r="K3966" t="s">
        <v>8</v>
      </c>
      <c r="L3966" t="s">
        <v>8</v>
      </c>
      <c r="M3966" t="s">
        <v>8</v>
      </c>
      <c r="N3966">
        <v>30.49</v>
      </c>
      <c r="O3966">
        <v>29.7075</v>
      </c>
      <c r="P3966">
        <v>28.094999999999999</v>
      </c>
      <c r="Q3966">
        <v>16.702500000000001</v>
      </c>
      <c r="R3966">
        <v>16.162500000000001</v>
      </c>
      <c r="S3966">
        <v>16.41</v>
      </c>
    </row>
    <row r="3967" spans="1:19" x14ac:dyDescent="0.2">
      <c r="A3967" s="3">
        <v>42079</v>
      </c>
      <c r="B3967">
        <v>12.8575</v>
      </c>
      <c r="C3967">
        <v>11.647500000000001</v>
      </c>
      <c r="D3967">
        <v>10.815</v>
      </c>
      <c r="E3967">
        <v>9.9849999999999994</v>
      </c>
      <c r="F3967">
        <v>11.4925</v>
      </c>
      <c r="G3967">
        <v>10.227499999999999</v>
      </c>
      <c r="H3967">
        <v>9.18</v>
      </c>
      <c r="I3967">
        <v>9.31</v>
      </c>
      <c r="J3967">
        <v>10.465</v>
      </c>
      <c r="K3967" t="s">
        <v>8</v>
      </c>
      <c r="L3967" t="s">
        <v>8</v>
      </c>
      <c r="M3967" t="s">
        <v>8</v>
      </c>
      <c r="N3967">
        <v>29.1325</v>
      </c>
      <c r="O3967">
        <v>29.83</v>
      </c>
      <c r="P3967">
        <v>28.092500000000001</v>
      </c>
      <c r="Q3967">
        <v>17.002500000000001</v>
      </c>
      <c r="R3967">
        <v>16.645</v>
      </c>
      <c r="S3967">
        <v>17.035</v>
      </c>
    </row>
    <row r="3968" spans="1:19" x14ac:dyDescent="0.2">
      <c r="A3968" s="3">
        <v>42080</v>
      </c>
      <c r="B3968">
        <v>12.685</v>
      </c>
      <c r="C3968">
        <v>11.55</v>
      </c>
      <c r="D3968">
        <v>10.765000000000001</v>
      </c>
      <c r="E3968">
        <v>10.25</v>
      </c>
      <c r="F3968">
        <v>11.647500000000001</v>
      </c>
      <c r="G3968">
        <v>10.327500000000001</v>
      </c>
      <c r="H3968">
        <v>9.0175000000000001</v>
      </c>
      <c r="I3968">
        <v>9.19</v>
      </c>
      <c r="J3968">
        <v>10.2775</v>
      </c>
      <c r="K3968" t="s">
        <v>8</v>
      </c>
      <c r="L3968" t="s">
        <v>8</v>
      </c>
      <c r="M3968" t="s">
        <v>8</v>
      </c>
      <c r="N3968">
        <v>30.177499999999998</v>
      </c>
      <c r="O3968">
        <v>29.612500000000001</v>
      </c>
      <c r="P3968">
        <v>28.087499999999999</v>
      </c>
      <c r="Q3968">
        <v>16.557500000000001</v>
      </c>
      <c r="R3968">
        <v>16.315000000000001</v>
      </c>
      <c r="S3968">
        <v>17.010000000000002</v>
      </c>
    </row>
    <row r="3969" spans="1:19" x14ac:dyDescent="0.2">
      <c r="A3969" s="3">
        <v>42081</v>
      </c>
      <c r="B3969">
        <v>12.17</v>
      </c>
      <c r="C3969">
        <v>11.255000000000001</v>
      </c>
      <c r="D3969">
        <v>10.515000000000001</v>
      </c>
      <c r="E3969">
        <v>9.9600000000000009</v>
      </c>
      <c r="F3969">
        <v>11.33</v>
      </c>
      <c r="G3969">
        <v>10.0075</v>
      </c>
      <c r="H3969">
        <v>8.9</v>
      </c>
      <c r="I3969">
        <v>9.1974999999999998</v>
      </c>
      <c r="J3969">
        <v>10.0425</v>
      </c>
      <c r="K3969" t="s">
        <v>8</v>
      </c>
      <c r="L3969" t="s">
        <v>8</v>
      </c>
      <c r="M3969" t="s">
        <v>8</v>
      </c>
      <c r="N3969">
        <v>26.872499999999999</v>
      </c>
      <c r="O3969">
        <v>27.225000000000001</v>
      </c>
      <c r="P3969">
        <v>26.864999999999998</v>
      </c>
      <c r="Q3969">
        <v>15.95</v>
      </c>
      <c r="R3969">
        <v>16.184999999999999</v>
      </c>
      <c r="S3969">
        <v>16.835000000000001</v>
      </c>
    </row>
    <row r="3970" spans="1:19" x14ac:dyDescent="0.2">
      <c r="A3970" s="3">
        <v>42082</v>
      </c>
      <c r="B3970">
        <v>12.5</v>
      </c>
      <c r="C3970">
        <v>11.99</v>
      </c>
      <c r="D3970">
        <v>10.7475</v>
      </c>
      <c r="E3970">
        <v>10.2925</v>
      </c>
      <c r="F3970">
        <v>11.734999999999999</v>
      </c>
      <c r="G3970">
        <v>10.210000000000001</v>
      </c>
      <c r="H3970">
        <v>8.7874999999999996</v>
      </c>
      <c r="I3970">
        <v>9.1950000000000003</v>
      </c>
      <c r="J3970">
        <v>9.89</v>
      </c>
      <c r="K3970" t="s">
        <v>8</v>
      </c>
      <c r="L3970" t="s">
        <v>8</v>
      </c>
      <c r="M3970" t="s">
        <v>8</v>
      </c>
      <c r="N3970">
        <v>24.355</v>
      </c>
      <c r="O3970">
        <v>25.09</v>
      </c>
      <c r="P3970">
        <v>25.552499999999998</v>
      </c>
      <c r="Q3970">
        <v>15.7775</v>
      </c>
      <c r="R3970">
        <v>15.942500000000001</v>
      </c>
      <c r="S3970">
        <v>16.855</v>
      </c>
    </row>
    <row r="3971" spans="1:19" x14ac:dyDescent="0.2">
      <c r="A3971" s="3">
        <v>42083</v>
      </c>
      <c r="B3971">
        <v>12.19</v>
      </c>
      <c r="C3971">
        <v>11.705</v>
      </c>
      <c r="D3971">
        <v>10.68</v>
      </c>
      <c r="E3971">
        <v>10.225</v>
      </c>
      <c r="F3971">
        <v>11.577500000000001</v>
      </c>
      <c r="G3971">
        <v>10.1775</v>
      </c>
      <c r="H3971">
        <v>8.32</v>
      </c>
      <c r="I3971">
        <v>8.9</v>
      </c>
      <c r="J3971">
        <v>9.77</v>
      </c>
      <c r="K3971" t="s">
        <v>8</v>
      </c>
      <c r="L3971" t="s">
        <v>8</v>
      </c>
      <c r="M3971" t="s">
        <v>8</v>
      </c>
      <c r="N3971">
        <v>22.872499999999999</v>
      </c>
      <c r="O3971">
        <v>23.23</v>
      </c>
      <c r="P3971">
        <v>23.4925</v>
      </c>
      <c r="Q3971">
        <v>15.07</v>
      </c>
      <c r="R3971">
        <v>15.4725</v>
      </c>
      <c r="S3971">
        <v>16.53</v>
      </c>
    </row>
    <row r="3972" spans="1:19" x14ac:dyDescent="0.2">
      <c r="A3972" s="3">
        <v>42086</v>
      </c>
      <c r="B3972">
        <v>12.987500000000001</v>
      </c>
      <c r="C3972">
        <v>11.95</v>
      </c>
      <c r="D3972">
        <v>10.78</v>
      </c>
      <c r="E3972">
        <v>10.865</v>
      </c>
      <c r="F3972">
        <v>11.91</v>
      </c>
      <c r="G3972">
        <v>10.28</v>
      </c>
      <c r="H3972">
        <v>8.6024999999999991</v>
      </c>
      <c r="I3972">
        <v>8.9749999999999996</v>
      </c>
      <c r="J3972">
        <v>9.69</v>
      </c>
      <c r="K3972" t="s">
        <v>8</v>
      </c>
      <c r="L3972" t="s">
        <v>8</v>
      </c>
      <c r="M3972" t="s">
        <v>8</v>
      </c>
      <c r="N3972">
        <v>21.425000000000001</v>
      </c>
      <c r="O3972">
        <v>22.47</v>
      </c>
      <c r="P3972">
        <v>22.3825</v>
      </c>
      <c r="Q3972">
        <v>15.012499999999999</v>
      </c>
      <c r="R3972">
        <v>15.315</v>
      </c>
      <c r="S3972">
        <v>16.3475</v>
      </c>
    </row>
    <row r="3973" spans="1:19" x14ac:dyDescent="0.2">
      <c r="A3973" s="3">
        <v>42087</v>
      </c>
      <c r="B3973">
        <v>12.272500000000001</v>
      </c>
      <c r="C3973">
        <v>11.39</v>
      </c>
      <c r="D3973">
        <v>10.445</v>
      </c>
      <c r="E3973">
        <v>10.6275</v>
      </c>
      <c r="F3973">
        <v>11.58</v>
      </c>
      <c r="G3973">
        <v>9.9949999999999992</v>
      </c>
      <c r="H3973">
        <v>8.5950000000000006</v>
      </c>
      <c r="I3973">
        <v>8.9975000000000005</v>
      </c>
      <c r="J3973">
        <v>9.68</v>
      </c>
      <c r="K3973" t="s">
        <v>8</v>
      </c>
      <c r="L3973" t="s">
        <v>8</v>
      </c>
      <c r="M3973" t="s">
        <v>8</v>
      </c>
      <c r="N3973">
        <v>21.1</v>
      </c>
      <c r="O3973">
        <v>21.5825</v>
      </c>
      <c r="P3973">
        <v>21.734999999999999</v>
      </c>
      <c r="Q3973">
        <v>14.904999999999999</v>
      </c>
      <c r="R3973">
        <v>15.23</v>
      </c>
      <c r="S3973">
        <v>16.32</v>
      </c>
    </row>
    <row r="3974" spans="1:19" x14ac:dyDescent="0.2">
      <c r="A3974" s="3">
        <v>42088</v>
      </c>
      <c r="B3974">
        <v>11.512499999999999</v>
      </c>
      <c r="C3974">
        <v>11.04</v>
      </c>
      <c r="D3974">
        <v>10.32</v>
      </c>
      <c r="E3974">
        <v>10.095000000000001</v>
      </c>
      <c r="F3974">
        <v>11.295</v>
      </c>
      <c r="G3974">
        <v>9.84</v>
      </c>
      <c r="H3974">
        <v>8.25</v>
      </c>
      <c r="I3974">
        <v>8.76</v>
      </c>
      <c r="J3974">
        <v>9.4525000000000006</v>
      </c>
      <c r="K3974" t="s">
        <v>8</v>
      </c>
      <c r="L3974" t="s">
        <v>8</v>
      </c>
      <c r="M3974" t="s">
        <v>8</v>
      </c>
      <c r="N3974">
        <v>22.422499999999999</v>
      </c>
      <c r="O3974">
        <v>21.355</v>
      </c>
      <c r="P3974">
        <v>21.127500000000001</v>
      </c>
      <c r="Q3974">
        <v>15.112500000000001</v>
      </c>
      <c r="R3974">
        <v>15.2225</v>
      </c>
      <c r="S3974">
        <v>16.274999999999999</v>
      </c>
    </row>
    <row r="3975" spans="1:19" x14ac:dyDescent="0.2">
      <c r="A3975" s="3">
        <v>42089</v>
      </c>
      <c r="B3975">
        <v>11.86</v>
      </c>
      <c r="C3975">
        <v>11.515000000000001</v>
      </c>
      <c r="D3975">
        <v>10.525</v>
      </c>
      <c r="E3975">
        <v>10.202500000000001</v>
      </c>
      <c r="F3975">
        <v>11.56</v>
      </c>
      <c r="G3975">
        <v>10.025</v>
      </c>
      <c r="H3975">
        <v>8.5549999999999997</v>
      </c>
      <c r="I3975">
        <v>9.0500000000000007</v>
      </c>
      <c r="J3975">
        <v>9.4849999999999994</v>
      </c>
      <c r="K3975" t="s">
        <v>8</v>
      </c>
      <c r="L3975" t="s">
        <v>8</v>
      </c>
      <c r="M3975" t="s">
        <v>8</v>
      </c>
      <c r="N3975">
        <v>21.857500000000002</v>
      </c>
      <c r="O3975">
        <v>21.684999999999999</v>
      </c>
      <c r="P3975">
        <v>21.377500000000001</v>
      </c>
      <c r="Q3975">
        <v>14.994999999999999</v>
      </c>
      <c r="R3975">
        <v>15.057499999999999</v>
      </c>
      <c r="S3975">
        <v>16.227499999999999</v>
      </c>
    </row>
    <row r="3976" spans="1:19" x14ac:dyDescent="0.2">
      <c r="A3976" s="3">
        <v>42090</v>
      </c>
      <c r="B3976">
        <v>12.065</v>
      </c>
      <c r="C3976">
        <v>11.65</v>
      </c>
      <c r="D3976">
        <v>10.682499999999999</v>
      </c>
      <c r="E3976">
        <v>10.112500000000001</v>
      </c>
      <c r="F3976">
        <v>11.6675</v>
      </c>
      <c r="G3976">
        <v>10.1625</v>
      </c>
      <c r="H3976">
        <v>8.5675000000000008</v>
      </c>
      <c r="I3976">
        <v>9.0749999999999993</v>
      </c>
      <c r="J3976">
        <v>9.5525000000000002</v>
      </c>
      <c r="K3976" t="s">
        <v>8</v>
      </c>
      <c r="L3976" t="s">
        <v>8</v>
      </c>
      <c r="M3976" t="s">
        <v>8</v>
      </c>
      <c r="N3976">
        <v>24.697500000000002</v>
      </c>
      <c r="O3976">
        <v>23.872499999999999</v>
      </c>
      <c r="P3976">
        <v>22.125</v>
      </c>
      <c r="Q3976">
        <v>15.0975</v>
      </c>
      <c r="R3976">
        <v>15.227499999999999</v>
      </c>
      <c r="S3976">
        <v>16.247499999999999</v>
      </c>
    </row>
    <row r="3977" spans="1:19" x14ac:dyDescent="0.2">
      <c r="A3977" s="3">
        <v>42093</v>
      </c>
      <c r="B3977">
        <v>12.845000000000001</v>
      </c>
      <c r="C3977">
        <v>11.9275</v>
      </c>
      <c r="D3977">
        <v>10.862500000000001</v>
      </c>
      <c r="E3977">
        <v>10.8575</v>
      </c>
      <c r="F3977">
        <v>11.9925</v>
      </c>
      <c r="G3977">
        <v>10.3725</v>
      </c>
      <c r="H3977">
        <v>9.01</v>
      </c>
      <c r="I3977">
        <v>9.3149999999999995</v>
      </c>
      <c r="J3977">
        <v>9.77</v>
      </c>
      <c r="K3977" t="s">
        <v>8</v>
      </c>
      <c r="L3977" t="s">
        <v>8</v>
      </c>
      <c r="M3977" t="s">
        <v>8</v>
      </c>
      <c r="N3977">
        <v>22.9</v>
      </c>
      <c r="O3977">
        <v>22.87</v>
      </c>
      <c r="P3977">
        <v>22.32</v>
      </c>
      <c r="Q3977">
        <v>15.29</v>
      </c>
      <c r="R3977">
        <v>15.36</v>
      </c>
      <c r="S3977">
        <v>16.395</v>
      </c>
    </row>
    <row r="3978" spans="1:19" x14ac:dyDescent="0.2">
      <c r="A3978" s="3">
        <v>42094</v>
      </c>
      <c r="B3978">
        <v>12.817500000000001</v>
      </c>
      <c r="C3978">
        <v>12.025</v>
      </c>
      <c r="D3978">
        <v>10.8825</v>
      </c>
      <c r="E3978">
        <v>11.555</v>
      </c>
      <c r="F3978">
        <v>12.3475</v>
      </c>
      <c r="G3978">
        <v>10.5075</v>
      </c>
      <c r="H3978">
        <v>9.5</v>
      </c>
      <c r="I3978">
        <v>9.4250000000000007</v>
      </c>
      <c r="J3978">
        <v>9.8650000000000002</v>
      </c>
      <c r="K3978" t="s">
        <v>8</v>
      </c>
      <c r="L3978" t="s">
        <v>8</v>
      </c>
      <c r="M3978" t="s">
        <v>8</v>
      </c>
      <c r="N3978">
        <v>22.495000000000001</v>
      </c>
      <c r="O3978">
        <v>22.547499999999999</v>
      </c>
      <c r="P3978">
        <v>22.32</v>
      </c>
      <c r="Q3978">
        <v>15.3825</v>
      </c>
      <c r="R3978">
        <v>15.525</v>
      </c>
      <c r="S3978">
        <v>16.537500000000001</v>
      </c>
    </row>
    <row r="3979" spans="1:19" x14ac:dyDescent="0.2">
      <c r="A3979" s="3">
        <v>42095</v>
      </c>
      <c r="B3979">
        <v>12.244999999999999</v>
      </c>
      <c r="C3979">
        <v>11.76</v>
      </c>
      <c r="D3979">
        <v>10.725</v>
      </c>
      <c r="E3979">
        <v>11.42</v>
      </c>
      <c r="F3979">
        <v>12.445</v>
      </c>
      <c r="G3979">
        <v>10.5175</v>
      </c>
      <c r="H3979">
        <v>9.4049999999999994</v>
      </c>
      <c r="I3979">
        <v>9.4450000000000003</v>
      </c>
      <c r="J3979">
        <v>9.86</v>
      </c>
      <c r="K3979" t="s">
        <v>8</v>
      </c>
      <c r="L3979" t="s">
        <v>8</v>
      </c>
      <c r="M3979" t="s">
        <v>8</v>
      </c>
      <c r="N3979">
        <v>22.057500000000001</v>
      </c>
      <c r="O3979">
        <v>22.547499999999999</v>
      </c>
      <c r="P3979">
        <v>22.23</v>
      </c>
      <c r="Q3979">
        <v>15.4025</v>
      </c>
      <c r="R3979">
        <v>15.41</v>
      </c>
      <c r="S3979">
        <v>16.5275</v>
      </c>
    </row>
    <row r="3980" spans="1:19" x14ac:dyDescent="0.2">
      <c r="A3980" s="3">
        <v>42096</v>
      </c>
      <c r="B3980">
        <v>12.185</v>
      </c>
      <c r="C3980">
        <v>11.55</v>
      </c>
      <c r="D3980">
        <v>10.645</v>
      </c>
      <c r="E3980">
        <v>11.355</v>
      </c>
      <c r="F3980">
        <v>12.0425</v>
      </c>
      <c r="G3980">
        <v>10.4</v>
      </c>
      <c r="H3980">
        <v>9.2074999999999996</v>
      </c>
      <c r="I3980">
        <v>9.3650000000000002</v>
      </c>
      <c r="J3980">
        <v>9.7449999999999992</v>
      </c>
      <c r="K3980" t="s">
        <v>8</v>
      </c>
      <c r="L3980" t="s">
        <v>8</v>
      </c>
      <c r="M3980" t="s">
        <v>8</v>
      </c>
      <c r="N3980">
        <v>22.7225</v>
      </c>
      <c r="O3980">
        <v>22.772500000000001</v>
      </c>
      <c r="P3980">
        <v>22.252500000000001</v>
      </c>
      <c r="Q3980">
        <v>15.137499999999999</v>
      </c>
      <c r="R3980">
        <v>15.327500000000001</v>
      </c>
      <c r="S3980">
        <v>16.399999999999999</v>
      </c>
    </row>
    <row r="3981" spans="1:19" x14ac:dyDescent="0.2">
      <c r="A3981" s="3">
        <v>42097</v>
      </c>
      <c r="B3981">
        <v>11.195</v>
      </c>
      <c r="C3981">
        <v>11.02</v>
      </c>
      <c r="D3981">
        <v>10.44</v>
      </c>
      <c r="E3981">
        <v>10.73</v>
      </c>
      <c r="F3981">
        <v>11.7325</v>
      </c>
      <c r="G3981">
        <v>10.2475</v>
      </c>
      <c r="H3981">
        <v>8.6</v>
      </c>
      <c r="I3981">
        <v>9.0374999999999996</v>
      </c>
      <c r="J3981">
        <v>9.5675000000000008</v>
      </c>
      <c r="K3981" t="s">
        <v>8</v>
      </c>
      <c r="L3981" t="s">
        <v>8</v>
      </c>
      <c r="M3981" t="s">
        <v>8</v>
      </c>
      <c r="N3981">
        <v>23.4175</v>
      </c>
      <c r="O3981">
        <v>22.524999999999999</v>
      </c>
      <c r="P3981">
        <v>22.282499999999999</v>
      </c>
      <c r="Q3981">
        <v>14.675000000000001</v>
      </c>
      <c r="R3981">
        <v>15.065</v>
      </c>
      <c r="S3981">
        <v>16.252500000000001</v>
      </c>
    </row>
    <row r="3982" spans="1:19" x14ac:dyDescent="0.2">
      <c r="A3982" s="3">
        <v>42100</v>
      </c>
      <c r="B3982">
        <v>10.914999999999999</v>
      </c>
      <c r="C3982">
        <v>10.78</v>
      </c>
      <c r="D3982">
        <v>10.31</v>
      </c>
      <c r="E3982">
        <v>10.695</v>
      </c>
      <c r="F3982">
        <v>11.702500000000001</v>
      </c>
      <c r="G3982">
        <v>10.205</v>
      </c>
      <c r="H3982">
        <v>8.0075000000000003</v>
      </c>
      <c r="I3982">
        <v>8.5050000000000008</v>
      </c>
      <c r="J3982">
        <v>9.0850000000000009</v>
      </c>
      <c r="K3982" t="s">
        <v>8</v>
      </c>
      <c r="L3982" t="s">
        <v>8</v>
      </c>
      <c r="M3982" t="s">
        <v>8</v>
      </c>
      <c r="N3982">
        <v>23.2</v>
      </c>
      <c r="O3982">
        <v>22.7775</v>
      </c>
      <c r="P3982">
        <v>22.2925</v>
      </c>
      <c r="Q3982">
        <v>14.91</v>
      </c>
      <c r="R3982">
        <v>15.14</v>
      </c>
      <c r="S3982">
        <v>16.27</v>
      </c>
    </row>
    <row r="3983" spans="1:19" x14ac:dyDescent="0.2">
      <c r="A3983" s="3">
        <v>42101</v>
      </c>
      <c r="B3983">
        <v>11.255000000000001</v>
      </c>
      <c r="C3983">
        <v>10.9125</v>
      </c>
      <c r="D3983">
        <v>10.3325</v>
      </c>
      <c r="E3983">
        <v>11.0375</v>
      </c>
      <c r="F3983">
        <v>11.615</v>
      </c>
      <c r="G3983">
        <v>10.234999999999999</v>
      </c>
      <c r="H3983">
        <v>8.4525000000000006</v>
      </c>
      <c r="I3983">
        <v>8.8849999999999998</v>
      </c>
      <c r="J3983">
        <v>9.34</v>
      </c>
      <c r="K3983" t="s">
        <v>8</v>
      </c>
      <c r="L3983" t="s">
        <v>8</v>
      </c>
      <c r="M3983" t="s">
        <v>8</v>
      </c>
      <c r="N3983">
        <v>23.517499999999998</v>
      </c>
      <c r="O3983">
        <v>22.84</v>
      </c>
      <c r="P3983">
        <v>22.295000000000002</v>
      </c>
      <c r="Q3983">
        <v>14.797499999999999</v>
      </c>
      <c r="R3983">
        <v>15.0075</v>
      </c>
      <c r="S3983">
        <v>16.112500000000001</v>
      </c>
    </row>
    <row r="3984" spans="1:19" x14ac:dyDescent="0.2">
      <c r="A3984" s="3">
        <v>42102</v>
      </c>
      <c r="B3984">
        <v>10.685</v>
      </c>
      <c r="C3984">
        <v>10.692500000000001</v>
      </c>
      <c r="D3984">
        <v>10.217499999999999</v>
      </c>
      <c r="E3984">
        <v>10.74</v>
      </c>
      <c r="F3984">
        <v>11.41</v>
      </c>
      <c r="G3984">
        <v>10.154999999999999</v>
      </c>
      <c r="H3984">
        <v>7.97</v>
      </c>
      <c r="I3984">
        <v>8.5</v>
      </c>
      <c r="J3984">
        <v>9.16</v>
      </c>
      <c r="K3984" t="s">
        <v>8</v>
      </c>
      <c r="L3984" t="s">
        <v>8</v>
      </c>
      <c r="M3984" t="s">
        <v>8</v>
      </c>
      <c r="N3984">
        <v>23.662500000000001</v>
      </c>
      <c r="O3984">
        <v>22.445</v>
      </c>
      <c r="P3984">
        <v>21.827500000000001</v>
      </c>
      <c r="Q3984">
        <v>14.615</v>
      </c>
      <c r="R3984">
        <v>14.93</v>
      </c>
      <c r="S3984">
        <v>16.074999999999999</v>
      </c>
    </row>
    <row r="3985" spans="1:19" x14ac:dyDescent="0.2">
      <c r="A3985" s="3">
        <v>42103</v>
      </c>
      <c r="B3985">
        <v>11.095000000000001</v>
      </c>
      <c r="C3985">
        <v>11.1425</v>
      </c>
      <c r="D3985">
        <v>10.5025</v>
      </c>
      <c r="E3985">
        <v>12.855</v>
      </c>
      <c r="F3985">
        <v>11.404999999999999</v>
      </c>
      <c r="G3985">
        <v>10.154999999999999</v>
      </c>
      <c r="H3985">
        <v>8.125</v>
      </c>
      <c r="I3985">
        <v>8.6050000000000004</v>
      </c>
      <c r="J3985">
        <v>9.1425000000000001</v>
      </c>
      <c r="K3985" t="s">
        <v>8</v>
      </c>
      <c r="L3985" t="s">
        <v>8</v>
      </c>
      <c r="M3985" t="s">
        <v>8</v>
      </c>
      <c r="N3985">
        <v>24.195</v>
      </c>
      <c r="O3985">
        <v>22.4725</v>
      </c>
      <c r="P3985">
        <v>20.765000000000001</v>
      </c>
      <c r="Q3985">
        <v>14.672499999999999</v>
      </c>
      <c r="R3985">
        <v>15.012499999999999</v>
      </c>
      <c r="S3985">
        <v>16.0975</v>
      </c>
    </row>
    <row r="3986" spans="1:19" x14ac:dyDescent="0.2">
      <c r="A3986" s="3">
        <v>42104</v>
      </c>
      <c r="B3986">
        <v>11.58</v>
      </c>
      <c r="C3986">
        <v>11.49</v>
      </c>
      <c r="D3986">
        <v>10.725</v>
      </c>
      <c r="E3986">
        <v>12.7</v>
      </c>
      <c r="F3986">
        <v>11.2875</v>
      </c>
      <c r="G3986">
        <v>10.02</v>
      </c>
      <c r="H3986">
        <v>8.08</v>
      </c>
      <c r="I3986">
        <v>8.6374999999999993</v>
      </c>
      <c r="J3986">
        <v>9.1724999999999994</v>
      </c>
      <c r="K3986" t="s">
        <v>8</v>
      </c>
      <c r="L3986" t="s">
        <v>8</v>
      </c>
      <c r="M3986" t="s">
        <v>8</v>
      </c>
      <c r="N3986">
        <v>26.08</v>
      </c>
      <c r="O3986">
        <v>22.857500000000002</v>
      </c>
      <c r="P3986">
        <v>20.664999999999999</v>
      </c>
      <c r="Q3986">
        <v>14.95</v>
      </c>
      <c r="R3986">
        <v>15.137499999999999</v>
      </c>
      <c r="S3986">
        <v>16.197500000000002</v>
      </c>
    </row>
    <row r="3987" spans="1:19" x14ac:dyDescent="0.2">
      <c r="A3987" s="3">
        <v>42107</v>
      </c>
      <c r="B3987">
        <v>12.1</v>
      </c>
      <c r="C3987">
        <v>11.565</v>
      </c>
      <c r="D3987">
        <v>10.76</v>
      </c>
      <c r="E3987">
        <v>12.79</v>
      </c>
      <c r="F3987">
        <v>10.695</v>
      </c>
      <c r="G3987">
        <v>9.875</v>
      </c>
      <c r="H3987">
        <v>8.5250000000000004</v>
      </c>
      <c r="I3987">
        <v>8.7100000000000009</v>
      </c>
      <c r="J3987">
        <v>9.27</v>
      </c>
      <c r="K3987" t="s">
        <v>8</v>
      </c>
      <c r="L3987" t="s">
        <v>8</v>
      </c>
      <c r="M3987" t="s">
        <v>8</v>
      </c>
      <c r="N3987">
        <v>26.102499999999999</v>
      </c>
      <c r="O3987">
        <v>23.3675</v>
      </c>
      <c r="P3987">
        <v>21.227499999999999</v>
      </c>
      <c r="Q3987">
        <v>15.705</v>
      </c>
      <c r="R3987">
        <v>15.675000000000001</v>
      </c>
      <c r="S3987">
        <v>16.41</v>
      </c>
    </row>
    <row r="3988" spans="1:19" x14ac:dyDescent="0.2">
      <c r="A3988" s="3">
        <v>42108</v>
      </c>
      <c r="B3988">
        <v>11.78</v>
      </c>
      <c r="C3988">
        <v>11.34</v>
      </c>
      <c r="D3988">
        <v>10.664999999999999</v>
      </c>
      <c r="E3988">
        <v>11.94</v>
      </c>
      <c r="F3988">
        <v>10.255000000000001</v>
      </c>
      <c r="G3988">
        <v>9.6999999999999993</v>
      </c>
      <c r="H3988">
        <v>8.41</v>
      </c>
      <c r="I3988">
        <v>8.57</v>
      </c>
      <c r="J3988">
        <v>9.11</v>
      </c>
      <c r="K3988" t="s">
        <v>8</v>
      </c>
      <c r="L3988" t="s">
        <v>8</v>
      </c>
      <c r="M3988" t="s">
        <v>8</v>
      </c>
      <c r="N3988">
        <v>27.01</v>
      </c>
      <c r="O3988">
        <v>23.4725</v>
      </c>
      <c r="P3988">
        <v>21.445</v>
      </c>
      <c r="Q3988">
        <v>15.5975</v>
      </c>
      <c r="R3988">
        <v>15.625</v>
      </c>
      <c r="S3988">
        <v>16.447500000000002</v>
      </c>
    </row>
    <row r="3989" spans="1:19" x14ac:dyDescent="0.2">
      <c r="A3989" s="3">
        <v>42109</v>
      </c>
      <c r="B3989">
        <v>11.69</v>
      </c>
      <c r="C3989">
        <v>11.285</v>
      </c>
      <c r="D3989">
        <v>10.645</v>
      </c>
      <c r="E3989">
        <v>11.7525</v>
      </c>
      <c r="F3989">
        <v>10.210000000000001</v>
      </c>
      <c r="G3989">
        <v>9.6850000000000005</v>
      </c>
      <c r="H3989">
        <v>8.19</v>
      </c>
      <c r="I3989">
        <v>8.41</v>
      </c>
      <c r="J3989">
        <v>8.9499999999999993</v>
      </c>
      <c r="K3989" t="s">
        <v>8</v>
      </c>
      <c r="L3989" t="s">
        <v>8</v>
      </c>
      <c r="M3989" t="s">
        <v>8</v>
      </c>
      <c r="N3989">
        <v>26.442499999999999</v>
      </c>
      <c r="O3989">
        <v>23.432500000000001</v>
      </c>
      <c r="P3989">
        <v>21.3825</v>
      </c>
      <c r="Q3989">
        <v>15.824999999999999</v>
      </c>
      <c r="R3989">
        <v>15.84</v>
      </c>
      <c r="S3989">
        <v>16.53</v>
      </c>
    </row>
    <row r="3990" spans="1:19" x14ac:dyDescent="0.2">
      <c r="A3990" s="3">
        <v>42110</v>
      </c>
      <c r="B3990">
        <v>12.06</v>
      </c>
      <c r="C3990">
        <v>11.68</v>
      </c>
      <c r="D3990">
        <v>10.65</v>
      </c>
      <c r="E3990">
        <v>12</v>
      </c>
      <c r="F3990">
        <v>10.59</v>
      </c>
      <c r="G3990">
        <v>9.77</v>
      </c>
      <c r="H3990">
        <v>8.0050000000000008</v>
      </c>
      <c r="I3990">
        <v>8.3874999999999993</v>
      </c>
      <c r="J3990">
        <v>8.8224999999999998</v>
      </c>
      <c r="K3990" t="s">
        <v>8</v>
      </c>
      <c r="L3990" t="s">
        <v>8</v>
      </c>
      <c r="M3990" t="s">
        <v>8</v>
      </c>
      <c r="N3990">
        <v>27.32</v>
      </c>
      <c r="O3990">
        <v>24.145</v>
      </c>
      <c r="P3990">
        <v>21.475000000000001</v>
      </c>
      <c r="Q3990">
        <v>15.6525</v>
      </c>
      <c r="R3990">
        <v>15.855</v>
      </c>
      <c r="S3990">
        <v>16.454999999999998</v>
      </c>
    </row>
    <row r="3991" spans="1:19" x14ac:dyDescent="0.2">
      <c r="A3991" s="3">
        <v>42111</v>
      </c>
      <c r="B3991">
        <v>11.97</v>
      </c>
      <c r="C3991">
        <v>11.615</v>
      </c>
      <c r="D3991">
        <v>10.58</v>
      </c>
      <c r="E3991">
        <v>11.835000000000001</v>
      </c>
      <c r="F3991">
        <v>10.46</v>
      </c>
      <c r="G3991">
        <v>9.6174999999999997</v>
      </c>
      <c r="H3991">
        <v>8.0775000000000006</v>
      </c>
      <c r="I3991">
        <v>8.3650000000000002</v>
      </c>
      <c r="J3991">
        <v>8.7249999999999996</v>
      </c>
      <c r="K3991" t="s">
        <v>8</v>
      </c>
      <c r="L3991" t="s">
        <v>8</v>
      </c>
      <c r="M3991" t="s">
        <v>8</v>
      </c>
      <c r="N3991">
        <v>27.92</v>
      </c>
      <c r="O3991">
        <v>24.19</v>
      </c>
      <c r="P3991">
        <v>21.607500000000002</v>
      </c>
      <c r="Q3991">
        <v>15.692500000000001</v>
      </c>
      <c r="R3991">
        <v>15.727499999999999</v>
      </c>
      <c r="S3991">
        <v>16.45</v>
      </c>
    </row>
    <row r="3992" spans="1:19" x14ac:dyDescent="0.2">
      <c r="A3992" s="3">
        <v>42114</v>
      </c>
      <c r="B3992">
        <v>12.39</v>
      </c>
      <c r="C3992">
        <v>11.79</v>
      </c>
      <c r="D3992">
        <v>10.68</v>
      </c>
      <c r="E3992">
        <v>12.22</v>
      </c>
      <c r="F3992">
        <v>10.47</v>
      </c>
      <c r="G3992">
        <v>9.76</v>
      </c>
      <c r="H3992">
        <v>8.2825000000000006</v>
      </c>
      <c r="I3992">
        <v>8.4474999999999998</v>
      </c>
      <c r="J3992">
        <v>8.82</v>
      </c>
      <c r="K3992" t="s">
        <v>8</v>
      </c>
      <c r="L3992" t="s">
        <v>8</v>
      </c>
      <c r="M3992" t="s">
        <v>8</v>
      </c>
      <c r="N3992">
        <v>30.857500000000002</v>
      </c>
      <c r="O3992">
        <v>25.362500000000001</v>
      </c>
      <c r="P3992">
        <v>21.94</v>
      </c>
      <c r="Q3992">
        <v>15.672499999999999</v>
      </c>
      <c r="R3992">
        <v>15.807499999999999</v>
      </c>
      <c r="S3992">
        <v>16.414999999999999</v>
      </c>
    </row>
    <row r="3993" spans="1:19" x14ac:dyDescent="0.2">
      <c r="A3993" s="3">
        <v>42115</v>
      </c>
      <c r="B3993">
        <v>12.505000000000001</v>
      </c>
      <c r="C3993">
        <v>11.885</v>
      </c>
      <c r="D3993">
        <v>10.805</v>
      </c>
      <c r="E3993">
        <v>12.5525</v>
      </c>
      <c r="F3993">
        <v>10.692500000000001</v>
      </c>
      <c r="G3993">
        <v>9.8275000000000006</v>
      </c>
      <c r="H3993">
        <v>8.4600000000000009</v>
      </c>
      <c r="I3993">
        <v>8.4425000000000008</v>
      </c>
      <c r="J3993">
        <v>8.92</v>
      </c>
      <c r="K3993" t="s">
        <v>8</v>
      </c>
      <c r="L3993" t="s">
        <v>8</v>
      </c>
      <c r="M3993" t="s">
        <v>8</v>
      </c>
      <c r="N3993">
        <v>30.434999999999999</v>
      </c>
      <c r="O3993">
        <v>25.377500000000001</v>
      </c>
      <c r="P3993">
        <v>22.25</v>
      </c>
      <c r="Q3993">
        <v>15.5525</v>
      </c>
      <c r="R3993">
        <v>15.945</v>
      </c>
      <c r="S3993">
        <v>16.4575</v>
      </c>
    </row>
    <row r="3994" spans="1:19" x14ac:dyDescent="0.2">
      <c r="A3994" s="3">
        <v>42116</v>
      </c>
      <c r="B3994">
        <v>12.385</v>
      </c>
      <c r="C3994">
        <v>11.74</v>
      </c>
      <c r="D3994">
        <v>10.755000000000001</v>
      </c>
      <c r="E3994">
        <v>12.33</v>
      </c>
      <c r="F3994">
        <v>10.5375</v>
      </c>
      <c r="G3994">
        <v>9.7675000000000001</v>
      </c>
      <c r="H3994">
        <v>8.51</v>
      </c>
      <c r="I3994">
        <v>8.5649999999999995</v>
      </c>
      <c r="J3994">
        <v>9.0425000000000004</v>
      </c>
      <c r="K3994" t="s">
        <v>8</v>
      </c>
      <c r="L3994" t="s">
        <v>8</v>
      </c>
      <c r="M3994" t="s">
        <v>8</v>
      </c>
      <c r="N3994">
        <v>31.497499999999999</v>
      </c>
      <c r="O3994">
        <v>26.03</v>
      </c>
      <c r="P3994">
        <v>22.07</v>
      </c>
      <c r="Q3994">
        <v>15.7075</v>
      </c>
      <c r="R3994">
        <v>16.04</v>
      </c>
      <c r="S3994">
        <v>16.555</v>
      </c>
    </row>
    <row r="3995" spans="1:19" x14ac:dyDescent="0.2">
      <c r="A3995" s="3">
        <v>42117</v>
      </c>
      <c r="B3995">
        <v>11.9125</v>
      </c>
      <c r="C3995">
        <v>11.675000000000001</v>
      </c>
      <c r="D3995">
        <v>10.695</v>
      </c>
      <c r="E3995">
        <v>11.615</v>
      </c>
      <c r="F3995">
        <v>10.33</v>
      </c>
      <c r="G3995">
        <v>9.5150000000000006</v>
      </c>
      <c r="H3995">
        <v>8.3125</v>
      </c>
      <c r="I3995">
        <v>8.6150000000000002</v>
      </c>
      <c r="J3995">
        <v>9.1150000000000002</v>
      </c>
      <c r="K3995" t="s">
        <v>8</v>
      </c>
      <c r="L3995" t="s">
        <v>8</v>
      </c>
      <c r="M3995" t="s">
        <v>8</v>
      </c>
      <c r="N3995">
        <v>32</v>
      </c>
      <c r="O3995">
        <v>26.762499999999999</v>
      </c>
      <c r="P3995">
        <v>22.4375</v>
      </c>
      <c r="Q3995">
        <v>16.059999999999999</v>
      </c>
      <c r="R3995">
        <v>15.9725</v>
      </c>
      <c r="S3995">
        <v>16.5625</v>
      </c>
    </row>
    <row r="3996" spans="1:19" x14ac:dyDescent="0.2">
      <c r="A3996" s="3">
        <v>42118</v>
      </c>
      <c r="B3996">
        <v>11.91</v>
      </c>
      <c r="C3996">
        <v>11.654999999999999</v>
      </c>
      <c r="D3996">
        <v>10.66</v>
      </c>
      <c r="E3996">
        <v>11.645</v>
      </c>
      <c r="F3996">
        <v>10.32</v>
      </c>
      <c r="G3996">
        <v>9.4949999999999992</v>
      </c>
      <c r="H3996">
        <v>8.3049999999999997</v>
      </c>
      <c r="I3996">
        <v>8.5500000000000007</v>
      </c>
      <c r="J3996">
        <v>9.14</v>
      </c>
      <c r="K3996" t="s">
        <v>8</v>
      </c>
      <c r="L3996" t="s">
        <v>8</v>
      </c>
      <c r="M3996" t="s">
        <v>8</v>
      </c>
      <c r="N3996">
        <v>31.932500000000001</v>
      </c>
      <c r="O3996">
        <v>27.03</v>
      </c>
      <c r="P3996">
        <v>23.377500000000001</v>
      </c>
      <c r="Q3996">
        <v>15.8575</v>
      </c>
      <c r="R3996">
        <v>16.085000000000001</v>
      </c>
      <c r="S3996">
        <v>16.594999999999999</v>
      </c>
    </row>
    <row r="3997" spans="1:19" x14ac:dyDescent="0.2">
      <c r="A3997" s="3">
        <v>42121</v>
      </c>
      <c r="B3997">
        <v>11.935</v>
      </c>
      <c r="C3997">
        <v>11.455</v>
      </c>
      <c r="D3997">
        <v>10.5875</v>
      </c>
      <c r="E3997">
        <v>11.865</v>
      </c>
      <c r="F3997">
        <v>10.16</v>
      </c>
      <c r="G3997">
        <v>9.4875000000000007</v>
      </c>
      <c r="H3997">
        <v>8.4849999999999994</v>
      </c>
      <c r="I3997">
        <v>8.57</v>
      </c>
      <c r="J3997">
        <v>9.1624999999999996</v>
      </c>
      <c r="K3997" t="s">
        <v>8</v>
      </c>
      <c r="L3997" t="s">
        <v>8</v>
      </c>
      <c r="M3997" t="s">
        <v>8</v>
      </c>
      <c r="N3997">
        <v>32.799999999999997</v>
      </c>
      <c r="O3997">
        <v>28.307500000000001</v>
      </c>
      <c r="P3997">
        <v>24.085000000000001</v>
      </c>
      <c r="Q3997">
        <v>16.0275</v>
      </c>
      <c r="R3997">
        <v>16.012499999999999</v>
      </c>
      <c r="S3997">
        <v>16.504999999999999</v>
      </c>
    </row>
    <row r="3998" spans="1:19" x14ac:dyDescent="0.2">
      <c r="A3998" s="3">
        <v>42122</v>
      </c>
      <c r="B3998">
        <v>11.164999999999999</v>
      </c>
      <c r="C3998">
        <v>10.79</v>
      </c>
      <c r="D3998">
        <v>10.105</v>
      </c>
      <c r="E3998">
        <v>11.2875</v>
      </c>
      <c r="F3998">
        <v>9.6475000000000009</v>
      </c>
      <c r="G3998">
        <v>9.2149999999999999</v>
      </c>
      <c r="H3998">
        <v>7.9574999999999996</v>
      </c>
      <c r="I3998">
        <v>8.34</v>
      </c>
      <c r="J3998">
        <v>8.93</v>
      </c>
      <c r="K3998" t="s">
        <v>8</v>
      </c>
      <c r="L3998" t="s">
        <v>8</v>
      </c>
      <c r="M3998" t="s">
        <v>8</v>
      </c>
      <c r="N3998">
        <v>32.732500000000002</v>
      </c>
      <c r="O3998">
        <v>28.414999999999999</v>
      </c>
      <c r="P3998">
        <v>24.057500000000001</v>
      </c>
      <c r="Q3998">
        <v>15.65</v>
      </c>
      <c r="R3998">
        <v>15.925000000000001</v>
      </c>
      <c r="S3998">
        <v>16.432500000000001</v>
      </c>
    </row>
    <row r="3999" spans="1:19" x14ac:dyDescent="0.2">
      <c r="A3999" s="3">
        <v>42123</v>
      </c>
      <c r="B3999">
        <v>11.09</v>
      </c>
      <c r="C3999">
        <v>10.8325</v>
      </c>
      <c r="D3999">
        <v>9.8925000000000001</v>
      </c>
      <c r="E3999">
        <v>11.145</v>
      </c>
      <c r="F3999">
        <v>9.5299999999999994</v>
      </c>
      <c r="G3999">
        <v>8.9149999999999991</v>
      </c>
      <c r="H3999">
        <v>8.0299999999999994</v>
      </c>
      <c r="I3999">
        <v>8.3450000000000006</v>
      </c>
      <c r="J3999">
        <v>8.9649999999999999</v>
      </c>
      <c r="K3999" t="s">
        <v>8</v>
      </c>
      <c r="L3999" t="s">
        <v>8</v>
      </c>
      <c r="M3999" t="s">
        <v>8</v>
      </c>
      <c r="N3999">
        <v>32.587499999999999</v>
      </c>
      <c r="O3999">
        <v>28.524999999999999</v>
      </c>
      <c r="P3999">
        <v>24.17</v>
      </c>
      <c r="Q3999">
        <v>15.335000000000001</v>
      </c>
      <c r="R3999">
        <v>15.654999999999999</v>
      </c>
      <c r="S3999">
        <v>16.217500000000001</v>
      </c>
    </row>
    <row r="4000" spans="1:19" x14ac:dyDescent="0.2">
      <c r="A4000" s="3">
        <v>42124</v>
      </c>
      <c r="B4000">
        <v>12.025</v>
      </c>
      <c r="C4000">
        <v>10.95</v>
      </c>
      <c r="D4000">
        <v>9.8825000000000003</v>
      </c>
      <c r="E4000">
        <v>11.065</v>
      </c>
      <c r="F4000">
        <v>9.7074999999999996</v>
      </c>
      <c r="G4000">
        <v>8.9324999999999992</v>
      </c>
      <c r="H4000">
        <v>8.01</v>
      </c>
      <c r="I4000">
        <v>8.3849999999999998</v>
      </c>
      <c r="J4000">
        <v>8.9849999999999994</v>
      </c>
      <c r="K4000" t="s">
        <v>8</v>
      </c>
      <c r="L4000" t="s">
        <v>8</v>
      </c>
      <c r="M4000" t="s">
        <v>8</v>
      </c>
      <c r="N4000">
        <v>32.594999999999999</v>
      </c>
      <c r="O4000">
        <v>28.532499999999999</v>
      </c>
      <c r="P4000">
        <v>24.012499999999999</v>
      </c>
      <c r="Q4000">
        <v>14.994999999999999</v>
      </c>
      <c r="R4000">
        <v>15.6975</v>
      </c>
      <c r="S4000">
        <v>16.274999999999999</v>
      </c>
    </row>
    <row r="4001" spans="1:19" x14ac:dyDescent="0.2">
      <c r="A4001" s="3">
        <v>42125</v>
      </c>
      <c r="B4001">
        <v>12.65</v>
      </c>
      <c r="C4001">
        <v>11.477499999999999</v>
      </c>
      <c r="D4001">
        <v>10.220000000000001</v>
      </c>
      <c r="E4001">
        <v>12.105</v>
      </c>
      <c r="F4001">
        <v>10.39</v>
      </c>
      <c r="G4001">
        <v>9.3149999999999995</v>
      </c>
      <c r="H4001">
        <v>8.3949999999999996</v>
      </c>
      <c r="I4001">
        <v>8.76</v>
      </c>
      <c r="J4001">
        <v>9.26</v>
      </c>
      <c r="K4001" t="s">
        <v>8</v>
      </c>
      <c r="L4001" t="s">
        <v>8</v>
      </c>
      <c r="M4001" t="s">
        <v>8</v>
      </c>
      <c r="N4001">
        <v>32.917499999999997</v>
      </c>
      <c r="O4001">
        <v>28.56</v>
      </c>
      <c r="P4001">
        <v>24.022500000000001</v>
      </c>
      <c r="Q4001">
        <v>15.105</v>
      </c>
      <c r="R4001">
        <v>15.77</v>
      </c>
      <c r="S4001">
        <v>16.372499999999999</v>
      </c>
    </row>
    <row r="4002" spans="1:19" x14ac:dyDescent="0.2">
      <c r="A4002" s="3">
        <v>42128</v>
      </c>
      <c r="B4002">
        <v>12.91</v>
      </c>
      <c r="C4002">
        <v>11.58</v>
      </c>
      <c r="D4002">
        <v>10.265000000000001</v>
      </c>
      <c r="E4002">
        <v>12.605</v>
      </c>
      <c r="F4002">
        <v>10.67</v>
      </c>
      <c r="G4002">
        <v>9.3849999999999998</v>
      </c>
      <c r="H4002">
        <v>8.6074999999999999</v>
      </c>
      <c r="I4002">
        <v>8.7899999999999991</v>
      </c>
      <c r="J4002">
        <v>9.26</v>
      </c>
      <c r="K4002" t="s">
        <v>8</v>
      </c>
      <c r="L4002" t="s">
        <v>8</v>
      </c>
      <c r="M4002" t="s">
        <v>8</v>
      </c>
      <c r="N4002">
        <v>31.217500000000001</v>
      </c>
      <c r="O4002">
        <v>28.454999999999998</v>
      </c>
      <c r="P4002">
        <v>23.89</v>
      </c>
      <c r="Q4002">
        <v>15.365</v>
      </c>
      <c r="R4002">
        <v>15.8375</v>
      </c>
      <c r="S4002">
        <v>16.305</v>
      </c>
    </row>
    <row r="4003" spans="1:19" x14ac:dyDescent="0.2">
      <c r="A4003" s="3">
        <v>42129</v>
      </c>
      <c r="B4003">
        <v>12.555</v>
      </c>
      <c r="C4003">
        <v>11.442500000000001</v>
      </c>
      <c r="D4003">
        <v>10.265000000000001</v>
      </c>
      <c r="E4003">
        <v>12.414999999999999</v>
      </c>
      <c r="F4003">
        <v>10.477499999999999</v>
      </c>
      <c r="G4003">
        <v>9.2750000000000004</v>
      </c>
      <c r="H4003">
        <v>8.3699999999999992</v>
      </c>
      <c r="I4003">
        <v>8.68</v>
      </c>
      <c r="J4003">
        <v>9.19</v>
      </c>
      <c r="K4003" t="s">
        <v>8</v>
      </c>
      <c r="L4003" t="s">
        <v>8</v>
      </c>
      <c r="M4003" t="s">
        <v>8</v>
      </c>
      <c r="N4003">
        <v>30.864999999999998</v>
      </c>
      <c r="O4003">
        <v>27.852499999999999</v>
      </c>
      <c r="P4003">
        <v>23.61</v>
      </c>
      <c r="Q4003">
        <v>15.557499999999999</v>
      </c>
      <c r="R4003">
        <v>15.9475</v>
      </c>
      <c r="S4003">
        <v>16.414999999999999</v>
      </c>
    </row>
    <row r="4004" spans="1:19" x14ac:dyDescent="0.2">
      <c r="A4004" s="3">
        <v>42130</v>
      </c>
      <c r="B4004">
        <v>12.765000000000001</v>
      </c>
      <c r="C4004">
        <v>11.395</v>
      </c>
      <c r="D4004">
        <v>10.157500000000001</v>
      </c>
      <c r="E4004">
        <v>12.0425</v>
      </c>
      <c r="F4004">
        <v>10.225</v>
      </c>
      <c r="G4004">
        <v>9.0875000000000004</v>
      </c>
      <c r="H4004">
        <v>8.14</v>
      </c>
      <c r="I4004">
        <v>8.48</v>
      </c>
      <c r="J4004">
        <v>9.1199999999999992</v>
      </c>
      <c r="K4004" t="s">
        <v>8</v>
      </c>
      <c r="L4004" t="s">
        <v>8</v>
      </c>
      <c r="M4004" t="s">
        <v>8</v>
      </c>
      <c r="N4004">
        <v>30.914999999999999</v>
      </c>
      <c r="O4004">
        <v>27.8325</v>
      </c>
      <c r="P4004">
        <v>23.392499999999998</v>
      </c>
      <c r="Q4004">
        <v>15.6625</v>
      </c>
      <c r="R4004">
        <v>15.9825</v>
      </c>
      <c r="S4004">
        <v>16.397500000000001</v>
      </c>
    </row>
    <row r="4005" spans="1:19" x14ac:dyDescent="0.2">
      <c r="A4005" s="3">
        <v>42131</v>
      </c>
      <c r="B4005">
        <v>12.824999999999999</v>
      </c>
      <c r="C4005">
        <v>11.505000000000001</v>
      </c>
      <c r="D4005">
        <v>10.0825</v>
      </c>
      <c r="E4005">
        <v>11.35</v>
      </c>
      <c r="F4005">
        <v>10.01</v>
      </c>
      <c r="G4005">
        <v>8.9849999999999994</v>
      </c>
      <c r="H4005">
        <v>8.3774999999999995</v>
      </c>
      <c r="I4005">
        <v>8.6925000000000008</v>
      </c>
      <c r="J4005">
        <v>9.15</v>
      </c>
      <c r="K4005" t="s">
        <v>8</v>
      </c>
      <c r="L4005" t="s">
        <v>8</v>
      </c>
      <c r="M4005" t="s">
        <v>8</v>
      </c>
      <c r="N4005">
        <v>31.5625</v>
      </c>
      <c r="O4005">
        <v>27.6</v>
      </c>
      <c r="P4005">
        <v>23.352499999999999</v>
      </c>
      <c r="Q4005">
        <v>16.065000000000001</v>
      </c>
      <c r="R4005">
        <v>16.225000000000001</v>
      </c>
      <c r="S4005">
        <v>16.48</v>
      </c>
    </row>
    <row r="4006" spans="1:19" x14ac:dyDescent="0.2">
      <c r="A4006" s="3">
        <v>42132</v>
      </c>
      <c r="B4006">
        <v>11.295</v>
      </c>
      <c r="C4006">
        <v>10.74</v>
      </c>
      <c r="D4006">
        <v>9.9499999999999993</v>
      </c>
      <c r="E4006">
        <v>8.8224999999999998</v>
      </c>
      <c r="F4006">
        <v>8.7575000000000003</v>
      </c>
      <c r="G4006">
        <v>8.3699999999999992</v>
      </c>
      <c r="H4006">
        <v>7.7874999999999996</v>
      </c>
      <c r="I4006">
        <v>8.3524999999999991</v>
      </c>
      <c r="J4006">
        <v>9.0449999999999999</v>
      </c>
      <c r="K4006" t="s">
        <v>8</v>
      </c>
      <c r="L4006" t="s">
        <v>8</v>
      </c>
      <c r="M4006" t="s">
        <v>8</v>
      </c>
      <c r="N4006">
        <v>31.41</v>
      </c>
      <c r="O4006">
        <v>27.66</v>
      </c>
      <c r="P4006">
        <v>23.32</v>
      </c>
      <c r="Q4006">
        <v>15.4925</v>
      </c>
      <c r="R4006">
        <v>15.875</v>
      </c>
      <c r="S4006">
        <v>16.28</v>
      </c>
    </row>
    <row r="4007" spans="1:19" x14ac:dyDescent="0.2">
      <c r="A4007" s="3">
        <v>42135</v>
      </c>
      <c r="B4007">
        <v>11.44</v>
      </c>
      <c r="C4007">
        <v>10.855</v>
      </c>
      <c r="D4007">
        <v>10.035</v>
      </c>
      <c r="E4007">
        <v>8.6750000000000007</v>
      </c>
      <c r="F4007">
        <v>8.6750000000000007</v>
      </c>
      <c r="G4007">
        <v>8.43</v>
      </c>
      <c r="H4007">
        <v>7.5949999999999998</v>
      </c>
      <c r="I4007">
        <v>8.1475000000000009</v>
      </c>
      <c r="J4007">
        <v>8.9499999999999993</v>
      </c>
      <c r="K4007" t="s">
        <v>8</v>
      </c>
      <c r="L4007" t="s">
        <v>8</v>
      </c>
      <c r="M4007" t="s">
        <v>8</v>
      </c>
      <c r="N4007">
        <v>30.8</v>
      </c>
      <c r="O4007">
        <v>27.54</v>
      </c>
      <c r="P4007">
        <v>23.2425</v>
      </c>
      <c r="Q4007">
        <v>15.352499999999999</v>
      </c>
      <c r="R4007">
        <v>15.727499999999999</v>
      </c>
      <c r="S4007">
        <v>16.2425</v>
      </c>
    </row>
    <row r="4008" spans="1:19" x14ac:dyDescent="0.2">
      <c r="A4008" s="3">
        <v>42136</v>
      </c>
      <c r="B4008">
        <v>11.25</v>
      </c>
      <c r="C4008">
        <v>10.6</v>
      </c>
      <c r="D4008">
        <v>9.7225000000000001</v>
      </c>
      <c r="E4008">
        <v>8.74</v>
      </c>
      <c r="F4008">
        <v>8.6</v>
      </c>
      <c r="G4008">
        <v>8.23</v>
      </c>
      <c r="H4008">
        <v>7.375</v>
      </c>
      <c r="I4008">
        <v>8.0875000000000004</v>
      </c>
      <c r="J4008">
        <v>9.0449999999999999</v>
      </c>
      <c r="K4008" t="s">
        <v>8</v>
      </c>
      <c r="L4008" t="s">
        <v>8</v>
      </c>
      <c r="M4008" t="s">
        <v>8</v>
      </c>
      <c r="N4008">
        <v>31.335000000000001</v>
      </c>
      <c r="O4008">
        <v>27.522500000000001</v>
      </c>
      <c r="P4008">
        <v>23.262499999999999</v>
      </c>
      <c r="Q4008">
        <v>15.315</v>
      </c>
      <c r="R4008">
        <v>15.7675</v>
      </c>
      <c r="S4008">
        <v>16.23</v>
      </c>
    </row>
    <row r="4009" spans="1:19" x14ac:dyDescent="0.2">
      <c r="A4009" s="3">
        <v>42137</v>
      </c>
      <c r="B4009">
        <v>10.705</v>
      </c>
      <c r="C4009">
        <v>10.015000000000001</v>
      </c>
      <c r="D4009">
        <v>9.2650000000000006</v>
      </c>
      <c r="E4009">
        <v>8.2100000000000009</v>
      </c>
      <c r="F4009">
        <v>8.2050000000000001</v>
      </c>
      <c r="G4009">
        <v>7.8574999999999999</v>
      </c>
      <c r="H4009">
        <v>6.7525000000000004</v>
      </c>
      <c r="I4009">
        <v>7.5175000000000001</v>
      </c>
      <c r="J4009">
        <v>8.7200000000000006</v>
      </c>
      <c r="K4009" t="s">
        <v>8</v>
      </c>
      <c r="L4009" t="s">
        <v>8</v>
      </c>
      <c r="M4009" t="s">
        <v>8</v>
      </c>
      <c r="N4009">
        <v>28.47</v>
      </c>
      <c r="O4009">
        <v>26.1875</v>
      </c>
      <c r="P4009">
        <v>22.555</v>
      </c>
      <c r="Q4009">
        <v>14.39</v>
      </c>
      <c r="R4009">
        <v>15.0075</v>
      </c>
      <c r="S4009">
        <v>15.865</v>
      </c>
    </row>
    <row r="4010" spans="1:19" x14ac:dyDescent="0.2">
      <c r="A4010" s="3">
        <v>42138</v>
      </c>
      <c r="B4010">
        <v>11.022500000000001</v>
      </c>
      <c r="C4010">
        <v>10.307499999999999</v>
      </c>
      <c r="D4010">
        <v>9.2850000000000001</v>
      </c>
      <c r="E4010">
        <v>7.97</v>
      </c>
      <c r="F4010">
        <v>7.9749999999999996</v>
      </c>
      <c r="G4010">
        <v>7.6849999999999996</v>
      </c>
      <c r="H4010">
        <v>6.72</v>
      </c>
      <c r="I4010">
        <v>7.54</v>
      </c>
      <c r="J4010">
        <v>8.66</v>
      </c>
      <c r="K4010" t="s">
        <v>8</v>
      </c>
      <c r="L4010" t="s">
        <v>8</v>
      </c>
      <c r="M4010" t="s">
        <v>8</v>
      </c>
      <c r="N4010">
        <v>28.234999999999999</v>
      </c>
      <c r="O4010">
        <v>25.66</v>
      </c>
      <c r="P4010">
        <v>22.422499999999999</v>
      </c>
      <c r="Q4010">
        <v>13.505000000000001</v>
      </c>
      <c r="R4010">
        <v>14.44</v>
      </c>
      <c r="S4010">
        <v>15.452500000000001</v>
      </c>
    </row>
    <row r="4011" spans="1:19" x14ac:dyDescent="0.2">
      <c r="A4011" s="3">
        <v>42139</v>
      </c>
      <c r="B4011">
        <v>10.925000000000001</v>
      </c>
      <c r="C4011">
        <v>10.18</v>
      </c>
      <c r="D4011">
        <v>9.3550000000000004</v>
      </c>
      <c r="E4011">
        <v>7.8849999999999998</v>
      </c>
      <c r="F4011">
        <v>7.8875000000000002</v>
      </c>
      <c r="G4011">
        <v>7.7975000000000003</v>
      </c>
      <c r="H4011">
        <v>6.7649999999999997</v>
      </c>
      <c r="I4011">
        <v>7.5350000000000001</v>
      </c>
      <c r="J4011">
        <v>8.77</v>
      </c>
      <c r="K4011" t="s">
        <v>8</v>
      </c>
      <c r="L4011" t="s">
        <v>8</v>
      </c>
      <c r="M4011" t="s">
        <v>8</v>
      </c>
      <c r="N4011">
        <v>26.11</v>
      </c>
      <c r="O4011">
        <v>23.89</v>
      </c>
      <c r="P4011">
        <v>21.482500000000002</v>
      </c>
      <c r="Q4011">
        <v>12.97</v>
      </c>
      <c r="R4011">
        <v>13.897500000000001</v>
      </c>
      <c r="S4011">
        <v>15.1175</v>
      </c>
    </row>
    <row r="4012" spans="1:19" x14ac:dyDescent="0.2">
      <c r="A4012" s="3">
        <v>42142</v>
      </c>
      <c r="B4012">
        <v>11.785</v>
      </c>
      <c r="C4012">
        <v>10.4</v>
      </c>
      <c r="D4012">
        <v>9.4350000000000005</v>
      </c>
      <c r="E4012">
        <v>8.5075000000000003</v>
      </c>
      <c r="F4012">
        <v>8.0175000000000001</v>
      </c>
      <c r="G4012">
        <v>7.7975000000000003</v>
      </c>
      <c r="H4012">
        <v>7.1749999999999998</v>
      </c>
      <c r="I4012">
        <v>7.4124999999999996</v>
      </c>
      <c r="J4012">
        <v>8.6850000000000005</v>
      </c>
      <c r="K4012" t="s">
        <v>8</v>
      </c>
      <c r="L4012" t="s">
        <v>8</v>
      </c>
      <c r="M4012" t="s">
        <v>8</v>
      </c>
      <c r="N4012">
        <v>23.37</v>
      </c>
      <c r="O4012">
        <v>22.824999999999999</v>
      </c>
      <c r="P4012">
        <v>20.62</v>
      </c>
      <c r="Q4012">
        <v>13.8775</v>
      </c>
      <c r="R4012">
        <v>13.9375</v>
      </c>
      <c r="S4012">
        <v>15.03</v>
      </c>
    </row>
    <row r="4013" spans="1:19" x14ac:dyDescent="0.2">
      <c r="A4013" s="3">
        <v>42143</v>
      </c>
      <c r="B4013">
        <v>12.994999999999999</v>
      </c>
      <c r="C4013">
        <v>11.15</v>
      </c>
      <c r="D4013">
        <v>10.015000000000001</v>
      </c>
      <c r="E4013">
        <v>8.7575000000000003</v>
      </c>
      <c r="F4013">
        <v>8.23</v>
      </c>
      <c r="G4013">
        <v>7.97</v>
      </c>
      <c r="H4013">
        <v>7.8875000000000002</v>
      </c>
      <c r="I4013">
        <v>8.0474999999999994</v>
      </c>
      <c r="J4013">
        <v>9.17</v>
      </c>
      <c r="K4013" t="s">
        <v>8</v>
      </c>
      <c r="L4013" t="s">
        <v>8</v>
      </c>
      <c r="M4013" t="s">
        <v>8</v>
      </c>
      <c r="N4013">
        <v>22.895</v>
      </c>
      <c r="O4013">
        <v>22.08</v>
      </c>
      <c r="P4013">
        <v>20.1675</v>
      </c>
      <c r="Q4013">
        <v>14.16</v>
      </c>
      <c r="R4013">
        <v>14.0975</v>
      </c>
      <c r="S4013">
        <v>15.08</v>
      </c>
    </row>
    <row r="4014" spans="1:19" x14ac:dyDescent="0.2">
      <c r="A4014" s="3">
        <v>42144</v>
      </c>
      <c r="B4014">
        <v>12.7875</v>
      </c>
      <c r="C4014">
        <v>11.2925</v>
      </c>
      <c r="D4014">
        <v>10.227499999999999</v>
      </c>
      <c r="E4014">
        <v>8.7100000000000009</v>
      </c>
      <c r="F4014">
        <v>8.3350000000000009</v>
      </c>
      <c r="G4014">
        <v>8.18</v>
      </c>
      <c r="H4014">
        <v>8.2475000000000005</v>
      </c>
      <c r="I4014">
        <v>8.3350000000000009</v>
      </c>
      <c r="J4014">
        <v>9.3350000000000009</v>
      </c>
      <c r="K4014" t="s">
        <v>8</v>
      </c>
      <c r="L4014" t="s">
        <v>8</v>
      </c>
      <c r="M4014" t="s">
        <v>8</v>
      </c>
      <c r="N4014">
        <v>23.087499999999999</v>
      </c>
      <c r="O4014">
        <v>22.1175</v>
      </c>
      <c r="P4014">
        <v>20.1175</v>
      </c>
      <c r="Q4014">
        <v>14.3325</v>
      </c>
      <c r="R4014">
        <v>14.237500000000001</v>
      </c>
      <c r="S4014">
        <v>15.2075</v>
      </c>
    </row>
    <row r="4015" spans="1:19" x14ac:dyDescent="0.2">
      <c r="A4015" s="3">
        <v>42145</v>
      </c>
      <c r="B4015">
        <v>11.977499999999999</v>
      </c>
      <c r="C4015">
        <v>10.955</v>
      </c>
      <c r="D4015">
        <v>10.192500000000001</v>
      </c>
      <c r="E4015">
        <v>8.2949999999999999</v>
      </c>
      <c r="F4015">
        <v>8.19</v>
      </c>
      <c r="G4015">
        <v>8.1649999999999991</v>
      </c>
      <c r="H4015">
        <v>7.6375000000000002</v>
      </c>
      <c r="I4015">
        <v>7.9424999999999999</v>
      </c>
      <c r="J4015">
        <v>9.1524999999999999</v>
      </c>
      <c r="K4015" t="s">
        <v>8</v>
      </c>
      <c r="L4015" t="s">
        <v>8</v>
      </c>
      <c r="M4015" t="s">
        <v>8</v>
      </c>
      <c r="N4015">
        <v>22.732500000000002</v>
      </c>
      <c r="O4015">
        <v>21.715</v>
      </c>
      <c r="P4015">
        <v>20.022500000000001</v>
      </c>
      <c r="Q4015">
        <v>13.904999999999999</v>
      </c>
      <c r="R4015">
        <v>14.0175</v>
      </c>
      <c r="S4015">
        <v>15.147500000000001</v>
      </c>
    </row>
    <row r="4016" spans="1:19" x14ac:dyDescent="0.2">
      <c r="A4016" s="3">
        <v>42146</v>
      </c>
      <c r="B4016">
        <v>12.567500000000001</v>
      </c>
      <c r="C4016">
        <v>11.407500000000001</v>
      </c>
      <c r="D4016">
        <v>10.585000000000001</v>
      </c>
      <c r="E4016">
        <v>8.6649999999999991</v>
      </c>
      <c r="F4016">
        <v>8.5050000000000008</v>
      </c>
      <c r="G4016">
        <v>8.2949999999999999</v>
      </c>
      <c r="H4016">
        <v>7.6574999999999998</v>
      </c>
      <c r="I4016">
        <v>7.915</v>
      </c>
      <c r="J4016">
        <v>9.0449999999999999</v>
      </c>
      <c r="K4016" t="s">
        <v>8</v>
      </c>
      <c r="L4016" t="s">
        <v>8</v>
      </c>
      <c r="M4016" t="s">
        <v>8</v>
      </c>
      <c r="N4016">
        <v>21.234999999999999</v>
      </c>
      <c r="O4016">
        <v>20.93</v>
      </c>
      <c r="P4016">
        <v>19.932500000000001</v>
      </c>
      <c r="Q4016">
        <v>13.645</v>
      </c>
      <c r="R4016">
        <v>13.93</v>
      </c>
      <c r="S4016">
        <v>15.03</v>
      </c>
    </row>
    <row r="4017" spans="1:19" x14ac:dyDescent="0.2">
      <c r="A4017" s="3">
        <v>42149</v>
      </c>
      <c r="B4017">
        <v>13.1625</v>
      </c>
      <c r="C4017">
        <v>11.74</v>
      </c>
      <c r="D4017">
        <v>10.7125</v>
      </c>
      <c r="E4017">
        <v>9.0050000000000008</v>
      </c>
      <c r="F4017">
        <v>8.61</v>
      </c>
      <c r="G4017">
        <v>8.3275000000000006</v>
      </c>
      <c r="H4017">
        <v>7.9175000000000004</v>
      </c>
      <c r="I4017">
        <v>8.0350000000000001</v>
      </c>
      <c r="J4017">
        <v>9.1349999999999998</v>
      </c>
      <c r="K4017" t="s">
        <v>8</v>
      </c>
      <c r="L4017" t="s">
        <v>8</v>
      </c>
      <c r="M4017" t="s">
        <v>8</v>
      </c>
      <c r="N4017">
        <v>19.552499999999998</v>
      </c>
      <c r="O4017">
        <v>20.5425</v>
      </c>
      <c r="P4017">
        <v>19.84</v>
      </c>
      <c r="Q4017">
        <v>13.88</v>
      </c>
      <c r="R4017">
        <v>13.967499999999999</v>
      </c>
      <c r="S4017">
        <v>15.095000000000001</v>
      </c>
    </row>
    <row r="4018" spans="1:19" x14ac:dyDescent="0.2">
      <c r="A4018" s="3">
        <v>42150</v>
      </c>
      <c r="B4018">
        <v>13.28</v>
      </c>
      <c r="C4018">
        <v>11.932499999999999</v>
      </c>
      <c r="D4018">
        <v>10.9975</v>
      </c>
      <c r="E4018">
        <v>9.3249999999999993</v>
      </c>
      <c r="F4018">
        <v>8.84</v>
      </c>
      <c r="G4018">
        <v>8.4924999999999997</v>
      </c>
      <c r="H4018">
        <v>9.3699999999999992</v>
      </c>
      <c r="I4018">
        <v>9.1549999999999994</v>
      </c>
      <c r="J4018">
        <v>9.86</v>
      </c>
      <c r="K4018" t="s">
        <v>8</v>
      </c>
      <c r="L4018" t="s">
        <v>8</v>
      </c>
      <c r="M4018" t="s">
        <v>8</v>
      </c>
      <c r="N4018">
        <v>20.765000000000001</v>
      </c>
      <c r="O4018">
        <v>20.29</v>
      </c>
      <c r="P4018">
        <v>19.48</v>
      </c>
      <c r="Q4018">
        <v>14.217499999999999</v>
      </c>
      <c r="R4018">
        <v>14.2875</v>
      </c>
      <c r="S4018">
        <v>15.265000000000001</v>
      </c>
    </row>
    <row r="4019" spans="1:19" x14ac:dyDescent="0.2">
      <c r="A4019" s="3">
        <v>42151</v>
      </c>
      <c r="B4019">
        <v>12.6875</v>
      </c>
      <c r="C4019">
        <v>11.615</v>
      </c>
      <c r="D4019">
        <v>10.805</v>
      </c>
      <c r="E4019">
        <v>8.9350000000000005</v>
      </c>
      <c r="F4019">
        <v>8.6325000000000003</v>
      </c>
      <c r="G4019">
        <v>8.4149999999999991</v>
      </c>
      <c r="H4019">
        <v>9.7650000000000006</v>
      </c>
      <c r="I4019">
        <v>9.6274999999999995</v>
      </c>
      <c r="J4019">
        <v>10.28</v>
      </c>
      <c r="K4019" t="s">
        <v>8</v>
      </c>
      <c r="L4019" t="s">
        <v>8</v>
      </c>
      <c r="M4019" t="s">
        <v>8</v>
      </c>
      <c r="N4019">
        <v>20.605</v>
      </c>
      <c r="O4019">
        <v>20.285</v>
      </c>
      <c r="P4019">
        <v>19.555</v>
      </c>
      <c r="Q4019">
        <v>14.29</v>
      </c>
      <c r="R4019">
        <v>14.595000000000001</v>
      </c>
      <c r="S4019">
        <v>15.3775</v>
      </c>
    </row>
    <row r="4020" spans="1:19" x14ac:dyDescent="0.2">
      <c r="A4020" s="3">
        <v>42152</v>
      </c>
      <c r="B4020">
        <v>12.1275</v>
      </c>
      <c r="C4020">
        <v>11.565</v>
      </c>
      <c r="D4020">
        <v>10.782500000000001</v>
      </c>
      <c r="E4020">
        <v>8.4024999999999999</v>
      </c>
      <c r="F4020">
        <v>8.4525000000000006</v>
      </c>
      <c r="G4020">
        <v>8.4525000000000006</v>
      </c>
      <c r="H4020">
        <v>9.4749999999999996</v>
      </c>
      <c r="I4020">
        <v>9.5775000000000006</v>
      </c>
      <c r="J4020">
        <v>10.255000000000001</v>
      </c>
      <c r="K4020" t="s">
        <v>8</v>
      </c>
      <c r="L4020" t="s">
        <v>8</v>
      </c>
      <c r="M4020" t="s">
        <v>8</v>
      </c>
      <c r="N4020">
        <v>21.15</v>
      </c>
      <c r="O4020">
        <v>20.642499999999998</v>
      </c>
      <c r="P4020">
        <v>19.697500000000002</v>
      </c>
      <c r="Q4020">
        <v>15.0025</v>
      </c>
      <c r="R4020">
        <v>14.8475</v>
      </c>
      <c r="S4020">
        <v>15.51</v>
      </c>
    </row>
    <row r="4021" spans="1:19" x14ac:dyDescent="0.2">
      <c r="A4021" s="3">
        <v>42153</v>
      </c>
      <c r="B4021">
        <v>11.8325</v>
      </c>
      <c r="C4021">
        <v>11.125</v>
      </c>
      <c r="D4021">
        <v>10.605</v>
      </c>
      <c r="E4021">
        <v>8.2575000000000003</v>
      </c>
      <c r="F4021">
        <v>8.2675000000000001</v>
      </c>
      <c r="G4021">
        <v>8.3674999999999997</v>
      </c>
      <c r="H4021">
        <v>8.8324999999999996</v>
      </c>
      <c r="I4021">
        <v>9.0374999999999996</v>
      </c>
      <c r="J4021">
        <v>9.9350000000000005</v>
      </c>
      <c r="K4021" t="s">
        <v>8</v>
      </c>
      <c r="L4021" t="s">
        <v>8</v>
      </c>
      <c r="M4021" t="s">
        <v>8</v>
      </c>
      <c r="N4021">
        <v>22.322500000000002</v>
      </c>
      <c r="O4021">
        <v>21.38</v>
      </c>
      <c r="P4021">
        <v>20.13</v>
      </c>
      <c r="Q4021">
        <v>14.682499999999999</v>
      </c>
      <c r="R4021">
        <v>14.6425</v>
      </c>
      <c r="S4021">
        <v>15.4</v>
      </c>
    </row>
    <row r="4022" spans="1:19" x14ac:dyDescent="0.2">
      <c r="A4022" s="3">
        <v>42156</v>
      </c>
      <c r="B4022">
        <v>12.672499999999999</v>
      </c>
      <c r="C4022">
        <v>11.56</v>
      </c>
      <c r="D4022">
        <v>10.734999999999999</v>
      </c>
      <c r="E4022">
        <v>8.65</v>
      </c>
      <c r="F4022">
        <v>8.4749999999999996</v>
      </c>
      <c r="G4022">
        <v>8.5399999999999991</v>
      </c>
      <c r="H4022">
        <v>9.0050000000000008</v>
      </c>
      <c r="I4022">
        <v>9.0850000000000009</v>
      </c>
      <c r="J4022">
        <v>9.9049999999999994</v>
      </c>
      <c r="K4022" t="s">
        <v>8</v>
      </c>
      <c r="L4022" t="s">
        <v>8</v>
      </c>
      <c r="M4022" t="s">
        <v>8</v>
      </c>
      <c r="N4022">
        <v>22.642499999999998</v>
      </c>
      <c r="O4022">
        <v>21.467500000000001</v>
      </c>
      <c r="P4022">
        <v>20.125</v>
      </c>
      <c r="Q4022">
        <v>15.1775</v>
      </c>
      <c r="R4022">
        <v>14.87</v>
      </c>
      <c r="S4022">
        <v>15.475</v>
      </c>
    </row>
    <row r="4023" spans="1:19" x14ac:dyDescent="0.2">
      <c r="A4023" s="3">
        <v>42157</v>
      </c>
      <c r="B4023">
        <v>13.0025</v>
      </c>
      <c r="C4023">
        <v>11.215</v>
      </c>
      <c r="D4023">
        <v>10.285</v>
      </c>
      <c r="E4023">
        <v>8.7200000000000006</v>
      </c>
      <c r="F4023">
        <v>8.39</v>
      </c>
      <c r="G4023">
        <v>8.4450000000000003</v>
      </c>
      <c r="H4023">
        <v>9.31</v>
      </c>
      <c r="I4023">
        <v>9.1024999999999991</v>
      </c>
      <c r="J4023">
        <v>10.025</v>
      </c>
      <c r="K4023" t="s">
        <v>8</v>
      </c>
      <c r="L4023" t="s">
        <v>8</v>
      </c>
      <c r="M4023" t="s">
        <v>8</v>
      </c>
      <c r="N4023">
        <v>22.862500000000001</v>
      </c>
      <c r="O4023">
        <v>21.43</v>
      </c>
      <c r="P4023">
        <v>20.125</v>
      </c>
      <c r="Q4023">
        <v>15.272500000000001</v>
      </c>
      <c r="R4023">
        <v>14.827500000000001</v>
      </c>
      <c r="S4023">
        <v>15.46</v>
      </c>
    </row>
    <row r="4024" spans="1:19" x14ac:dyDescent="0.2">
      <c r="A4024" s="3">
        <v>42158</v>
      </c>
      <c r="B4024">
        <v>12.895</v>
      </c>
      <c r="C4024">
        <v>11.227499999999999</v>
      </c>
      <c r="D4024">
        <v>10.1775</v>
      </c>
      <c r="E4024">
        <v>8.6999999999999993</v>
      </c>
      <c r="F4024">
        <v>8.39</v>
      </c>
      <c r="G4024">
        <v>8.4124999999999996</v>
      </c>
      <c r="H4024">
        <v>9.3175000000000008</v>
      </c>
      <c r="I4024">
        <v>9.14</v>
      </c>
      <c r="J4024">
        <v>9.89</v>
      </c>
      <c r="K4024" t="s">
        <v>8</v>
      </c>
      <c r="L4024" t="s">
        <v>8</v>
      </c>
      <c r="M4024" t="s">
        <v>8</v>
      </c>
      <c r="N4024">
        <v>22.64</v>
      </c>
      <c r="O4024">
        <v>21.397500000000001</v>
      </c>
      <c r="P4024">
        <v>20.07</v>
      </c>
      <c r="Q4024">
        <v>15.1525</v>
      </c>
      <c r="R4024">
        <v>14.8</v>
      </c>
      <c r="S4024">
        <v>15.5175</v>
      </c>
    </row>
    <row r="4025" spans="1:19" x14ac:dyDescent="0.2">
      <c r="A4025" s="3">
        <v>42159</v>
      </c>
      <c r="B4025">
        <v>12.855</v>
      </c>
      <c r="C4025">
        <v>11.5425</v>
      </c>
      <c r="D4025">
        <v>10.345000000000001</v>
      </c>
      <c r="E4025">
        <v>8.3450000000000006</v>
      </c>
      <c r="F4025">
        <v>8.4</v>
      </c>
      <c r="G4025">
        <v>8.4149999999999991</v>
      </c>
      <c r="H4025">
        <v>8.9</v>
      </c>
      <c r="I4025">
        <v>8.9849999999999994</v>
      </c>
      <c r="J4025">
        <v>9.73</v>
      </c>
      <c r="K4025" t="s">
        <v>8</v>
      </c>
      <c r="L4025" t="s">
        <v>8</v>
      </c>
      <c r="M4025" t="s">
        <v>8</v>
      </c>
      <c r="N4025">
        <v>23.4025</v>
      </c>
      <c r="O4025">
        <v>22.24</v>
      </c>
      <c r="P4025">
        <v>20.452500000000001</v>
      </c>
      <c r="Q4025">
        <v>15.227499999999999</v>
      </c>
      <c r="R4025">
        <v>15.03</v>
      </c>
      <c r="S4025">
        <v>15.7075</v>
      </c>
    </row>
    <row r="4026" spans="1:19" x14ac:dyDescent="0.2">
      <c r="A4026" s="3">
        <v>42160</v>
      </c>
      <c r="B4026">
        <v>13.032500000000001</v>
      </c>
      <c r="C4026">
        <v>11.73</v>
      </c>
      <c r="D4026">
        <v>10.51</v>
      </c>
      <c r="E4026">
        <v>8.3849999999999998</v>
      </c>
      <c r="F4026">
        <v>8.4149999999999991</v>
      </c>
      <c r="G4026">
        <v>8.4700000000000006</v>
      </c>
      <c r="H4026">
        <v>8.5775000000000006</v>
      </c>
      <c r="I4026">
        <v>8.7650000000000006</v>
      </c>
      <c r="J4026">
        <v>9.7274999999999991</v>
      </c>
      <c r="K4026" t="s">
        <v>8</v>
      </c>
      <c r="L4026" t="s">
        <v>8</v>
      </c>
      <c r="M4026" t="s">
        <v>8</v>
      </c>
      <c r="N4026">
        <v>24.004999999999999</v>
      </c>
      <c r="O4026">
        <v>22.55</v>
      </c>
      <c r="P4026">
        <v>20.48</v>
      </c>
      <c r="Q4026">
        <v>15.4275</v>
      </c>
      <c r="R4026">
        <v>15.445</v>
      </c>
      <c r="S4026">
        <v>15.935</v>
      </c>
    </row>
    <row r="4027" spans="1:19" x14ac:dyDescent="0.2">
      <c r="A4027" s="3">
        <v>42163</v>
      </c>
      <c r="B4027">
        <v>13.355</v>
      </c>
      <c r="C4027">
        <v>11.79</v>
      </c>
      <c r="D4027">
        <v>10.532500000000001</v>
      </c>
      <c r="E4027">
        <v>8.75</v>
      </c>
      <c r="F4027">
        <v>8.4625000000000004</v>
      </c>
      <c r="G4027">
        <v>8.4749999999999996</v>
      </c>
      <c r="H4027">
        <v>8.6750000000000007</v>
      </c>
      <c r="I4027">
        <v>8.7475000000000005</v>
      </c>
      <c r="J4027">
        <v>9.67</v>
      </c>
      <c r="K4027" t="s">
        <v>8</v>
      </c>
      <c r="L4027" t="s">
        <v>8</v>
      </c>
      <c r="M4027" t="s">
        <v>8</v>
      </c>
      <c r="N4027">
        <v>24.99</v>
      </c>
      <c r="O4027">
        <v>23.607500000000002</v>
      </c>
      <c r="P4027">
        <v>21.112500000000001</v>
      </c>
      <c r="Q4027">
        <v>15.5625</v>
      </c>
      <c r="R4027">
        <v>15.395</v>
      </c>
      <c r="S4027">
        <v>15.885</v>
      </c>
    </row>
    <row r="4028" spans="1:19" x14ac:dyDescent="0.2">
      <c r="A4028" s="3">
        <v>42164</v>
      </c>
      <c r="B4028">
        <v>13.5975</v>
      </c>
      <c r="C4028">
        <v>11.8225</v>
      </c>
      <c r="D4028">
        <v>10.51</v>
      </c>
      <c r="E4028">
        <v>8.93</v>
      </c>
      <c r="F4028">
        <v>8.4574999999999996</v>
      </c>
      <c r="G4028">
        <v>8.4275000000000002</v>
      </c>
      <c r="H4028">
        <v>9.0325000000000006</v>
      </c>
      <c r="I4028">
        <v>8.89</v>
      </c>
      <c r="J4028">
        <v>9.7424999999999997</v>
      </c>
      <c r="K4028" t="s">
        <v>8</v>
      </c>
      <c r="L4028" t="s">
        <v>8</v>
      </c>
      <c r="M4028" t="s">
        <v>8</v>
      </c>
      <c r="N4028">
        <v>22.7</v>
      </c>
      <c r="O4028">
        <v>21.9725</v>
      </c>
      <c r="P4028">
        <v>20.602499999999999</v>
      </c>
      <c r="Q4028">
        <v>15.08</v>
      </c>
      <c r="R4028">
        <v>15.112500000000001</v>
      </c>
      <c r="S4028">
        <v>15.67</v>
      </c>
    </row>
    <row r="4029" spans="1:19" x14ac:dyDescent="0.2">
      <c r="A4029" s="3">
        <v>42165</v>
      </c>
      <c r="B4029">
        <v>13.9025</v>
      </c>
      <c r="C4029">
        <v>11.984999999999999</v>
      </c>
      <c r="D4029">
        <v>10.565</v>
      </c>
      <c r="E4029">
        <v>9.1300000000000008</v>
      </c>
      <c r="F4029">
        <v>8.61</v>
      </c>
      <c r="G4029">
        <v>8.51</v>
      </c>
      <c r="H4029">
        <v>9.2650000000000006</v>
      </c>
      <c r="I4029">
        <v>8.8224999999999998</v>
      </c>
      <c r="J4029">
        <v>9.4425000000000008</v>
      </c>
      <c r="K4029" t="s">
        <v>8</v>
      </c>
      <c r="L4029" t="s">
        <v>8</v>
      </c>
      <c r="M4029" t="s">
        <v>8</v>
      </c>
      <c r="N4029">
        <v>22.515000000000001</v>
      </c>
      <c r="O4029">
        <v>22.0275</v>
      </c>
      <c r="P4029">
        <v>20.6175</v>
      </c>
      <c r="Q4029">
        <v>14.99</v>
      </c>
      <c r="R4029">
        <v>14.9825</v>
      </c>
      <c r="S4029">
        <v>15.5875</v>
      </c>
    </row>
    <row r="4030" spans="1:19" x14ac:dyDescent="0.2">
      <c r="A4030" s="3">
        <v>42166</v>
      </c>
      <c r="B4030">
        <v>13.24</v>
      </c>
      <c r="C4030">
        <v>12.01</v>
      </c>
      <c r="D4030">
        <v>10.612500000000001</v>
      </c>
      <c r="E4030">
        <v>8.85</v>
      </c>
      <c r="F4030">
        <v>8.6150000000000002</v>
      </c>
      <c r="G4030">
        <v>8.4725000000000001</v>
      </c>
      <c r="H4030">
        <v>8.6524999999999999</v>
      </c>
      <c r="I4030">
        <v>8.69</v>
      </c>
      <c r="J4030">
        <v>9.3324999999999996</v>
      </c>
      <c r="K4030" t="s">
        <v>8</v>
      </c>
      <c r="L4030" t="s">
        <v>8</v>
      </c>
      <c r="M4030" t="s">
        <v>8</v>
      </c>
      <c r="N4030">
        <v>22.702500000000001</v>
      </c>
      <c r="O4030">
        <v>21.7925</v>
      </c>
      <c r="P4030">
        <v>21.157499999999999</v>
      </c>
      <c r="Q4030">
        <v>14.8725</v>
      </c>
      <c r="R4030">
        <v>14.9175</v>
      </c>
      <c r="S4030">
        <v>15.605</v>
      </c>
    </row>
    <row r="4031" spans="1:19" x14ac:dyDescent="0.2">
      <c r="A4031" s="3">
        <v>42167</v>
      </c>
      <c r="B4031">
        <v>13.6875</v>
      </c>
      <c r="C4031">
        <v>12.1175</v>
      </c>
      <c r="D4031">
        <v>10.744999999999999</v>
      </c>
      <c r="E4031">
        <v>8.7449999999999992</v>
      </c>
      <c r="F4031">
        <v>8.4924999999999997</v>
      </c>
      <c r="G4031">
        <v>8.4875000000000007</v>
      </c>
      <c r="H4031">
        <v>8.6524999999999999</v>
      </c>
      <c r="I4031">
        <v>8.5724999999999998</v>
      </c>
      <c r="J4031">
        <v>9.1850000000000005</v>
      </c>
      <c r="K4031" t="s">
        <v>8</v>
      </c>
      <c r="L4031" t="s">
        <v>8</v>
      </c>
      <c r="M4031" t="s">
        <v>8</v>
      </c>
      <c r="N4031">
        <v>23.254999999999999</v>
      </c>
      <c r="O4031">
        <v>22.64</v>
      </c>
      <c r="P4031">
        <v>22.29</v>
      </c>
      <c r="Q4031">
        <v>14.6975</v>
      </c>
      <c r="R4031">
        <v>14.914999999999999</v>
      </c>
      <c r="S4031">
        <v>15.56</v>
      </c>
    </row>
    <row r="4032" spans="1:19" x14ac:dyDescent="0.2">
      <c r="A4032" s="3">
        <v>42170</v>
      </c>
      <c r="B4032">
        <v>14.05</v>
      </c>
      <c r="C4032">
        <v>12.25</v>
      </c>
      <c r="D4032">
        <v>10.77</v>
      </c>
      <c r="E4032">
        <v>9.07</v>
      </c>
      <c r="F4032">
        <v>8.6475000000000009</v>
      </c>
      <c r="G4032">
        <v>8.5150000000000006</v>
      </c>
      <c r="H4032">
        <v>9.0050000000000008</v>
      </c>
      <c r="I4032">
        <v>8.6775000000000002</v>
      </c>
      <c r="J4032">
        <v>9.15</v>
      </c>
      <c r="K4032" t="s">
        <v>8</v>
      </c>
      <c r="L4032" t="s">
        <v>8</v>
      </c>
      <c r="M4032" t="s">
        <v>8</v>
      </c>
      <c r="N4032">
        <v>22.22</v>
      </c>
      <c r="O4032">
        <v>21.8325</v>
      </c>
      <c r="P4032">
        <v>21.754999999999999</v>
      </c>
      <c r="Q4032">
        <v>15.202500000000001</v>
      </c>
      <c r="R4032">
        <v>15.0275</v>
      </c>
      <c r="S4032">
        <v>15.637499999999999</v>
      </c>
    </row>
    <row r="4033" spans="1:19" x14ac:dyDescent="0.2">
      <c r="A4033" s="3">
        <v>42171</v>
      </c>
      <c r="B4033">
        <v>13.44</v>
      </c>
      <c r="C4033">
        <v>11.93</v>
      </c>
      <c r="D4033">
        <v>10.725</v>
      </c>
      <c r="E4033">
        <v>8.7750000000000004</v>
      </c>
      <c r="F4033">
        <v>8.4450000000000003</v>
      </c>
      <c r="G4033">
        <v>8.4049999999999994</v>
      </c>
      <c r="H4033">
        <v>8.6325000000000003</v>
      </c>
      <c r="I4033">
        <v>8.52</v>
      </c>
      <c r="J4033">
        <v>9.1074999999999999</v>
      </c>
      <c r="K4033" t="s">
        <v>8</v>
      </c>
      <c r="L4033" t="s">
        <v>8</v>
      </c>
      <c r="M4033" t="s">
        <v>8</v>
      </c>
      <c r="N4033">
        <v>21.614999999999998</v>
      </c>
      <c r="O4033">
        <v>21.26</v>
      </c>
      <c r="P4033">
        <v>21.16</v>
      </c>
      <c r="Q4033">
        <v>15.227499999999999</v>
      </c>
      <c r="R4033">
        <v>15.0375</v>
      </c>
      <c r="S4033">
        <v>15.635</v>
      </c>
    </row>
    <row r="4034" spans="1:19" x14ac:dyDescent="0.2">
      <c r="A4034" s="3">
        <v>42172</v>
      </c>
      <c r="B4034">
        <v>12.0725</v>
      </c>
      <c r="C4034">
        <v>11.175000000000001</v>
      </c>
      <c r="D4034">
        <v>10.4475</v>
      </c>
      <c r="E4034">
        <v>8</v>
      </c>
      <c r="F4034">
        <v>8.1050000000000004</v>
      </c>
      <c r="G4034">
        <v>8.2624999999999993</v>
      </c>
      <c r="H4034">
        <v>7.915</v>
      </c>
      <c r="I4034">
        <v>8.15</v>
      </c>
      <c r="J4034">
        <v>8.8874999999999993</v>
      </c>
      <c r="K4034" t="s">
        <v>8</v>
      </c>
      <c r="L4034" t="s">
        <v>8</v>
      </c>
      <c r="M4034" t="s">
        <v>8</v>
      </c>
      <c r="N4034">
        <v>21.195</v>
      </c>
      <c r="O4034">
        <v>20.922499999999999</v>
      </c>
      <c r="P4034">
        <v>20.905000000000001</v>
      </c>
      <c r="Q4034">
        <v>14.84</v>
      </c>
      <c r="R4034">
        <v>14.8775</v>
      </c>
      <c r="S4034">
        <v>15.5725</v>
      </c>
    </row>
    <row r="4035" spans="1:19" x14ac:dyDescent="0.2">
      <c r="A4035" s="3">
        <v>42173</v>
      </c>
      <c r="B4035">
        <v>11.6625</v>
      </c>
      <c r="C4035">
        <v>11.192500000000001</v>
      </c>
      <c r="D4035">
        <v>10.135</v>
      </c>
      <c r="E4035">
        <v>7.47</v>
      </c>
      <c r="F4035">
        <v>7.82</v>
      </c>
      <c r="G4035">
        <v>7.79</v>
      </c>
      <c r="H4035">
        <v>7.7374999999999998</v>
      </c>
      <c r="I4035">
        <v>8.1150000000000002</v>
      </c>
      <c r="J4035">
        <v>8.85</v>
      </c>
      <c r="K4035" t="s">
        <v>8</v>
      </c>
      <c r="L4035" t="s">
        <v>8</v>
      </c>
      <c r="M4035" t="s">
        <v>8</v>
      </c>
      <c r="N4035">
        <v>20.149999999999999</v>
      </c>
      <c r="O4035">
        <v>20.23</v>
      </c>
      <c r="P4035">
        <v>20.14</v>
      </c>
      <c r="Q4035">
        <v>13.445</v>
      </c>
      <c r="R4035">
        <v>14.225</v>
      </c>
      <c r="S4035">
        <v>15.182499999999999</v>
      </c>
    </row>
    <row r="4036" spans="1:19" x14ac:dyDescent="0.2">
      <c r="A4036" s="3">
        <v>42174</v>
      </c>
      <c r="B4036">
        <v>12.51</v>
      </c>
      <c r="C4036">
        <v>11.54</v>
      </c>
      <c r="D4036">
        <v>10.4</v>
      </c>
      <c r="E4036">
        <v>7.6150000000000002</v>
      </c>
      <c r="F4036">
        <v>7.9</v>
      </c>
      <c r="G4036">
        <v>7.9050000000000002</v>
      </c>
      <c r="H4036">
        <v>7.91</v>
      </c>
      <c r="I4036">
        <v>8.2799999999999994</v>
      </c>
      <c r="J4036">
        <v>8.9350000000000005</v>
      </c>
      <c r="K4036" t="s">
        <v>8</v>
      </c>
      <c r="L4036" t="s">
        <v>8</v>
      </c>
      <c r="M4036" t="s">
        <v>8</v>
      </c>
      <c r="N4036">
        <v>20.98</v>
      </c>
      <c r="O4036">
        <v>20.555</v>
      </c>
      <c r="P4036">
        <v>20.182500000000001</v>
      </c>
      <c r="Q4036">
        <v>13.4625</v>
      </c>
      <c r="R4036">
        <v>14.202500000000001</v>
      </c>
      <c r="S4036">
        <v>15.205</v>
      </c>
    </row>
    <row r="4037" spans="1:19" x14ac:dyDescent="0.2">
      <c r="A4037" s="3">
        <v>42177</v>
      </c>
      <c r="B4037">
        <v>11.9475</v>
      </c>
      <c r="C4037">
        <v>11.135</v>
      </c>
      <c r="D4037">
        <v>10.119999999999999</v>
      </c>
      <c r="E4037">
        <v>7.7575000000000003</v>
      </c>
      <c r="F4037">
        <v>7.875</v>
      </c>
      <c r="G4037">
        <v>7.82</v>
      </c>
      <c r="H4037">
        <v>7.4424999999999999</v>
      </c>
      <c r="I4037">
        <v>7.8624999999999998</v>
      </c>
      <c r="J4037">
        <v>8.67</v>
      </c>
      <c r="K4037" t="s">
        <v>8</v>
      </c>
      <c r="L4037" t="s">
        <v>8</v>
      </c>
      <c r="M4037" t="s">
        <v>8</v>
      </c>
      <c r="N4037">
        <v>20.49</v>
      </c>
      <c r="O4037">
        <v>20.265000000000001</v>
      </c>
      <c r="P4037">
        <v>20.2075</v>
      </c>
      <c r="Q4037">
        <v>13.362500000000001</v>
      </c>
      <c r="R4037">
        <v>13.967499999999999</v>
      </c>
      <c r="S4037">
        <v>15.047499999999999</v>
      </c>
    </row>
    <row r="4038" spans="1:19" x14ac:dyDescent="0.2">
      <c r="A4038" s="3">
        <v>42178</v>
      </c>
      <c r="B4038">
        <v>11.977499999999999</v>
      </c>
      <c r="C4038">
        <v>11.305</v>
      </c>
      <c r="D4038">
        <v>10.285</v>
      </c>
      <c r="E4038">
        <v>7.8150000000000004</v>
      </c>
      <c r="F4038">
        <v>7.9175000000000004</v>
      </c>
      <c r="G4038">
        <v>7.87</v>
      </c>
      <c r="H4038">
        <v>7.69</v>
      </c>
      <c r="I4038">
        <v>8.1074999999999999</v>
      </c>
      <c r="J4038">
        <v>8.8049999999999997</v>
      </c>
      <c r="K4038" t="s">
        <v>8</v>
      </c>
      <c r="L4038" t="s">
        <v>8</v>
      </c>
      <c r="M4038" t="s">
        <v>8</v>
      </c>
      <c r="N4038">
        <v>20.477499999999999</v>
      </c>
      <c r="O4038">
        <v>20.247499999999999</v>
      </c>
      <c r="P4038">
        <v>20.102499999999999</v>
      </c>
      <c r="Q4038">
        <v>13.27</v>
      </c>
      <c r="R4038">
        <v>13.885</v>
      </c>
      <c r="S4038">
        <v>15.0175</v>
      </c>
    </row>
    <row r="4039" spans="1:19" x14ac:dyDescent="0.2">
      <c r="A4039" s="3">
        <v>42179</v>
      </c>
      <c r="B4039">
        <v>11.414999999999999</v>
      </c>
      <c r="C4039">
        <v>11.11</v>
      </c>
      <c r="D4039">
        <v>10.205</v>
      </c>
      <c r="E4039">
        <v>7.5975000000000001</v>
      </c>
      <c r="F4039">
        <v>7.8</v>
      </c>
      <c r="G4039">
        <v>7.88</v>
      </c>
      <c r="H4039">
        <v>7.6275000000000004</v>
      </c>
      <c r="I4039">
        <v>8.1374999999999993</v>
      </c>
      <c r="J4039">
        <v>8.89</v>
      </c>
      <c r="K4039" t="s">
        <v>8</v>
      </c>
      <c r="L4039" t="s">
        <v>8</v>
      </c>
      <c r="M4039" t="s">
        <v>8</v>
      </c>
      <c r="N4039">
        <v>20.274999999999999</v>
      </c>
      <c r="O4039">
        <v>20.247499999999999</v>
      </c>
      <c r="P4039">
        <v>20.11</v>
      </c>
      <c r="Q4039">
        <v>12.99</v>
      </c>
      <c r="R4039">
        <v>13.762499999999999</v>
      </c>
      <c r="S4039">
        <v>14.965</v>
      </c>
    </row>
    <row r="4040" spans="1:19" x14ac:dyDescent="0.2">
      <c r="A4040" s="3">
        <v>42180</v>
      </c>
      <c r="B4040">
        <v>11.2775</v>
      </c>
      <c r="C4040">
        <v>11.28</v>
      </c>
      <c r="D4040">
        <v>10.25</v>
      </c>
      <c r="E4040">
        <v>7.4749999999999996</v>
      </c>
      <c r="F4040">
        <v>7.86</v>
      </c>
      <c r="G4040">
        <v>7.94</v>
      </c>
      <c r="H4040">
        <v>7.3274999999999997</v>
      </c>
      <c r="I4040">
        <v>8.1425000000000001</v>
      </c>
      <c r="J4040">
        <v>8.8000000000000007</v>
      </c>
      <c r="K4040" t="s">
        <v>8</v>
      </c>
      <c r="L4040" t="s">
        <v>8</v>
      </c>
      <c r="M4040" t="s">
        <v>8</v>
      </c>
      <c r="N4040">
        <v>20.4175</v>
      </c>
      <c r="O4040">
        <v>20.352499999999999</v>
      </c>
      <c r="P4040">
        <v>20.32</v>
      </c>
      <c r="Q4040">
        <v>12.8725</v>
      </c>
      <c r="R4040">
        <v>13.557499999999999</v>
      </c>
      <c r="S4040">
        <v>14.942500000000001</v>
      </c>
    </row>
    <row r="4041" spans="1:19" x14ac:dyDescent="0.2">
      <c r="A4041" s="3">
        <v>42181</v>
      </c>
      <c r="B4041">
        <v>11.782500000000001</v>
      </c>
      <c r="C4041">
        <v>11.4175</v>
      </c>
      <c r="D4041">
        <v>10.43</v>
      </c>
      <c r="E4041">
        <v>7.4950000000000001</v>
      </c>
      <c r="F4041">
        <v>7.79</v>
      </c>
      <c r="G4041">
        <v>7.93</v>
      </c>
      <c r="H4041">
        <v>7.6375000000000002</v>
      </c>
      <c r="I4041">
        <v>8.1875</v>
      </c>
      <c r="J4041">
        <v>8.8800000000000008</v>
      </c>
      <c r="K4041" t="s">
        <v>8</v>
      </c>
      <c r="L4041" t="s">
        <v>8</v>
      </c>
      <c r="M4041" t="s">
        <v>8</v>
      </c>
      <c r="N4041">
        <v>20.239999999999998</v>
      </c>
      <c r="O4041">
        <v>20.32</v>
      </c>
      <c r="P4041">
        <v>20.317499999999999</v>
      </c>
      <c r="Q4041">
        <v>12.942500000000001</v>
      </c>
      <c r="R4041">
        <v>13.6775</v>
      </c>
      <c r="S4041">
        <v>14.984999999999999</v>
      </c>
    </row>
    <row r="4042" spans="1:19" x14ac:dyDescent="0.2">
      <c r="A4042" s="3">
        <v>42184</v>
      </c>
      <c r="B4042">
        <v>13.455</v>
      </c>
      <c r="C4042">
        <v>12.032500000000001</v>
      </c>
      <c r="D4042">
        <v>10.7875</v>
      </c>
      <c r="E4042">
        <v>7.9</v>
      </c>
      <c r="F4042">
        <v>7.9124999999999996</v>
      </c>
      <c r="G4042">
        <v>7.9725000000000001</v>
      </c>
      <c r="H4042">
        <v>8.69</v>
      </c>
      <c r="I4042">
        <v>8.5449999999999999</v>
      </c>
      <c r="J4042">
        <v>8.91</v>
      </c>
      <c r="K4042" t="s">
        <v>8</v>
      </c>
      <c r="L4042" t="s">
        <v>8</v>
      </c>
      <c r="M4042" t="s">
        <v>8</v>
      </c>
      <c r="N4042">
        <v>21.495000000000001</v>
      </c>
      <c r="O4042">
        <v>21.38</v>
      </c>
      <c r="P4042">
        <v>21.2775</v>
      </c>
      <c r="Q4042">
        <v>13.94</v>
      </c>
      <c r="R4042">
        <v>14.0375</v>
      </c>
      <c r="S4042">
        <v>15.1625</v>
      </c>
    </row>
    <row r="4043" spans="1:19" x14ac:dyDescent="0.2">
      <c r="A4043" s="3">
        <v>42185</v>
      </c>
      <c r="B4043">
        <v>13.487500000000001</v>
      </c>
      <c r="C4043">
        <v>12.11</v>
      </c>
      <c r="D4043">
        <v>10.935</v>
      </c>
      <c r="E4043">
        <v>7.9124999999999996</v>
      </c>
      <c r="F4043">
        <v>7.93</v>
      </c>
      <c r="G4043">
        <v>7.98</v>
      </c>
      <c r="H4043">
        <v>8.9049999999999994</v>
      </c>
      <c r="I4043">
        <v>8.6274999999999995</v>
      </c>
      <c r="J4043">
        <v>9.0574999999999992</v>
      </c>
      <c r="K4043" t="s">
        <v>8</v>
      </c>
      <c r="L4043" t="s">
        <v>8</v>
      </c>
      <c r="M4043" t="s">
        <v>8</v>
      </c>
      <c r="N4043">
        <v>20.84</v>
      </c>
      <c r="O4043">
        <v>21.107500000000002</v>
      </c>
      <c r="P4043">
        <v>20.82</v>
      </c>
      <c r="Q4043">
        <v>13.83</v>
      </c>
      <c r="R4043">
        <v>14.0275</v>
      </c>
      <c r="S4043">
        <v>15.15</v>
      </c>
    </row>
    <row r="4044" spans="1:19" x14ac:dyDescent="0.2">
      <c r="A4044" s="3">
        <v>42186</v>
      </c>
      <c r="B4044">
        <v>12.795</v>
      </c>
      <c r="C4044">
        <v>11.82</v>
      </c>
      <c r="D4044">
        <v>10.795</v>
      </c>
      <c r="E4044">
        <v>7.7</v>
      </c>
      <c r="F4044">
        <v>7.82</v>
      </c>
      <c r="G4044">
        <v>7.9550000000000001</v>
      </c>
      <c r="H4044">
        <v>8.23</v>
      </c>
      <c r="I4044">
        <v>8.3125</v>
      </c>
      <c r="J4044">
        <v>8.93</v>
      </c>
      <c r="K4044" t="s">
        <v>8</v>
      </c>
      <c r="L4044" t="s">
        <v>8</v>
      </c>
      <c r="M4044" t="s">
        <v>8</v>
      </c>
      <c r="N4044">
        <v>20.81</v>
      </c>
      <c r="O4044">
        <v>21.06</v>
      </c>
      <c r="P4044">
        <v>20.78</v>
      </c>
      <c r="Q4044">
        <v>13.7675</v>
      </c>
      <c r="R4044">
        <v>14.0175</v>
      </c>
      <c r="S4044">
        <v>15.092499999999999</v>
      </c>
    </row>
    <row r="4045" spans="1:19" x14ac:dyDescent="0.2">
      <c r="A4045" s="3">
        <v>42187</v>
      </c>
      <c r="B4045">
        <v>12.05</v>
      </c>
      <c r="C4045">
        <v>11.695</v>
      </c>
      <c r="D4045">
        <v>10.66</v>
      </c>
      <c r="E4045">
        <v>7.22</v>
      </c>
      <c r="F4045">
        <v>7.65</v>
      </c>
      <c r="G4045">
        <v>7.82</v>
      </c>
      <c r="H4045">
        <v>7.67</v>
      </c>
      <c r="I4045">
        <v>8.2675000000000001</v>
      </c>
      <c r="J4045">
        <v>8.91</v>
      </c>
      <c r="K4045" t="s">
        <v>8</v>
      </c>
      <c r="L4045" t="s">
        <v>8</v>
      </c>
      <c r="M4045" t="s">
        <v>8</v>
      </c>
      <c r="N4045">
        <v>20.175000000000001</v>
      </c>
      <c r="O4045">
        <v>20.397500000000001</v>
      </c>
      <c r="P4045">
        <v>20.392499999999998</v>
      </c>
      <c r="Q4045">
        <v>13.307499999999999</v>
      </c>
      <c r="R4045">
        <v>13.88</v>
      </c>
      <c r="S4045">
        <v>15.035</v>
      </c>
    </row>
    <row r="4046" spans="1:19" x14ac:dyDescent="0.2">
      <c r="A4046" s="3">
        <v>42188</v>
      </c>
      <c r="B4046">
        <v>12.727499999999999</v>
      </c>
      <c r="C4046">
        <v>11.83</v>
      </c>
      <c r="D4046">
        <v>10.775</v>
      </c>
      <c r="E4046">
        <v>7.3049999999999997</v>
      </c>
      <c r="F4046">
        <v>7.6749999999999998</v>
      </c>
      <c r="G4046">
        <v>7.85</v>
      </c>
      <c r="H4046">
        <v>8.2100000000000009</v>
      </c>
      <c r="I4046">
        <v>8.3674999999999997</v>
      </c>
      <c r="J4046">
        <v>8.9949999999999992</v>
      </c>
      <c r="K4046" t="s">
        <v>8</v>
      </c>
      <c r="L4046" t="s">
        <v>8</v>
      </c>
      <c r="M4046" t="s">
        <v>8</v>
      </c>
      <c r="N4046">
        <v>18.782499999999999</v>
      </c>
      <c r="O4046">
        <v>20.04</v>
      </c>
      <c r="P4046">
        <v>20.322500000000002</v>
      </c>
      <c r="Q4046">
        <v>13.27</v>
      </c>
      <c r="R4046">
        <v>13.89</v>
      </c>
      <c r="S4046">
        <v>15.047499999999999</v>
      </c>
    </row>
    <row r="4047" spans="1:19" x14ac:dyDescent="0.2">
      <c r="A4047" s="3">
        <v>42191</v>
      </c>
      <c r="B4047">
        <v>12.717499999999999</v>
      </c>
      <c r="C4047">
        <v>11.907500000000001</v>
      </c>
      <c r="D4047">
        <v>10.82</v>
      </c>
      <c r="E4047">
        <v>7.4450000000000003</v>
      </c>
      <c r="F4047">
        <v>7.6950000000000003</v>
      </c>
      <c r="G4047">
        <v>7.8550000000000004</v>
      </c>
      <c r="H4047">
        <v>8</v>
      </c>
      <c r="I4047">
        <v>8.3175000000000008</v>
      </c>
      <c r="J4047">
        <v>8.9550000000000001</v>
      </c>
      <c r="K4047" t="s">
        <v>8</v>
      </c>
      <c r="L4047" t="s">
        <v>8</v>
      </c>
      <c r="M4047" t="s">
        <v>8</v>
      </c>
      <c r="N4047">
        <v>19.7575</v>
      </c>
      <c r="O4047">
        <v>20.704999999999998</v>
      </c>
      <c r="P4047">
        <v>20.502500000000001</v>
      </c>
      <c r="Q4047">
        <v>13.557499999999999</v>
      </c>
      <c r="R4047">
        <v>14.047499999999999</v>
      </c>
      <c r="S4047">
        <v>15.0375</v>
      </c>
    </row>
    <row r="4048" spans="1:19" x14ac:dyDescent="0.2">
      <c r="A4048" s="3">
        <v>42192</v>
      </c>
      <c r="B4048">
        <v>13.14</v>
      </c>
      <c r="C4048">
        <v>12.29</v>
      </c>
      <c r="D4048">
        <v>11.02</v>
      </c>
      <c r="E4048">
        <v>7.9574999999999996</v>
      </c>
      <c r="F4048">
        <v>8.0175000000000001</v>
      </c>
      <c r="G4048">
        <v>8.1624999999999996</v>
      </c>
      <c r="H4048">
        <v>8.5574999999999992</v>
      </c>
      <c r="I4048">
        <v>8.7225000000000001</v>
      </c>
      <c r="J4048">
        <v>9.23</v>
      </c>
      <c r="K4048" t="s">
        <v>8</v>
      </c>
      <c r="L4048" t="s">
        <v>8</v>
      </c>
      <c r="M4048" t="s">
        <v>8</v>
      </c>
      <c r="N4048">
        <v>20.552499999999998</v>
      </c>
      <c r="O4048">
        <v>20.78</v>
      </c>
      <c r="P4048">
        <v>20.55</v>
      </c>
      <c r="Q4048">
        <v>13.897500000000001</v>
      </c>
      <c r="R4048">
        <v>14.342499999999999</v>
      </c>
      <c r="S4048">
        <v>15.2575</v>
      </c>
    </row>
    <row r="4049" spans="1:19" x14ac:dyDescent="0.2">
      <c r="A4049" s="3">
        <v>42193</v>
      </c>
      <c r="B4049">
        <v>13.41</v>
      </c>
      <c r="C4049">
        <v>12.355</v>
      </c>
      <c r="D4049">
        <v>11.057499999999999</v>
      </c>
      <c r="E4049">
        <v>8.0950000000000006</v>
      </c>
      <c r="F4049">
        <v>8.2100000000000009</v>
      </c>
      <c r="G4049">
        <v>8.2475000000000005</v>
      </c>
      <c r="H4049">
        <v>9.9149999999999991</v>
      </c>
      <c r="I4049">
        <v>9.4550000000000001</v>
      </c>
      <c r="J4049">
        <v>9.5150000000000006</v>
      </c>
      <c r="K4049" t="s">
        <v>8</v>
      </c>
      <c r="L4049" t="s">
        <v>8</v>
      </c>
      <c r="M4049" t="s">
        <v>8</v>
      </c>
      <c r="N4049">
        <v>20.547499999999999</v>
      </c>
      <c r="O4049">
        <v>20.7925</v>
      </c>
      <c r="P4049">
        <v>20.587499999999999</v>
      </c>
      <c r="Q4049">
        <v>14.105</v>
      </c>
      <c r="R4049">
        <v>14.32</v>
      </c>
      <c r="S4049">
        <v>15.307499999999999</v>
      </c>
    </row>
    <row r="4050" spans="1:19" x14ac:dyDescent="0.2">
      <c r="A4050" s="3">
        <v>42194</v>
      </c>
      <c r="B4050">
        <v>12.98</v>
      </c>
      <c r="C4050">
        <v>12.06</v>
      </c>
      <c r="D4050">
        <v>10.817500000000001</v>
      </c>
      <c r="E4050">
        <v>7.8875000000000002</v>
      </c>
      <c r="F4050">
        <v>8.0024999999999995</v>
      </c>
      <c r="G4050">
        <v>8.0924999999999994</v>
      </c>
      <c r="H4050">
        <v>9.2799999999999994</v>
      </c>
      <c r="I4050">
        <v>9.01</v>
      </c>
      <c r="J4050">
        <v>9.15</v>
      </c>
      <c r="K4050" t="s">
        <v>8</v>
      </c>
      <c r="L4050" t="s">
        <v>8</v>
      </c>
      <c r="M4050" t="s">
        <v>8</v>
      </c>
      <c r="N4050">
        <v>20.4025</v>
      </c>
      <c r="O4050">
        <v>20.704999999999998</v>
      </c>
      <c r="P4050">
        <v>20.49</v>
      </c>
      <c r="Q4050">
        <v>13.78</v>
      </c>
      <c r="R4050">
        <v>14.1775</v>
      </c>
      <c r="S4050">
        <v>15.29</v>
      </c>
    </row>
    <row r="4051" spans="1:19" x14ac:dyDescent="0.2">
      <c r="A4051" s="3">
        <v>42195</v>
      </c>
      <c r="B4051">
        <v>12.055</v>
      </c>
      <c r="C4051">
        <v>11.164999999999999</v>
      </c>
      <c r="D4051">
        <v>10.205</v>
      </c>
      <c r="E4051">
        <v>7.6550000000000002</v>
      </c>
      <c r="F4051">
        <v>7.69</v>
      </c>
      <c r="G4051">
        <v>7.9349999999999996</v>
      </c>
      <c r="H4051">
        <v>8.36</v>
      </c>
      <c r="I4051">
        <v>8.3350000000000009</v>
      </c>
      <c r="J4051">
        <v>8.84</v>
      </c>
      <c r="K4051" t="s">
        <v>8</v>
      </c>
      <c r="L4051" t="s">
        <v>8</v>
      </c>
      <c r="M4051" t="s">
        <v>8</v>
      </c>
      <c r="N4051">
        <v>20.587499999999999</v>
      </c>
      <c r="O4051">
        <v>20.614999999999998</v>
      </c>
      <c r="P4051">
        <v>20.440000000000001</v>
      </c>
      <c r="Q4051">
        <v>13.342499999999999</v>
      </c>
      <c r="R4051">
        <v>13.762499999999999</v>
      </c>
      <c r="S4051">
        <v>14.952500000000001</v>
      </c>
    </row>
    <row r="4052" spans="1:19" x14ac:dyDescent="0.2">
      <c r="A4052" s="3">
        <v>42198</v>
      </c>
      <c r="B4052">
        <v>11.76</v>
      </c>
      <c r="C4052">
        <v>11.0075</v>
      </c>
      <c r="D4052">
        <v>10.130000000000001</v>
      </c>
      <c r="E4052">
        <v>7.7</v>
      </c>
      <c r="F4052">
        <v>7.64</v>
      </c>
      <c r="G4052">
        <v>7.8849999999999998</v>
      </c>
      <c r="H4052">
        <v>8.2949999999999999</v>
      </c>
      <c r="I4052">
        <v>8.3000000000000007</v>
      </c>
      <c r="J4052">
        <v>8.8049999999999997</v>
      </c>
      <c r="K4052" t="s">
        <v>8</v>
      </c>
      <c r="L4052" t="s">
        <v>8</v>
      </c>
      <c r="M4052" t="s">
        <v>8</v>
      </c>
      <c r="N4052">
        <v>19.587499999999999</v>
      </c>
      <c r="O4052">
        <v>20.574999999999999</v>
      </c>
      <c r="P4052">
        <v>20.452500000000001</v>
      </c>
      <c r="Q4052">
        <v>13.1525</v>
      </c>
      <c r="R4052">
        <v>13.545</v>
      </c>
      <c r="S4052">
        <v>14.87</v>
      </c>
    </row>
    <row r="4053" spans="1:19" x14ac:dyDescent="0.2">
      <c r="A4053" s="3">
        <v>42199</v>
      </c>
      <c r="B4053">
        <v>11.6625</v>
      </c>
      <c r="C4053">
        <v>10.9475</v>
      </c>
      <c r="D4053">
        <v>10.135</v>
      </c>
      <c r="E4053">
        <v>7.7050000000000001</v>
      </c>
      <c r="F4053">
        <v>7.665</v>
      </c>
      <c r="G4053">
        <v>7.91</v>
      </c>
      <c r="H4053">
        <v>8.06</v>
      </c>
      <c r="I4053">
        <v>8.2149999999999999</v>
      </c>
      <c r="J4053">
        <v>8.84</v>
      </c>
      <c r="K4053" t="s">
        <v>8</v>
      </c>
      <c r="L4053" t="s">
        <v>8</v>
      </c>
      <c r="M4053" t="s">
        <v>8</v>
      </c>
      <c r="N4053">
        <v>19.1325</v>
      </c>
      <c r="O4053">
        <v>19.86</v>
      </c>
      <c r="P4053">
        <v>20.215</v>
      </c>
      <c r="Q4053">
        <v>12.4025</v>
      </c>
      <c r="R4053">
        <v>13.0275</v>
      </c>
      <c r="S4053">
        <v>14.5875</v>
      </c>
    </row>
    <row r="4054" spans="1:19" x14ac:dyDescent="0.2">
      <c r="A4054" s="3">
        <v>42200</v>
      </c>
      <c r="B4054">
        <v>11.147500000000001</v>
      </c>
      <c r="C4054">
        <v>10.715</v>
      </c>
      <c r="D4054">
        <v>10.035</v>
      </c>
      <c r="E4054">
        <v>7.63</v>
      </c>
      <c r="F4054">
        <v>7.68</v>
      </c>
      <c r="G4054">
        <v>7.9024999999999999</v>
      </c>
      <c r="H4054">
        <v>7.67</v>
      </c>
      <c r="I4054">
        <v>7.95</v>
      </c>
      <c r="J4054">
        <v>8.74</v>
      </c>
      <c r="K4054" t="s">
        <v>8</v>
      </c>
      <c r="L4054" t="s">
        <v>8</v>
      </c>
      <c r="M4054" t="s">
        <v>8</v>
      </c>
      <c r="N4054">
        <v>18.04</v>
      </c>
      <c r="O4054">
        <v>19.057500000000001</v>
      </c>
      <c r="P4054">
        <v>19.6325</v>
      </c>
      <c r="Q4054">
        <v>12.164999999999999</v>
      </c>
      <c r="R4054">
        <v>12.8475</v>
      </c>
      <c r="S4054">
        <v>14.4725</v>
      </c>
    </row>
    <row r="4055" spans="1:19" x14ac:dyDescent="0.2">
      <c r="A4055" s="3">
        <v>42201</v>
      </c>
      <c r="B4055">
        <v>10.67</v>
      </c>
      <c r="C4055">
        <v>10.797499999999999</v>
      </c>
      <c r="D4055">
        <v>10.105</v>
      </c>
      <c r="E4055">
        <v>7.51</v>
      </c>
      <c r="F4055">
        <v>7.7450000000000001</v>
      </c>
      <c r="G4055">
        <v>8</v>
      </c>
      <c r="H4055">
        <v>7.71</v>
      </c>
      <c r="I4055">
        <v>8.14</v>
      </c>
      <c r="J4055">
        <v>8.8249999999999993</v>
      </c>
      <c r="K4055" t="s">
        <v>8</v>
      </c>
      <c r="L4055" t="s">
        <v>8</v>
      </c>
      <c r="M4055" t="s">
        <v>8</v>
      </c>
      <c r="N4055">
        <v>18.767499999999998</v>
      </c>
      <c r="O4055">
        <v>18.932500000000001</v>
      </c>
      <c r="P4055">
        <v>19.57</v>
      </c>
      <c r="Q4055">
        <v>11.755000000000001</v>
      </c>
      <c r="R4055">
        <v>12.532500000000001</v>
      </c>
      <c r="S4055">
        <v>14.265000000000001</v>
      </c>
    </row>
    <row r="4056" spans="1:19" x14ac:dyDescent="0.2">
      <c r="A4056" s="3">
        <v>42202</v>
      </c>
      <c r="B4056">
        <v>9.7449999999999992</v>
      </c>
      <c r="C4056">
        <v>10.06</v>
      </c>
      <c r="D4056">
        <v>10.025</v>
      </c>
      <c r="E4056">
        <v>7.4225000000000003</v>
      </c>
      <c r="F4056">
        <v>7.61</v>
      </c>
      <c r="G4056">
        <v>7.9749999999999996</v>
      </c>
      <c r="H4056">
        <v>7.1749999999999998</v>
      </c>
      <c r="I4056">
        <v>7.7050000000000001</v>
      </c>
      <c r="J4056">
        <v>8.6349999999999998</v>
      </c>
      <c r="K4056" t="s">
        <v>8</v>
      </c>
      <c r="L4056" t="s">
        <v>8</v>
      </c>
      <c r="M4056" t="s">
        <v>8</v>
      </c>
      <c r="N4056">
        <v>17.414999999999999</v>
      </c>
      <c r="O4056">
        <v>18.164999999999999</v>
      </c>
      <c r="P4056">
        <v>18.989999999999998</v>
      </c>
      <c r="Q4056">
        <v>11.345000000000001</v>
      </c>
      <c r="R4056">
        <v>12.29</v>
      </c>
      <c r="S4056">
        <v>14.1225</v>
      </c>
    </row>
    <row r="4057" spans="1:19" x14ac:dyDescent="0.2">
      <c r="A4057" s="3">
        <v>42205</v>
      </c>
      <c r="B4057">
        <v>9.9425000000000008</v>
      </c>
      <c r="C4057">
        <v>10.234999999999999</v>
      </c>
      <c r="D4057">
        <v>10.205</v>
      </c>
      <c r="E4057">
        <v>7.7350000000000003</v>
      </c>
      <c r="F4057">
        <v>7.74</v>
      </c>
      <c r="G4057">
        <v>8.02</v>
      </c>
      <c r="H4057">
        <v>7.25</v>
      </c>
      <c r="I4057">
        <v>7.67</v>
      </c>
      <c r="J4057">
        <v>8.6349999999999998</v>
      </c>
      <c r="K4057" t="s">
        <v>8</v>
      </c>
      <c r="L4057" t="s">
        <v>8</v>
      </c>
      <c r="M4057" t="s">
        <v>8</v>
      </c>
      <c r="N4057">
        <v>16.6175</v>
      </c>
      <c r="O4057">
        <v>17.467500000000001</v>
      </c>
      <c r="P4057">
        <v>18.467500000000001</v>
      </c>
      <c r="Q4057">
        <v>11.5425</v>
      </c>
      <c r="R4057">
        <v>12.3325</v>
      </c>
      <c r="S4057">
        <v>14.1175</v>
      </c>
    </row>
    <row r="4058" spans="1:19" x14ac:dyDescent="0.2">
      <c r="A4058" s="3">
        <v>42206</v>
      </c>
      <c r="B4058">
        <v>9.9700000000000006</v>
      </c>
      <c r="C4058">
        <v>10.192500000000001</v>
      </c>
      <c r="D4058">
        <v>10.205</v>
      </c>
      <c r="E4058">
        <v>7.63</v>
      </c>
      <c r="F4058">
        <v>7.65</v>
      </c>
      <c r="G4058">
        <v>8.0350000000000001</v>
      </c>
      <c r="H4058">
        <v>6.9749999999999996</v>
      </c>
      <c r="I4058">
        <v>7.4850000000000003</v>
      </c>
      <c r="J4058">
        <v>8.58</v>
      </c>
      <c r="K4058" t="s">
        <v>8</v>
      </c>
      <c r="L4058" t="s">
        <v>8</v>
      </c>
      <c r="M4058" t="s">
        <v>8</v>
      </c>
      <c r="N4058">
        <v>16.407499999999999</v>
      </c>
      <c r="O4058">
        <v>17.087499999999999</v>
      </c>
      <c r="P4058">
        <v>18.28</v>
      </c>
      <c r="Q4058">
        <v>11.5175</v>
      </c>
      <c r="R4058">
        <v>12.244999999999999</v>
      </c>
      <c r="S4058">
        <v>14.092499999999999</v>
      </c>
    </row>
    <row r="4059" spans="1:19" x14ac:dyDescent="0.2">
      <c r="A4059" s="3">
        <v>42207</v>
      </c>
      <c r="B4059">
        <v>10.385</v>
      </c>
      <c r="C4059">
        <v>10.452500000000001</v>
      </c>
      <c r="D4059">
        <v>10.324999999999999</v>
      </c>
      <c r="E4059">
        <v>7.5949999999999998</v>
      </c>
      <c r="F4059">
        <v>7.64</v>
      </c>
      <c r="G4059">
        <v>7.9950000000000001</v>
      </c>
      <c r="H4059">
        <v>7.01</v>
      </c>
      <c r="I4059">
        <v>7.5549999999999997</v>
      </c>
      <c r="J4059">
        <v>8.6050000000000004</v>
      </c>
      <c r="K4059" t="s">
        <v>8</v>
      </c>
      <c r="L4059" t="s">
        <v>8</v>
      </c>
      <c r="M4059" t="s">
        <v>8</v>
      </c>
      <c r="N4059">
        <v>15.452500000000001</v>
      </c>
      <c r="O4059">
        <v>16.427499999999998</v>
      </c>
      <c r="P4059">
        <v>17.920000000000002</v>
      </c>
      <c r="Q4059">
        <v>11.432499999999999</v>
      </c>
      <c r="R4059">
        <v>12.24</v>
      </c>
      <c r="S4059">
        <v>14.0525</v>
      </c>
    </row>
    <row r="4060" spans="1:19" x14ac:dyDescent="0.2">
      <c r="A4060" s="3">
        <v>42208</v>
      </c>
      <c r="B4060">
        <v>10.345000000000001</v>
      </c>
      <c r="C4060">
        <v>10.5375</v>
      </c>
      <c r="D4060">
        <v>10.3325</v>
      </c>
      <c r="E4060">
        <v>7.54</v>
      </c>
      <c r="F4060">
        <v>7.74</v>
      </c>
      <c r="G4060">
        <v>8.07</v>
      </c>
      <c r="H4060">
        <v>7.0149999999999997</v>
      </c>
      <c r="I4060">
        <v>7.7549999999999999</v>
      </c>
      <c r="J4060">
        <v>8.8249999999999993</v>
      </c>
      <c r="K4060" t="s">
        <v>8</v>
      </c>
      <c r="L4060" t="s">
        <v>8</v>
      </c>
      <c r="M4060" t="s">
        <v>8</v>
      </c>
      <c r="N4060">
        <v>15.407500000000001</v>
      </c>
      <c r="O4060">
        <v>16.45</v>
      </c>
      <c r="P4060">
        <v>17.942499999999999</v>
      </c>
      <c r="Q4060">
        <v>11.734999999999999</v>
      </c>
      <c r="R4060">
        <v>12.48</v>
      </c>
      <c r="S4060">
        <v>14.185</v>
      </c>
    </row>
    <row r="4061" spans="1:19" x14ac:dyDescent="0.2">
      <c r="A4061" s="3">
        <v>42209</v>
      </c>
      <c r="B4061">
        <v>10.3775</v>
      </c>
      <c r="C4061">
        <v>10.484999999999999</v>
      </c>
      <c r="D4061">
        <v>10.3825</v>
      </c>
      <c r="E4061">
        <v>7.5475000000000003</v>
      </c>
      <c r="F4061">
        <v>7.65</v>
      </c>
      <c r="G4061">
        <v>8.07</v>
      </c>
      <c r="H4061">
        <v>7.15</v>
      </c>
      <c r="I4061">
        <v>7.94</v>
      </c>
      <c r="J4061">
        <v>9.01</v>
      </c>
      <c r="K4061" t="s">
        <v>8</v>
      </c>
      <c r="L4061" t="s">
        <v>8</v>
      </c>
      <c r="M4061" t="s">
        <v>8</v>
      </c>
      <c r="N4061">
        <v>16.547499999999999</v>
      </c>
      <c r="O4061">
        <v>17.190000000000001</v>
      </c>
      <c r="P4061">
        <v>18.232500000000002</v>
      </c>
      <c r="Q4061">
        <v>13.4175</v>
      </c>
      <c r="R4061">
        <v>13.7925</v>
      </c>
      <c r="S4061">
        <v>14.8475</v>
      </c>
    </row>
    <row r="4062" spans="1:19" x14ac:dyDescent="0.2">
      <c r="A4062" s="3">
        <v>42212</v>
      </c>
      <c r="B4062">
        <v>10.6075</v>
      </c>
      <c r="C4062">
        <v>10.585000000000001</v>
      </c>
      <c r="D4062">
        <v>10.385</v>
      </c>
      <c r="E4062">
        <v>7.6849999999999996</v>
      </c>
      <c r="F4062">
        <v>7.7050000000000001</v>
      </c>
      <c r="G4062">
        <v>8.0399999999999991</v>
      </c>
      <c r="H4062">
        <v>7.5049999999999999</v>
      </c>
      <c r="I4062">
        <v>8.0399999999999991</v>
      </c>
      <c r="J4062">
        <v>9.0225000000000009</v>
      </c>
      <c r="K4062" t="s">
        <v>8</v>
      </c>
      <c r="L4062" t="s">
        <v>8</v>
      </c>
      <c r="M4062" t="s">
        <v>8</v>
      </c>
      <c r="N4062">
        <v>17.922499999999999</v>
      </c>
      <c r="O4062">
        <v>18.107500000000002</v>
      </c>
      <c r="P4062">
        <v>18.872499999999999</v>
      </c>
      <c r="Q4062">
        <v>14.1975</v>
      </c>
      <c r="R4062">
        <v>14.3675</v>
      </c>
      <c r="S4062">
        <v>15.1675</v>
      </c>
    </row>
    <row r="4063" spans="1:19" x14ac:dyDescent="0.2">
      <c r="A4063" s="3">
        <v>42213</v>
      </c>
      <c r="B4063">
        <v>10.3</v>
      </c>
      <c r="C4063">
        <v>10.39</v>
      </c>
      <c r="D4063">
        <v>10.175000000000001</v>
      </c>
      <c r="E4063">
        <v>7.4749999999999996</v>
      </c>
      <c r="F4063">
        <v>7.59</v>
      </c>
      <c r="G4063">
        <v>8.01</v>
      </c>
      <c r="H4063">
        <v>7.4725000000000001</v>
      </c>
      <c r="I4063">
        <v>8.0374999999999996</v>
      </c>
      <c r="J4063">
        <v>9.0675000000000008</v>
      </c>
      <c r="K4063" t="s">
        <v>8</v>
      </c>
      <c r="L4063" t="s">
        <v>8</v>
      </c>
      <c r="M4063" t="s">
        <v>8</v>
      </c>
      <c r="N4063">
        <v>19.942499999999999</v>
      </c>
      <c r="O4063">
        <v>19.647500000000001</v>
      </c>
      <c r="P4063">
        <v>19.8</v>
      </c>
      <c r="Q4063">
        <v>13.5825</v>
      </c>
      <c r="R4063">
        <v>14.05</v>
      </c>
      <c r="S4063">
        <v>15.137499999999999</v>
      </c>
    </row>
    <row r="4064" spans="1:19" x14ac:dyDescent="0.2">
      <c r="A4064" s="3">
        <v>42214</v>
      </c>
      <c r="B4064">
        <v>9.8249999999999993</v>
      </c>
      <c r="C4064">
        <v>9.99</v>
      </c>
      <c r="D4064">
        <v>9.9700000000000006</v>
      </c>
      <c r="E4064">
        <v>7.3449999999999998</v>
      </c>
      <c r="F4064">
        <v>7.43</v>
      </c>
      <c r="G4064">
        <v>7.9725000000000001</v>
      </c>
      <c r="H4064">
        <v>7.0149999999999997</v>
      </c>
      <c r="I4064">
        <v>7.8425000000000002</v>
      </c>
      <c r="J4064">
        <v>8.9625000000000004</v>
      </c>
      <c r="K4064" t="s">
        <v>8</v>
      </c>
      <c r="L4064" t="s">
        <v>8</v>
      </c>
      <c r="M4064" t="s">
        <v>8</v>
      </c>
      <c r="N4064">
        <v>19.32</v>
      </c>
      <c r="O4064">
        <v>19.16</v>
      </c>
      <c r="P4064">
        <v>19.227499999999999</v>
      </c>
      <c r="Q4064">
        <v>12.97</v>
      </c>
      <c r="R4064">
        <v>13.577500000000001</v>
      </c>
      <c r="S4064">
        <v>14.92</v>
      </c>
    </row>
    <row r="4065" spans="1:19" x14ac:dyDescent="0.2">
      <c r="A4065" s="3">
        <v>42215</v>
      </c>
      <c r="B4065">
        <v>10.02</v>
      </c>
      <c r="C4065">
        <v>10.2775</v>
      </c>
      <c r="D4065">
        <v>10.050000000000001</v>
      </c>
      <c r="E4065">
        <v>6.93</v>
      </c>
      <c r="F4065">
        <v>7.3925000000000001</v>
      </c>
      <c r="G4065">
        <v>7.88</v>
      </c>
      <c r="H4065">
        <v>7.1924999999999999</v>
      </c>
      <c r="I4065">
        <v>8.31</v>
      </c>
      <c r="J4065">
        <v>9.1174999999999997</v>
      </c>
      <c r="K4065" t="s">
        <v>8</v>
      </c>
      <c r="L4065" t="s">
        <v>8</v>
      </c>
      <c r="M4065" t="s">
        <v>8</v>
      </c>
      <c r="N4065">
        <v>18.752500000000001</v>
      </c>
      <c r="O4065">
        <v>18.797499999999999</v>
      </c>
      <c r="P4065">
        <v>18.912500000000001</v>
      </c>
      <c r="Q4065">
        <v>13.51</v>
      </c>
      <c r="R4065">
        <v>14.4925</v>
      </c>
      <c r="S4065">
        <v>15.3225</v>
      </c>
    </row>
    <row r="4066" spans="1:19" x14ac:dyDescent="0.2">
      <c r="A4066" s="3">
        <v>42216</v>
      </c>
      <c r="B4066">
        <v>9.9849999999999994</v>
      </c>
      <c r="C4066">
        <v>10.199999999999999</v>
      </c>
      <c r="D4066">
        <v>9.9450000000000003</v>
      </c>
      <c r="E4066">
        <v>6.9050000000000002</v>
      </c>
      <c r="F4066">
        <v>7.24</v>
      </c>
      <c r="G4066">
        <v>7.8250000000000002</v>
      </c>
      <c r="H4066">
        <v>7.1825000000000001</v>
      </c>
      <c r="I4066">
        <v>8.2225000000000001</v>
      </c>
      <c r="J4066">
        <v>9.0850000000000009</v>
      </c>
      <c r="K4066" t="s">
        <v>8</v>
      </c>
      <c r="L4066" t="s">
        <v>8</v>
      </c>
      <c r="M4066" t="s">
        <v>8</v>
      </c>
      <c r="N4066">
        <v>19.682500000000001</v>
      </c>
      <c r="O4066">
        <v>19.737500000000001</v>
      </c>
      <c r="P4066">
        <v>19.805</v>
      </c>
      <c r="Q4066">
        <v>13.34</v>
      </c>
      <c r="R4066">
        <v>14.315</v>
      </c>
      <c r="S4066">
        <v>15.282500000000001</v>
      </c>
    </row>
    <row r="4067" spans="1:19" x14ac:dyDescent="0.2">
      <c r="A4067" s="3">
        <v>42219</v>
      </c>
      <c r="B4067">
        <v>10.67</v>
      </c>
      <c r="C4067">
        <v>10.37</v>
      </c>
      <c r="D4067">
        <v>10.005000000000001</v>
      </c>
      <c r="E4067">
        <v>7.2450000000000001</v>
      </c>
      <c r="F4067">
        <v>7.34</v>
      </c>
      <c r="G4067">
        <v>7.915</v>
      </c>
      <c r="H4067">
        <v>7.4349999999999996</v>
      </c>
      <c r="I4067">
        <v>8.0399999999999991</v>
      </c>
      <c r="J4067">
        <v>9.0274999999999999</v>
      </c>
      <c r="K4067" t="s">
        <v>8</v>
      </c>
      <c r="L4067" t="s">
        <v>8</v>
      </c>
      <c r="M4067" t="s">
        <v>8</v>
      </c>
      <c r="N4067">
        <v>21.715</v>
      </c>
      <c r="O4067">
        <v>21.0975</v>
      </c>
      <c r="P4067">
        <v>20.375</v>
      </c>
      <c r="Q4067">
        <v>13.875</v>
      </c>
      <c r="R4067">
        <v>14.3825</v>
      </c>
      <c r="S4067">
        <v>15.455</v>
      </c>
    </row>
    <row r="4068" spans="1:19" x14ac:dyDescent="0.2">
      <c r="A4068" s="3">
        <v>42220</v>
      </c>
      <c r="B4068">
        <v>10.5525</v>
      </c>
      <c r="C4068">
        <v>10.255000000000001</v>
      </c>
      <c r="D4068">
        <v>9.9499999999999993</v>
      </c>
      <c r="E4068">
        <v>7.2249999999999996</v>
      </c>
      <c r="F4068">
        <v>7.4424999999999999</v>
      </c>
      <c r="G4068">
        <v>7.97</v>
      </c>
      <c r="H4068">
        <v>7.3975</v>
      </c>
      <c r="I4068">
        <v>8.0274999999999999</v>
      </c>
      <c r="J4068">
        <v>9.0050000000000008</v>
      </c>
      <c r="K4068" t="s">
        <v>8</v>
      </c>
      <c r="L4068" t="s">
        <v>8</v>
      </c>
      <c r="M4068" t="s">
        <v>8</v>
      </c>
      <c r="N4068">
        <v>23.032499999999999</v>
      </c>
      <c r="O4068">
        <v>21.6675</v>
      </c>
      <c r="P4068">
        <v>20.587499999999999</v>
      </c>
      <c r="Q4068">
        <v>13.9</v>
      </c>
      <c r="R4068">
        <v>14.3</v>
      </c>
      <c r="S4068">
        <v>15.494999999999999</v>
      </c>
    </row>
    <row r="4069" spans="1:19" x14ac:dyDescent="0.2">
      <c r="A4069" s="3">
        <v>42221</v>
      </c>
      <c r="B4069">
        <v>10.98</v>
      </c>
      <c r="C4069">
        <v>10.6275</v>
      </c>
      <c r="D4069">
        <v>10.244999999999999</v>
      </c>
      <c r="E4069">
        <v>7.8949999999999996</v>
      </c>
      <c r="F4069">
        <v>7.91</v>
      </c>
      <c r="G4069">
        <v>8.2799999999999994</v>
      </c>
      <c r="H4069">
        <v>8.02</v>
      </c>
      <c r="I4069">
        <v>8.51</v>
      </c>
      <c r="J4069">
        <v>9.2324999999999999</v>
      </c>
      <c r="K4069" t="s">
        <v>8</v>
      </c>
      <c r="L4069" t="s">
        <v>8</v>
      </c>
      <c r="M4069" t="s">
        <v>8</v>
      </c>
      <c r="N4069">
        <v>22.907499999999999</v>
      </c>
      <c r="O4069">
        <v>21.785</v>
      </c>
      <c r="P4069">
        <v>20.6175</v>
      </c>
      <c r="Q4069">
        <v>14.032500000000001</v>
      </c>
      <c r="R4069">
        <v>14.5175</v>
      </c>
      <c r="S4069">
        <v>15.6775</v>
      </c>
    </row>
    <row r="4070" spans="1:19" x14ac:dyDescent="0.2">
      <c r="A4070" s="3">
        <v>42222</v>
      </c>
      <c r="B4070">
        <v>10.52</v>
      </c>
      <c r="C4070">
        <v>10.67</v>
      </c>
      <c r="D4070">
        <v>10.172499999999999</v>
      </c>
      <c r="E4070">
        <v>7.1449999999999996</v>
      </c>
      <c r="F4070">
        <v>7.61</v>
      </c>
      <c r="G4070">
        <v>8.11</v>
      </c>
      <c r="H4070">
        <v>7.7874999999999996</v>
      </c>
      <c r="I4070">
        <v>8.6150000000000002</v>
      </c>
      <c r="J4070">
        <v>9.2949999999999999</v>
      </c>
      <c r="K4070" t="s">
        <v>8</v>
      </c>
      <c r="L4070" t="s">
        <v>8</v>
      </c>
      <c r="M4070" t="s">
        <v>8</v>
      </c>
      <c r="N4070">
        <v>23.085000000000001</v>
      </c>
      <c r="O4070">
        <v>21.842500000000001</v>
      </c>
      <c r="P4070">
        <v>20.69</v>
      </c>
      <c r="Q4070">
        <v>13.535</v>
      </c>
      <c r="R4070">
        <v>14.34</v>
      </c>
      <c r="S4070">
        <v>15.565</v>
      </c>
    </row>
    <row r="4071" spans="1:19" x14ac:dyDescent="0.2">
      <c r="A4071" s="3">
        <v>42223</v>
      </c>
      <c r="B4071">
        <v>10.077500000000001</v>
      </c>
      <c r="C4071">
        <v>10.327500000000001</v>
      </c>
      <c r="D4071">
        <v>10.08</v>
      </c>
      <c r="E4071">
        <v>6.835</v>
      </c>
      <c r="F4071">
        <v>7.4950000000000001</v>
      </c>
      <c r="G4071">
        <v>8.0449999999999999</v>
      </c>
      <c r="H4071">
        <v>7.13</v>
      </c>
      <c r="I4071">
        <v>8.25</v>
      </c>
      <c r="J4071">
        <v>9.1524999999999999</v>
      </c>
      <c r="K4071" t="s">
        <v>8</v>
      </c>
      <c r="L4071" t="s">
        <v>8</v>
      </c>
      <c r="M4071" t="s">
        <v>8</v>
      </c>
      <c r="N4071">
        <v>22.79</v>
      </c>
      <c r="O4071">
        <v>21.8125</v>
      </c>
      <c r="P4071">
        <v>20.952500000000001</v>
      </c>
      <c r="Q4071">
        <v>12.92</v>
      </c>
      <c r="R4071">
        <v>13.865</v>
      </c>
      <c r="S4071">
        <v>15.38</v>
      </c>
    </row>
    <row r="4072" spans="1:19" x14ac:dyDescent="0.2">
      <c r="A4072" s="3">
        <v>42226</v>
      </c>
      <c r="B4072">
        <v>9.7449999999999992</v>
      </c>
      <c r="C4072">
        <v>10.055</v>
      </c>
      <c r="D4072">
        <v>9.9749999999999996</v>
      </c>
      <c r="E4072">
        <v>6.8324999999999996</v>
      </c>
      <c r="F4072">
        <v>7.28</v>
      </c>
      <c r="G4072">
        <v>7.9675000000000002</v>
      </c>
      <c r="H4072">
        <v>6.9950000000000001</v>
      </c>
      <c r="I4072">
        <v>8.0625</v>
      </c>
      <c r="J4072">
        <v>9.0474999999999994</v>
      </c>
      <c r="K4072" t="s">
        <v>8</v>
      </c>
      <c r="L4072" t="s">
        <v>8</v>
      </c>
      <c r="M4072" t="s">
        <v>8</v>
      </c>
      <c r="N4072">
        <v>22.61</v>
      </c>
      <c r="O4072">
        <v>21.697500000000002</v>
      </c>
      <c r="P4072">
        <v>21.14</v>
      </c>
      <c r="Q4072">
        <v>13.4125</v>
      </c>
      <c r="R4072">
        <v>14.1875</v>
      </c>
      <c r="S4072">
        <v>15.4125</v>
      </c>
    </row>
    <row r="4073" spans="1:19" x14ac:dyDescent="0.2">
      <c r="A4073" s="3">
        <v>42227</v>
      </c>
      <c r="B4073">
        <v>10.175000000000001</v>
      </c>
      <c r="C4073">
        <v>10.23</v>
      </c>
      <c r="D4073">
        <v>10.01</v>
      </c>
      <c r="E4073">
        <v>7.06</v>
      </c>
      <c r="F4073">
        <v>7.53</v>
      </c>
      <c r="G4073">
        <v>8.0950000000000006</v>
      </c>
      <c r="H4073">
        <v>7.4550000000000001</v>
      </c>
      <c r="I4073">
        <v>8.4550000000000001</v>
      </c>
      <c r="J4073">
        <v>9.2249999999999996</v>
      </c>
      <c r="K4073" t="s">
        <v>8</v>
      </c>
      <c r="L4073" t="s">
        <v>8</v>
      </c>
      <c r="M4073" t="s">
        <v>8</v>
      </c>
      <c r="N4073">
        <v>22.672499999999999</v>
      </c>
      <c r="O4073">
        <v>21.807500000000001</v>
      </c>
      <c r="P4073">
        <v>20.99</v>
      </c>
      <c r="Q4073">
        <v>13.115</v>
      </c>
      <c r="R4073">
        <v>14.005000000000001</v>
      </c>
      <c r="S4073">
        <v>15.425000000000001</v>
      </c>
    </row>
    <row r="4074" spans="1:19" x14ac:dyDescent="0.2">
      <c r="A4074" s="3">
        <v>42228</v>
      </c>
      <c r="B4074">
        <v>10.244999999999999</v>
      </c>
      <c r="C4074">
        <v>10.24</v>
      </c>
      <c r="D4074">
        <v>9.9350000000000005</v>
      </c>
      <c r="E4074">
        <v>6.9924999999999997</v>
      </c>
      <c r="F4074">
        <v>7.49</v>
      </c>
      <c r="G4074">
        <v>8.0950000000000006</v>
      </c>
      <c r="H4074">
        <v>8.0250000000000004</v>
      </c>
      <c r="I4074">
        <v>8.8049999999999997</v>
      </c>
      <c r="J4074">
        <v>9.42</v>
      </c>
      <c r="K4074" t="s">
        <v>8</v>
      </c>
      <c r="L4074" t="s">
        <v>8</v>
      </c>
      <c r="M4074" t="s">
        <v>8</v>
      </c>
      <c r="N4074">
        <v>23.017499999999998</v>
      </c>
      <c r="O4074">
        <v>22.067499999999999</v>
      </c>
      <c r="P4074">
        <v>21.14</v>
      </c>
      <c r="Q4074">
        <v>13.13</v>
      </c>
      <c r="R4074">
        <v>14</v>
      </c>
      <c r="S4074">
        <v>15.43</v>
      </c>
    </row>
    <row r="4075" spans="1:19" x14ac:dyDescent="0.2">
      <c r="A4075" s="3">
        <v>42229</v>
      </c>
      <c r="B4075">
        <v>9.5875000000000004</v>
      </c>
      <c r="C4075">
        <v>10.025</v>
      </c>
      <c r="D4075">
        <v>9.7949999999999999</v>
      </c>
      <c r="E4075">
        <v>6.62</v>
      </c>
      <c r="F4075">
        <v>7.4249999999999998</v>
      </c>
      <c r="G4075">
        <v>8.0850000000000009</v>
      </c>
      <c r="H4075">
        <v>7.3049999999999997</v>
      </c>
      <c r="I4075">
        <v>8.3450000000000006</v>
      </c>
      <c r="J4075">
        <v>9.1875</v>
      </c>
      <c r="K4075" t="s">
        <v>8</v>
      </c>
      <c r="L4075" t="s">
        <v>8</v>
      </c>
      <c r="M4075" t="s">
        <v>8</v>
      </c>
      <c r="N4075">
        <v>22.9375</v>
      </c>
      <c r="O4075">
        <v>22.225000000000001</v>
      </c>
      <c r="P4075">
        <v>21.524999999999999</v>
      </c>
      <c r="Q4075">
        <v>12.8775</v>
      </c>
      <c r="R4075">
        <v>14.012499999999999</v>
      </c>
      <c r="S4075">
        <v>15.432499999999999</v>
      </c>
    </row>
    <row r="4076" spans="1:19" x14ac:dyDescent="0.2">
      <c r="A4076" s="3">
        <v>42230</v>
      </c>
      <c r="B4076">
        <v>9.33</v>
      </c>
      <c r="C4076">
        <v>9.68</v>
      </c>
      <c r="D4076">
        <v>9.5250000000000004</v>
      </c>
      <c r="E4076">
        <v>6.5</v>
      </c>
      <c r="F4076">
        <v>7.165</v>
      </c>
      <c r="G4076">
        <v>7.9349999999999996</v>
      </c>
      <c r="H4076">
        <v>7.2850000000000001</v>
      </c>
      <c r="I4076">
        <v>8.2050000000000001</v>
      </c>
      <c r="J4076">
        <v>9.1325000000000003</v>
      </c>
      <c r="K4076" t="s">
        <v>8</v>
      </c>
      <c r="L4076" t="s">
        <v>8</v>
      </c>
      <c r="M4076" t="s">
        <v>8</v>
      </c>
      <c r="N4076">
        <v>22.8475</v>
      </c>
      <c r="O4076">
        <v>22.024999999999999</v>
      </c>
      <c r="P4076">
        <v>21.247499999999999</v>
      </c>
      <c r="Q4076">
        <v>12.89</v>
      </c>
      <c r="R4076">
        <v>13.984999999999999</v>
      </c>
      <c r="S4076">
        <v>15.475</v>
      </c>
    </row>
    <row r="4077" spans="1:19" x14ac:dyDescent="0.2">
      <c r="A4077" s="3">
        <v>42233</v>
      </c>
      <c r="B4077">
        <v>9.6325000000000003</v>
      </c>
      <c r="C4077">
        <v>9.81</v>
      </c>
      <c r="D4077">
        <v>9.6349999999999998</v>
      </c>
      <c r="E4077">
        <v>6.74</v>
      </c>
      <c r="F4077">
        <v>7.3224999999999998</v>
      </c>
      <c r="G4077">
        <v>8.0625</v>
      </c>
      <c r="H4077">
        <v>7.14</v>
      </c>
      <c r="I4077">
        <v>8.1775000000000002</v>
      </c>
      <c r="J4077">
        <v>9.1050000000000004</v>
      </c>
      <c r="K4077" t="s">
        <v>8</v>
      </c>
      <c r="L4077" t="s">
        <v>8</v>
      </c>
      <c r="M4077" t="s">
        <v>8</v>
      </c>
      <c r="N4077">
        <v>23.69</v>
      </c>
      <c r="O4077">
        <v>22.535</v>
      </c>
      <c r="P4077">
        <v>21.745000000000001</v>
      </c>
      <c r="Q4077">
        <v>13.4475</v>
      </c>
      <c r="R4077">
        <v>14.23</v>
      </c>
      <c r="S4077">
        <v>15.555</v>
      </c>
    </row>
    <row r="4078" spans="1:19" x14ac:dyDescent="0.2">
      <c r="A4078" s="3">
        <v>42234</v>
      </c>
      <c r="B4078">
        <v>9.7349999999999994</v>
      </c>
      <c r="C4078">
        <v>10.015000000000001</v>
      </c>
      <c r="D4078">
        <v>9.7899999999999991</v>
      </c>
      <c r="E4078">
        <v>6.88</v>
      </c>
      <c r="F4078">
        <v>7.4874999999999998</v>
      </c>
      <c r="G4078">
        <v>8.1649999999999991</v>
      </c>
      <c r="H4078">
        <v>7.1974999999999998</v>
      </c>
      <c r="I4078">
        <v>8.2725000000000009</v>
      </c>
      <c r="J4078">
        <v>9.17</v>
      </c>
      <c r="K4078" t="s">
        <v>8</v>
      </c>
      <c r="L4078" t="s">
        <v>8</v>
      </c>
      <c r="M4078" t="s">
        <v>8</v>
      </c>
      <c r="N4078">
        <v>24.375</v>
      </c>
      <c r="O4078">
        <v>22.97</v>
      </c>
      <c r="P4078">
        <v>21.822500000000002</v>
      </c>
      <c r="Q4078">
        <v>13.3775</v>
      </c>
      <c r="R4078">
        <v>14.3025</v>
      </c>
      <c r="S4078">
        <v>15.59</v>
      </c>
    </row>
    <row r="4079" spans="1:19" x14ac:dyDescent="0.2">
      <c r="A4079" s="3">
        <v>42235</v>
      </c>
      <c r="B4079">
        <v>9.4550000000000001</v>
      </c>
      <c r="C4079">
        <v>9.9649999999999999</v>
      </c>
      <c r="D4079">
        <v>9.7874999999999996</v>
      </c>
      <c r="E4079">
        <v>6.89</v>
      </c>
      <c r="F4079">
        <v>7.6825000000000001</v>
      </c>
      <c r="G4079">
        <v>8.4774999999999991</v>
      </c>
      <c r="H4079">
        <v>7.2350000000000003</v>
      </c>
      <c r="I4079">
        <v>8.4425000000000008</v>
      </c>
      <c r="J4079">
        <v>9.25</v>
      </c>
      <c r="K4079" t="s">
        <v>8</v>
      </c>
      <c r="L4079" t="s">
        <v>8</v>
      </c>
      <c r="M4079" t="s">
        <v>8</v>
      </c>
      <c r="N4079">
        <v>23.772500000000001</v>
      </c>
      <c r="O4079">
        <v>22.85</v>
      </c>
      <c r="P4079">
        <v>22.552499999999998</v>
      </c>
      <c r="Q4079">
        <v>13.285</v>
      </c>
      <c r="R4079">
        <v>14.365</v>
      </c>
      <c r="S4079">
        <v>15.565</v>
      </c>
    </row>
    <row r="4080" spans="1:19" x14ac:dyDescent="0.2">
      <c r="A4080" s="3">
        <v>42236</v>
      </c>
      <c r="B4080">
        <v>9.8249999999999993</v>
      </c>
      <c r="C4080">
        <v>9.82</v>
      </c>
      <c r="D4080">
        <v>9.7274999999999991</v>
      </c>
      <c r="E4080">
        <v>7.2675000000000001</v>
      </c>
      <c r="F4080">
        <v>7.7575000000000003</v>
      </c>
      <c r="G4080">
        <v>8.5449999999999999</v>
      </c>
      <c r="H4080">
        <v>7.3775000000000004</v>
      </c>
      <c r="I4080">
        <v>8.6675000000000004</v>
      </c>
      <c r="J4080">
        <v>9.3450000000000006</v>
      </c>
      <c r="K4080" t="s">
        <v>8</v>
      </c>
      <c r="L4080" t="s">
        <v>8</v>
      </c>
      <c r="M4080" t="s">
        <v>8</v>
      </c>
      <c r="N4080">
        <v>24.23</v>
      </c>
      <c r="O4080">
        <v>23.22</v>
      </c>
      <c r="P4080">
        <v>22.5975</v>
      </c>
      <c r="Q4080">
        <v>14.1975</v>
      </c>
      <c r="R4080">
        <v>14.772500000000001</v>
      </c>
      <c r="S4080">
        <v>16.14</v>
      </c>
    </row>
    <row r="4081" spans="1:19" x14ac:dyDescent="0.2">
      <c r="A4081" s="3">
        <v>42237</v>
      </c>
      <c r="B4081">
        <v>10.272500000000001</v>
      </c>
      <c r="C4081">
        <v>9.9450000000000003</v>
      </c>
      <c r="D4081">
        <v>9.7200000000000006</v>
      </c>
      <c r="E4081">
        <v>7.4275000000000002</v>
      </c>
      <c r="F4081">
        <v>7.7949999999999999</v>
      </c>
      <c r="G4081">
        <v>8.6449999999999996</v>
      </c>
      <c r="H4081">
        <v>9.4674999999999994</v>
      </c>
      <c r="I4081">
        <v>9.3650000000000002</v>
      </c>
      <c r="J4081">
        <v>9.7449999999999992</v>
      </c>
      <c r="K4081" t="s">
        <v>8</v>
      </c>
      <c r="L4081" t="s">
        <v>8</v>
      </c>
      <c r="M4081" t="s">
        <v>8</v>
      </c>
      <c r="N4081">
        <v>24.55</v>
      </c>
      <c r="O4081">
        <v>23.9375</v>
      </c>
      <c r="P4081">
        <v>22.925000000000001</v>
      </c>
      <c r="Q4081">
        <v>13.8575</v>
      </c>
      <c r="R4081">
        <v>14.535</v>
      </c>
      <c r="S4081">
        <v>16.0975</v>
      </c>
    </row>
    <row r="4082" spans="1:19" x14ac:dyDescent="0.2">
      <c r="A4082" s="3">
        <v>42240</v>
      </c>
      <c r="B4082">
        <v>12.297499999999999</v>
      </c>
      <c r="C4082">
        <v>10.855</v>
      </c>
      <c r="D4082">
        <v>10.01</v>
      </c>
      <c r="E4082">
        <v>7.99</v>
      </c>
      <c r="F4082">
        <v>8.0449999999999999</v>
      </c>
      <c r="G4082">
        <v>8.6449999999999996</v>
      </c>
      <c r="H4082">
        <v>13.185</v>
      </c>
      <c r="I4082">
        <v>11.4</v>
      </c>
      <c r="J4082">
        <v>10.65</v>
      </c>
      <c r="K4082" t="s">
        <v>8</v>
      </c>
      <c r="L4082" t="s">
        <v>8</v>
      </c>
      <c r="M4082" t="s">
        <v>8</v>
      </c>
      <c r="N4082">
        <v>27.927499999999998</v>
      </c>
      <c r="O4082">
        <v>26.13</v>
      </c>
      <c r="P4082">
        <v>24.322500000000002</v>
      </c>
      <c r="Q4082">
        <v>17.835000000000001</v>
      </c>
      <c r="R4082">
        <v>17.287500000000001</v>
      </c>
      <c r="S4082">
        <v>17.495000000000001</v>
      </c>
    </row>
    <row r="4083" spans="1:19" x14ac:dyDescent="0.2">
      <c r="A4083" s="3">
        <v>42241</v>
      </c>
      <c r="B4083">
        <v>12.092499999999999</v>
      </c>
      <c r="C4083">
        <v>10.782500000000001</v>
      </c>
      <c r="D4083">
        <v>9.8849999999999998</v>
      </c>
      <c r="E4083">
        <v>7.6849999999999996</v>
      </c>
      <c r="F4083">
        <v>7.82</v>
      </c>
      <c r="G4083">
        <v>8.5299999999999994</v>
      </c>
      <c r="H4083">
        <v>11.6</v>
      </c>
      <c r="I4083">
        <v>10.26</v>
      </c>
      <c r="J4083">
        <v>9.7449999999999992</v>
      </c>
      <c r="K4083" t="s">
        <v>8</v>
      </c>
      <c r="L4083" t="s">
        <v>8</v>
      </c>
      <c r="M4083" t="s">
        <v>8</v>
      </c>
      <c r="N4083">
        <v>26.7</v>
      </c>
      <c r="O4083">
        <v>25.484999999999999</v>
      </c>
      <c r="P4083">
        <v>24.3325</v>
      </c>
      <c r="Q4083">
        <v>16.84</v>
      </c>
      <c r="R4083">
        <v>16.574999999999999</v>
      </c>
      <c r="S4083">
        <v>17.09</v>
      </c>
    </row>
    <row r="4084" spans="1:19" x14ac:dyDescent="0.2">
      <c r="A4084" s="3">
        <v>42242</v>
      </c>
      <c r="B4084">
        <v>12.7225</v>
      </c>
      <c r="C4084">
        <v>11.2425</v>
      </c>
      <c r="D4084">
        <v>10.24</v>
      </c>
      <c r="E4084">
        <v>8.0950000000000006</v>
      </c>
      <c r="F4084">
        <v>8.1999999999999993</v>
      </c>
      <c r="G4084">
        <v>8.7575000000000003</v>
      </c>
      <c r="H4084">
        <v>11.625</v>
      </c>
      <c r="I4084">
        <v>10.17</v>
      </c>
      <c r="J4084">
        <v>9.73</v>
      </c>
      <c r="K4084" t="s">
        <v>8</v>
      </c>
      <c r="L4084" t="s">
        <v>8</v>
      </c>
      <c r="M4084" t="s">
        <v>8</v>
      </c>
      <c r="N4084">
        <v>26.945</v>
      </c>
      <c r="O4084">
        <v>25.47</v>
      </c>
      <c r="P4084">
        <v>23.967500000000001</v>
      </c>
      <c r="Q4084">
        <v>17.432500000000001</v>
      </c>
      <c r="R4084">
        <v>17.162500000000001</v>
      </c>
      <c r="S4084">
        <v>17.815000000000001</v>
      </c>
    </row>
    <row r="4085" spans="1:19" x14ac:dyDescent="0.2">
      <c r="A4085" s="3">
        <v>42243</v>
      </c>
      <c r="B4085">
        <v>12.19</v>
      </c>
      <c r="C4085">
        <v>11.22</v>
      </c>
      <c r="D4085">
        <v>10.185</v>
      </c>
      <c r="E4085">
        <v>7.915</v>
      </c>
      <c r="F4085">
        <v>8.0850000000000009</v>
      </c>
      <c r="G4085">
        <v>8.5350000000000001</v>
      </c>
      <c r="H4085">
        <v>10.455</v>
      </c>
      <c r="I4085">
        <v>9.7650000000000006</v>
      </c>
      <c r="J4085">
        <v>9.5500000000000007</v>
      </c>
      <c r="K4085" t="s">
        <v>8</v>
      </c>
      <c r="L4085" t="s">
        <v>8</v>
      </c>
      <c r="M4085" t="s">
        <v>8</v>
      </c>
      <c r="N4085">
        <v>25.952500000000001</v>
      </c>
      <c r="O4085">
        <v>25.445</v>
      </c>
      <c r="P4085">
        <v>24.172499999999999</v>
      </c>
      <c r="Q4085">
        <v>16.414999999999999</v>
      </c>
      <c r="R4085">
        <v>16.934999999999999</v>
      </c>
      <c r="S4085">
        <v>17.78</v>
      </c>
    </row>
    <row r="4086" spans="1:19" x14ac:dyDescent="0.2">
      <c r="A4086" s="3">
        <v>42244</v>
      </c>
      <c r="B4086">
        <v>11.73</v>
      </c>
      <c r="C4086">
        <v>10.9575</v>
      </c>
      <c r="D4086">
        <v>10.185</v>
      </c>
      <c r="E4086">
        <v>7.6974999999999998</v>
      </c>
      <c r="F4086">
        <v>7.7725</v>
      </c>
      <c r="G4086">
        <v>8.4124999999999996</v>
      </c>
      <c r="H4086">
        <v>10.074999999999999</v>
      </c>
      <c r="I4086">
        <v>9.6775000000000002</v>
      </c>
      <c r="J4086">
        <v>9.5775000000000006</v>
      </c>
      <c r="K4086" t="s">
        <v>8</v>
      </c>
      <c r="L4086" t="s">
        <v>8</v>
      </c>
      <c r="M4086" t="s">
        <v>8</v>
      </c>
      <c r="N4086">
        <v>25.425000000000001</v>
      </c>
      <c r="O4086">
        <v>25.0975</v>
      </c>
      <c r="P4086">
        <v>23.864999999999998</v>
      </c>
      <c r="Q4086">
        <v>16.442499999999999</v>
      </c>
      <c r="R4086">
        <v>17.045000000000002</v>
      </c>
      <c r="S4086">
        <v>17.905000000000001</v>
      </c>
    </row>
    <row r="4087" spans="1:19" x14ac:dyDescent="0.2">
      <c r="A4087" s="3">
        <v>42247</v>
      </c>
      <c r="B4087">
        <v>12.335000000000001</v>
      </c>
      <c r="C4087">
        <v>11.192500000000001</v>
      </c>
      <c r="D4087">
        <v>10.324999999999999</v>
      </c>
      <c r="E4087">
        <v>7.875</v>
      </c>
      <c r="F4087">
        <v>7.8525</v>
      </c>
      <c r="G4087">
        <v>8.41</v>
      </c>
      <c r="H4087">
        <v>10.5875</v>
      </c>
      <c r="I4087">
        <v>9.8000000000000007</v>
      </c>
      <c r="J4087">
        <v>9.6675000000000004</v>
      </c>
      <c r="K4087" t="s">
        <v>8</v>
      </c>
      <c r="L4087" t="s">
        <v>8</v>
      </c>
      <c r="M4087" t="s">
        <v>8</v>
      </c>
      <c r="N4087">
        <v>26.43</v>
      </c>
      <c r="O4087">
        <v>25.297499999999999</v>
      </c>
      <c r="P4087">
        <v>23.8825</v>
      </c>
      <c r="Q4087">
        <v>17.012499999999999</v>
      </c>
      <c r="R4087">
        <v>17.079999999999998</v>
      </c>
      <c r="S4087">
        <v>18.010000000000002</v>
      </c>
    </row>
    <row r="4088" spans="1:19" x14ac:dyDescent="0.2">
      <c r="A4088" s="3">
        <v>42248</v>
      </c>
      <c r="B4088">
        <v>12.565</v>
      </c>
      <c r="C4088">
        <v>11.49</v>
      </c>
      <c r="D4088">
        <v>10.49</v>
      </c>
      <c r="E4088">
        <v>7.7850000000000001</v>
      </c>
      <c r="F4088">
        <v>7.8075000000000001</v>
      </c>
      <c r="G4088">
        <v>8.39</v>
      </c>
      <c r="H4088">
        <v>11.8225</v>
      </c>
      <c r="I4088">
        <v>10.6775</v>
      </c>
      <c r="J4088">
        <v>10.225</v>
      </c>
      <c r="K4088" t="s">
        <v>8</v>
      </c>
      <c r="L4088" t="s">
        <v>8</v>
      </c>
      <c r="M4088" t="s">
        <v>8</v>
      </c>
      <c r="N4088">
        <v>27.09</v>
      </c>
      <c r="O4088">
        <v>25.602499999999999</v>
      </c>
      <c r="P4088">
        <v>24.192499999999999</v>
      </c>
      <c r="Q4088">
        <v>17.297499999999999</v>
      </c>
      <c r="R4088">
        <v>17.420000000000002</v>
      </c>
      <c r="S4088">
        <v>18.059999999999999</v>
      </c>
    </row>
    <row r="4089" spans="1:19" x14ac:dyDescent="0.2">
      <c r="A4089" s="3">
        <v>42249</v>
      </c>
      <c r="B4089">
        <v>12.074999999999999</v>
      </c>
      <c r="C4089">
        <v>11.29</v>
      </c>
      <c r="D4089">
        <v>10.39</v>
      </c>
      <c r="E4089">
        <v>7.6</v>
      </c>
      <c r="F4089">
        <v>7.6475</v>
      </c>
      <c r="G4089">
        <v>8.3000000000000007</v>
      </c>
      <c r="H4089">
        <v>11.404999999999999</v>
      </c>
      <c r="I4089">
        <v>10.5875</v>
      </c>
      <c r="J4089">
        <v>10.11</v>
      </c>
      <c r="K4089" t="s">
        <v>8</v>
      </c>
      <c r="L4089" t="s">
        <v>8</v>
      </c>
      <c r="M4089" t="s">
        <v>8</v>
      </c>
      <c r="N4089">
        <v>27.822500000000002</v>
      </c>
      <c r="O4089">
        <v>26.537500000000001</v>
      </c>
      <c r="P4089">
        <v>25.035</v>
      </c>
      <c r="Q4089">
        <v>17.975000000000001</v>
      </c>
      <c r="R4089">
        <v>17.829999999999998</v>
      </c>
      <c r="S4089">
        <v>18.524999999999999</v>
      </c>
    </row>
    <row r="4090" spans="1:19" x14ac:dyDescent="0.2">
      <c r="A4090" s="3">
        <v>42250</v>
      </c>
      <c r="B4090">
        <v>11.775</v>
      </c>
      <c r="C4090">
        <v>11.397500000000001</v>
      </c>
      <c r="D4090">
        <v>10.43</v>
      </c>
      <c r="E4090">
        <v>7.4450000000000003</v>
      </c>
      <c r="F4090">
        <v>7.6550000000000002</v>
      </c>
      <c r="G4090">
        <v>8.3000000000000007</v>
      </c>
      <c r="H4090">
        <v>10.532500000000001</v>
      </c>
      <c r="I4090">
        <v>10.19</v>
      </c>
      <c r="J4090">
        <v>9.8350000000000009</v>
      </c>
      <c r="K4090" t="s">
        <v>8</v>
      </c>
      <c r="L4090" t="s">
        <v>8</v>
      </c>
      <c r="M4090" t="s">
        <v>8</v>
      </c>
      <c r="N4090">
        <v>27.497499999999999</v>
      </c>
      <c r="O4090">
        <v>26.484999999999999</v>
      </c>
      <c r="P4090">
        <v>24.855</v>
      </c>
      <c r="Q4090">
        <v>18.260000000000002</v>
      </c>
      <c r="R4090">
        <v>18.335000000000001</v>
      </c>
      <c r="S4090">
        <v>18.760000000000002</v>
      </c>
    </row>
    <row r="4091" spans="1:19" x14ac:dyDescent="0.2">
      <c r="A4091" s="3">
        <v>42251</v>
      </c>
      <c r="B4091">
        <v>11.59</v>
      </c>
      <c r="C4091">
        <v>11.4375</v>
      </c>
      <c r="D4091">
        <v>10.515000000000001</v>
      </c>
      <c r="E4091">
        <v>7.44</v>
      </c>
      <c r="F4091">
        <v>7.72</v>
      </c>
      <c r="G4091">
        <v>8.3249999999999993</v>
      </c>
      <c r="H4091">
        <v>11.65</v>
      </c>
      <c r="I4091">
        <v>10.91</v>
      </c>
      <c r="J4091">
        <v>10.3</v>
      </c>
      <c r="K4091" t="s">
        <v>8</v>
      </c>
      <c r="L4091" t="s">
        <v>8</v>
      </c>
      <c r="M4091" t="s">
        <v>8</v>
      </c>
      <c r="N4091">
        <v>27.87</v>
      </c>
      <c r="O4091">
        <v>26.4175</v>
      </c>
      <c r="P4091">
        <v>24.677499999999998</v>
      </c>
      <c r="Q4091">
        <v>19.752500000000001</v>
      </c>
      <c r="R4091">
        <v>19.377500000000001</v>
      </c>
      <c r="S4091">
        <v>19.605</v>
      </c>
    </row>
    <row r="4092" spans="1:19" x14ac:dyDescent="0.2">
      <c r="A4092" s="3">
        <v>42254</v>
      </c>
      <c r="B4092">
        <v>11.91</v>
      </c>
      <c r="C4092">
        <v>11.3575</v>
      </c>
      <c r="D4092">
        <v>10.48</v>
      </c>
      <c r="E4092">
        <v>7.78</v>
      </c>
      <c r="F4092">
        <v>7.8125</v>
      </c>
      <c r="G4092">
        <v>8.4149999999999991</v>
      </c>
      <c r="H4092">
        <v>11.795</v>
      </c>
      <c r="I4092">
        <v>10.744999999999999</v>
      </c>
      <c r="J4092">
        <v>10.3125</v>
      </c>
      <c r="K4092" t="s">
        <v>8</v>
      </c>
      <c r="L4092" t="s">
        <v>8</v>
      </c>
      <c r="M4092" t="s">
        <v>8</v>
      </c>
      <c r="N4092">
        <v>28.73</v>
      </c>
      <c r="O4092">
        <v>26.7075</v>
      </c>
      <c r="P4092">
        <v>24.895</v>
      </c>
      <c r="Q4092">
        <v>20.967500000000001</v>
      </c>
      <c r="R4092">
        <v>20.1675</v>
      </c>
      <c r="S4092">
        <v>20.21</v>
      </c>
    </row>
    <row r="4093" spans="1:19" x14ac:dyDescent="0.2">
      <c r="A4093" s="3">
        <v>42255</v>
      </c>
      <c r="B4093">
        <v>11.785</v>
      </c>
      <c r="C4093">
        <v>11.225</v>
      </c>
      <c r="D4093">
        <v>10.45</v>
      </c>
      <c r="E4093">
        <v>8.0474999999999994</v>
      </c>
      <c r="F4093">
        <v>8.0325000000000006</v>
      </c>
      <c r="G4093">
        <v>8.5350000000000001</v>
      </c>
      <c r="H4093">
        <v>11.53</v>
      </c>
      <c r="I4093">
        <v>10.512499999999999</v>
      </c>
      <c r="J4093">
        <v>10.244999999999999</v>
      </c>
      <c r="K4093" t="s">
        <v>8</v>
      </c>
      <c r="L4093" t="s">
        <v>8</v>
      </c>
      <c r="M4093" t="s">
        <v>8</v>
      </c>
      <c r="N4093">
        <v>28.5425</v>
      </c>
      <c r="O4093">
        <v>26.702500000000001</v>
      </c>
      <c r="P4093">
        <v>24.95</v>
      </c>
      <c r="Q4093">
        <v>19.447500000000002</v>
      </c>
      <c r="R4093">
        <v>19.375</v>
      </c>
      <c r="S4093">
        <v>20.037500000000001</v>
      </c>
    </row>
    <row r="4094" spans="1:19" x14ac:dyDescent="0.2">
      <c r="A4094" s="3">
        <v>42256</v>
      </c>
      <c r="B4094">
        <v>11.5075</v>
      </c>
      <c r="C4094">
        <v>10.984999999999999</v>
      </c>
      <c r="D4094">
        <v>10.3</v>
      </c>
      <c r="E4094">
        <v>7.8574999999999999</v>
      </c>
      <c r="F4094">
        <v>7.8650000000000002</v>
      </c>
      <c r="G4094">
        <v>8.42</v>
      </c>
      <c r="H4094">
        <v>11.375</v>
      </c>
      <c r="I4094">
        <v>10.422499999999999</v>
      </c>
      <c r="J4094">
        <v>10.210000000000001</v>
      </c>
      <c r="K4094" t="s">
        <v>8</v>
      </c>
      <c r="L4094" t="s">
        <v>8</v>
      </c>
      <c r="M4094" t="s">
        <v>8</v>
      </c>
      <c r="N4094">
        <v>27.662500000000001</v>
      </c>
      <c r="O4094">
        <v>26.432500000000001</v>
      </c>
      <c r="P4094">
        <v>24.66</v>
      </c>
      <c r="Q4094">
        <v>18.817499999999999</v>
      </c>
      <c r="R4094">
        <v>18.850000000000001</v>
      </c>
      <c r="S4094">
        <v>19.52</v>
      </c>
    </row>
    <row r="4095" spans="1:19" x14ac:dyDescent="0.2">
      <c r="A4095" s="3">
        <v>42257</v>
      </c>
      <c r="B4095">
        <v>11.34</v>
      </c>
      <c r="C4095">
        <v>11.135</v>
      </c>
      <c r="D4095">
        <v>10.265000000000001</v>
      </c>
      <c r="E4095">
        <v>7.5875000000000004</v>
      </c>
      <c r="F4095">
        <v>7.8475000000000001</v>
      </c>
      <c r="G4095">
        <v>8.3774999999999995</v>
      </c>
      <c r="H4095">
        <v>11.5</v>
      </c>
      <c r="I4095">
        <v>10.727499999999999</v>
      </c>
      <c r="J4095">
        <v>10.295</v>
      </c>
      <c r="K4095" t="s">
        <v>8</v>
      </c>
      <c r="L4095" t="s">
        <v>8</v>
      </c>
      <c r="M4095" t="s">
        <v>8</v>
      </c>
      <c r="N4095">
        <v>27.837499999999999</v>
      </c>
      <c r="O4095">
        <v>26.567499999999999</v>
      </c>
      <c r="P4095">
        <v>24.934999999999999</v>
      </c>
      <c r="Q4095">
        <v>18.815000000000001</v>
      </c>
      <c r="R4095">
        <v>19.145</v>
      </c>
      <c r="S4095">
        <v>19.6875</v>
      </c>
    </row>
    <row r="4096" spans="1:19" x14ac:dyDescent="0.2">
      <c r="A4096" s="3">
        <v>42258</v>
      </c>
      <c r="B4096">
        <v>11.2475</v>
      </c>
      <c r="C4096">
        <v>11.0375</v>
      </c>
      <c r="D4096">
        <v>10.24</v>
      </c>
      <c r="E4096">
        <v>7.6550000000000002</v>
      </c>
      <c r="F4096">
        <v>7.9550000000000001</v>
      </c>
      <c r="G4096">
        <v>8.4450000000000003</v>
      </c>
      <c r="H4096">
        <v>11.385</v>
      </c>
      <c r="I4096">
        <v>10.827500000000001</v>
      </c>
      <c r="J4096">
        <v>10.3225</v>
      </c>
      <c r="K4096" t="s">
        <v>8</v>
      </c>
      <c r="L4096" t="s">
        <v>8</v>
      </c>
      <c r="M4096" t="s">
        <v>8</v>
      </c>
      <c r="N4096">
        <v>27.71</v>
      </c>
      <c r="O4096">
        <v>26.54</v>
      </c>
      <c r="P4096">
        <v>24.932500000000001</v>
      </c>
      <c r="Q4096">
        <v>18.307500000000001</v>
      </c>
      <c r="R4096">
        <v>18.600000000000001</v>
      </c>
      <c r="S4096">
        <v>19.375</v>
      </c>
    </row>
    <row r="4097" spans="1:19" x14ac:dyDescent="0.2">
      <c r="A4097" s="3">
        <v>42261</v>
      </c>
      <c r="B4097">
        <v>11.555</v>
      </c>
      <c r="C4097">
        <v>10.9575</v>
      </c>
      <c r="D4097">
        <v>10.164999999999999</v>
      </c>
      <c r="E4097">
        <v>7.8975</v>
      </c>
      <c r="F4097">
        <v>7.95</v>
      </c>
      <c r="G4097">
        <v>8.4700000000000006</v>
      </c>
      <c r="H4097">
        <v>11.9</v>
      </c>
      <c r="I4097">
        <v>10.904999999999999</v>
      </c>
      <c r="J4097">
        <v>10.3925</v>
      </c>
      <c r="K4097" t="s">
        <v>8</v>
      </c>
      <c r="L4097" t="s">
        <v>8</v>
      </c>
      <c r="M4097" t="s">
        <v>8</v>
      </c>
      <c r="N4097">
        <v>27.612500000000001</v>
      </c>
      <c r="O4097">
        <v>25.945</v>
      </c>
      <c r="P4097">
        <v>24.79</v>
      </c>
      <c r="Q4097">
        <v>18.517499999999998</v>
      </c>
      <c r="R4097">
        <v>18.414999999999999</v>
      </c>
      <c r="S4097">
        <v>19.21</v>
      </c>
    </row>
    <row r="4098" spans="1:19" x14ac:dyDescent="0.2">
      <c r="A4098" s="3">
        <v>42262</v>
      </c>
      <c r="B4098">
        <v>11.335000000000001</v>
      </c>
      <c r="C4098">
        <v>10.815</v>
      </c>
      <c r="D4098">
        <v>10.135</v>
      </c>
      <c r="E4098">
        <v>7.875</v>
      </c>
      <c r="F4098">
        <v>7.9749999999999996</v>
      </c>
      <c r="G4098">
        <v>8.4749999999999996</v>
      </c>
      <c r="H4098">
        <v>11.345000000000001</v>
      </c>
      <c r="I4098">
        <v>10.6325</v>
      </c>
      <c r="J4098">
        <v>10.1875</v>
      </c>
      <c r="K4098" t="s">
        <v>8</v>
      </c>
      <c r="L4098" t="s">
        <v>8</v>
      </c>
      <c r="M4098" t="s">
        <v>8</v>
      </c>
      <c r="N4098">
        <v>26.592500000000001</v>
      </c>
      <c r="O4098">
        <v>25.26</v>
      </c>
      <c r="P4098">
        <v>24.29</v>
      </c>
      <c r="Q4098">
        <v>17.87</v>
      </c>
      <c r="R4098">
        <v>17.739999999999998</v>
      </c>
      <c r="S4098">
        <v>18.7575</v>
      </c>
    </row>
    <row r="4099" spans="1:19" x14ac:dyDescent="0.2">
      <c r="A4099" s="3">
        <v>42263</v>
      </c>
      <c r="B4099">
        <v>11.26</v>
      </c>
      <c r="C4099">
        <v>10.68</v>
      </c>
      <c r="D4099">
        <v>9.9824999999999999</v>
      </c>
      <c r="E4099">
        <v>7.9</v>
      </c>
      <c r="F4099">
        <v>7.95</v>
      </c>
      <c r="G4099">
        <v>8.4250000000000007</v>
      </c>
      <c r="H4099">
        <v>10.7075</v>
      </c>
      <c r="I4099">
        <v>10.18</v>
      </c>
      <c r="J4099">
        <v>9.93</v>
      </c>
      <c r="K4099" t="s">
        <v>8</v>
      </c>
      <c r="L4099" t="s">
        <v>8</v>
      </c>
      <c r="M4099" t="s">
        <v>8</v>
      </c>
      <c r="N4099">
        <v>25.515000000000001</v>
      </c>
      <c r="O4099">
        <v>24.75</v>
      </c>
      <c r="P4099">
        <v>24.07</v>
      </c>
      <c r="Q4099">
        <v>17.445</v>
      </c>
      <c r="R4099">
        <v>17.267499999999998</v>
      </c>
      <c r="S4099">
        <v>18.25</v>
      </c>
    </row>
    <row r="4100" spans="1:19" x14ac:dyDescent="0.2">
      <c r="A4100" s="3">
        <v>42264</v>
      </c>
      <c r="B4100">
        <v>10.547499999999999</v>
      </c>
      <c r="C4100">
        <v>10.775</v>
      </c>
      <c r="D4100">
        <v>9.9275000000000002</v>
      </c>
      <c r="E4100">
        <v>7.1950000000000003</v>
      </c>
      <c r="F4100">
        <v>7.92</v>
      </c>
      <c r="G4100">
        <v>8.32</v>
      </c>
      <c r="H4100">
        <v>9.81</v>
      </c>
      <c r="I4100">
        <v>10.095000000000001</v>
      </c>
      <c r="J4100">
        <v>9.8249999999999993</v>
      </c>
      <c r="K4100" t="s">
        <v>8</v>
      </c>
      <c r="L4100" t="s">
        <v>8</v>
      </c>
      <c r="M4100" t="s">
        <v>8</v>
      </c>
      <c r="N4100">
        <v>25.445</v>
      </c>
      <c r="O4100">
        <v>24.925000000000001</v>
      </c>
      <c r="P4100">
        <v>23.995000000000001</v>
      </c>
      <c r="Q4100">
        <v>16.809999999999999</v>
      </c>
      <c r="R4100">
        <v>17.2575</v>
      </c>
      <c r="S4100">
        <v>18.07</v>
      </c>
    </row>
    <row r="4101" spans="1:19" x14ac:dyDescent="0.2">
      <c r="A4101" s="3">
        <v>42265</v>
      </c>
      <c r="B4101">
        <v>9.9700000000000006</v>
      </c>
      <c r="C4101">
        <v>10.455</v>
      </c>
      <c r="D4101">
        <v>9.68</v>
      </c>
      <c r="E4101">
        <v>6.8150000000000004</v>
      </c>
      <c r="F4101">
        <v>7.6375000000000002</v>
      </c>
      <c r="G4101">
        <v>8.1150000000000002</v>
      </c>
      <c r="H4101">
        <v>10.074999999999999</v>
      </c>
      <c r="I4101">
        <v>10.282500000000001</v>
      </c>
      <c r="J4101">
        <v>9.9024999999999999</v>
      </c>
      <c r="K4101" t="s">
        <v>8</v>
      </c>
      <c r="L4101" t="s">
        <v>8</v>
      </c>
      <c r="M4101" t="s">
        <v>8</v>
      </c>
      <c r="N4101">
        <v>23.895</v>
      </c>
      <c r="O4101">
        <v>23.987500000000001</v>
      </c>
      <c r="P4101">
        <v>23.515000000000001</v>
      </c>
      <c r="Q4101">
        <v>15.535</v>
      </c>
      <c r="R4101">
        <v>16.725000000000001</v>
      </c>
      <c r="S4101">
        <v>17.504999999999999</v>
      </c>
    </row>
    <row r="4102" spans="1:19" x14ac:dyDescent="0.2">
      <c r="A4102" s="3">
        <v>42268</v>
      </c>
      <c r="B4102">
        <v>10.265000000000001</v>
      </c>
      <c r="C4102">
        <v>10.54</v>
      </c>
      <c r="D4102">
        <v>9.76</v>
      </c>
      <c r="E4102">
        <v>7.2</v>
      </c>
      <c r="F4102">
        <v>7.7175000000000002</v>
      </c>
      <c r="G4102">
        <v>8.2524999999999995</v>
      </c>
      <c r="H4102">
        <v>9.92</v>
      </c>
      <c r="I4102">
        <v>10.205</v>
      </c>
      <c r="J4102">
        <v>9.8699999999999992</v>
      </c>
      <c r="K4102" t="s">
        <v>8</v>
      </c>
      <c r="L4102" t="s">
        <v>8</v>
      </c>
      <c r="M4102" t="s">
        <v>8</v>
      </c>
      <c r="N4102">
        <v>24.31</v>
      </c>
      <c r="O4102">
        <v>24.44</v>
      </c>
      <c r="P4102">
        <v>23.862500000000001</v>
      </c>
      <c r="Q4102">
        <v>16.309999999999999</v>
      </c>
      <c r="R4102">
        <v>16.97</v>
      </c>
      <c r="S4102">
        <v>17.734999999999999</v>
      </c>
    </row>
    <row r="4103" spans="1:19" x14ac:dyDescent="0.2">
      <c r="A4103" s="3">
        <v>42269</v>
      </c>
      <c r="B4103">
        <v>11.005000000000001</v>
      </c>
      <c r="C4103">
        <v>11.077500000000001</v>
      </c>
      <c r="D4103">
        <v>10.195</v>
      </c>
      <c r="E4103">
        <v>7.6174999999999997</v>
      </c>
      <c r="F4103">
        <v>8.1199999999999992</v>
      </c>
      <c r="G4103">
        <v>8.4949999999999992</v>
      </c>
      <c r="H4103">
        <v>10.244999999999999</v>
      </c>
      <c r="I4103">
        <v>10.345000000000001</v>
      </c>
      <c r="J4103">
        <v>9.9700000000000006</v>
      </c>
      <c r="K4103" t="s">
        <v>8</v>
      </c>
      <c r="L4103" t="s">
        <v>8</v>
      </c>
      <c r="M4103" t="s">
        <v>8</v>
      </c>
      <c r="N4103">
        <v>23.37</v>
      </c>
      <c r="O4103">
        <v>23.625</v>
      </c>
      <c r="P4103">
        <v>23.49</v>
      </c>
      <c r="Q4103">
        <v>16.734999999999999</v>
      </c>
      <c r="R4103">
        <v>17.350000000000001</v>
      </c>
      <c r="S4103">
        <v>18.12</v>
      </c>
    </row>
    <row r="4104" spans="1:19" x14ac:dyDescent="0.2">
      <c r="A4104" s="3">
        <v>42270</v>
      </c>
      <c r="B4104">
        <v>10.72</v>
      </c>
      <c r="C4104">
        <v>10.842499999999999</v>
      </c>
      <c r="D4104">
        <v>10.147500000000001</v>
      </c>
      <c r="E4104">
        <v>7.6749999999999998</v>
      </c>
      <c r="F4104">
        <v>8.15</v>
      </c>
      <c r="G4104">
        <v>8.5150000000000006</v>
      </c>
      <c r="H4104">
        <v>10.092499999999999</v>
      </c>
      <c r="I4104">
        <v>10.395</v>
      </c>
      <c r="J4104">
        <v>10.025</v>
      </c>
      <c r="K4104" t="s">
        <v>8</v>
      </c>
      <c r="L4104" t="s">
        <v>8</v>
      </c>
      <c r="M4104" t="s">
        <v>8</v>
      </c>
      <c r="N4104">
        <v>23.13</v>
      </c>
      <c r="O4104">
        <v>23.445</v>
      </c>
      <c r="P4104">
        <v>23.302499999999998</v>
      </c>
      <c r="Q4104">
        <v>16.805</v>
      </c>
      <c r="R4104">
        <v>17.645</v>
      </c>
      <c r="S4104">
        <v>18.364999999999998</v>
      </c>
    </row>
    <row r="4105" spans="1:19" x14ac:dyDescent="0.2">
      <c r="A4105" s="3">
        <v>42271</v>
      </c>
      <c r="B4105">
        <v>10.3775</v>
      </c>
      <c r="C4105">
        <v>10.805</v>
      </c>
      <c r="D4105">
        <v>10.112500000000001</v>
      </c>
      <c r="E4105">
        <v>7.4349999999999996</v>
      </c>
      <c r="F4105">
        <v>8.1374999999999993</v>
      </c>
      <c r="G4105">
        <v>8.4824999999999999</v>
      </c>
      <c r="H4105">
        <v>10.577500000000001</v>
      </c>
      <c r="I4105">
        <v>10.91</v>
      </c>
      <c r="J4105">
        <v>10.352499999999999</v>
      </c>
      <c r="K4105" t="s">
        <v>8</v>
      </c>
      <c r="L4105" t="s">
        <v>8</v>
      </c>
      <c r="M4105" t="s">
        <v>8</v>
      </c>
      <c r="N4105">
        <v>23.407499999999999</v>
      </c>
      <c r="O4105">
        <v>23.657499999999999</v>
      </c>
      <c r="P4105">
        <v>23.475000000000001</v>
      </c>
      <c r="Q4105">
        <v>18.282499999999999</v>
      </c>
      <c r="R4105">
        <v>18.844999999999999</v>
      </c>
      <c r="S4105">
        <v>19.327500000000001</v>
      </c>
    </row>
    <row r="4106" spans="1:19" x14ac:dyDescent="0.2">
      <c r="A4106" s="3">
        <v>42272</v>
      </c>
      <c r="B4106">
        <v>10.547499999999999</v>
      </c>
      <c r="C4106">
        <v>10.852499999999999</v>
      </c>
      <c r="D4106">
        <v>10.2325</v>
      </c>
      <c r="E4106">
        <v>7.6849999999999996</v>
      </c>
      <c r="F4106">
        <v>8.2100000000000009</v>
      </c>
      <c r="G4106">
        <v>8.4700000000000006</v>
      </c>
      <c r="H4106">
        <v>10.2775</v>
      </c>
      <c r="I4106">
        <v>10.64</v>
      </c>
      <c r="J4106">
        <v>10.205</v>
      </c>
      <c r="K4106" t="s">
        <v>8</v>
      </c>
      <c r="L4106" t="s">
        <v>8</v>
      </c>
      <c r="M4106" t="s">
        <v>8</v>
      </c>
      <c r="N4106">
        <v>23.177499999999998</v>
      </c>
      <c r="O4106">
        <v>23.734999999999999</v>
      </c>
      <c r="P4106">
        <v>23.5</v>
      </c>
      <c r="Q4106">
        <v>17.86</v>
      </c>
      <c r="R4106">
        <v>18.785</v>
      </c>
      <c r="S4106">
        <v>19.23</v>
      </c>
    </row>
    <row r="4107" spans="1:19" x14ac:dyDescent="0.2">
      <c r="A4107" s="3">
        <v>42275</v>
      </c>
      <c r="B4107">
        <v>10.5275</v>
      </c>
      <c r="C4107">
        <v>10.574999999999999</v>
      </c>
      <c r="D4107">
        <v>10.18</v>
      </c>
      <c r="E4107">
        <v>7.875</v>
      </c>
      <c r="F4107">
        <v>8.1850000000000005</v>
      </c>
      <c r="G4107">
        <v>8.48</v>
      </c>
      <c r="H4107">
        <v>10.295</v>
      </c>
      <c r="I4107">
        <v>10.545</v>
      </c>
      <c r="J4107">
        <v>10.16</v>
      </c>
      <c r="K4107" t="s">
        <v>8</v>
      </c>
      <c r="L4107" t="s">
        <v>8</v>
      </c>
      <c r="M4107" t="s">
        <v>8</v>
      </c>
      <c r="N4107">
        <v>23.247499999999999</v>
      </c>
      <c r="O4107">
        <v>23.44</v>
      </c>
      <c r="P4107">
        <v>23.467500000000001</v>
      </c>
      <c r="Q4107">
        <v>18.965</v>
      </c>
      <c r="R4107">
        <v>19.077500000000001</v>
      </c>
      <c r="S4107">
        <v>19.5625</v>
      </c>
    </row>
    <row r="4108" spans="1:19" x14ac:dyDescent="0.2">
      <c r="A4108" s="3">
        <v>42276</v>
      </c>
      <c r="B4108">
        <v>10.925000000000001</v>
      </c>
      <c r="C4108">
        <v>10.5875</v>
      </c>
      <c r="D4108">
        <v>10.220000000000001</v>
      </c>
      <c r="E4108">
        <v>7.7850000000000001</v>
      </c>
      <c r="F4108">
        <v>7.93</v>
      </c>
      <c r="G4108">
        <v>8.4</v>
      </c>
      <c r="H4108">
        <v>10.945</v>
      </c>
      <c r="I4108">
        <v>10.68</v>
      </c>
      <c r="J4108">
        <v>10.33</v>
      </c>
      <c r="K4108" t="s">
        <v>8</v>
      </c>
      <c r="L4108" t="s">
        <v>8</v>
      </c>
      <c r="M4108" t="s">
        <v>8</v>
      </c>
      <c r="N4108">
        <v>22.862500000000001</v>
      </c>
      <c r="O4108">
        <v>23.3475</v>
      </c>
      <c r="P4108">
        <v>23.465</v>
      </c>
      <c r="Q4108">
        <v>19.074999999999999</v>
      </c>
      <c r="R4108">
        <v>18.952500000000001</v>
      </c>
      <c r="S4108">
        <v>19.425000000000001</v>
      </c>
    </row>
    <row r="4109" spans="1:19" x14ac:dyDescent="0.2">
      <c r="A4109" s="3">
        <v>42277</v>
      </c>
      <c r="B4109">
        <v>10.625</v>
      </c>
      <c r="C4109">
        <v>10.395</v>
      </c>
      <c r="D4109">
        <v>10.164999999999999</v>
      </c>
      <c r="E4109">
        <v>7.5075000000000003</v>
      </c>
      <c r="F4109">
        <v>7.7374999999999998</v>
      </c>
      <c r="G4109">
        <v>8.31</v>
      </c>
      <c r="H4109">
        <v>10.815</v>
      </c>
      <c r="I4109">
        <v>10.61</v>
      </c>
      <c r="J4109">
        <v>10.255000000000001</v>
      </c>
      <c r="K4109" t="s">
        <v>8</v>
      </c>
      <c r="L4109" t="s">
        <v>8</v>
      </c>
      <c r="M4109" t="s">
        <v>8</v>
      </c>
      <c r="N4109">
        <v>22.807500000000001</v>
      </c>
      <c r="O4109">
        <v>22.795000000000002</v>
      </c>
      <c r="P4109">
        <v>22.7925</v>
      </c>
      <c r="Q4109">
        <v>18.23</v>
      </c>
      <c r="R4109">
        <v>18.434999999999999</v>
      </c>
      <c r="S4109">
        <v>19.065000000000001</v>
      </c>
    </row>
    <row r="4110" spans="1:19" x14ac:dyDescent="0.2">
      <c r="A4110" s="3">
        <v>42278</v>
      </c>
      <c r="B4110">
        <v>10.16</v>
      </c>
      <c r="C4110">
        <v>10.244999999999999</v>
      </c>
      <c r="D4110">
        <v>10.145</v>
      </c>
      <c r="E4110">
        <v>7.2549999999999999</v>
      </c>
      <c r="F4110">
        <v>7.6449999999999996</v>
      </c>
      <c r="G4110">
        <v>8.32</v>
      </c>
      <c r="H4110">
        <v>10.782500000000001</v>
      </c>
      <c r="I4110">
        <v>10.494999999999999</v>
      </c>
      <c r="J4110">
        <v>10.2325</v>
      </c>
      <c r="K4110" t="s">
        <v>8</v>
      </c>
      <c r="L4110" t="s">
        <v>8</v>
      </c>
      <c r="M4110" t="s">
        <v>8</v>
      </c>
      <c r="N4110">
        <v>22.717500000000001</v>
      </c>
      <c r="O4110">
        <v>22.5825</v>
      </c>
      <c r="P4110">
        <v>22.692499999999999</v>
      </c>
      <c r="Q4110">
        <v>17.41</v>
      </c>
      <c r="R4110">
        <v>17.844999999999999</v>
      </c>
      <c r="S4110">
        <v>18.645</v>
      </c>
    </row>
    <row r="4111" spans="1:19" x14ac:dyDescent="0.2">
      <c r="A4111" s="3">
        <v>42279</v>
      </c>
      <c r="B4111">
        <v>9.7475000000000005</v>
      </c>
      <c r="C4111">
        <v>9.81</v>
      </c>
      <c r="D4111">
        <v>9.9175000000000004</v>
      </c>
      <c r="E4111">
        <v>6.875</v>
      </c>
      <c r="F4111">
        <v>7.2925000000000004</v>
      </c>
      <c r="G4111">
        <v>8.0549999999999997</v>
      </c>
      <c r="H4111">
        <v>10.602499999999999</v>
      </c>
      <c r="I4111">
        <v>10.199999999999999</v>
      </c>
      <c r="J4111">
        <v>10.202500000000001</v>
      </c>
      <c r="K4111" t="s">
        <v>8</v>
      </c>
      <c r="L4111" t="s">
        <v>8</v>
      </c>
      <c r="M4111" t="s">
        <v>8</v>
      </c>
      <c r="N4111">
        <v>22.12</v>
      </c>
      <c r="O4111">
        <v>22.38</v>
      </c>
      <c r="P4111">
        <v>22.545000000000002</v>
      </c>
      <c r="Q4111">
        <v>16.787500000000001</v>
      </c>
      <c r="R4111">
        <v>17.190000000000001</v>
      </c>
      <c r="S4111">
        <v>18.454999999999998</v>
      </c>
    </row>
    <row r="4112" spans="1:19" x14ac:dyDescent="0.2">
      <c r="A4112" s="3">
        <v>42282</v>
      </c>
      <c r="B4112">
        <v>9.6724999999999994</v>
      </c>
      <c r="C4112">
        <v>9.7349999999999994</v>
      </c>
      <c r="D4112">
        <v>9.8249999999999993</v>
      </c>
      <c r="E4112">
        <v>7</v>
      </c>
      <c r="F4112">
        <v>7.0774999999999997</v>
      </c>
      <c r="G4112">
        <v>7.9550000000000001</v>
      </c>
      <c r="H4112">
        <v>10.71</v>
      </c>
      <c r="I4112">
        <v>10.18</v>
      </c>
      <c r="J4112">
        <v>10.1425</v>
      </c>
      <c r="K4112" t="s">
        <v>8</v>
      </c>
      <c r="L4112" t="s">
        <v>8</v>
      </c>
      <c r="M4112" t="s">
        <v>8</v>
      </c>
      <c r="N4112">
        <v>22.155000000000001</v>
      </c>
      <c r="O4112">
        <v>22.184999999999999</v>
      </c>
      <c r="P4112">
        <v>22.63</v>
      </c>
      <c r="Q4112">
        <v>16.647500000000001</v>
      </c>
      <c r="R4112">
        <v>16.962499999999999</v>
      </c>
      <c r="S4112">
        <v>18.3</v>
      </c>
    </row>
    <row r="4113" spans="1:19" x14ac:dyDescent="0.2">
      <c r="A4113" s="3">
        <v>42283</v>
      </c>
      <c r="B4113">
        <v>9.56</v>
      </c>
      <c r="C4113">
        <v>9.6050000000000004</v>
      </c>
      <c r="D4113">
        <v>9.7874999999999996</v>
      </c>
      <c r="E4113">
        <v>6.75</v>
      </c>
      <c r="F4113">
        <v>6.9375</v>
      </c>
      <c r="G4113">
        <v>7.9175000000000004</v>
      </c>
      <c r="H4113">
        <v>10.695</v>
      </c>
      <c r="I4113">
        <v>10.09</v>
      </c>
      <c r="J4113">
        <v>10.0525</v>
      </c>
      <c r="K4113" t="s">
        <v>8</v>
      </c>
      <c r="L4113" t="s">
        <v>8</v>
      </c>
      <c r="M4113" t="s">
        <v>8</v>
      </c>
      <c r="N4113">
        <v>21.647500000000001</v>
      </c>
      <c r="O4113">
        <v>21.822500000000002</v>
      </c>
      <c r="P4113">
        <v>22.425000000000001</v>
      </c>
      <c r="Q4113">
        <v>16.697500000000002</v>
      </c>
      <c r="R4113">
        <v>17.022500000000001</v>
      </c>
      <c r="S4113">
        <v>18.355</v>
      </c>
    </row>
    <row r="4114" spans="1:19" x14ac:dyDescent="0.2">
      <c r="A4114" s="3">
        <v>42284</v>
      </c>
      <c r="B4114">
        <v>9.4024999999999999</v>
      </c>
      <c r="C4114">
        <v>9.5175000000000001</v>
      </c>
      <c r="D4114">
        <v>9.6775000000000002</v>
      </c>
      <c r="E4114">
        <v>6.87</v>
      </c>
      <c r="F4114">
        <v>6.99</v>
      </c>
      <c r="G4114">
        <v>7.9450000000000003</v>
      </c>
      <c r="H4114">
        <v>9.5175000000000001</v>
      </c>
      <c r="I4114">
        <v>9.4024999999999999</v>
      </c>
      <c r="J4114">
        <v>9.7249999999999996</v>
      </c>
      <c r="K4114" t="s">
        <v>8</v>
      </c>
      <c r="L4114" t="s">
        <v>8</v>
      </c>
      <c r="M4114" t="s">
        <v>8</v>
      </c>
      <c r="N4114">
        <v>21.737500000000001</v>
      </c>
      <c r="O4114">
        <v>21.627500000000001</v>
      </c>
      <c r="P4114">
        <v>22.25</v>
      </c>
      <c r="Q4114">
        <v>16.3675</v>
      </c>
      <c r="R4114">
        <v>16.682500000000001</v>
      </c>
      <c r="S4114">
        <v>17.934999999999999</v>
      </c>
    </row>
    <row r="4115" spans="1:19" x14ac:dyDescent="0.2">
      <c r="A4115" s="3">
        <v>42285</v>
      </c>
      <c r="B4115">
        <v>9.4649999999999999</v>
      </c>
      <c r="C4115">
        <v>9.5274999999999999</v>
      </c>
      <c r="D4115">
        <v>9.6999999999999993</v>
      </c>
      <c r="E4115">
        <v>6.84</v>
      </c>
      <c r="F4115">
        <v>6.9675000000000002</v>
      </c>
      <c r="G4115">
        <v>7.9850000000000003</v>
      </c>
      <c r="H4115">
        <v>9.3550000000000004</v>
      </c>
      <c r="I4115">
        <v>9.4</v>
      </c>
      <c r="J4115">
        <v>9.76</v>
      </c>
      <c r="K4115" t="s">
        <v>8</v>
      </c>
      <c r="L4115" t="s">
        <v>8</v>
      </c>
      <c r="M4115" t="s">
        <v>8</v>
      </c>
      <c r="N4115">
        <v>21.642499999999998</v>
      </c>
      <c r="O4115">
        <v>21.565000000000001</v>
      </c>
      <c r="P4115">
        <v>22.067499999999999</v>
      </c>
      <c r="Q4115">
        <v>15.897500000000001</v>
      </c>
      <c r="R4115">
        <v>16.307500000000001</v>
      </c>
      <c r="S4115">
        <v>17.864999999999998</v>
      </c>
    </row>
    <row r="4116" spans="1:19" x14ac:dyDescent="0.2">
      <c r="A4116" s="3">
        <v>42286</v>
      </c>
      <c r="B4116">
        <v>9.31</v>
      </c>
      <c r="C4116">
        <v>9.4324999999999992</v>
      </c>
      <c r="D4116">
        <v>9.6225000000000005</v>
      </c>
      <c r="E4116">
        <v>6.8250000000000002</v>
      </c>
      <c r="F4116">
        <v>6.9850000000000003</v>
      </c>
      <c r="G4116">
        <v>7.9275000000000002</v>
      </c>
      <c r="H4116">
        <v>9</v>
      </c>
      <c r="I4116">
        <v>9.1649999999999991</v>
      </c>
      <c r="J4116">
        <v>9.5500000000000007</v>
      </c>
      <c r="K4116" t="s">
        <v>8</v>
      </c>
      <c r="L4116" t="s">
        <v>8</v>
      </c>
      <c r="M4116" t="s">
        <v>8</v>
      </c>
      <c r="N4116">
        <v>21.49</v>
      </c>
      <c r="O4116">
        <v>21.465</v>
      </c>
      <c r="P4116">
        <v>22.047499999999999</v>
      </c>
      <c r="Q4116">
        <v>15.5075</v>
      </c>
      <c r="R4116">
        <v>15.99</v>
      </c>
      <c r="S4116">
        <v>17.585000000000001</v>
      </c>
    </row>
    <row r="4117" spans="1:19" x14ac:dyDescent="0.2">
      <c r="A4117" s="3">
        <v>42289</v>
      </c>
      <c r="B4117">
        <v>9.2774999999999999</v>
      </c>
      <c r="C4117">
        <v>9.3450000000000006</v>
      </c>
      <c r="D4117">
        <v>9.5500000000000007</v>
      </c>
      <c r="E4117">
        <v>6.76</v>
      </c>
      <c r="F4117">
        <v>6.8849999999999998</v>
      </c>
      <c r="G4117">
        <v>7.875</v>
      </c>
      <c r="H4117">
        <v>8.6999999999999993</v>
      </c>
      <c r="I4117">
        <v>8.9425000000000008</v>
      </c>
      <c r="J4117">
        <v>9.4924999999999997</v>
      </c>
      <c r="K4117" t="s">
        <v>8</v>
      </c>
      <c r="L4117" t="s">
        <v>8</v>
      </c>
      <c r="M4117" t="s">
        <v>8</v>
      </c>
      <c r="N4117">
        <v>21.407499999999999</v>
      </c>
      <c r="O4117">
        <v>21.425000000000001</v>
      </c>
      <c r="P4117">
        <v>22.212499999999999</v>
      </c>
      <c r="Q4117">
        <v>15.4975</v>
      </c>
      <c r="R4117">
        <v>15.835000000000001</v>
      </c>
      <c r="S4117">
        <v>17.512499999999999</v>
      </c>
    </row>
    <row r="4118" spans="1:19" x14ac:dyDescent="0.2">
      <c r="A4118" s="3">
        <v>42290</v>
      </c>
      <c r="B4118">
        <v>9.2624999999999993</v>
      </c>
      <c r="C4118">
        <v>9.3450000000000006</v>
      </c>
      <c r="D4118">
        <v>9.51</v>
      </c>
      <c r="E4118">
        <v>6.97</v>
      </c>
      <c r="F4118">
        <v>7.0149999999999997</v>
      </c>
      <c r="G4118">
        <v>8.0399999999999991</v>
      </c>
      <c r="H4118">
        <v>8.7799999999999994</v>
      </c>
      <c r="I4118">
        <v>8.9550000000000001</v>
      </c>
      <c r="J4118">
        <v>9.5500000000000007</v>
      </c>
      <c r="K4118" t="s">
        <v>8</v>
      </c>
      <c r="L4118" t="s">
        <v>8</v>
      </c>
      <c r="M4118" t="s">
        <v>8</v>
      </c>
      <c r="N4118">
        <v>21.837499999999999</v>
      </c>
      <c r="O4118">
        <v>21.642499999999998</v>
      </c>
      <c r="P4118">
        <v>22.324999999999999</v>
      </c>
      <c r="Q4118">
        <v>15.807499999999999</v>
      </c>
      <c r="R4118">
        <v>16.02</v>
      </c>
      <c r="S4118">
        <v>17.645</v>
      </c>
    </row>
    <row r="4119" spans="1:19" x14ac:dyDescent="0.2">
      <c r="A4119" s="3">
        <v>42291</v>
      </c>
      <c r="B4119">
        <v>9.1349999999999998</v>
      </c>
      <c r="C4119">
        <v>9.2249999999999996</v>
      </c>
      <c r="D4119">
        <v>9.36</v>
      </c>
      <c r="E4119">
        <v>6.875</v>
      </c>
      <c r="F4119">
        <v>7</v>
      </c>
      <c r="G4119">
        <v>8.0350000000000001</v>
      </c>
      <c r="H4119">
        <v>9.2050000000000001</v>
      </c>
      <c r="I4119">
        <v>9.24</v>
      </c>
      <c r="J4119">
        <v>9.6549999999999994</v>
      </c>
      <c r="K4119" t="s">
        <v>8</v>
      </c>
      <c r="L4119" t="s">
        <v>8</v>
      </c>
      <c r="M4119" t="s">
        <v>8</v>
      </c>
      <c r="N4119">
        <v>21.3325</v>
      </c>
      <c r="O4119">
        <v>21.232500000000002</v>
      </c>
      <c r="P4119">
        <v>22.065000000000001</v>
      </c>
      <c r="Q4119">
        <v>15.164999999999999</v>
      </c>
      <c r="R4119">
        <v>15.75</v>
      </c>
      <c r="S4119">
        <v>17.504999999999999</v>
      </c>
    </row>
    <row r="4120" spans="1:19" x14ac:dyDescent="0.2">
      <c r="A4120" s="3">
        <v>42292</v>
      </c>
      <c r="B4120">
        <v>9.2825000000000006</v>
      </c>
      <c r="C4120">
        <v>9.3949999999999996</v>
      </c>
      <c r="D4120">
        <v>9.39</v>
      </c>
      <c r="E4120">
        <v>6.9850000000000003</v>
      </c>
      <c r="F4120">
        <v>7.2074999999999996</v>
      </c>
      <c r="G4120">
        <v>8.0675000000000008</v>
      </c>
      <c r="H4120">
        <v>9.5</v>
      </c>
      <c r="I4120">
        <v>9.4275000000000002</v>
      </c>
      <c r="J4120">
        <v>9.6974999999999998</v>
      </c>
      <c r="K4120" t="s">
        <v>8</v>
      </c>
      <c r="L4120" t="s">
        <v>8</v>
      </c>
      <c r="M4120" t="s">
        <v>8</v>
      </c>
      <c r="N4120">
        <v>21.04</v>
      </c>
      <c r="O4120">
        <v>21.085000000000001</v>
      </c>
      <c r="P4120">
        <v>22.232500000000002</v>
      </c>
      <c r="Q4120">
        <v>14.91</v>
      </c>
      <c r="R4120">
        <v>15.574999999999999</v>
      </c>
      <c r="S4120">
        <v>17.27</v>
      </c>
    </row>
    <row r="4121" spans="1:19" x14ac:dyDescent="0.2">
      <c r="A4121" s="3">
        <v>42293</v>
      </c>
      <c r="B4121">
        <v>9.1724999999999994</v>
      </c>
      <c r="C4121">
        <v>9.27</v>
      </c>
      <c r="D4121">
        <v>9.3774999999999995</v>
      </c>
      <c r="E4121">
        <v>6.8425000000000002</v>
      </c>
      <c r="F4121">
        <v>7.14</v>
      </c>
      <c r="G4121">
        <v>8.11</v>
      </c>
      <c r="H4121">
        <v>9.0724999999999998</v>
      </c>
      <c r="I4121">
        <v>9.1300000000000008</v>
      </c>
      <c r="J4121">
        <v>9.5500000000000007</v>
      </c>
      <c r="K4121" t="s">
        <v>8</v>
      </c>
      <c r="L4121" t="s">
        <v>8</v>
      </c>
      <c r="M4121" t="s">
        <v>8</v>
      </c>
      <c r="N4121">
        <v>21.035</v>
      </c>
      <c r="O4121">
        <v>21.29</v>
      </c>
      <c r="P4121">
        <v>22.232500000000002</v>
      </c>
      <c r="Q4121">
        <v>15.19</v>
      </c>
      <c r="R4121">
        <v>15.8675</v>
      </c>
      <c r="S4121">
        <v>17.5075</v>
      </c>
    </row>
    <row r="4122" spans="1:19" x14ac:dyDescent="0.2">
      <c r="A4122" s="3">
        <v>42296</v>
      </c>
      <c r="B4122">
        <v>9.6850000000000005</v>
      </c>
      <c r="C4122">
        <v>9.4149999999999991</v>
      </c>
      <c r="D4122">
        <v>9.41</v>
      </c>
      <c r="E4122">
        <v>7.1224999999999996</v>
      </c>
      <c r="F4122">
        <v>7.2549999999999999</v>
      </c>
      <c r="G4122">
        <v>8.2349999999999994</v>
      </c>
      <c r="H4122">
        <v>9.3550000000000004</v>
      </c>
      <c r="I4122">
        <v>9.0724999999999998</v>
      </c>
      <c r="J4122">
        <v>9.5150000000000006</v>
      </c>
      <c r="K4122" t="s">
        <v>8</v>
      </c>
      <c r="L4122" t="s">
        <v>8</v>
      </c>
      <c r="M4122" t="s">
        <v>8</v>
      </c>
      <c r="N4122">
        <v>21.54</v>
      </c>
      <c r="O4122">
        <v>21.184999999999999</v>
      </c>
      <c r="P4122">
        <v>21.942499999999999</v>
      </c>
      <c r="Q4122">
        <v>15.932499999999999</v>
      </c>
      <c r="R4122">
        <v>16.1325</v>
      </c>
      <c r="S4122">
        <v>17.612500000000001</v>
      </c>
    </row>
    <row r="4123" spans="1:19" x14ac:dyDescent="0.2">
      <c r="A4123" s="3">
        <v>42297</v>
      </c>
      <c r="B4123">
        <v>9.48</v>
      </c>
      <c r="C4123">
        <v>9.3574999999999999</v>
      </c>
      <c r="D4123">
        <v>9.3699999999999992</v>
      </c>
      <c r="E4123">
        <v>7.01</v>
      </c>
      <c r="F4123">
        <v>7.2</v>
      </c>
      <c r="G4123">
        <v>8.2449999999999992</v>
      </c>
      <c r="H4123">
        <v>8.8849999999999998</v>
      </c>
      <c r="I4123">
        <v>8.7850000000000001</v>
      </c>
      <c r="J4123">
        <v>9.4149999999999991</v>
      </c>
      <c r="K4123" t="s">
        <v>8</v>
      </c>
      <c r="L4123" t="s">
        <v>8</v>
      </c>
      <c r="M4123" t="s">
        <v>8</v>
      </c>
      <c r="N4123">
        <v>21.4925</v>
      </c>
      <c r="O4123">
        <v>21.29</v>
      </c>
      <c r="P4123">
        <v>22.102499999999999</v>
      </c>
      <c r="Q4123">
        <v>15.602499999999999</v>
      </c>
      <c r="R4123">
        <v>16.0425</v>
      </c>
      <c r="S4123">
        <v>17.622499999999999</v>
      </c>
    </row>
    <row r="4124" spans="1:19" x14ac:dyDescent="0.2">
      <c r="A4124" s="3">
        <v>42298</v>
      </c>
      <c r="B4124">
        <v>9.3975000000000009</v>
      </c>
      <c r="C4124">
        <v>9.2850000000000001</v>
      </c>
      <c r="D4124">
        <v>9.2524999999999995</v>
      </c>
      <c r="E4124">
        <v>6.8825000000000003</v>
      </c>
      <c r="F4124">
        <v>7.17</v>
      </c>
      <c r="G4124">
        <v>8.2324999999999999</v>
      </c>
      <c r="H4124">
        <v>8.8324999999999996</v>
      </c>
      <c r="I4124">
        <v>8.74</v>
      </c>
      <c r="J4124">
        <v>9.39</v>
      </c>
      <c r="K4124" t="s">
        <v>8</v>
      </c>
      <c r="L4124" t="s">
        <v>8</v>
      </c>
      <c r="M4124" t="s">
        <v>8</v>
      </c>
      <c r="N4124">
        <v>21.497499999999999</v>
      </c>
      <c r="O4124">
        <v>21.3</v>
      </c>
      <c r="P4124">
        <v>22.13</v>
      </c>
      <c r="Q4124">
        <v>16.1675</v>
      </c>
      <c r="R4124">
        <v>16.547499999999999</v>
      </c>
      <c r="S4124">
        <v>17.86</v>
      </c>
    </row>
    <row r="4125" spans="1:19" x14ac:dyDescent="0.2">
      <c r="A4125" s="3">
        <v>42299</v>
      </c>
      <c r="B4125">
        <v>9.7249999999999996</v>
      </c>
      <c r="C4125">
        <v>10.015000000000001</v>
      </c>
      <c r="D4125">
        <v>9.8074999999999992</v>
      </c>
      <c r="E4125">
        <v>6.76</v>
      </c>
      <c r="F4125">
        <v>7.1775000000000002</v>
      </c>
      <c r="G4125">
        <v>8.2249999999999996</v>
      </c>
      <c r="H4125">
        <v>9.0024999999999995</v>
      </c>
      <c r="I4125">
        <v>8.7449999999999992</v>
      </c>
      <c r="J4125">
        <v>9.3524999999999991</v>
      </c>
      <c r="K4125" t="s">
        <v>8</v>
      </c>
      <c r="L4125" t="s">
        <v>8</v>
      </c>
      <c r="M4125" t="s">
        <v>8</v>
      </c>
      <c r="N4125">
        <v>20.715</v>
      </c>
      <c r="O4125">
        <v>20.805</v>
      </c>
      <c r="P4125">
        <v>21.92</v>
      </c>
      <c r="Q4125">
        <v>16.2</v>
      </c>
      <c r="R4125">
        <v>16.6525</v>
      </c>
      <c r="S4125">
        <v>17.88</v>
      </c>
    </row>
    <row r="4126" spans="1:19" x14ac:dyDescent="0.2">
      <c r="A4126" s="3">
        <v>42300</v>
      </c>
      <c r="B4126">
        <v>11.032500000000001</v>
      </c>
      <c r="C4126">
        <v>11.2675</v>
      </c>
      <c r="D4126">
        <v>10.547499999999999</v>
      </c>
      <c r="E4126">
        <v>7.125</v>
      </c>
      <c r="F4126">
        <v>7.5350000000000001</v>
      </c>
      <c r="G4126">
        <v>8.6325000000000003</v>
      </c>
      <c r="H4126">
        <v>9.52</v>
      </c>
      <c r="I4126">
        <v>9.0050000000000008</v>
      </c>
      <c r="J4126">
        <v>9.4975000000000005</v>
      </c>
      <c r="K4126" t="s">
        <v>8</v>
      </c>
      <c r="L4126" t="s">
        <v>8</v>
      </c>
      <c r="M4126" t="s">
        <v>8</v>
      </c>
      <c r="N4126">
        <v>20.234999999999999</v>
      </c>
      <c r="O4126">
        <v>20.4575</v>
      </c>
      <c r="P4126">
        <v>21.522500000000001</v>
      </c>
      <c r="Q4126">
        <v>15.862500000000001</v>
      </c>
      <c r="R4126">
        <v>16.274999999999999</v>
      </c>
      <c r="S4126">
        <v>17.717500000000001</v>
      </c>
    </row>
    <row r="4127" spans="1:19" x14ac:dyDescent="0.2">
      <c r="A4127" s="3">
        <v>42303</v>
      </c>
      <c r="B4127">
        <v>10.51</v>
      </c>
      <c r="C4127">
        <v>10.835000000000001</v>
      </c>
      <c r="D4127">
        <v>10.227499999999999</v>
      </c>
      <c r="E4127">
        <v>7.03</v>
      </c>
      <c r="F4127">
        <v>7.3150000000000004</v>
      </c>
      <c r="G4127">
        <v>8.4499999999999993</v>
      </c>
      <c r="H4127">
        <v>9.5374999999999996</v>
      </c>
      <c r="I4127">
        <v>8.9649999999999999</v>
      </c>
      <c r="J4127">
        <v>9.5024999999999995</v>
      </c>
      <c r="K4127" t="s">
        <v>8</v>
      </c>
      <c r="L4127" t="s">
        <v>8</v>
      </c>
      <c r="M4127" t="s">
        <v>8</v>
      </c>
      <c r="N4127">
        <v>20.622499999999999</v>
      </c>
      <c r="O4127">
        <v>20.62</v>
      </c>
      <c r="P4127">
        <v>21.7775</v>
      </c>
      <c r="Q4127">
        <v>16.14</v>
      </c>
      <c r="R4127">
        <v>16.46</v>
      </c>
      <c r="S4127">
        <v>17.802499999999998</v>
      </c>
    </row>
    <row r="4128" spans="1:19" x14ac:dyDescent="0.2">
      <c r="A4128" s="3">
        <v>42304</v>
      </c>
      <c r="B4128">
        <v>9.8275000000000006</v>
      </c>
      <c r="C4128">
        <v>10.210000000000001</v>
      </c>
      <c r="D4128">
        <v>9.93</v>
      </c>
      <c r="E4128">
        <v>6.7450000000000001</v>
      </c>
      <c r="F4128">
        <v>7.1325000000000003</v>
      </c>
      <c r="G4128">
        <v>8.3025000000000002</v>
      </c>
      <c r="H4128">
        <v>9.32</v>
      </c>
      <c r="I4128">
        <v>8.8674999999999997</v>
      </c>
      <c r="J4128">
        <v>9.4525000000000006</v>
      </c>
      <c r="K4128" t="s">
        <v>8</v>
      </c>
      <c r="L4128" t="s">
        <v>8</v>
      </c>
      <c r="M4128" t="s">
        <v>8</v>
      </c>
      <c r="N4128">
        <v>21.145</v>
      </c>
      <c r="O4128">
        <v>20.9175</v>
      </c>
      <c r="P4128">
        <v>21.587499999999999</v>
      </c>
      <c r="Q4128">
        <v>16.442499999999999</v>
      </c>
      <c r="R4128">
        <v>16.54</v>
      </c>
      <c r="S4128">
        <v>17.822500000000002</v>
      </c>
    </row>
    <row r="4129" spans="1:19" x14ac:dyDescent="0.2">
      <c r="A4129" s="3">
        <v>42305</v>
      </c>
      <c r="B4129">
        <v>10.4275</v>
      </c>
      <c r="C4129">
        <v>10.734999999999999</v>
      </c>
      <c r="D4129">
        <v>10.217499999999999</v>
      </c>
      <c r="E4129">
        <v>6.4924999999999997</v>
      </c>
      <c r="F4129">
        <v>7.0149999999999997</v>
      </c>
      <c r="G4129">
        <v>8.2850000000000001</v>
      </c>
      <c r="H4129">
        <v>9.52</v>
      </c>
      <c r="I4129">
        <v>9.0675000000000008</v>
      </c>
      <c r="J4129">
        <v>9.5500000000000007</v>
      </c>
      <c r="K4129" t="s">
        <v>8</v>
      </c>
      <c r="L4129" t="s">
        <v>8</v>
      </c>
      <c r="M4129" t="s">
        <v>8</v>
      </c>
      <c r="N4129">
        <v>21.704999999999998</v>
      </c>
      <c r="O4129">
        <v>21.4</v>
      </c>
      <c r="P4129">
        <v>21.734999999999999</v>
      </c>
      <c r="Q4129">
        <v>15.94</v>
      </c>
      <c r="R4129">
        <v>16.412500000000001</v>
      </c>
      <c r="S4129">
        <v>17.809999999999999</v>
      </c>
    </row>
    <row r="4130" spans="1:19" x14ac:dyDescent="0.2">
      <c r="A4130" s="3">
        <v>42306</v>
      </c>
      <c r="B4130">
        <v>9.8000000000000007</v>
      </c>
      <c r="C4130">
        <v>10.9</v>
      </c>
      <c r="D4130">
        <v>10.17</v>
      </c>
      <c r="E4130">
        <v>6.4249999999999998</v>
      </c>
      <c r="F4130">
        <v>7.14</v>
      </c>
      <c r="G4130">
        <v>8.2375000000000007</v>
      </c>
      <c r="H4130">
        <v>9.1675000000000004</v>
      </c>
      <c r="I4130">
        <v>9.1724999999999994</v>
      </c>
      <c r="J4130">
        <v>9.4749999999999996</v>
      </c>
      <c r="K4130" t="s">
        <v>8</v>
      </c>
      <c r="L4130" t="s">
        <v>8</v>
      </c>
      <c r="M4130" t="s">
        <v>8</v>
      </c>
      <c r="N4130">
        <v>21.337499999999999</v>
      </c>
      <c r="O4130">
        <v>21.47</v>
      </c>
      <c r="P4130">
        <v>22</v>
      </c>
      <c r="Q4130">
        <v>16.149999999999999</v>
      </c>
      <c r="R4130">
        <v>17.0975</v>
      </c>
      <c r="S4130">
        <v>17.912500000000001</v>
      </c>
    </row>
    <row r="4131" spans="1:19" x14ac:dyDescent="0.2">
      <c r="A4131" s="3">
        <v>42307</v>
      </c>
      <c r="B4131">
        <v>9.5850000000000009</v>
      </c>
      <c r="C4131">
        <v>10.7475</v>
      </c>
      <c r="D4131">
        <v>10.119999999999999</v>
      </c>
      <c r="E4131">
        <v>6.27</v>
      </c>
      <c r="F4131">
        <v>6.94</v>
      </c>
      <c r="G4131">
        <v>8.1624999999999996</v>
      </c>
      <c r="H4131">
        <v>7.4824999999999999</v>
      </c>
      <c r="I4131">
        <v>8.3350000000000009</v>
      </c>
      <c r="J4131">
        <v>9.0500000000000007</v>
      </c>
      <c r="K4131" t="s">
        <v>8</v>
      </c>
      <c r="L4131" t="s">
        <v>8</v>
      </c>
      <c r="M4131" t="s">
        <v>8</v>
      </c>
      <c r="N4131">
        <v>21.27</v>
      </c>
      <c r="O4131">
        <v>21.65</v>
      </c>
      <c r="P4131">
        <v>22.102499999999999</v>
      </c>
      <c r="Q4131">
        <v>15.8025</v>
      </c>
      <c r="R4131">
        <v>16.864999999999998</v>
      </c>
      <c r="S4131">
        <v>17.885000000000002</v>
      </c>
    </row>
    <row r="4132" spans="1:19" x14ac:dyDescent="0.2">
      <c r="A4132" s="3">
        <v>42310</v>
      </c>
      <c r="B4132">
        <v>9.9649999999999999</v>
      </c>
      <c r="C4132">
        <v>10.827500000000001</v>
      </c>
      <c r="D4132">
        <v>10.1875</v>
      </c>
      <c r="E4132">
        <v>6.4550000000000001</v>
      </c>
      <c r="F4132">
        <v>7</v>
      </c>
      <c r="G4132">
        <v>8.2100000000000009</v>
      </c>
      <c r="H4132">
        <v>7.24</v>
      </c>
      <c r="I4132">
        <v>8.1425000000000001</v>
      </c>
      <c r="J4132">
        <v>9.0075000000000003</v>
      </c>
      <c r="K4132" t="s">
        <v>8</v>
      </c>
      <c r="L4132" t="s">
        <v>8</v>
      </c>
      <c r="M4132" t="s">
        <v>8</v>
      </c>
      <c r="N4132">
        <v>21.355</v>
      </c>
      <c r="O4132">
        <v>21.607500000000002</v>
      </c>
      <c r="P4132">
        <v>22.052499999999998</v>
      </c>
      <c r="Q4132">
        <v>15.7875</v>
      </c>
      <c r="R4132">
        <v>16.622499999999999</v>
      </c>
      <c r="S4132">
        <v>17.75</v>
      </c>
    </row>
    <row r="4133" spans="1:19" x14ac:dyDescent="0.2">
      <c r="A4133" s="3">
        <v>42311</v>
      </c>
      <c r="B4133">
        <v>11.5975</v>
      </c>
      <c r="C4133">
        <v>11.2</v>
      </c>
      <c r="D4133">
        <v>10.41</v>
      </c>
      <c r="E4133">
        <v>6.7024999999999997</v>
      </c>
      <c r="F4133">
        <v>7.1974999999999998</v>
      </c>
      <c r="G4133">
        <v>8.3800000000000008</v>
      </c>
      <c r="H4133">
        <v>7.35</v>
      </c>
      <c r="I4133">
        <v>8.23</v>
      </c>
      <c r="J4133">
        <v>9.1050000000000004</v>
      </c>
      <c r="K4133" t="s">
        <v>8</v>
      </c>
      <c r="L4133" t="s">
        <v>8</v>
      </c>
      <c r="M4133" t="s">
        <v>8</v>
      </c>
      <c r="N4133">
        <v>21.612500000000001</v>
      </c>
      <c r="O4133">
        <v>21.8</v>
      </c>
      <c r="P4133">
        <v>22.01</v>
      </c>
      <c r="Q4133">
        <v>15.8125</v>
      </c>
      <c r="R4133">
        <v>16.567499999999999</v>
      </c>
      <c r="S4133">
        <v>17.79</v>
      </c>
    </row>
    <row r="4134" spans="1:19" x14ac:dyDescent="0.2">
      <c r="A4134" s="3">
        <v>42312</v>
      </c>
      <c r="B4134">
        <v>12.24</v>
      </c>
      <c r="C4134">
        <v>11.7125</v>
      </c>
      <c r="D4134">
        <v>10.73</v>
      </c>
      <c r="E4134">
        <v>6.9725000000000001</v>
      </c>
      <c r="F4134">
        <v>7.43</v>
      </c>
      <c r="G4134">
        <v>8.5399999999999991</v>
      </c>
      <c r="H4134">
        <v>7.84</v>
      </c>
      <c r="I4134">
        <v>8.64</v>
      </c>
      <c r="J4134">
        <v>9.36</v>
      </c>
      <c r="K4134" t="s">
        <v>8</v>
      </c>
      <c r="L4134" t="s">
        <v>8</v>
      </c>
      <c r="M4134" t="s">
        <v>8</v>
      </c>
      <c r="N4134">
        <v>21.8125</v>
      </c>
      <c r="O4134">
        <v>21.717500000000001</v>
      </c>
      <c r="P4134">
        <v>22.12</v>
      </c>
      <c r="Q4134">
        <v>15.817500000000001</v>
      </c>
      <c r="R4134">
        <v>16.395</v>
      </c>
      <c r="S4134">
        <v>17.432500000000001</v>
      </c>
    </row>
    <row r="4135" spans="1:19" x14ac:dyDescent="0.2">
      <c r="A4135" s="3">
        <v>42313</v>
      </c>
      <c r="B4135">
        <v>11.9</v>
      </c>
      <c r="C4135">
        <v>11.484999999999999</v>
      </c>
      <c r="D4135">
        <v>10.59</v>
      </c>
      <c r="E4135">
        <v>7.17</v>
      </c>
      <c r="F4135">
        <v>7.7750000000000004</v>
      </c>
      <c r="G4135">
        <v>8.5850000000000009</v>
      </c>
      <c r="H4135">
        <v>7.9675000000000002</v>
      </c>
      <c r="I4135">
        <v>8.64</v>
      </c>
      <c r="J4135">
        <v>9.3524999999999991</v>
      </c>
      <c r="K4135" t="s">
        <v>8</v>
      </c>
      <c r="L4135" t="s">
        <v>8</v>
      </c>
      <c r="M4135" t="s">
        <v>8</v>
      </c>
      <c r="N4135">
        <v>21.557500000000001</v>
      </c>
      <c r="O4135">
        <v>21.692499999999999</v>
      </c>
      <c r="P4135">
        <v>22.12</v>
      </c>
      <c r="Q4135">
        <v>15.8025</v>
      </c>
      <c r="R4135">
        <v>16.43</v>
      </c>
      <c r="S4135">
        <v>17.5825</v>
      </c>
    </row>
    <row r="4136" spans="1:19" x14ac:dyDescent="0.2">
      <c r="A4136" s="3">
        <v>42314</v>
      </c>
      <c r="B4136">
        <v>11.6325</v>
      </c>
      <c r="C4136">
        <v>11.362500000000001</v>
      </c>
      <c r="D4136">
        <v>10.715</v>
      </c>
      <c r="E4136">
        <v>7.2949999999999999</v>
      </c>
      <c r="F4136">
        <v>7.9950000000000001</v>
      </c>
      <c r="G4136">
        <v>8.6824999999999992</v>
      </c>
      <c r="H4136">
        <v>7.9874999999999998</v>
      </c>
      <c r="I4136">
        <v>8.8149999999999995</v>
      </c>
      <c r="J4136">
        <v>9.3849999999999998</v>
      </c>
      <c r="K4136" t="s">
        <v>8</v>
      </c>
      <c r="L4136" t="s">
        <v>8</v>
      </c>
      <c r="M4136" t="s">
        <v>8</v>
      </c>
      <c r="N4136">
        <v>21.177499999999998</v>
      </c>
      <c r="O4136">
        <v>21.55</v>
      </c>
      <c r="P4136">
        <v>22.045000000000002</v>
      </c>
      <c r="Q4136">
        <v>16.237500000000001</v>
      </c>
      <c r="R4136">
        <v>16.572500000000002</v>
      </c>
      <c r="S4136">
        <v>17.78</v>
      </c>
    </row>
    <row r="4137" spans="1:19" x14ac:dyDescent="0.2">
      <c r="A4137" s="3">
        <v>42317</v>
      </c>
      <c r="B4137">
        <v>11.595000000000001</v>
      </c>
      <c r="C4137">
        <v>11.3325</v>
      </c>
      <c r="D4137">
        <v>10.675000000000001</v>
      </c>
      <c r="E4137">
        <v>7.5449999999999999</v>
      </c>
      <c r="F4137">
        <v>8.0050000000000008</v>
      </c>
      <c r="G4137">
        <v>8.8224999999999998</v>
      </c>
      <c r="H4137">
        <v>7.8724999999999996</v>
      </c>
      <c r="I4137">
        <v>8.5399999999999991</v>
      </c>
      <c r="J4137">
        <v>9.2349999999999994</v>
      </c>
      <c r="K4137" t="s">
        <v>8</v>
      </c>
      <c r="L4137" t="s">
        <v>8</v>
      </c>
      <c r="M4137" t="s">
        <v>8</v>
      </c>
      <c r="N4137">
        <v>21.577500000000001</v>
      </c>
      <c r="O4137">
        <v>21.725000000000001</v>
      </c>
      <c r="P4137">
        <v>22.13</v>
      </c>
      <c r="Q4137">
        <v>16.524999999999999</v>
      </c>
      <c r="R4137">
        <v>16.715</v>
      </c>
      <c r="S4137">
        <v>17.852499999999999</v>
      </c>
    </row>
    <row r="4138" spans="1:19" x14ac:dyDescent="0.2">
      <c r="A4138" s="3">
        <v>42318</v>
      </c>
      <c r="B4138">
        <v>11.87</v>
      </c>
      <c r="C4138">
        <v>11.592499999999999</v>
      </c>
      <c r="D4138">
        <v>10.835000000000001</v>
      </c>
      <c r="E4138">
        <v>7.2549999999999999</v>
      </c>
      <c r="F4138">
        <v>7.81</v>
      </c>
      <c r="G4138">
        <v>8.81</v>
      </c>
      <c r="H4138">
        <v>7.89</v>
      </c>
      <c r="I4138">
        <v>8.5850000000000009</v>
      </c>
      <c r="J4138">
        <v>9.3049999999999997</v>
      </c>
      <c r="K4138" t="s">
        <v>8</v>
      </c>
      <c r="L4138" t="s">
        <v>8</v>
      </c>
      <c r="M4138" t="s">
        <v>8</v>
      </c>
      <c r="N4138">
        <v>21.497499999999999</v>
      </c>
      <c r="O4138">
        <v>21.697500000000002</v>
      </c>
      <c r="P4138">
        <v>22.142499999999998</v>
      </c>
      <c r="Q4138">
        <v>16.4025</v>
      </c>
      <c r="R4138">
        <v>16.675000000000001</v>
      </c>
      <c r="S4138">
        <v>17.7925</v>
      </c>
    </row>
    <row r="4139" spans="1:19" x14ac:dyDescent="0.2">
      <c r="A4139" s="3">
        <v>42319</v>
      </c>
      <c r="B4139">
        <v>11.87</v>
      </c>
      <c r="C4139">
        <v>11.612500000000001</v>
      </c>
      <c r="D4139">
        <v>10.89</v>
      </c>
      <c r="E4139">
        <v>7.13</v>
      </c>
      <c r="F4139">
        <v>7.8949999999999996</v>
      </c>
      <c r="G4139">
        <v>9.2424999999999997</v>
      </c>
      <c r="H4139">
        <v>7.72</v>
      </c>
      <c r="I4139">
        <v>8.5175000000000001</v>
      </c>
      <c r="J4139">
        <v>9.2925000000000004</v>
      </c>
      <c r="K4139" t="s">
        <v>8</v>
      </c>
      <c r="L4139" t="s">
        <v>8</v>
      </c>
      <c r="M4139" t="s">
        <v>8</v>
      </c>
      <c r="N4139">
        <v>20.892499999999998</v>
      </c>
      <c r="O4139">
        <v>21.352499999999999</v>
      </c>
      <c r="P4139">
        <v>21.907499999999999</v>
      </c>
      <c r="Q4139">
        <v>16.057500000000001</v>
      </c>
      <c r="R4139">
        <v>16.524999999999999</v>
      </c>
      <c r="S4139">
        <v>17.697500000000002</v>
      </c>
    </row>
    <row r="4140" spans="1:19" x14ac:dyDescent="0.2">
      <c r="A4140" s="3">
        <v>42320</v>
      </c>
      <c r="B4140">
        <v>11.695</v>
      </c>
      <c r="C4140">
        <v>11.635</v>
      </c>
      <c r="D4140">
        <v>10.84</v>
      </c>
      <c r="E4140">
        <v>7.0674999999999999</v>
      </c>
      <c r="F4140">
        <v>7.91</v>
      </c>
      <c r="G4140">
        <v>9.44</v>
      </c>
      <c r="H4140">
        <v>7.69</v>
      </c>
      <c r="I4140">
        <v>8.7200000000000006</v>
      </c>
      <c r="J4140">
        <v>9.4149999999999991</v>
      </c>
      <c r="K4140" t="s">
        <v>8</v>
      </c>
      <c r="L4140" t="s">
        <v>8</v>
      </c>
      <c r="M4140" t="s">
        <v>8</v>
      </c>
      <c r="N4140">
        <v>20.927499999999998</v>
      </c>
      <c r="O4140">
        <v>21.555</v>
      </c>
      <c r="P4140">
        <v>21.945</v>
      </c>
      <c r="Q4140">
        <v>15.675000000000001</v>
      </c>
      <c r="R4140">
        <v>16.462499999999999</v>
      </c>
      <c r="S4140">
        <v>17.57</v>
      </c>
    </row>
    <row r="4141" spans="1:19" x14ac:dyDescent="0.2">
      <c r="A4141" s="3">
        <v>42321</v>
      </c>
      <c r="B4141">
        <v>11.5425</v>
      </c>
      <c r="C4141">
        <v>11.365</v>
      </c>
      <c r="D4141">
        <v>10.7</v>
      </c>
      <c r="E4141">
        <v>6.73</v>
      </c>
      <c r="F4141">
        <v>7.625</v>
      </c>
      <c r="G4141">
        <v>9.2575000000000003</v>
      </c>
      <c r="H4141">
        <v>7.7149999999999999</v>
      </c>
      <c r="I4141">
        <v>8.6549999999999994</v>
      </c>
      <c r="J4141">
        <v>9.4049999999999994</v>
      </c>
      <c r="K4141" t="s">
        <v>8</v>
      </c>
      <c r="L4141" t="s">
        <v>8</v>
      </c>
      <c r="M4141" t="s">
        <v>8</v>
      </c>
      <c r="N4141">
        <v>20.892499999999998</v>
      </c>
      <c r="O4141">
        <v>21.565000000000001</v>
      </c>
      <c r="P4141">
        <v>22.072500000000002</v>
      </c>
      <c r="Q4141">
        <v>15.015000000000001</v>
      </c>
      <c r="R4141">
        <v>16.05</v>
      </c>
      <c r="S4141">
        <v>17.504999999999999</v>
      </c>
    </row>
    <row r="4142" spans="1:19" x14ac:dyDescent="0.2">
      <c r="A4142" s="3">
        <v>42324</v>
      </c>
      <c r="B4142">
        <v>11.942500000000001</v>
      </c>
      <c r="C4142">
        <v>11.557499999999999</v>
      </c>
      <c r="D4142">
        <v>10.7525</v>
      </c>
      <c r="E4142">
        <v>6.88</v>
      </c>
      <c r="F4142">
        <v>7.55</v>
      </c>
      <c r="G4142">
        <v>9.1174999999999997</v>
      </c>
      <c r="H4142">
        <v>8.0350000000000001</v>
      </c>
      <c r="I4142">
        <v>8.7349999999999994</v>
      </c>
      <c r="J4142">
        <v>9.4075000000000006</v>
      </c>
      <c r="K4142" t="s">
        <v>8</v>
      </c>
      <c r="L4142" t="s">
        <v>8</v>
      </c>
      <c r="M4142" t="s">
        <v>8</v>
      </c>
      <c r="N4142">
        <v>21.4575</v>
      </c>
      <c r="O4142">
        <v>21.5975</v>
      </c>
      <c r="P4142">
        <v>22.07</v>
      </c>
      <c r="Q4142">
        <v>14.7875</v>
      </c>
      <c r="R4142">
        <v>15.8025</v>
      </c>
      <c r="S4142">
        <v>17.425000000000001</v>
      </c>
    </row>
    <row r="4143" spans="1:19" x14ac:dyDescent="0.2">
      <c r="A4143" s="3">
        <v>42325</v>
      </c>
      <c r="B4143">
        <v>13.47</v>
      </c>
      <c r="C4143">
        <v>11.8</v>
      </c>
      <c r="D4143">
        <v>10.8725</v>
      </c>
      <c r="E4143">
        <v>7.835</v>
      </c>
      <c r="F4143">
        <v>7.72</v>
      </c>
      <c r="G4143">
        <v>9.3049999999999997</v>
      </c>
      <c r="H4143">
        <v>9.3000000000000007</v>
      </c>
      <c r="I4143">
        <v>8.7675000000000001</v>
      </c>
      <c r="J4143">
        <v>9.39</v>
      </c>
      <c r="K4143" t="s">
        <v>8</v>
      </c>
      <c r="L4143" t="s">
        <v>8</v>
      </c>
      <c r="M4143" t="s">
        <v>8</v>
      </c>
      <c r="N4143">
        <v>22.375</v>
      </c>
      <c r="O4143">
        <v>21.63</v>
      </c>
      <c r="P4143">
        <v>22.045000000000002</v>
      </c>
      <c r="Q4143">
        <v>16.085000000000001</v>
      </c>
      <c r="R4143">
        <v>15.7525</v>
      </c>
      <c r="S4143">
        <v>17.4575</v>
      </c>
    </row>
    <row r="4144" spans="1:19" x14ac:dyDescent="0.2">
      <c r="A4144" s="3">
        <v>42326</v>
      </c>
      <c r="B4144">
        <v>13.2775</v>
      </c>
      <c r="C4144">
        <v>11.6775</v>
      </c>
      <c r="D4144">
        <v>10.81</v>
      </c>
      <c r="E4144">
        <v>7.7750000000000004</v>
      </c>
      <c r="F4144">
        <v>7.69</v>
      </c>
      <c r="G4144">
        <v>9.2850000000000001</v>
      </c>
      <c r="H4144">
        <v>9.44</v>
      </c>
      <c r="I4144">
        <v>8.7750000000000004</v>
      </c>
      <c r="J4144">
        <v>9.3925000000000001</v>
      </c>
      <c r="K4144" t="s">
        <v>8</v>
      </c>
      <c r="L4144" t="s">
        <v>8</v>
      </c>
      <c r="M4144" t="s">
        <v>8</v>
      </c>
      <c r="N4144">
        <v>22.587499999999999</v>
      </c>
      <c r="O4144">
        <v>21.664999999999999</v>
      </c>
      <c r="P4144">
        <v>22.052499999999998</v>
      </c>
      <c r="Q4144">
        <v>16.3</v>
      </c>
      <c r="R4144">
        <v>15.7225</v>
      </c>
      <c r="S4144">
        <v>17.399999999999999</v>
      </c>
    </row>
    <row r="4145" spans="1:19" x14ac:dyDescent="0.2">
      <c r="A4145" s="3">
        <v>42327</v>
      </c>
      <c r="B4145">
        <v>12.842499999999999</v>
      </c>
      <c r="C4145">
        <v>11.6075</v>
      </c>
      <c r="D4145">
        <v>10.73</v>
      </c>
      <c r="E4145">
        <v>7.54</v>
      </c>
      <c r="F4145">
        <v>7.66</v>
      </c>
      <c r="G4145">
        <v>9.25</v>
      </c>
      <c r="H4145">
        <v>9.0325000000000006</v>
      </c>
      <c r="I4145">
        <v>8.5250000000000004</v>
      </c>
      <c r="J4145">
        <v>9.3450000000000006</v>
      </c>
      <c r="K4145" t="s">
        <v>8</v>
      </c>
      <c r="L4145" t="s">
        <v>8</v>
      </c>
      <c r="M4145" t="s">
        <v>8</v>
      </c>
      <c r="N4145">
        <v>22.27</v>
      </c>
      <c r="O4145">
        <v>21.504999999999999</v>
      </c>
      <c r="P4145">
        <v>21.967500000000001</v>
      </c>
      <c r="Q4145">
        <v>15.78</v>
      </c>
      <c r="R4145">
        <v>15.577500000000001</v>
      </c>
      <c r="S4145">
        <v>17.0625</v>
      </c>
    </row>
    <row r="4146" spans="1:19" x14ac:dyDescent="0.2">
      <c r="A4146" s="3">
        <v>42328</v>
      </c>
      <c r="B4146">
        <v>12.734999999999999</v>
      </c>
      <c r="C4146">
        <v>11.525</v>
      </c>
      <c r="D4146">
        <v>10.744999999999999</v>
      </c>
      <c r="E4146">
        <v>7.59</v>
      </c>
      <c r="F4146">
        <v>7.56</v>
      </c>
      <c r="G4146">
        <v>9.2349999999999994</v>
      </c>
      <c r="H4146">
        <v>8.5350000000000001</v>
      </c>
      <c r="I4146">
        <v>8.3149999999999995</v>
      </c>
      <c r="J4146">
        <v>9.3049999999999997</v>
      </c>
      <c r="K4146" t="s">
        <v>8</v>
      </c>
      <c r="L4146" t="s">
        <v>8</v>
      </c>
      <c r="M4146" t="s">
        <v>8</v>
      </c>
      <c r="N4146">
        <v>21.227499999999999</v>
      </c>
      <c r="O4146">
        <v>20.387499999999999</v>
      </c>
      <c r="P4146">
        <v>21.43</v>
      </c>
      <c r="Q4146">
        <v>15.692500000000001</v>
      </c>
      <c r="R4146">
        <v>15.442500000000001</v>
      </c>
      <c r="S4146">
        <v>17.03</v>
      </c>
    </row>
    <row r="4147" spans="1:19" x14ac:dyDescent="0.2">
      <c r="A4147" s="3">
        <v>42331</v>
      </c>
      <c r="B4147">
        <v>13.27</v>
      </c>
      <c r="C4147">
        <v>11.737500000000001</v>
      </c>
      <c r="D4147">
        <v>10.885</v>
      </c>
      <c r="E4147">
        <v>7.875</v>
      </c>
      <c r="F4147">
        <v>7.6950000000000003</v>
      </c>
      <c r="G4147">
        <v>9.2125000000000004</v>
      </c>
      <c r="H4147">
        <v>8.6</v>
      </c>
      <c r="I4147">
        <v>8.2524999999999995</v>
      </c>
      <c r="J4147">
        <v>9.2949999999999999</v>
      </c>
      <c r="K4147" t="s">
        <v>8</v>
      </c>
      <c r="L4147" t="s">
        <v>8</v>
      </c>
      <c r="M4147" t="s">
        <v>8</v>
      </c>
      <c r="N4147">
        <v>21.364999999999998</v>
      </c>
      <c r="O4147">
        <v>20.392499999999998</v>
      </c>
      <c r="P4147">
        <v>21.39</v>
      </c>
      <c r="Q4147">
        <v>16.100000000000001</v>
      </c>
      <c r="R4147">
        <v>15.5175</v>
      </c>
      <c r="S4147">
        <v>17.035</v>
      </c>
    </row>
    <row r="4148" spans="1:19" x14ac:dyDescent="0.2">
      <c r="A4148" s="3">
        <v>42332</v>
      </c>
      <c r="B4148">
        <v>13.4</v>
      </c>
      <c r="C4148">
        <v>11.83</v>
      </c>
      <c r="D4148">
        <v>10.955</v>
      </c>
      <c r="E4148">
        <v>8.0500000000000007</v>
      </c>
      <c r="F4148">
        <v>7.8449999999999998</v>
      </c>
      <c r="G4148">
        <v>9.3574999999999999</v>
      </c>
      <c r="H4148">
        <v>8.6850000000000005</v>
      </c>
      <c r="I4148">
        <v>8.3450000000000006</v>
      </c>
      <c r="J4148">
        <v>9.4</v>
      </c>
      <c r="K4148" t="s">
        <v>8</v>
      </c>
      <c r="L4148" t="s">
        <v>8</v>
      </c>
      <c r="M4148" t="s">
        <v>8</v>
      </c>
      <c r="N4148">
        <v>21.484999999999999</v>
      </c>
      <c r="O4148">
        <v>20.7</v>
      </c>
      <c r="P4148">
        <v>21.364999999999998</v>
      </c>
      <c r="Q4148">
        <v>16.105</v>
      </c>
      <c r="R4148">
        <v>15.5975</v>
      </c>
      <c r="S4148">
        <v>17.059999999999999</v>
      </c>
    </row>
    <row r="4149" spans="1:19" x14ac:dyDescent="0.2">
      <c r="A4149" s="3">
        <v>42333</v>
      </c>
      <c r="B4149">
        <v>13.6425</v>
      </c>
      <c r="C4149">
        <v>11.9575</v>
      </c>
      <c r="D4149">
        <v>11.03</v>
      </c>
      <c r="E4149">
        <v>8.0850000000000009</v>
      </c>
      <c r="F4149">
        <v>8.0150000000000006</v>
      </c>
      <c r="G4149">
        <v>9.5574999999999992</v>
      </c>
      <c r="H4149">
        <v>8.66</v>
      </c>
      <c r="I4149">
        <v>8.4149999999999991</v>
      </c>
      <c r="J4149">
        <v>9.49</v>
      </c>
      <c r="K4149" t="s">
        <v>8</v>
      </c>
      <c r="L4149" t="s">
        <v>8</v>
      </c>
      <c r="M4149" t="s">
        <v>8</v>
      </c>
      <c r="N4149">
        <v>21.704999999999998</v>
      </c>
      <c r="O4149">
        <v>20.827500000000001</v>
      </c>
      <c r="P4149">
        <v>21.454999999999998</v>
      </c>
      <c r="Q4149">
        <v>16.079999999999998</v>
      </c>
      <c r="R4149">
        <v>15.595000000000001</v>
      </c>
      <c r="S4149">
        <v>17.079999999999998</v>
      </c>
    </row>
    <row r="4150" spans="1:19" x14ac:dyDescent="0.2">
      <c r="A4150" s="3">
        <v>42334</v>
      </c>
      <c r="B4150">
        <v>12.72</v>
      </c>
      <c r="C4150">
        <v>11.827500000000001</v>
      </c>
      <c r="D4150">
        <v>10.965</v>
      </c>
      <c r="E4150">
        <v>7.68</v>
      </c>
      <c r="F4150">
        <v>7.9775</v>
      </c>
      <c r="G4150">
        <v>9.5299999999999994</v>
      </c>
      <c r="H4150">
        <v>8.25</v>
      </c>
      <c r="I4150">
        <v>8.3375000000000004</v>
      </c>
      <c r="J4150">
        <v>9.49</v>
      </c>
      <c r="K4150" t="s">
        <v>8</v>
      </c>
      <c r="L4150" t="s">
        <v>8</v>
      </c>
      <c r="M4150" t="s">
        <v>8</v>
      </c>
      <c r="N4150">
        <v>21.557500000000001</v>
      </c>
      <c r="O4150">
        <v>20.684999999999999</v>
      </c>
      <c r="P4150">
        <v>21.295000000000002</v>
      </c>
      <c r="Q4150">
        <v>15.2525</v>
      </c>
      <c r="R4150">
        <v>15.615</v>
      </c>
      <c r="S4150">
        <v>17.047499999999999</v>
      </c>
    </row>
    <row r="4151" spans="1:19" x14ac:dyDescent="0.2">
      <c r="A4151" s="3">
        <v>42335</v>
      </c>
      <c r="B4151">
        <v>12.5725</v>
      </c>
      <c r="C4151">
        <v>11.7325</v>
      </c>
      <c r="D4151">
        <v>10.925000000000001</v>
      </c>
      <c r="E4151">
        <v>7.6349999999999998</v>
      </c>
      <c r="F4151">
        <v>7.9024999999999999</v>
      </c>
      <c r="G4151">
        <v>9.4849999999999994</v>
      </c>
      <c r="H4151">
        <v>8.2449999999999992</v>
      </c>
      <c r="I4151">
        <v>8.3849999999999998</v>
      </c>
      <c r="J4151">
        <v>9.4949999999999992</v>
      </c>
      <c r="K4151" t="s">
        <v>8</v>
      </c>
      <c r="L4151" t="s">
        <v>8</v>
      </c>
      <c r="M4151" t="s">
        <v>8</v>
      </c>
      <c r="N4151">
        <v>20.592500000000001</v>
      </c>
      <c r="O4151">
        <v>20.51</v>
      </c>
      <c r="P4151">
        <v>21.1</v>
      </c>
      <c r="Q4151">
        <v>15.3725</v>
      </c>
      <c r="R4151">
        <v>15.82</v>
      </c>
      <c r="S4151">
        <v>17.125</v>
      </c>
    </row>
    <row r="4152" spans="1:19" x14ac:dyDescent="0.2">
      <c r="A4152" s="3">
        <v>42338</v>
      </c>
      <c r="B4152">
        <v>12.772500000000001</v>
      </c>
      <c r="C4152">
        <v>11.637499999999999</v>
      </c>
      <c r="D4152">
        <v>10.93</v>
      </c>
      <c r="E4152">
        <v>7.81</v>
      </c>
      <c r="F4152">
        <v>7.8975</v>
      </c>
      <c r="G4152">
        <v>9.5325000000000006</v>
      </c>
      <c r="H4152">
        <v>8.2575000000000003</v>
      </c>
      <c r="I4152">
        <v>8.3350000000000009</v>
      </c>
      <c r="J4152">
        <v>9.5124999999999993</v>
      </c>
      <c r="K4152" t="s">
        <v>8</v>
      </c>
      <c r="L4152" t="s">
        <v>8</v>
      </c>
      <c r="M4152" t="s">
        <v>8</v>
      </c>
      <c r="N4152">
        <v>20.64</v>
      </c>
      <c r="O4152">
        <v>20.63</v>
      </c>
      <c r="P4152">
        <v>21.175000000000001</v>
      </c>
      <c r="Q4152">
        <v>15.8775</v>
      </c>
      <c r="R4152">
        <v>15.942500000000001</v>
      </c>
      <c r="S4152">
        <v>17.25</v>
      </c>
    </row>
    <row r="4153" spans="1:19" x14ac:dyDescent="0.2">
      <c r="A4153" s="3">
        <v>42339</v>
      </c>
      <c r="B4153">
        <v>13.215</v>
      </c>
      <c r="C4153">
        <v>11.785</v>
      </c>
      <c r="D4153">
        <v>10.895</v>
      </c>
      <c r="E4153">
        <v>7.8150000000000004</v>
      </c>
      <c r="F4153">
        <v>7.9</v>
      </c>
      <c r="G4153">
        <v>9.4649999999999999</v>
      </c>
      <c r="H4153">
        <v>8.3125</v>
      </c>
      <c r="I4153">
        <v>8.3925000000000001</v>
      </c>
      <c r="J4153">
        <v>9.4674999999999994</v>
      </c>
      <c r="K4153" t="s">
        <v>8</v>
      </c>
      <c r="L4153" t="s">
        <v>8</v>
      </c>
      <c r="M4153" t="s">
        <v>8</v>
      </c>
      <c r="N4153">
        <v>20.592500000000001</v>
      </c>
      <c r="O4153">
        <v>20.512499999999999</v>
      </c>
      <c r="P4153">
        <v>21.065000000000001</v>
      </c>
      <c r="Q4153">
        <v>15.78</v>
      </c>
      <c r="R4153">
        <v>16.0275</v>
      </c>
      <c r="S4153">
        <v>17.22</v>
      </c>
    </row>
    <row r="4154" spans="1:19" x14ac:dyDescent="0.2">
      <c r="A4154" s="3">
        <v>42340</v>
      </c>
      <c r="B4154">
        <v>13.03</v>
      </c>
      <c r="C4154">
        <v>11.5075</v>
      </c>
      <c r="D4154">
        <v>10.755000000000001</v>
      </c>
      <c r="E4154">
        <v>8.0024999999999995</v>
      </c>
      <c r="F4154">
        <v>7.98</v>
      </c>
      <c r="G4154">
        <v>9.48</v>
      </c>
      <c r="H4154">
        <v>8.3000000000000007</v>
      </c>
      <c r="I4154">
        <v>8.3175000000000008</v>
      </c>
      <c r="J4154">
        <v>9.3949999999999996</v>
      </c>
      <c r="K4154" t="s">
        <v>8</v>
      </c>
      <c r="L4154" t="s">
        <v>8</v>
      </c>
      <c r="M4154" t="s">
        <v>8</v>
      </c>
      <c r="N4154">
        <v>20.0625</v>
      </c>
      <c r="O4154">
        <v>20.3</v>
      </c>
      <c r="P4154">
        <v>20.8</v>
      </c>
      <c r="Q4154">
        <v>15.7</v>
      </c>
      <c r="R4154">
        <v>15.875</v>
      </c>
      <c r="S4154">
        <v>17.265000000000001</v>
      </c>
    </row>
    <row r="4155" spans="1:19" x14ac:dyDescent="0.2">
      <c r="A4155" s="3">
        <v>42341</v>
      </c>
      <c r="B4155">
        <v>10.67</v>
      </c>
      <c r="C4155">
        <v>10.535</v>
      </c>
      <c r="D4155">
        <v>10.307499999999999</v>
      </c>
      <c r="E4155">
        <v>7.4050000000000002</v>
      </c>
      <c r="F4155">
        <v>7.8449999999999998</v>
      </c>
      <c r="G4155">
        <v>9.3350000000000009</v>
      </c>
      <c r="H4155">
        <v>7.7750000000000004</v>
      </c>
      <c r="I4155">
        <v>8.14</v>
      </c>
      <c r="J4155">
        <v>9.2949999999999999</v>
      </c>
      <c r="K4155" t="s">
        <v>8</v>
      </c>
      <c r="L4155" t="s">
        <v>8</v>
      </c>
      <c r="M4155" t="s">
        <v>8</v>
      </c>
      <c r="N4155">
        <v>20.412500000000001</v>
      </c>
      <c r="O4155">
        <v>20.445</v>
      </c>
      <c r="P4155">
        <v>20.91</v>
      </c>
      <c r="Q4155">
        <v>15.092499999999999</v>
      </c>
      <c r="R4155">
        <v>15.86</v>
      </c>
      <c r="S4155">
        <v>17.21</v>
      </c>
    </row>
    <row r="4156" spans="1:19" x14ac:dyDescent="0.2">
      <c r="A4156" s="3">
        <v>42342</v>
      </c>
      <c r="B4156">
        <v>9.8949999999999996</v>
      </c>
      <c r="C4156">
        <v>10.154999999999999</v>
      </c>
      <c r="D4156">
        <v>9.9425000000000008</v>
      </c>
      <c r="E4156">
        <v>6.8449999999999998</v>
      </c>
      <c r="F4156">
        <v>7.59</v>
      </c>
      <c r="G4156">
        <v>9.2550000000000008</v>
      </c>
      <c r="H4156">
        <v>6.8250000000000002</v>
      </c>
      <c r="I4156">
        <v>7.78</v>
      </c>
      <c r="J4156">
        <v>9.1</v>
      </c>
      <c r="K4156" t="s">
        <v>8</v>
      </c>
      <c r="L4156" t="s">
        <v>8</v>
      </c>
      <c r="M4156" t="s">
        <v>8</v>
      </c>
      <c r="N4156">
        <v>19.855</v>
      </c>
      <c r="O4156">
        <v>20.16</v>
      </c>
      <c r="P4156">
        <v>20.76</v>
      </c>
      <c r="Q4156">
        <v>14.4475</v>
      </c>
      <c r="R4156">
        <v>15.6975</v>
      </c>
      <c r="S4156">
        <v>17.14</v>
      </c>
    </row>
    <row r="4157" spans="1:19" x14ac:dyDescent="0.2">
      <c r="A4157" s="3">
        <v>42345</v>
      </c>
      <c r="B4157">
        <v>9.8849999999999998</v>
      </c>
      <c r="C4157">
        <v>9.94</v>
      </c>
      <c r="D4157">
        <v>9.8125</v>
      </c>
      <c r="E4157">
        <v>6.9249999999999998</v>
      </c>
      <c r="F4157">
        <v>7.53</v>
      </c>
      <c r="G4157">
        <v>9.41</v>
      </c>
      <c r="H4157">
        <v>6.5549999999999997</v>
      </c>
      <c r="I4157">
        <v>7.44</v>
      </c>
      <c r="J4157">
        <v>9.06</v>
      </c>
      <c r="K4157" t="s">
        <v>8</v>
      </c>
      <c r="L4157" t="s">
        <v>8</v>
      </c>
      <c r="M4157" t="s">
        <v>8</v>
      </c>
      <c r="N4157">
        <v>20.085000000000001</v>
      </c>
      <c r="O4157">
        <v>20.237500000000001</v>
      </c>
      <c r="P4157">
        <v>20.7425</v>
      </c>
      <c r="Q4157">
        <v>14.612500000000001</v>
      </c>
      <c r="R4157">
        <v>15.52</v>
      </c>
      <c r="S4157">
        <v>17.107500000000002</v>
      </c>
    </row>
    <row r="4158" spans="1:19" x14ac:dyDescent="0.2">
      <c r="A4158" s="3">
        <v>42346</v>
      </c>
      <c r="B4158">
        <v>9.7225000000000001</v>
      </c>
      <c r="C4158">
        <v>9.9</v>
      </c>
      <c r="D4158">
        <v>9.8574999999999999</v>
      </c>
      <c r="E4158">
        <v>7.04</v>
      </c>
      <c r="F4158">
        <v>7.64</v>
      </c>
      <c r="G4158">
        <v>9.48</v>
      </c>
      <c r="H4158">
        <v>6.85</v>
      </c>
      <c r="I4158">
        <v>7.67</v>
      </c>
      <c r="J4158">
        <v>9.14</v>
      </c>
      <c r="K4158" t="s">
        <v>8</v>
      </c>
      <c r="L4158" t="s">
        <v>8</v>
      </c>
      <c r="M4158" t="s">
        <v>8</v>
      </c>
      <c r="N4158">
        <v>19.817499999999999</v>
      </c>
      <c r="O4158">
        <v>20.137499999999999</v>
      </c>
      <c r="P4158">
        <v>20.73</v>
      </c>
      <c r="Q4158">
        <v>14.78</v>
      </c>
      <c r="R4158">
        <v>15.785</v>
      </c>
      <c r="S4158">
        <v>17.262499999999999</v>
      </c>
    </row>
    <row r="4159" spans="1:19" x14ac:dyDescent="0.2">
      <c r="A4159" s="3">
        <v>42347</v>
      </c>
      <c r="B4159">
        <v>9.92</v>
      </c>
      <c r="C4159">
        <v>10.055</v>
      </c>
      <c r="D4159">
        <v>9.9375</v>
      </c>
      <c r="E4159">
        <v>7.0549999999999997</v>
      </c>
      <c r="F4159">
        <v>7.6025</v>
      </c>
      <c r="G4159">
        <v>9.49</v>
      </c>
      <c r="H4159">
        <v>8.1775000000000002</v>
      </c>
      <c r="I4159">
        <v>8.2874999999999996</v>
      </c>
      <c r="J4159">
        <v>9.27</v>
      </c>
      <c r="K4159" t="s">
        <v>8</v>
      </c>
      <c r="L4159" t="s">
        <v>8</v>
      </c>
      <c r="M4159" t="s">
        <v>8</v>
      </c>
      <c r="N4159">
        <v>19.5625</v>
      </c>
      <c r="O4159">
        <v>19.855</v>
      </c>
      <c r="P4159">
        <v>20.324999999999999</v>
      </c>
      <c r="Q4159">
        <v>15.234999999999999</v>
      </c>
      <c r="R4159">
        <v>16.322500000000002</v>
      </c>
      <c r="S4159">
        <v>17.78</v>
      </c>
    </row>
    <row r="4160" spans="1:19" x14ac:dyDescent="0.2">
      <c r="A4160" s="3">
        <v>42348</v>
      </c>
      <c r="B4160">
        <v>9.875</v>
      </c>
      <c r="C4160">
        <v>10.105</v>
      </c>
      <c r="D4160">
        <v>9.91</v>
      </c>
      <c r="E4160">
        <v>6.9349999999999996</v>
      </c>
      <c r="F4160">
        <v>7.5350000000000001</v>
      </c>
      <c r="G4160">
        <v>9.3625000000000007</v>
      </c>
      <c r="H4160">
        <v>8.1875</v>
      </c>
      <c r="I4160">
        <v>8.3524999999999991</v>
      </c>
      <c r="J4160">
        <v>9.3125</v>
      </c>
      <c r="K4160" t="s">
        <v>8</v>
      </c>
      <c r="L4160" t="s">
        <v>8</v>
      </c>
      <c r="M4160" t="s">
        <v>8</v>
      </c>
      <c r="N4160">
        <v>19.254999999999999</v>
      </c>
      <c r="O4160">
        <v>19.38</v>
      </c>
      <c r="P4160">
        <v>20.245000000000001</v>
      </c>
      <c r="Q4160">
        <v>18.91</v>
      </c>
      <c r="R4160">
        <v>18.510000000000002</v>
      </c>
      <c r="S4160">
        <v>18.850000000000001</v>
      </c>
    </row>
    <row r="4161" spans="1:19" x14ac:dyDescent="0.2">
      <c r="A4161" s="3">
        <v>42349</v>
      </c>
      <c r="B4161">
        <v>9.7799999999999994</v>
      </c>
      <c r="C4161">
        <v>10.11</v>
      </c>
      <c r="D4161">
        <v>9.9499999999999993</v>
      </c>
      <c r="E4161">
        <v>6.83</v>
      </c>
      <c r="F4161">
        <v>7.56</v>
      </c>
      <c r="G4161">
        <v>9.4450000000000003</v>
      </c>
      <c r="H4161">
        <v>8.9149999999999991</v>
      </c>
      <c r="I4161">
        <v>8.81</v>
      </c>
      <c r="J4161">
        <v>9.5775000000000006</v>
      </c>
      <c r="K4161" t="s">
        <v>8</v>
      </c>
      <c r="L4161" t="s">
        <v>8</v>
      </c>
      <c r="M4161" t="s">
        <v>8</v>
      </c>
      <c r="N4161">
        <v>19.107500000000002</v>
      </c>
      <c r="O4161">
        <v>19.45</v>
      </c>
      <c r="P4161">
        <v>20.135000000000002</v>
      </c>
      <c r="Q4161">
        <v>24.5</v>
      </c>
      <c r="R4161">
        <v>21.81</v>
      </c>
      <c r="S4161">
        <v>21.184999999999999</v>
      </c>
    </row>
    <row r="4162" spans="1:19" x14ac:dyDescent="0.2">
      <c r="A4162" s="3">
        <v>42352</v>
      </c>
      <c r="B4162">
        <v>10.199999999999999</v>
      </c>
      <c r="C4162">
        <v>10.199999999999999</v>
      </c>
      <c r="D4162">
        <v>10.01</v>
      </c>
      <c r="E4162">
        <v>7.0949999999999998</v>
      </c>
      <c r="F4162">
        <v>7.47</v>
      </c>
      <c r="G4162">
        <v>9.3650000000000002</v>
      </c>
      <c r="H4162">
        <v>9.375</v>
      </c>
      <c r="I4162">
        <v>9.1199999999999992</v>
      </c>
      <c r="J4162">
        <v>9.6475000000000009</v>
      </c>
      <c r="K4162" t="s">
        <v>8</v>
      </c>
      <c r="L4162" t="s">
        <v>8</v>
      </c>
      <c r="M4162" t="s">
        <v>8</v>
      </c>
      <c r="N4162">
        <v>19.545000000000002</v>
      </c>
      <c r="O4162">
        <v>19.62</v>
      </c>
      <c r="P4162">
        <v>20.27</v>
      </c>
      <c r="Q4162">
        <v>21.377500000000001</v>
      </c>
      <c r="R4162">
        <v>19.484999999999999</v>
      </c>
      <c r="S4162">
        <v>19.57</v>
      </c>
    </row>
    <row r="4163" spans="1:19" x14ac:dyDescent="0.2">
      <c r="A4163" s="3">
        <v>42353</v>
      </c>
      <c r="B4163">
        <v>10.15</v>
      </c>
      <c r="C4163">
        <v>10.09</v>
      </c>
      <c r="D4163">
        <v>10.02</v>
      </c>
      <c r="E4163">
        <v>7.13</v>
      </c>
      <c r="F4163">
        <v>7.4850000000000003</v>
      </c>
      <c r="G4163">
        <v>9.49</v>
      </c>
      <c r="H4163">
        <v>8.73</v>
      </c>
      <c r="I4163">
        <v>8.7100000000000009</v>
      </c>
      <c r="J4163">
        <v>9.5</v>
      </c>
      <c r="K4163" t="s">
        <v>8</v>
      </c>
      <c r="L4163" t="s">
        <v>8</v>
      </c>
      <c r="M4163" t="s">
        <v>8</v>
      </c>
      <c r="N4163">
        <v>19.204999999999998</v>
      </c>
      <c r="O4163">
        <v>19.399999999999999</v>
      </c>
      <c r="P4163">
        <v>20.13</v>
      </c>
      <c r="Q4163">
        <v>19.71</v>
      </c>
      <c r="R4163">
        <v>18.702500000000001</v>
      </c>
      <c r="S4163">
        <v>19.03</v>
      </c>
    </row>
    <row r="4164" spans="1:19" x14ac:dyDescent="0.2">
      <c r="A4164" s="3">
        <v>42354</v>
      </c>
      <c r="B4164">
        <v>8.9824999999999999</v>
      </c>
      <c r="C4164">
        <v>9.625</v>
      </c>
      <c r="D4164">
        <v>9.7949999999999999</v>
      </c>
      <c r="E4164">
        <v>6.3550000000000004</v>
      </c>
      <c r="F4164">
        <v>7.2125000000000004</v>
      </c>
      <c r="G4164">
        <v>9.33</v>
      </c>
      <c r="H4164">
        <v>7.34</v>
      </c>
      <c r="I4164">
        <v>7.9850000000000003</v>
      </c>
      <c r="J4164">
        <v>9.1925000000000008</v>
      </c>
      <c r="K4164" t="s">
        <v>8</v>
      </c>
      <c r="L4164" t="s">
        <v>8</v>
      </c>
      <c r="M4164" t="s">
        <v>8</v>
      </c>
      <c r="N4164">
        <v>18.922499999999999</v>
      </c>
      <c r="O4164">
        <v>19.405000000000001</v>
      </c>
      <c r="P4164">
        <v>20.164999999999999</v>
      </c>
      <c r="Q4164">
        <v>18.73</v>
      </c>
      <c r="R4164">
        <v>18.372499999999999</v>
      </c>
      <c r="S4164">
        <v>18.872499999999999</v>
      </c>
    </row>
    <row r="4165" spans="1:19" x14ac:dyDescent="0.2">
      <c r="A4165" s="3">
        <v>42355</v>
      </c>
      <c r="B4165">
        <v>9.01</v>
      </c>
      <c r="C4165">
        <v>9.9849999999999994</v>
      </c>
      <c r="D4165">
        <v>9.9849999999999994</v>
      </c>
      <c r="E4165">
        <v>6.81</v>
      </c>
      <c r="F4165">
        <v>7.8049999999999997</v>
      </c>
      <c r="G4165">
        <v>9.65</v>
      </c>
      <c r="H4165">
        <v>7.0075000000000003</v>
      </c>
      <c r="I4165">
        <v>8.0350000000000001</v>
      </c>
      <c r="J4165">
        <v>9.0924999999999994</v>
      </c>
      <c r="K4165" t="s">
        <v>8</v>
      </c>
      <c r="L4165" t="s">
        <v>8</v>
      </c>
      <c r="M4165" t="s">
        <v>8</v>
      </c>
      <c r="N4165">
        <v>18.25</v>
      </c>
      <c r="O4165">
        <v>19.175000000000001</v>
      </c>
      <c r="P4165">
        <v>20.07</v>
      </c>
      <c r="Q4165">
        <v>18.87</v>
      </c>
      <c r="R4165">
        <v>19.397500000000001</v>
      </c>
      <c r="S4165">
        <v>19.405000000000001</v>
      </c>
    </row>
    <row r="4166" spans="1:19" x14ac:dyDescent="0.2">
      <c r="A4166" s="3">
        <v>42356</v>
      </c>
      <c r="B4166">
        <v>8.74</v>
      </c>
      <c r="C4166">
        <v>10.08</v>
      </c>
      <c r="D4166">
        <v>10.175000000000001</v>
      </c>
      <c r="E4166">
        <v>6.9749999999999996</v>
      </c>
      <c r="F4166">
        <v>7.97</v>
      </c>
      <c r="G4166">
        <v>9.7949999999999999</v>
      </c>
      <c r="H4166">
        <v>7.2725</v>
      </c>
      <c r="I4166">
        <v>8.2899999999999991</v>
      </c>
      <c r="J4166">
        <v>9.1775000000000002</v>
      </c>
      <c r="K4166" t="s">
        <v>8</v>
      </c>
      <c r="L4166" t="s">
        <v>8</v>
      </c>
      <c r="M4166" t="s">
        <v>8</v>
      </c>
      <c r="N4166">
        <v>18.37</v>
      </c>
      <c r="O4166">
        <v>19.285</v>
      </c>
      <c r="P4166">
        <v>20.100000000000001</v>
      </c>
      <c r="Q4166">
        <v>18.234999999999999</v>
      </c>
      <c r="R4166">
        <v>19.052499999999998</v>
      </c>
      <c r="S4166">
        <v>19.585000000000001</v>
      </c>
    </row>
    <row r="4167" spans="1:19" x14ac:dyDescent="0.2">
      <c r="A4167" s="3">
        <v>42359</v>
      </c>
      <c r="B4167">
        <v>9.4499999999999993</v>
      </c>
      <c r="C4167">
        <v>10.105</v>
      </c>
      <c r="D4167">
        <v>10.125</v>
      </c>
      <c r="E4167">
        <v>7.085</v>
      </c>
      <c r="F4167">
        <v>8.0299999999999994</v>
      </c>
      <c r="G4167">
        <v>10</v>
      </c>
      <c r="H4167">
        <v>6.85</v>
      </c>
      <c r="I4167">
        <v>8.0549999999999997</v>
      </c>
      <c r="J4167">
        <v>9.0150000000000006</v>
      </c>
      <c r="K4167" t="s">
        <v>8</v>
      </c>
      <c r="L4167" t="s">
        <v>8</v>
      </c>
      <c r="M4167" t="s">
        <v>8</v>
      </c>
      <c r="N4167">
        <v>18.362500000000001</v>
      </c>
      <c r="O4167">
        <v>19.41</v>
      </c>
      <c r="P4167">
        <v>20</v>
      </c>
      <c r="Q4167">
        <v>18.375</v>
      </c>
      <c r="R4167">
        <v>18.947500000000002</v>
      </c>
      <c r="S4167">
        <v>19.559999999999999</v>
      </c>
    </row>
    <row r="4168" spans="1:19" x14ac:dyDescent="0.2">
      <c r="A4168" s="3">
        <v>42360</v>
      </c>
      <c r="B4168">
        <v>9.3800000000000008</v>
      </c>
      <c r="C4168">
        <v>10.115</v>
      </c>
      <c r="D4168">
        <v>10.15</v>
      </c>
      <c r="E4168">
        <v>7.14</v>
      </c>
      <c r="F4168">
        <v>8.2750000000000004</v>
      </c>
      <c r="G4168">
        <v>10.17</v>
      </c>
      <c r="H4168">
        <v>6.7649999999999997</v>
      </c>
      <c r="I4168">
        <v>7.9775</v>
      </c>
      <c r="J4168">
        <v>8.9875000000000007</v>
      </c>
      <c r="K4168" t="s">
        <v>8</v>
      </c>
      <c r="L4168" t="s">
        <v>8</v>
      </c>
      <c r="M4168" t="s">
        <v>8</v>
      </c>
      <c r="N4168">
        <v>18.587499999999999</v>
      </c>
      <c r="O4168">
        <v>19.484999999999999</v>
      </c>
      <c r="P4168">
        <v>20.175000000000001</v>
      </c>
      <c r="Q4168">
        <v>18.502500000000001</v>
      </c>
      <c r="R4168">
        <v>19.16</v>
      </c>
      <c r="S4168">
        <v>19.68</v>
      </c>
    </row>
    <row r="4169" spans="1:19" x14ac:dyDescent="0.2">
      <c r="A4169" s="3">
        <v>42361</v>
      </c>
      <c r="B4169">
        <v>9.4049999999999994</v>
      </c>
      <c r="C4169">
        <v>10.1175</v>
      </c>
      <c r="D4169">
        <v>10.164999999999999</v>
      </c>
      <c r="E4169">
        <v>7.4749999999999996</v>
      </c>
      <c r="F4169">
        <v>8.58</v>
      </c>
      <c r="G4169">
        <v>10.484999999999999</v>
      </c>
      <c r="H4169">
        <v>6.7850000000000001</v>
      </c>
      <c r="I4169">
        <v>8.0350000000000001</v>
      </c>
      <c r="J4169">
        <v>9.0050000000000008</v>
      </c>
      <c r="K4169" t="s">
        <v>8</v>
      </c>
      <c r="L4169" t="s">
        <v>8</v>
      </c>
      <c r="M4169" t="s">
        <v>8</v>
      </c>
      <c r="N4169">
        <v>18.0425</v>
      </c>
      <c r="O4169">
        <v>19.397500000000001</v>
      </c>
      <c r="P4169">
        <v>20.094999999999999</v>
      </c>
      <c r="Q4169">
        <v>17.887499999999999</v>
      </c>
      <c r="R4169">
        <v>18.942499999999999</v>
      </c>
      <c r="S4169">
        <v>19.495000000000001</v>
      </c>
    </row>
    <row r="4170" spans="1:19" x14ac:dyDescent="0.2">
      <c r="A4170" s="3">
        <v>42362</v>
      </c>
      <c r="B4170">
        <v>9.4450000000000003</v>
      </c>
      <c r="C4170">
        <v>10.1275</v>
      </c>
      <c r="D4170">
        <v>10.137499999999999</v>
      </c>
      <c r="E4170">
        <v>7.4249999999999998</v>
      </c>
      <c r="F4170">
        <v>8.4949999999999992</v>
      </c>
      <c r="G4170">
        <v>10.4975</v>
      </c>
      <c r="H4170">
        <v>7.09</v>
      </c>
      <c r="I4170">
        <v>8.25</v>
      </c>
      <c r="J4170">
        <v>9.0350000000000001</v>
      </c>
      <c r="K4170" t="s">
        <v>8</v>
      </c>
      <c r="L4170" t="s">
        <v>8</v>
      </c>
      <c r="M4170" t="s">
        <v>8</v>
      </c>
      <c r="N4170">
        <v>17.535</v>
      </c>
      <c r="O4170">
        <v>19.037500000000001</v>
      </c>
      <c r="P4170">
        <v>20.14</v>
      </c>
      <c r="Q4170">
        <v>17.862500000000001</v>
      </c>
      <c r="R4170">
        <v>18.885000000000002</v>
      </c>
      <c r="S4170">
        <v>19.522500000000001</v>
      </c>
    </row>
    <row r="4171" spans="1:19" x14ac:dyDescent="0.2">
      <c r="A4171" s="3">
        <v>42363</v>
      </c>
      <c r="B4171">
        <v>9.4674999999999994</v>
      </c>
      <c r="C4171">
        <v>10.137499999999999</v>
      </c>
      <c r="D4171">
        <v>10.130000000000001</v>
      </c>
      <c r="E4171">
        <v>7.4524999999999997</v>
      </c>
      <c r="F4171">
        <v>8.4649999999999999</v>
      </c>
      <c r="G4171">
        <v>10.467499999999999</v>
      </c>
      <c r="H4171">
        <v>7.16</v>
      </c>
      <c r="I4171">
        <v>8.2799999999999994</v>
      </c>
      <c r="J4171">
        <v>9.0549999999999997</v>
      </c>
      <c r="K4171" t="s">
        <v>8</v>
      </c>
      <c r="L4171" t="s">
        <v>8</v>
      </c>
      <c r="M4171" t="s">
        <v>8</v>
      </c>
      <c r="N4171">
        <v>17.774999999999999</v>
      </c>
      <c r="O4171">
        <v>19.302499999999998</v>
      </c>
      <c r="P4171">
        <v>20.162500000000001</v>
      </c>
      <c r="Q4171">
        <v>18.059999999999999</v>
      </c>
      <c r="R4171">
        <v>18.984999999999999</v>
      </c>
      <c r="S4171">
        <v>19.5</v>
      </c>
    </row>
    <row r="4172" spans="1:19" x14ac:dyDescent="0.2">
      <c r="A4172" s="3">
        <v>42366</v>
      </c>
      <c r="B4172">
        <v>9.7750000000000004</v>
      </c>
      <c r="C4172">
        <v>10.07</v>
      </c>
      <c r="D4172">
        <v>10.0725</v>
      </c>
      <c r="E4172">
        <v>7.71</v>
      </c>
      <c r="F4172">
        <v>8.58</v>
      </c>
      <c r="G4172">
        <v>10.51</v>
      </c>
      <c r="H4172">
        <v>7.3</v>
      </c>
      <c r="I4172">
        <v>8.2149999999999999</v>
      </c>
      <c r="J4172">
        <v>9.0399999999999991</v>
      </c>
      <c r="K4172" t="s">
        <v>8</v>
      </c>
      <c r="L4172" t="s">
        <v>8</v>
      </c>
      <c r="M4172" t="s">
        <v>8</v>
      </c>
      <c r="N4172">
        <v>18.732500000000002</v>
      </c>
      <c r="O4172">
        <v>19.145</v>
      </c>
      <c r="P4172">
        <v>20.055</v>
      </c>
      <c r="Q4172">
        <v>18.739999999999998</v>
      </c>
      <c r="R4172">
        <v>19.067499999999999</v>
      </c>
      <c r="S4172">
        <v>19.622499999999999</v>
      </c>
    </row>
    <row r="4173" spans="1:19" x14ac:dyDescent="0.2">
      <c r="A4173" s="3">
        <v>42367</v>
      </c>
      <c r="B4173">
        <v>9.7449999999999992</v>
      </c>
      <c r="C4173">
        <v>10.050000000000001</v>
      </c>
      <c r="D4173">
        <v>10.145</v>
      </c>
      <c r="E4173">
        <v>7.7249999999999996</v>
      </c>
      <c r="F4173">
        <v>8.64</v>
      </c>
      <c r="G4173">
        <v>10.5175</v>
      </c>
      <c r="H4173">
        <v>7.3375000000000004</v>
      </c>
      <c r="I4173">
        <v>7.9249999999999998</v>
      </c>
      <c r="J4173">
        <v>9.0325000000000006</v>
      </c>
      <c r="K4173" t="s">
        <v>8</v>
      </c>
      <c r="L4173" t="s">
        <v>8</v>
      </c>
      <c r="M4173" t="s">
        <v>8</v>
      </c>
      <c r="N4173">
        <v>19.135000000000002</v>
      </c>
      <c r="O4173">
        <v>19.574999999999999</v>
      </c>
      <c r="P4173">
        <v>20.329999999999998</v>
      </c>
      <c r="Q4173">
        <v>18.25</v>
      </c>
      <c r="R4173">
        <v>18.9575</v>
      </c>
      <c r="S4173">
        <v>19.594999999999999</v>
      </c>
    </row>
    <row r="4174" spans="1:19" x14ac:dyDescent="0.2">
      <c r="A4174" s="3">
        <v>42368</v>
      </c>
      <c r="B4174">
        <v>9.65</v>
      </c>
      <c r="C4174">
        <v>9.9550000000000001</v>
      </c>
      <c r="D4174">
        <v>10.11</v>
      </c>
      <c r="E4174">
        <v>7.8949999999999996</v>
      </c>
      <c r="F4174">
        <v>8.67</v>
      </c>
      <c r="G4174">
        <v>10.4025</v>
      </c>
      <c r="H4174">
        <v>7.2474999999999996</v>
      </c>
      <c r="I4174">
        <v>7.915</v>
      </c>
      <c r="J4174">
        <v>9.0050000000000008</v>
      </c>
      <c r="K4174" t="s">
        <v>8</v>
      </c>
      <c r="L4174" t="s">
        <v>8</v>
      </c>
      <c r="M4174" t="s">
        <v>8</v>
      </c>
      <c r="N4174">
        <v>19.024999999999999</v>
      </c>
      <c r="O4174">
        <v>19.725000000000001</v>
      </c>
      <c r="P4174">
        <v>20.422499999999999</v>
      </c>
      <c r="Q4174">
        <v>17.829999999999998</v>
      </c>
      <c r="R4174">
        <v>18.702500000000001</v>
      </c>
      <c r="S4174">
        <v>19.495000000000001</v>
      </c>
    </row>
    <row r="4175" spans="1:19" x14ac:dyDescent="0.2">
      <c r="A4175" s="3">
        <v>42369</v>
      </c>
      <c r="B4175">
        <v>9.6549999999999994</v>
      </c>
      <c r="C4175">
        <v>9.9375</v>
      </c>
      <c r="D4175">
        <v>10.07</v>
      </c>
      <c r="E4175">
        <v>7.9349999999999996</v>
      </c>
      <c r="F4175">
        <v>8.73</v>
      </c>
      <c r="G4175">
        <v>10.3775</v>
      </c>
      <c r="H4175">
        <v>7.375</v>
      </c>
      <c r="I4175">
        <v>8.0250000000000004</v>
      </c>
      <c r="J4175">
        <v>9.0299999999999994</v>
      </c>
      <c r="K4175" t="s">
        <v>8</v>
      </c>
      <c r="L4175" t="s">
        <v>8</v>
      </c>
      <c r="M4175" t="s">
        <v>8</v>
      </c>
      <c r="N4175">
        <v>19.364999999999998</v>
      </c>
      <c r="O4175">
        <v>20.022500000000001</v>
      </c>
      <c r="P4175">
        <v>20.5625</v>
      </c>
      <c r="Q4175">
        <v>18.14</v>
      </c>
      <c r="R4175">
        <v>18.7775</v>
      </c>
      <c r="S4175">
        <v>19.48</v>
      </c>
    </row>
    <row r="4176" spans="1:19" x14ac:dyDescent="0.2">
      <c r="A4176" s="3">
        <v>42370</v>
      </c>
      <c r="B4176">
        <v>9.6925000000000008</v>
      </c>
      <c r="C4176">
        <v>9.93</v>
      </c>
      <c r="D4176">
        <v>10.045</v>
      </c>
      <c r="E4176">
        <v>8.15</v>
      </c>
      <c r="F4176">
        <v>8.69</v>
      </c>
      <c r="G4176">
        <v>10.34</v>
      </c>
      <c r="H4176">
        <v>7.3949999999999996</v>
      </c>
      <c r="I4176">
        <v>8.01</v>
      </c>
      <c r="J4176">
        <v>9.0274999999999999</v>
      </c>
      <c r="K4176" t="s">
        <v>8</v>
      </c>
      <c r="L4176" t="s">
        <v>8</v>
      </c>
      <c r="M4176" t="s">
        <v>8</v>
      </c>
      <c r="N4176">
        <v>19.412500000000001</v>
      </c>
      <c r="O4176">
        <v>20.045000000000002</v>
      </c>
      <c r="P4176">
        <v>20.512499999999999</v>
      </c>
      <c r="Q4176">
        <v>18.065000000000001</v>
      </c>
      <c r="R4176">
        <v>18.672499999999999</v>
      </c>
      <c r="S4176">
        <v>19.5</v>
      </c>
    </row>
    <row r="4177" spans="1:19" x14ac:dyDescent="0.2">
      <c r="A4177" s="3">
        <v>42373</v>
      </c>
      <c r="B4177">
        <v>10.215</v>
      </c>
      <c r="C4177">
        <v>10</v>
      </c>
      <c r="D4177">
        <v>9.9849999999999994</v>
      </c>
      <c r="E4177">
        <v>8.4700000000000006</v>
      </c>
      <c r="F4177">
        <v>8.7799999999999994</v>
      </c>
      <c r="G4177">
        <v>10.5</v>
      </c>
      <c r="H4177">
        <v>8.8224999999999998</v>
      </c>
      <c r="I4177">
        <v>8.6875</v>
      </c>
      <c r="J4177">
        <v>9.34</v>
      </c>
      <c r="K4177" t="s">
        <v>8</v>
      </c>
      <c r="L4177" t="s">
        <v>8</v>
      </c>
      <c r="M4177" t="s">
        <v>8</v>
      </c>
      <c r="N4177">
        <v>19.23</v>
      </c>
      <c r="O4177">
        <v>19.5975</v>
      </c>
      <c r="P4177">
        <v>20.635000000000002</v>
      </c>
      <c r="Q4177">
        <v>18.872499999999999</v>
      </c>
      <c r="R4177">
        <v>18.887499999999999</v>
      </c>
      <c r="S4177">
        <v>19.579999999999998</v>
      </c>
    </row>
    <row r="4178" spans="1:19" x14ac:dyDescent="0.2">
      <c r="A4178" s="3">
        <v>42374</v>
      </c>
      <c r="B4178">
        <v>10.157500000000001</v>
      </c>
      <c r="C4178">
        <v>10.0425</v>
      </c>
      <c r="D4178">
        <v>10.055</v>
      </c>
      <c r="E4178">
        <v>8.2149999999999999</v>
      </c>
      <c r="F4178">
        <v>8.4749999999999996</v>
      </c>
      <c r="G4178">
        <v>10.074999999999999</v>
      </c>
      <c r="H4178">
        <v>8.74</v>
      </c>
      <c r="I4178">
        <v>8.73</v>
      </c>
      <c r="J4178">
        <v>9.2825000000000006</v>
      </c>
      <c r="K4178" t="s">
        <v>8</v>
      </c>
      <c r="L4178" t="s">
        <v>8</v>
      </c>
      <c r="M4178" t="s">
        <v>8</v>
      </c>
      <c r="N4178">
        <v>19.085000000000001</v>
      </c>
      <c r="O4178">
        <v>19.387499999999999</v>
      </c>
      <c r="P4178">
        <v>20.585000000000001</v>
      </c>
      <c r="Q4178">
        <v>18.57</v>
      </c>
      <c r="R4178">
        <v>18.772500000000001</v>
      </c>
      <c r="S4178">
        <v>19.545000000000002</v>
      </c>
    </row>
    <row r="4179" spans="1:19" x14ac:dyDescent="0.2">
      <c r="A4179" s="3">
        <v>42375</v>
      </c>
      <c r="B4179">
        <v>10.130000000000001</v>
      </c>
      <c r="C4179">
        <v>10.039999999999999</v>
      </c>
      <c r="D4179">
        <v>10.050000000000001</v>
      </c>
      <c r="E4179">
        <v>7.67</v>
      </c>
      <c r="F4179">
        <v>8.0950000000000006</v>
      </c>
      <c r="G4179">
        <v>9.85</v>
      </c>
      <c r="H4179">
        <v>9.0374999999999996</v>
      </c>
      <c r="I4179">
        <v>8.9049999999999994</v>
      </c>
      <c r="J4179">
        <v>9.3450000000000006</v>
      </c>
      <c r="K4179" t="s">
        <v>8</v>
      </c>
      <c r="L4179" t="s">
        <v>8</v>
      </c>
      <c r="M4179" t="s">
        <v>8</v>
      </c>
      <c r="N4179">
        <v>19.085000000000001</v>
      </c>
      <c r="O4179">
        <v>19.677499999999998</v>
      </c>
      <c r="P4179">
        <v>20.627500000000001</v>
      </c>
      <c r="Q4179">
        <v>18.760000000000002</v>
      </c>
      <c r="R4179">
        <v>19.142499999999998</v>
      </c>
      <c r="S4179">
        <v>19.93</v>
      </c>
    </row>
    <row r="4180" spans="1:19" x14ac:dyDescent="0.2">
      <c r="A4180" s="3">
        <v>42376</v>
      </c>
      <c r="B4180">
        <v>10.5625</v>
      </c>
      <c r="C4180">
        <v>10.297499999999999</v>
      </c>
      <c r="D4180">
        <v>10.145</v>
      </c>
      <c r="E4180">
        <v>7.7249999999999996</v>
      </c>
      <c r="F4180">
        <v>8.2324999999999999</v>
      </c>
      <c r="G4180">
        <v>9.9350000000000005</v>
      </c>
      <c r="H4180">
        <v>10.164999999999999</v>
      </c>
      <c r="I4180">
        <v>9.6649999999999991</v>
      </c>
      <c r="J4180">
        <v>9.7200000000000006</v>
      </c>
      <c r="K4180" t="s">
        <v>8</v>
      </c>
      <c r="L4180" t="s">
        <v>8</v>
      </c>
      <c r="M4180" t="s">
        <v>8</v>
      </c>
      <c r="N4180">
        <v>20.504999999999999</v>
      </c>
      <c r="O4180">
        <v>20.642499999999998</v>
      </c>
      <c r="P4180">
        <v>21.04</v>
      </c>
      <c r="Q4180">
        <v>19.824999999999999</v>
      </c>
      <c r="R4180">
        <v>19.8825</v>
      </c>
      <c r="S4180">
        <v>20.18</v>
      </c>
    </row>
    <row r="4181" spans="1:19" x14ac:dyDescent="0.2">
      <c r="A4181" s="3">
        <v>42377</v>
      </c>
      <c r="B4181">
        <v>10.205</v>
      </c>
      <c r="C4181">
        <v>10.255000000000001</v>
      </c>
      <c r="D4181">
        <v>10.244999999999999</v>
      </c>
      <c r="E4181">
        <v>7.2949999999999999</v>
      </c>
      <c r="F4181">
        <v>7.9974999999999996</v>
      </c>
      <c r="G4181">
        <v>9.9324999999999992</v>
      </c>
      <c r="H4181">
        <v>10.050000000000001</v>
      </c>
      <c r="I4181">
        <v>9.6</v>
      </c>
      <c r="J4181">
        <v>9.6875</v>
      </c>
      <c r="K4181" t="s">
        <v>8</v>
      </c>
      <c r="L4181" t="s">
        <v>8</v>
      </c>
      <c r="M4181" t="s">
        <v>8</v>
      </c>
      <c r="N4181">
        <v>20.085000000000001</v>
      </c>
      <c r="O4181">
        <v>20.265000000000001</v>
      </c>
      <c r="P4181">
        <v>21.01</v>
      </c>
      <c r="Q4181">
        <v>19.899999999999999</v>
      </c>
      <c r="R4181">
        <v>20.010000000000002</v>
      </c>
      <c r="S4181">
        <v>20.295000000000002</v>
      </c>
    </row>
    <row r="4182" spans="1:19" x14ac:dyDescent="0.2">
      <c r="A4182" s="3">
        <v>42380</v>
      </c>
      <c r="B4182">
        <v>10.52</v>
      </c>
      <c r="C4182">
        <v>10.210000000000001</v>
      </c>
      <c r="D4182">
        <v>10.2425</v>
      </c>
      <c r="E4182">
        <v>7.7050000000000001</v>
      </c>
      <c r="F4182">
        <v>8.09</v>
      </c>
      <c r="G4182">
        <v>10.025</v>
      </c>
      <c r="H4182">
        <v>10.47</v>
      </c>
      <c r="I4182">
        <v>9.7650000000000006</v>
      </c>
      <c r="J4182">
        <v>9.7850000000000001</v>
      </c>
      <c r="K4182" t="s">
        <v>8</v>
      </c>
      <c r="L4182" t="s">
        <v>8</v>
      </c>
      <c r="M4182" t="s">
        <v>8</v>
      </c>
      <c r="N4182">
        <v>20.7075</v>
      </c>
      <c r="O4182">
        <v>20.704999999999998</v>
      </c>
      <c r="P4182">
        <v>21.197500000000002</v>
      </c>
      <c r="Q4182">
        <v>23.945</v>
      </c>
      <c r="R4182">
        <v>22.285</v>
      </c>
      <c r="S4182">
        <v>21.78</v>
      </c>
    </row>
    <row r="4183" spans="1:19" x14ac:dyDescent="0.2">
      <c r="A4183" s="3">
        <v>42381</v>
      </c>
      <c r="B4183">
        <v>10.135</v>
      </c>
      <c r="C4183">
        <v>10.029999999999999</v>
      </c>
      <c r="D4183">
        <v>10.147500000000001</v>
      </c>
      <c r="E4183">
        <v>8.27</v>
      </c>
      <c r="F4183">
        <v>8.36</v>
      </c>
      <c r="G4183">
        <v>10.1675</v>
      </c>
      <c r="H4183">
        <v>10.01</v>
      </c>
      <c r="I4183">
        <v>9.4649999999999999</v>
      </c>
      <c r="J4183">
        <v>9.67</v>
      </c>
      <c r="K4183" t="s">
        <v>8</v>
      </c>
      <c r="L4183" t="s">
        <v>8</v>
      </c>
      <c r="M4183" t="s">
        <v>8</v>
      </c>
      <c r="N4183">
        <v>20.885000000000002</v>
      </c>
      <c r="O4183">
        <v>20.785</v>
      </c>
      <c r="P4183">
        <v>21.212499999999999</v>
      </c>
      <c r="Q4183">
        <v>23.645</v>
      </c>
      <c r="R4183">
        <v>22.09</v>
      </c>
      <c r="S4183">
        <v>21.42</v>
      </c>
    </row>
    <row r="4184" spans="1:19" x14ac:dyDescent="0.2">
      <c r="A4184" s="3">
        <v>42382</v>
      </c>
      <c r="B4184">
        <v>9.6875</v>
      </c>
      <c r="C4184">
        <v>9.7550000000000008</v>
      </c>
      <c r="D4184">
        <v>10.0975</v>
      </c>
      <c r="E4184">
        <v>8.07</v>
      </c>
      <c r="F4184">
        <v>8.1925000000000008</v>
      </c>
      <c r="G4184">
        <v>10.1</v>
      </c>
      <c r="H4184">
        <v>9.4350000000000005</v>
      </c>
      <c r="I4184">
        <v>9.0675000000000008</v>
      </c>
      <c r="J4184">
        <v>9.4250000000000007</v>
      </c>
      <c r="K4184" t="s">
        <v>8</v>
      </c>
      <c r="L4184" t="s">
        <v>8</v>
      </c>
      <c r="M4184" t="s">
        <v>8</v>
      </c>
      <c r="N4184">
        <v>20.82</v>
      </c>
      <c r="O4184">
        <v>21.1</v>
      </c>
      <c r="P4184">
        <v>21.517499999999998</v>
      </c>
      <c r="Q4184">
        <v>21.824999999999999</v>
      </c>
      <c r="R4184">
        <v>21.085000000000001</v>
      </c>
      <c r="S4184">
        <v>20.785</v>
      </c>
    </row>
    <row r="4185" spans="1:19" x14ac:dyDescent="0.2">
      <c r="A4185" s="3">
        <v>42383</v>
      </c>
      <c r="B4185">
        <v>9.56</v>
      </c>
      <c r="C4185">
        <v>9.9600000000000009</v>
      </c>
      <c r="D4185">
        <v>10.1175</v>
      </c>
      <c r="E4185">
        <v>7.92</v>
      </c>
      <c r="F4185">
        <v>8.3800000000000008</v>
      </c>
      <c r="G4185">
        <v>10.105</v>
      </c>
      <c r="H4185">
        <v>9.61</v>
      </c>
      <c r="I4185">
        <v>9.4350000000000005</v>
      </c>
      <c r="J4185">
        <v>9.4949999999999992</v>
      </c>
      <c r="K4185" t="s">
        <v>8</v>
      </c>
      <c r="L4185" t="s">
        <v>8</v>
      </c>
      <c r="M4185" t="s">
        <v>8</v>
      </c>
      <c r="N4185">
        <v>20.557500000000001</v>
      </c>
      <c r="O4185">
        <v>21.145</v>
      </c>
      <c r="P4185">
        <v>21.614999999999998</v>
      </c>
      <c r="Q4185">
        <v>20.555</v>
      </c>
      <c r="R4185">
        <v>20.53</v>
      </c>
      <c r="S4185">
        <v>20.664999999999999</v>
      </c>
    </row>
    <row r="4186" spans="1:19" x14ac:dyDescent="0.2">
      <c r="A4186" s="3">
        <v>42384</v>
      </c>
      <c r="B4186">
        <v>9.9075000000000006</v>
      </c>
      <c r="C4186">
        <v>10.23</v>
      </c>
      <c r="D4186">
        <v>10.26</v>
      </c>
      <c r="E4186">
        <v>8.34</v>
      </c>
      <c r="F4186">
        <v>8.6850000000000005</v>
      </c>
      <c r="G4186">
        <v>10.29</v>
      </c>
      <c r="H4186">
        <v>10.69</v>
      </c>
      <c r="I4186">
        <v>10.3375</v>
      </c>
      <c r="J4186">
        <v>9.9749999999999996</v>
      </c>
      <c r="K4186" t="s">
        <v>8</v>
      </c>
      <c r="L4186" t="s">
        <v>8</v>
      </c>
      <c r="M4186" t="s">
        <v>8</v>
      </c>
      <c r="N4186">
        <v>20.4575</v>
      </c>
      <c r="O4186">
        <v>20.9175</v>
      </c>
      <c r="P4186">
        <v>21.614999999999998</v>
      </c>
      <c r="Q4186">
        <v>20.932500000000001</v>
      </c>
      <c r="R4186">
        <v>20.807500000000001</v>
      </c>
      <c r="S4186">
        <v>20.837499999999999</v>
      </c>
    </row>
    <row r="4187" spans="1:19" x14ac:dyDescent="0.2">
      <c r="A4187" s="3">
        <v>42387</v>
      </c>
      <c r="B4187">
        <v>9.875</v>
      </c>
      <c r="C4187">
        <v>10.025</v>
      </c>
      <c r="D4187">
        <v>10.215</v>
      </c>
      <c r="E4187">
        <v>8.4149999999999991</v>
      </c>
      <c r="F4187">
        <v>8.5649999999999995</v>
      </c>
      <c r="G4187">
        <v>10.227499999999999</v>
      </c>
      <c r="H4187">
        <v>10.295</v>
      </c>
      <c r="I4187">
        <v>9.7449999999999992</v>
      </c>
      <c r="J4187">
        <v>9.73</v>
      </c>
      <c r="K4187" t="s">
        <v>8</v>
      </c>
      <c r="L4187" t="s">
        <v>8</v>
      </c>
      <c r="M4187" t="s">
        <v>8</v>
      </c>
      <c r="N4187">
        <v>21.24</v>
      </c>
      <c r="O4187">
        <v>21.21</v>
      </c>
      <c r="P4187">
        <v>21.782499999999999</v>
      </c>
      <c r="Q4187">
        <v>21.462499999999999</v>
      </c>
      <c r="R4187">
        <v>20.84</v>
      </c>
      <c r="S4187">
        <v>20.85</v>
      </c>
    </row>
    <row r="4188" spans="1:19" x14ac:dyDescent="0.2">
      <c r="A4188" s="3">
        <v>42388</v>
      </c>
      <c r="B4188">
        <v>9.6325000000000003</v>
      </c>
      <c r="C4188">
        <v>9.8674999999999997</v>
      </c>
      <c r="D4188">
        <v>10.15</v>
      </c>
      <c r="E4188">
        <v>8.8825000000000003</v>
      </c>
      <c r="F4188">
        <v>8.7899999999999991</v>
      </c>
      <c r="G4188">
        <v>10.25</v>
      </c>
      <c r="H4188">
        <v>10.205</v>
      </c>
      <c r="I4188">
        <v>9.76</v>
      </c>
      <c r="J4188">
        <v>9.6649999999999991</v>
      </c>
      <c r="K4188" t="s">
        <v>8</v>
      </c>
      <c r="L4188" t="s">
        <v>8</v>
      </c>
      <c r="M4188" t="s">
        <v>8</v>
      </c>
      <c r="N4188">
        <v>21.225000000000001</v>
      </c>
      <c r="O4188">
        <v>21.282499999999999</v>
      </c>
      <c r="P4188">
        <v>21.912500000000001</v>
      </c>
      <c r="Q4188">
        <v>20.704999999999998</v>
      </c>
      <c r="R4188">
        <v>20.28</v>
      </c>
      <c r="S4188">
        <v>20.29</v>
      </c>
    </row>
    <row r="4189" spans="1:19" x14ac:dyDescent="0.2">
      <c r="A4189" s="3">
        <v>42389</v>
      </c>
      <c r="B4189">
        <v>9.8674999999999997</v>
      </c>
      <c r="C4189">
        <v>10.035</v>
      </c>
      <c r="D4189">
        <v>10.2075</v>
      </c>
      <c r="E4189">
        <v>8.7524999999999995</v>
      </c>
      <c r="F4189">
        <v>8.8475000000000001</v>
      </c>
      <c r="G4189">
        <v>10.199999999999999</v>
      </c>
      <c r="H4189">
        <v>11.15</v>
      </c>
      <c r="I4189">
        <v>10.24</v>
      </c>
      <c r="J4189">
        <v>10.074999999999999</v>
      </c>
      <c r="K4189" t="s">
        <v>8</v>
      </c>
      <c r="L4189" t="s">
        <v>8</v>
      </c>
      <c r="M4189" t="s">
        <v>8</v>
      </c>
      <c r="N4189">
        <v>23.357500000000002</v>
      </c>
      <c r="O4189">
        <v>23.0075</v>
      </c>
      <c r="P4189">
        <v>23.225000000000001</v>
      </c>
      <c r="Q4189">
        <v>20.72</v>
      </c>
      <c r="R4189">
        <v>20.355</v>
      </c>
      <c r="S4189">
        <v>20.37</v>
      </c>
    </row>
    <row r="4190" spans="1:19" x14ac:dyDescent="0.2">
      <c r="A4190" s="3">
        <v>42390</v>
      </c>
      <c r="B4190">
        <v>9.43</v>
      </c>
      <c r="C4190">
        <v>10.215</v>
      </c>
      <c r="D4190">
        <v>10.28</v>
      </c>
      <c r="E4190">
        <v>8.8175000000000008</v>
      </c>
      <c r="F4190">
        <v>8.85</v>
      </c>
      <c r="G4190">
        <v>10.1225</v>
      </c>
      <c r="H4190">
        <v>11.24</v>
      </c>
      <c r="I4190">
        <v>10.395</v>
      </c>
      <c r="J4190">
        <v>10.055</v>
      </c>
      <c r="K4190" t="s">
        <v>8</v>
      </c>
      <c r="L4190" t="s">
        <v>8</v>
      </c>
      <c r="M4190" t="s">
        <v>8</v>
      </c>
      <c r="N4190">
        <v>26.675000000000001</v>
      </c>
      <c r="O4190">
        <v>24.745000000000001</v>
      </c>
      <c r="P4190">
        <v>24.69</v>
      </c>
      <c r="Q4190">
        <v>20.5</v>
      </c>
      <c r="R4190">
        <v>20.522500000000001</v>
      </c>
      <c r="S4190">
        <v>20.267499999999998</v>
      </c>
    </row>
    <row r="4191" spans="1:19" x14ac:dyDescent="0.2">
      <c r="A4191" s="3">
        <v>42391</v>
      </c>
      <c r="B4191">
        <v>8.91</v>
      </c>
      <c r="C4191">
        <v>10.0525</v>
      </c>
      <c r="D4191">
        <v>10.28</v>
      </c>
      <c r="E4191">
        <v>8.5150000000000006</v>
      </c>
      <c r="F4191">
        <v>8.6675000000000004</v>
      </c>
      <c r="G4191">
        <v>9.9250000000000007</v>
      </c>
      <c r="H4191">
        <v>10.932499999999999</v>
      </c>
      <c r="I4191">
        <v>10</v>
      </c>
      <c r="J4191">
        <v>9.83</v>
      </c>
      <c r="K4191" t="s">
        <v>8</v>
      </c>
      <c r="L4191" t="s">
        <v>8</v>
      </c>
      <c r="M4191" t="s">
        <v>8</v>
      </c>
      <c r="N4191">
        <v>25.547499999999999</v>
      </c>
      <c r="O4191">
        <v>24.5</v>
      </c>
      <c r="P4191">
        <v>24.147500000000001</v>
      </c>
      <c r="Q4191">
        <v>19.59</v>
      </c>
      <c r="R4191">
        <v>19.86</v>
      </c>
      <c r="S4191">
        <v>19.97</v>
      </c>
    </row>
    <row r="4192" spans="1:19" x14ac:dyDescent="0.2">
      <c r="A4192" s="3">
        <v>42394</v>
      </c>
      <c r="B4192">
        <v>9.0749999999999993</v>
      </c>
      <c r="C4192">
        <v>10.047499999999999</v>
      </c>
      <c r="D4192">
        <v>10.315</v>
      </c>
      <c r="E4192">
        <v>8.5749999999999993</v>
      </c>
      <c r="F4192">
        <v>8.4824999999999999</v>
      </c>
      <c r="G4192">
        <v>9.7650000000000006</v>
      </c>
      <c r="H4192">
        <v>10.324999999999999</v>
      </c>
      <c r="I4192">
        <v>9.61</v>
      </c>
      <c r="J4192">
        <v>9.6050000000000004</v>
      </c>
      <c r="K4192" t="s">
        <v>8</v>
      </c>
      <c r="L4192" t="s">
        <v>8</v>
      </c>
      <c r="M4192" t="s">
        <v>8</v>
      </c>
      <c r="N4192">
        <v>26.967500000000001</v>
      </c>
      <c r="O4192">
        <v>25.057500000000001</v>
      </c>
      <c r="P4192">
        <v>24.482500000000002</v>
      </c>
      <c r="Q4192">
        <v>19.344999999999999</v>
      </c>
      <c r="R4192">
        <v>19.45</v>
      </c>
      <c r="S4192">
        <v>19.850000000000001</v>
      </c>
    </row>
    <row r="4193" spans="1:19" x14ac:dyDescent="0.2">
      <c r="A4193" s="3">
        <v>42395</v>
      </c>
      <c r="B4193">
        <v>8.8625000000000007</v>
      </c>
      <c r="C4193">
        <v>10</v>
      </c>
      <c r="D4193">
        <v>10.305</v>
      </c>
      <c r="E4193">
        <v>8.7650000000000006</v>
      </c>
      <c r="F4193">
        <v>8.5749999999999993</v>
      </c>
      <c r="G4193">
        <v>9.8800000000000008</v>
      </c>
      <c r="H4193">
        <v>10.465</v>
      </c>
      <c r="I4193">
        <v>9.8450000000000006</v>
      </c>
      <c r="J4193">
        <v>9.7725000000000009</v>
      </c>
      <c r="K4193" t="s">
        <v>8</v>
      </c>
      <c r="L4193" t="s">
        <v>8</v>
      </c>
      <c r="M4193" t="s">
        <v>8</v>
      </c>
      <c r="N4193">
        <v>28.0825</v>
      </c>
      <c r="O4193">
        <v>25.787500000000001</v>
      </c>
      <c r="P4193">
        <v>24.65</v>
      </c>
      <c r="Q4193">
        <v>19.364999999999998</v>
      </c>
      <c r="R4193">
        <v>19.37</v>
      </c>
      <c r="S4193">
        <v>19.805</v>
      </c>
    </row>
    <row r="4194" spans="1:19" x14ac:dyDescent="0.2">
      <c r="A4194" s="3">
        <v>42396</v>
      </c>
      <c r="B4194">
        <v>8.77</v>
      </c>
      <c r="C4194">
        <v>9.9924999999999997</v>
      </c>
      <c r="D4194">
        <v>10.32</v>
      </c>
      <c r="E4194">
        <v>8.5749999999999993</v>
      </c>
      <c r="F4194">
        <v>8.4574999999999996</v>
      </c>
      <c r="G4194">
        <v>9.8350000000000009</v>
      </c>
      <c r="H4194">
        <v>10.125</v>
      </c>
      <c r="I4194">
        <v>9.625</v>
      </c>
      <c r="J4194">
        <v>9.7074999999999996</v>
      </c>
      <c r="K4194" t="s">
        <v>8</v>
      </c>
      <c r="L4194" t="s">
        <v>8</v>
      </c>
      <c r="M4194" t="s">
        <v>8</v>
      </c>
      <c r="N4194">
        <v>27.997499999999999</v>
      </c>
      <c r="O4194">
        <v>26.0975</v>
      </c>
      <c r="P4194">
        <v>25.6</v>
      </c>
      <c r="Q4194">
        <v>18.86</v>
      </c>
      <c r="R4194">
        <v>19.13</v>
      </c>
      <c r="S4194">
        <v>19.765000000000001</v>
      </c>
    </row>
    <row r="4195" spans="1:19" x14ac:dyDescent="0.2">
      <c r="A4195" s="3">
        <v>42397</v>
      </c>
      <c r="B4195">
        <v>8.7799999999999994</v>
      </c>
      <c r="C4195">
        <v>10.047499999999999</v>
      </c>
      <c r="D4195">
        <v>10.305</v>
      </c>
      <c r="E4195">
        <v>8.8125</v>
      </c>
      <c r="F4195">
        <v>8.6875</v>
      </c>
      <c r="G4195">
        <v>9.8874999999999993</v>
      </c>
      <c r="H4195">
        <v>10.4375</v>
      </c>
      <c r="I4195">
        <v>9.92</v>
      </c>
      <c r="J4195">
        <v>9.86</v>
      </c>
      <c r="K4195" t="s">
        <v>8</v>
      </c>
      <c r="L4195" t="s">
        <v>8</v>
      </c>
      <c r="M4195" t="s">
        <v>8</v>
      </c>
      <c r="N4195">
        <v>28.532499999999999</v>
      </c>
      <c r="O4195">
        <v>26.31</v>
      </c>
      <c r="P4195">
        <v>25.805</v>
      </c>
      <c r="Q4195">
        <v>18.41</v>
      </c>
      <c r="R4195">
        <v>18.75</v>
      </c>
      <c r="S4195">
        <v>19.445</v>
      </c>
    </row>
    <row r="4196" spans="1:19" x14ac:dyDescent="0.2">
      <c r="A4196" s="3">
        <v>42398</v>
      </c>
      <c r="B4196">
        <v>8.7725000000000009</v>
      </c>
      <c r="C4196">
        <v>10.182499999999999</v>
      </c>
      <c r="D4196">
        <v>10.39</v>
      </c>
      <c r="E4196">
        <v>8.9875000000000007</v>
      </c>
      <c r="F4196">
        <v>8.9149999999999991</v>
      </c>
      <c r="G4196">
        <v>10.01</v>
      </c>
      <c r="H4196">
        <v>9.4824999999999999</v>
      </c>
      <c r="I4196">
        <v>9.5775000000000006</v>
      </c>
      <c r="J4196">
        <v>9.6199999999999992</v>
      </c>
      <c r="K4196" t="s">
        <v>8</v>
      </c>
      <c r="L4196" t="s">
        <v>8</v>
      </c>
      <c r="M4196" t="s">
        <v>8</v>
      </c>
      <c r="N4196">
        <v>27.835000000000001</v>
      </c>
      <c r="O4196">
        <v>26.362500000000001</v>
      </c>
      <c r="P4196">
        <v>25.9</v>
      </c>
      <c r="Q4196">
        <v>17.945</v>
      </c>
      <c r="R4196">
        <v>18.734999999999999</v>
      </c>
      <c r="S4196">
        <v>19.37</v>
      </c>
    </row>
    <row r="4197" spans="1:19" x14ac:dyDescent="0.2">
      <c r="A4197" s="3">
        <v>42401</v>
      </c>
      <c r="B4197">
        <v>8.5175000000000001</v>
      </c>
      <c r="C4197">
        <v>10.02</v>
      </c>
      <c r="D4197">
        <v>10.28</v>
      </c>
      <c r="E4197">
        <v>9.31</v>
      </c>
      <c r="F4197">
        <v>9.0500000000000007</v>
      </c>
      <c r="G4197">
        <v>9.9749999999999996</v>
      </c>
      <c r="H4197">
        <v>8.6150000000000002</v>
      </c>
      <c r="I4197">
        <v>9.25</v>
      </c>
      <c r="J4197">
        <v>9.3000000000000007</v>
      </c>
      <c r="K4197" t="s">
        <v>8</v>
      </c>
      <c r="L4197" t="s">
        <v>8</v>
      </c>
      <c r="M4197" t="s">
        <v>8</v>
      </c>
      <c r="N4197">
        <v>27.684999999999999</v>
      </c>
      <c r="O4197">
        <v>26.477499999999999</v>
      </c>
      <c r="P4197">
        <v>25.8825</v>
      </c>
      <c r="Q4197">
        <v>18.004999999999999</v>
      </c>
      <c r="R4197">
        <v>18.752500000000001</v>
      </c>
      <c r="S4197">
        <v>19.34</v>
      </c>
    </row>
    <row r="4198" spans="1:19" x14ac:dyDescent="0.2">
      <c r="A4198" s="3">
        <v>42402</v>
      </c>
      <c r="B4198">
        <v>8.4924999999999997</v>
      </c>
      <c r="C4198">
        <v>9.9350000000000005</v>
      </c>
      <c r="D4198">
        <v>10.324999999999999</v>
      </c>
      <c r="E4198">
        <v>9.6050000000000004</v>
      </c>
      <c r="F4198">
        <v>9.17</v>
      </c>
      <c r="G4198">
        <v>10.130000000000001</v>
      </c>
      <c r="H4198">
        <v>9.14</v>
      </c>
      <c r="I4198">
        <v>9.5950000000000006</v>
      </c>
      <c r="J4198">
        <v>9.59</v>
      </c>
      <c r="K4198" t="s">
        <v>8</v>
      </c>
      <c r="L4198" t="s">
        <v>8</v>
      </c>
      <c r="M4198" t="s">
        <v>8</v>
      </c>
      <c r="N4198">
        <v>28.922499999999999</v>
      </c>
      <c r="O4198">
        <v>26.887499999999999</v>
      </c>
      <c r="P4198">
        <v>26.01</v>
      </c>
      <c r="Q4198">
        <v>18.41</v>
      </c>
      <c r="R4198">
        <v>18.855</v>
      </c>
      <c r="S4198">
        <v>19.614999999999998</v>
      </c>
    </row>
    <row r="4199" spans="1:19" x14ac:dyDescent="0.2">
      <c r="A4199" s="3">
        <v>42403</v>
      </c>
      <c r="B4199">
        <v>9.58</v>
      </c>
      <c r="C4199">
        <v>10.43</v>
      </c>
      <c r="D4199">
        <v>10.612500000000001</v>
      </c>
      <c r="E4199">
        <v>9.8000000000000007</v>
      </c>
      <c r="F4199">
        <v>9.3000000000000007</v>
      </c>
      <c r="G4199">
        <v>10.285</v>
      </c>
      <c r="H4199">
        <v>10.4275</v>
      </c>
      <c r="I4199">
        <v>10.2875</v>
      </c>
      <c r="J4199">
        <v>9.99</v>
      </c>
      <c r="K4199" t="s">
        <v>8</v>
      </c>
      <c r="L4199" t="s">
        <v>8</v>
      </c>
      <c r="M4199" t="s">
        <v>8</v>
      </c>
      <c r="N4199">
        <v>29.184999999999999</v>
      </c>
      <c r="O4199">
        <v>27.28</v>
      </c>
      <c r="P4199">
        <v>26.602499999999999</v>
      </c>
      <c r="Q4199">
        <v>18.247499999999999</v>
      </c>
      <c r="R4199">
        <v>18.77</v>
      </c>
      <c r="S4199">
        <v>19.420000000000002</v>
      </c>
    </row>
    <row r="4200" spans="1:19" x14ac:dyDescent="0.2">
      <c r="A4200" s="3">
        <v>42404</v>
      </c>
      <c r="B4200">
        <v>9.9275000000000002</v>
      </c>
      <c r="C4200">
        <v>10.45</v>
      </c>
      <c r="D4200">
        <v>10.48</v>
      </c>
      <c r="E4200">
        <v>9.4975000000000005</v>
      </c>
      <c r="F4200">
        <v>9.1999999999999993</v>
      </c>
      <c r="G4200">
        <v>10.19</v>
      </c>
      <c r="H4200">
        <v>10.63</v>
      </c>
      <c r="I4200">
        <v>10.33</v>
      </c>
      <c r="J4200">
        <v>10.1</v>
      </c>
      <c r="K4200" t="s">
        <v>8</v>
      </c>
      <c r="L4200" t="s">
        <v>8</v>
      </c>
      <c r="M4200" t="s">
        <v>8</v>
      </c>
      <c r="N4200">
        <v>29.362500000000001</v>
      </c>
      <c r="O4200">
        <v>27.495000000000001</v>
      </c>
      <c r="P4200">
        <v>26.69</v>
      </c>
      <c r="Q4200">
        <v>18.622499999999999</v>
      </c>
      <c r="R4200">
        <v>18.7425</v>
      </c>
      <c r="S4200">
        <v>19.405000000000001</v>
      </c>
    </row>
    <row r="4201" spans="1:19" x14ac:dyDescent="0.2">
      <c r="A4201" s="3">
        <v>42405</v>
      </c>
      <c r="B4201">
        <v>9.18</v>
      </c>
      <c r="C4201">
        <v>10.255000000000001</v>
      </c>
      <c r="D4201">
        <v>10.3325</v>
      </c>
      <c r="E4201">
        <v>9.1199999999999992</v>
      </c>
      <c r="F4201">
        <v>9.1999999999999993</v>
      </c>
      <c r="G4201">
        <v>10.210000000000001</v>
      </c>
      <c r="H4201">
        <v>9.8149999999999995</v>
      </c>
      <c r="I4201">
        <v>10.227499999999999</v>
      </c>
      <c r="J4201">
        <v>10.147500000000001</v>
      </c>
      <c r="K4201" t="s">
        <v>8</v>
      </c>
      <c r="L4201" t="s">
        <v>8</v>
      </c>
      <c r="M4201" t="s">
        <v>8</v>
      </c>
      <c r="N4201">
        <v>29.204999999999998</v>
      </c>
      <c r="O4201">
        <v>27.545000000000002</v>
      </c>
      <c r="P4201">
        <v>26.642499999999998</v>
      </c>
      <c r="Q4201">
        <v>18.127500000000001</v>
      </c>
      <c r="R4201">
        <v>18.91</v>
      </c>
      <c r="S4201">
        <v>19.655000000000001</v>
      </c>
    </row>
    <row r="4202" spans="1:19" x14ac:dyDescent="0.2">
      <c r="A4202" s="3">
        <v>42408</v>
      </c>
      <c r="B4202">
        <v>10.645</v>
      </c>
      <c r="C4202">
        <v>11.21</v>
      </c>
      <c r="D4202">
        <v>10.86</v>
      </c>
      <c r="E4202">
        <v>10.25</v>
      </c>
      <c r="F4202">
        <v>10.029999999999999</v>
      </c>
      <c r="G4202">
        <v>10.66</v>
      </c>
      <c r="H4202">
        <v>12.48</v>
      </c>
      <c r="I4202">
        <v>11.994999999999999</v>
      </c>
      <c r="J4202">
        <v>11.4</v>
      </c>
      <c r="K4202" t="s">
        <v>8</v>
      </c>
      <c r="L4202" t="s">
        <v>8</v>
      </c>
      <c r="M4202" t="s">
        <v>8</v>
      </c>
      <c r="N4202">
        <v>29.317499999999999</v>
      </c>
      <c r="O4202">
        <v>27.622499999999999</v>
      </c>
      <c r="P4202">
        <v>26.547499999999999</v>
      </c>
      <c r="Q4202">
        <v>19.079999999999998</v>
      </c>
      <c r="R4202">
        <v>19.372499999999999</v>
      </c>
      <c r="S4202">
        <v>19.855</v>
      </c>
    </row>
    <row r="4203" spans="1:19" x14ac:dyDescent="0.2">
      <c r="A4203" s="3">
        <v>42409</v>
      </c>
      <c r="B4203">
        <v>10.772500000000001</v>
      </c>
      <c r="C4203">
        <v>11.074999999999999</v>
      </c>
      <c r="D4203">
        <v>10.725</v>
      </c>
      <c r="E4203">
        <v>10.3375</v>
      </c>
      <c r="F4203">
        <v>9.9499999999999993</v>
      </c>
      <c r="G4203">
        <v>10.85</v>
      </c>
      <c r="H4203">
        <v>13.307499999999999</v>
      </c>
      <c r="I4203">
        <v>12.362500000000001</v>
      </c>
      <c r="J4203">
        <v>11.515000000000001</v>
      </c>
      <c r="K4203" t="s">
        <v>8</v>
      </c>
      <c r="L4203" t="s">
        <v>8</v>
      </c>
      <c r="M4203" t="s">
        <v>8</v>
      </c>
      <c r="N4203">
        <v>29.01</v>
      </c>
      <c r="O4203">
        <v>27.502500000000001</v>
      </c>
      <c r="P4203">
        <v>26.6875</v>
      </c>
      <c r="Q4203">
        <v>19.324999999999999</v>
      </c>
      <c r="R4203">
        <v>19.535</v>
      </c>
      <c r="S4203">
        <v>19.989999999999998</v>
      </c>
    </row>
    <row r="4204" spans="1:19" x14ac:dyDescent="0.2">
      <c r="A4204" s="3">
        <v>42410</v>
      </c>
      <c r="B4204">
        <v>12.244999999999999</v>
      </c>
      <c r="C4204">
        <v>11.28</v>
      </c>
      <c r="D4204">
        <v>10.7575</v>
      </c>
      <c r="E4204">
        <v>10.5075</v>
      </c>
      <c r="F4204">
        <v>9.9049999999999994</v>
      </c>
      <c r="G4204">
        <v>10.67</v>
      </c>
      <c r="H4204">
        <v>13.33</v>
      </c>
      <c r="I4204">
        <v>12.835000000000001</v>
      </c>
      <c r="J4204">
        <v>11.615</v>
      </c>
      <c r="K4204" t="s">
        <v>8</v>
      </c>
      <c r="L4204" t="s">
        <v>8</v>
      </c>
      <c r="M4204" t="s">
        <v>8</v>
      </c>
      <c r="N4204">
        <v>28.375</v>
      </c>
      <c r="O4204">
        <v>27.395</v>
      </c>
      <c r="P4204">
        <v>26.647500000000001</v>
      </c>
      <c r="Q4204">
        <v>19.524999999999999</v>
      </c>
      <c r="R4204">
        <v>19.559999999999999</v>
      </c>
      <c r="S4204">
        <v>20.024999999999999</v>
      </c>
    </row>
    <row r="4205" spans="1:19" x14ac:dyDescent="0.2">
      <c r="A4205" s="3">
        <v>42411</v>
      </c>
      <c r="B4205">
        <v>12.4275</v>
      </c>
      <c r="C4205">
        <v>11.55</v>
      </c>
      <c r="D4205">
        <v>10.762499999999999</v>
      </c>
      <c r="E4205">
        <v>11.1175</v>
      </c>
      <c r="F4205">
        <v>10.91</v>
      </c>
      <c r="G4205">
        <v>11.3025</v>
      </c>
      <c r="H4205">
        <v>15.855</v>
      </c>
      <c r="I4205">
        <v>14.14</v>
      </c>
      <c r="J4205">
        <v>12.085000000000001</v>
      </c>
      <c r="K4205" t="s">
        <v>8</v>
      </c>
      <c r="L4205" t="s">
        <v>8</v>
      </c>
      <c r="M4205" t="s">
        <v>8</v>
      </c>
      <c r="N4205">
        <v>28.754999999999999</v>
      </c>
      <c r="O4205">
        <v>27.4575</v>
      </c>
      <c r="P4205">
        <v>26.65</v>
      </c>
      <c r="Q4205">
        <v>19.442499999999999</v>
      </c>
      <c r="R4205">
        <v>19.747499999999999</v>
      </c>
      <c r="S4205">
        <v>20.102499999999999</v>
      </c>
    </row>
    <row r="4206" spans="1:19" x14ac:dyDescent="0.2">
      <c r="A4206" s="3">
        <v>42412</v>
      </c>
      <c r="B4206">
        <v>11.772500000000001</v>
      </c>
      <c r="C4206">
        <v>11.164999999999999</v>
      </c>
      <c r="D4206">
        <v>10.595000000000001</v>
      </c>
      <c r="E4206">
        <v>10.327500000000001</v>
      </c>
      <c r="F4206">
        <v>10.28</v>
      </c>
      <c r="G4206">
        <v>10.93</v>
      </c>
      <c r="H4206">
        <v>13.824999999999999</v>
      </c>
      <c r="I4206">
        <v>13.07</v>
      </c>
      <c r="J4206">
        <v>11.42</v>
      </c>
      <c r="K4206" t="s">
        <v>8</v>
      </c>
      <c r="L4206" t="s">
        <v>8</v>
      </c>
      <c r="M4206" t="s">
        <v>8</v>
      </c>
      <c r="N4206">
        <v>28.6175</v>
      </c>
      <c r="O4206">
        <v>27.787500000000001</v>
      </c>
      <c r="P4206">
        <v>26.844999999999999</v>
      </c>
      <c r="Q4206">
        <v>19.364999999999998</v>
      </c>
      <c r="R4206">
        <v>19.727499999999999</v>
      </c>
      <c r="S4206">
        <v>20.13</v>
      </c>
    </row>
    <row r="4207" spans="1:19" x14ac:dyDescent="0.2">
      <c r="A4207" s="3">
        <v>42415</v>
      </c>
      <c r="B4207">
        <v>11.6625</v>
      </c>
      <c r="C4207">
        <v>11.01</v>
      </c>
      <c r="D4207">
        <v>10.547499999999999</v>
      </c>
      <c r="E4207">
        <v>10.1975</v>
      </c>
      <c r="F4207">
        <v>10.210000000000001</v>
      </c>
      <c r="G4207">
        <v>10.92</v>
      </c>
      <c r="H4207">
        <v>13.164999999999999</v>
      </c>
      <c r="I4207">
        <v>11.83</v>
      </c>
      <c r="J4207">
        <v>10.66</v>
      </c>
      <c r="K4207" t="s">
        <v>8</v>
      </c>
      <c r="L4207" t="s">
        <v>8</v>
      </c>
      <c r="M4207" t="s">
        <v>8</v>
      </c>
      <c r="N4207">
        <v>28.84</v>
      </c>
      <c r="O4207">
        <v>28.07</v>
      </c>
      <c r="P4207">
        <v>26.795000000000002</v>
      </c>
      <c r="Q4207">
        <v>19.39</v>
      </c>
      <c r="R4207">
        <v>19.7425</v>
      </c>
      <c r="S4207">
        <v>20.100000000000001</v>
      </c>
    </row>
    <row r="4208" spans="1:19" x14ac:dyDescent="0.2">
      <c r="A4208" s="3">
        <v>42416</v>
      </c>
      <c r="B4208">
        <v>11.775</v>
      </c>
      <c r="C4208">
        <v>10.885</v>
      </c>
      <c r="D4208">
        <v>10.657500000000001</v>
      </c>
      <c r="E4208">
        <v>10.5525</v>
      </c>
      <c r="F4208">
        <v>10.31</v>
      </c>
      <c r="G4208">
        <v>11.1325</v>
      </c>
      <c r="H4208">
        <v>13.935</v>
      </c>
      <c r="I4208">
        <v>12.345000000000001</v>
      </c>
      <c r="J4208">
        <v>11.012499999999999</v>
      </c>
      <c r="K4208" t="s">
        <v>8</v>
      </c>
      <c r="L4208" t="s">
        <v>8</v>
      </c>
      <c r="M4208" t="s">
        <v>8</v>
      </c>
      <c r="N4208">
        <v>28.862500000000001</v>
      </c>
      <c r="O4208">
        <v>27.97</v>
      </c>
      <c r="P4208">
        <v>26.69</v>
      </c>
      <c r="Q4208">
        <v>19.837499999999999</v>
      </c>
      <c r="R4208">
        <v>19.815000000000001</v>
      </c>
      <c r="S4208">
        <v>20.315000000000001</v>
      </c>
    </row>
    <row r="4209" spans="1:19" x14ac:dyDescent="0.2">
      <c r="A4209" s="3">
        <v>42417</v>
      </c>
      <c r="B4209">
        <v>12.0375</v>
      </c>
      <c r="C4209">
        <v>10.805</v>
      </c>
      <c r="D4209">
        <v>10.6275</v>
      </c>
      <c r="E4209">
        <v>11.237500000000001</v>
      </c>
      <c r="F4209">
        <v>10.41</v>
      </c>
      <c r="G4209">
        <v>11.175000000000001</v>
      </c>
      <c r="H4209">
        <v>14.0625</v>
      </c>
      <c r="I4209">
        <v>12.19</v>
      </c>
      <c r="J4209">
        <v>11.055</v>
      </c>
      <c r="K4209" t="s">
        <v>8</v>
      </c>
      <c r="L4209" t="s">
        <v>8</v>
      </c>
      <c r="M4209" t="s">
        <v>8</v>
      </c>
      <c r="N4209">
        <v>28.8475</v>
      </c>
      <c r="O4209">
        <v>27.57</v>
      </c>
      <c r="P4209">
        <v>26.67</v>
      </c>
      <c r="Q4209">
        <v>20.397500000000001</v>
      </c>
      <c r="R4209">
        <v>19.79</v>
      </c>
      <c r="S4209">
        <v>20.170000000000002</v>
      </c>
    </row>
    <row r="4210" spans="1:19" x14ac:dyDescent="0.2">
      <c r="A4210" s="3">
        <v>42418</v>
      </c>
      <c r="B4210">
        <v>12.04</v>
      </c>
      <c r="C4210">
        <v>10.75</v>
      </c>
      <c r="D4210">
        <v>10.595000000000001</v>
      </c>
      <c r="E4210">
        <v>11.057499999999999</v>
      </c>
      <c r="F4210">
        <v>10.37</v>
      </c>
      <c r="G4210">
        <v>11.154999999999999</v>
      </c>
      <c r="H4210">
        <v>13.782500000000001</v>
      </c>
      <c r="I4210">
        <v>12.11</v>
      </c>
      <c r="J4210">
        <v>11.1425</v>
      </c>
      <c r="K4210" t="s">
        <v>8</v>
      </c>
      <c r="L4210" t="s">
        <v>8</v>
      </c>
      <c r="M4210" t="s">
        <v>8</v>
      </c>
      <c r="N4210">
        <v>28.21</v>
      </c>
      <c r="O4210">
        <v>27.077500000000001</v>
      </c>
      <c r="P4210">
        <v>26.357500000000002</v>
      </c>
      <c r="Q4210">
        <v>20.37</v>
      </c>
      <c r="R4210">
        <v>19.72</v>
      </c>
      <c r="S4210">
        <v>20.170000000000002</v>
      </c>
    </row>
    <row r="4211" spans="1:19" x14ac:dyDescent="0.2">
      <c r="A4211" s="3">
        <v>42419</v>
      </c>
      <c r="B4211">
        <v>11.7475</v>
      </c>
      <c r="C4211">
        <v>10.824999999999999</v>
      </c>
      <c r="D4211">
        <v>10.81</v>
      </c>
      <c r="E4211">
        <v>10.885</v>
      </c>
      <c r="F4211">
        <v>10.39</v>
      </c>
      <c r="G4211">
        <v>11.244999999999999</v>
      </c>
      <c r="H4211">
        <v>14.2125</v>
      </c>
      <c r="I4211">
        <v>12.77</v>
      </c>
      <c r="J4211">
        <v>11.54</v>
      </c>
      <c r="K4211" t="s">
        <v>8</v>
      </c>
      <c r="L4211" t="s">
        <v>8</v>
      </c>
      <c r="M4211" t="s">
        <v>8</v>
      </c>
      <c r="N4211">
        <v>27.947500000000002</v>
      </c>
      <c r="O4211">
        <v>26.91</v>
      </c>
      <c r="P4211">
        <v>26.28</v>
      </c>
      <c r="Q4211">
        <v>19.5275</v>
      </c>
      <c r="R4211">
        <v>19.645</v>
      </c>
      <c r="S4211">
        <v>20.2575</v>
      </c>
    </row>
    <row r="4212" spans="1:19" x14ac:dyDescent="0.2">
      <c r="A4212" s="3">
        <v>42422</v>
      </c>
      <c r="B4212">
        <v>12.12</v>
      </c>
      <c r="C4212">
        <v>11.07</v>
      </c>
      <c r="D4212">
        <v>11.0375</v>
      </c>
      <c r="E4212">
        <v>11.477499999999999</v>
      </c>
      <c r="F4212">
        <v>11.175000000000001</v>
      </c>
      <c r="G4212">
        <v>11.922499999999999</v>
      </c>
      <c r="H4212">
        <v>13.7</v>
      </c>
      <c r="I4212">
        <v>12.4</v>
      </c>
      <c r="J4212">
        <v>11.425000000000001</v>
      </c>
      <c r="K4212" t="s">
        <v>8</v>
      </c>
      <c r="L4212" t="s">
        <v>8</v>
      </c>
      <c r="M4212" t="s">
        <v>8</v>
      </c>
      <c r="N4212">
        <v>27.04</v>
      </c>
      <c r="O4212">
        <v>26</v>
      </c>
      <c r="P4212">
        <v>25.86</v>
      </c>
      <c r="Q4212">
        <v>18.55</v>
      </c>
      <c r="R4212">
        <v>18.77</v>
      </c>
      <c r="S4212">
        <v>19.712499999999999</v>
      </c>
    </row>
    <row r="4213" spans="1:19" x14ac:dyDescent="0.2">
      <c r="A4213" s="3">
        <v>42423</v>
      </c>
      <c r="B4213">
        <v>11.815</v>
      </c>
      <c r="C4213">
        <v>10.7875</v>
      </c>
      <c r="D4213">
        <v>10.977499999999999</v>
      </c>
      <c r="E4213">
        <v>11.532500000000001</v>
      </c>
      <c r="F4213">
        <v>11.2475</v>
      </c>
      <c r="G4213">
        <v>12.37</v>
      </c>
      <c r="H4213">
        <v>14.244999999999999</v>
      </c>
      <c r="I4213">
        <v>12.615</v>
      </c>
      <c r="J4213">
        <v>11.65</v>
      </c>
      <c r="K4213" t="s">
        <v>8</v>
      </c>
      <c r="L4213" t="s">
        <v>8</v>
      </c>
      <c r="M4213" t="s">
        <v>8</v>
      </c>
      <c r="N4213">
        <v>26.947500000000002</v>
      </c>
      <c r="O4213">
        <v>25.86</v>
      </c>
      <c r="P4213">
        <v>25.802499999999998</v>
      </c>
      <c r="Q4213">
        <v>18.342500000000001</v>
      </c>
      <c r="R4213">
        <v>18.237500000000001</v>
      </c>
      <c r="S4213">
        <v>19.497499999999999</v>
      </c>
    </row>
    <row r="4214" spans="1:19" x14ac:dyDescent="0.2">
      <c r="A4214" s="3">
        <v>42424</v>
      </c>
      <c r="B4214">
        <v>12.095000000000001</v>
      </c>
      <c r="C4214">
        <v>11.08</v>
      </c>
      <c r="D4214">
        <v>11.4825</v>
      </c>
      <c r="E4214">
        <v>12.522500000000001</v>
      </c>
      <c r="F4214">
        <v>11.885</v>
      </c>
      <c r="G4214">
        <v>13.074999999999999</v>
      </c>
      <c r="H4214">
        <v>14.815</v>
      </c>
      <c r="I4214">
        <v>12.994999999999999</v>
      </c>
      <c r="J4214">
        <v>11.8575</v>
      </c>
      <c r="K4214" t="s">
        <v>8</v>
      </c>
      <c r="L4214" t="s">
        <v>8</v>
      </c>
      <c r="M4214" t="s">
        <v>8</v>
      </c>
      <c r="N4214">
        <v>27.074999999999999</v>
      </c>
      <c r="O4214">
        <v>26.074999999999999</v>
      </c>
      <c r="P4214">
        <v>25.9925</v>
      </c>
      <c r="Q4214">
        <v>19.600000000000001</v>
      </c>
      <c r="R4214">
        <v>19.1175</v>
      </c>
      <c r="S4214">
        <v>19.822500000000002</v>
      </c>
    </row>
    <row r="4215" spans="1:19" x14ac:dyDescent="0.2">
      <c r="A4215" s="3">
        <v>42425</v>
      </c>
      <c r="B4215">
        <v>11.185</v>
      </c>
      <c r="C4215">
        <v>10.855</v>
      </c>
      <c r="D4215">
        <v>11.315</v>
      </c>
      <c r="E4215">
        <v>11.345000000000001</v>
      </c>
      <c r="F4215">
        <v>11.52</v>
      </c>
      <c r="G4215">
        <v>12.79</v>
      </c>
      <c r="H4215">
        <v>13.61</v>
      </c>
      <c r="I4215">
        <v>12.555</v>
      </c>
      <c r="J4215">
        <v>11.555</v>
      </c>
      <c r="K4215" t="s">
        <v>8</v>
      </c>
      <c r="L4215" t="s">
        <v>8</v>
      </c>
      <c r="M4215" t="s">
        <v>8</v>
      </c>
      <c r="N4215">
        <v>26.627500000000001</v>
      </c>
      <c r="O4215">
        <v>25.782499999999999</v>
      </c>
      <c r="P4215">
        <v>25.852499999999999</v>
      </c>
      <c r="Q4215">
        <v>18.38</v>
      </c>
      <c r="R4215">
        <v>18.774999999999999</v>
      </c>
      <c r="S4215">
        <v>19.625</v>
      </c>
    </row>
    <row r="4216" spans="1:19" x14ac:dyDescent="0.2">
      <c r="A4216" s="3">
        <v>42426</v>
      </c>
      <c r="B4216">
        <v>11.35</v>
      </c>
      <c r="C4216">
        <v>10.824999999999999</v>
      </c>
      <c r="D4216">
        <v>11.375</v>
      </c>
      <c r="E4216">
        <v>11.45</v>
      </c>
      <c r="F4216">
        <v>11.54</v>
      </c>
      <c r="G4216">
        <v>12.715</v>
      </c>
      <c r="H4216">
        <v>13.16</v>
      </c>
      <c r="I4216">
        <v>12.07</v>
      </c>
      <c r="J4216">
        <v>11.275</v>
      </c>
      <c r="K4216" t="s">
        <v>8</v>
      </c>
      <c r="L4216" t="s">
        <v>8</v>
      </c>
      <c r="M4216" t="s">
        <v>8</v>
      </c>
      <c r="N4216">
        <v>26.337499999999999</v>
      </c>
      <c r="O4216">
        <v>25.855</v>
      </c>
      <c r="P4216">
        <v>25.8325</v>
      </c>
      <c r="Q4216">
        <v>20.5825</v>
      </c>
      <c r="R4216">
        <v>19.872499999999999</v>
      </c>
      <c r="S4216">
        <v>20.3475</v>
      </c>
    </row>
    <row r="4217" spans="1:19" x14ac:dyDescent="0.2">
      <c r="A4217" s="3">
        <v>42429</v>
      </c>
      <c r="B4217">
        <v>11.865</v>
      </c>
      <c r="C4217">
        <v>10.97</v>
      </c>
      <c r="D4217">
        <v>11.545</v>
      </c>
      <c r="E4217">
        <v>11.22</v>
      </c>
      <c r="F4217">
        <v>11.23</v>
      </c>
      <c r="G4217">
        <v>12.63</v>
      </c>
      <c r="H4217">
        <v>13.5725</v>
      </c>
      <c r="I4217">
        <v>12.19</v>
      </c>
      <c r="J4217">
        <v>11.3575</v>
      </c>
      <c r="K4217" t="s">
        <v>8</v>
      </c>
      <c r="L4217" t="s">
        <v>8</v>
      </c>
      <c r="M4217" t="s">
        <v>8</v>
      </c>
      <c r="N4217">
        <v>26.03</v>
      </c>
      <c r="O4217">
        <v>25.8</v>
      </c>
      <c r="P4217">
        <v>25.704999999999998</v>
      </c>
      <c r="Q4217">
        <v>20.462499999999999</v>
      </c>
      <c r="R4217">
        <v>19.91</v>
      </c>
      <c r="S4217">
        <v>20.392499999999998</v>
      </c>
    </row>
    <row r="4218" spans="1:19" x14ac:dyDescent="0.2">
      <c r="A4218" s="3">
        <v>42430</v>
      </c>
      <c r="B4218">
        <v>11.5275</v>
      </c>
      <c r="C4218">
        <v>10.734999999999999</v>
      </c>
      <c r="D4218">
        <v>11.5</v>
      </c>
      <c r="E4218">
        <v>10.685</v>
      </c>
      <c r="F4218">
        <v>11.04</v>
      </c>
      <c r="G4218">
        <v>12.574999999999999</v>
      </c>
      <c r="H4218">
        <v>12.47</v>
      </c>
      <c r="I4218">
        <v>11.404999999999999</v>
      </c>
      <c r="J4218">
        <v>10.9625</v>
      </c>
      <c r="K4218" t="s">
        <v>8</v>
      </c>
      <c r="L4218" t="s">
        <v>8</v>
      </c>
      <c r="M4218" t="s">
        <v>8</v>
      </c>
      <c r="N4218">
        <v>25.745000000000001</v>
      </c>
      <c r="O4218">
        <v>25.515000000000001</v>
      </c>
      <c r="P4218">
        <v>25.7075</v>
      </c>
      <c r="Q4218">
        <v>20.012499999999999</v>
      </c>
      <c r="R4218">
        <v>19.62</v>
      </c>
      <c r="S4218">
        <v>20.364999999999998</v>
      </c>
    </row>
    <row r="4219" spans="1:19" x14ac:dyDescent="0.2">
      <c r="A4219" s="3">
        <v>42431</v>
      </c>
      <c r="B4219">
        <v>11.31</v>
      </c>
      <c r="C4219">
        <v>10.875</v>
      </c>
      <c r="D4219">
        <v>11.35</v>
      </c>
      <c r="E4219">
        <v>10.43</v>
      </c>
      <c r="F4219">
        <v>10.734999999999999</v>
      </c>
      <c r="G4219">
        <v>12.51</v>
      </c>
      <c r="H4219">
        <v>12.0075</v>
      </c>
      <c r="I4219">
        <v>11.05</v>
      </c>
      <c r="J4219">
        <v>10.727499999999999</v>
      </c>
      <c r="K4219" t="s">
        <v>8</v>
      </c>
      <c r="L4219" t="s">
        <v>8</v>
      </c>
      <c r="M4219" t="s">
        <v>8</v>
      </c>
      <c r="N4219">
        <v>25.454999999999998</v>
      </c>
      <c r="O4219">
        <v>25.515000000000001</v>
      </c>
      <c r="P4219">
        <v>25.82</v>
      </c>
      <c r="Q4219">
        <v>19.504999999999999</v>
      </c>
      <c r="R4219">
        <v>19.2225</v>
      </c>
      <c r="S4219">
        <v>20.125</v>
      </c>
    </row>
    <row r="4220" spans="1:19" x14ac:dyDescent="0.2">
      <c r="A4220" s="3">
        <v>42432</v>
      </c>
      <c r="B4220">
        <v>11.2775</v>
      </c>
      <c r="C4220">
        <v>10.99</v>
      </c>
      <c r="D4220">
        <v>11.3725</v>
      </c>
      <c r="E4220">
        <v>10.324999999999999</v>
      </c>
      <c r="F4220">
        <v>10.93</v>
      </c>
      <c r="G4220">
        <v>12.385</v>
      </c>
      <c r="H4220">
        <v>11.755000000000001</v>
      </c>
      <c r="I4220">
        <v>10.984999999999999</v>
      </c>
      <c r="J4220">
        <v>10.705</v>
      </c>
      <c r="K4220" t="s">
        <v>8</v>
      </c>
      <c r="L4220" t="s">
        <v>8</v>
      </c>
      <c r="M4220" t="s">
        <v>8</v>
      </c>
      <c r="N4220">
        <v>25.1175</v>
      </c>
      <c r="O4220">
        <v>25.234999999999999</v>
      </c>
      <c r="P4220">
        <v>25.68</v>
      </c>
      <c r="Q4220">
        <v>19.172499999999999</v>
      </c>
      <c r="R4220">
        <v>19.247499999999999</v>
      </c>
      <c r="S4220">
        <v>19.965</v>
      </c>
    </row>
    <row r="4221" spans="1:19" x14ac:dyDescent="0.2">
      <c r="A4221" s="3">
        <v>42433</v>
      </c>
      <c r="B4221">
        <v>11.1175</v>
      </c>
      <c r="C4221">
        <v>10.805</v>
      </c>
      <c r="D4221">
        <v>11.282500000000001</v>
      </c>
      <c r="E4221">
        <v>10.16</v>
      </c>
      <c r="F4221">
        <v>10.59</v>
      </c>
      <c r="G4221">
        <v>12.365</v>
      </c>
      <c r="H4221">
        <v>11.13</v>
      </c>
      <c r="I4221">
        <v>10.5825</v>
      </c>
      <c r="J4221">
        <v>10.5425</v>
      </c>
      <c r="K4221" t="s">
        <v>8</v>
      </c>
      <c r="L4221" t="s">
        <v>8</v>
      </c>
      <c r="M4221" t="s">
        <v>8</v>
      </c>
      <c r="N4221">
        <v>25.024999999999999</v>
      </c>
      <c r="O4221">
        <v>25.237500000000001</v>
      </c>
      <c r="P4221">
        <v>25.614999999999998</v>
      </c>
      <c r="Q4221">
        <v>18.71</v>
      </c>
      <c r="R4221">
        <v>18.8825</v>
      </c>
      <c r="S4221">
        <v>19.96</v>
      </c>
    </row>
    <row r="4222" spans="1:19" x14ac:dyDescent="0.2">
      <c r="A4222" s="3">
        <v>42436</v>
      </c>
      <c r="B4222">
        <v>11.5825</v>
      </c>
      <c r="C4222">
        <v>10.845000000000001</v>
      </c>
      <c r="D4222">
        <v>11.24</v>
      </c>
      <c r="E4222">
        <v>10.34</v>
      </c>
      <c r="F4222">
        <v>10.59</v>
      </c>
      <c r="G4222">
        <v>12.324999999999999</v>
      </c>
      <c r="H4222">
        <v>11.65</v>
      </c>
      <c r="I4222">
        <v>10.765000000000001</v>
      </c>
      <c r="J4222">
        <v>10.734999999999999</v>
      </c>
      <c r="K4222" t="s">
        <v>8</v>
      </c>
      <c r="L4222" t="s">
        <v>8</v>
      </c>
      <c r="M4222" t="s">
        <v>8</v>
      </c>
      <c r="N4222">
        <v>25.477499999999999</v>
      </c>
      <c r="O4222">
        <v>25.397500000000001</v>
      </c>
      <c r="P4222">
        <v>25.655000000000001</v>
      </c>
      <c r="Q4222">
        <v>19.342500000000001</v>
      </c>
      <c r="R4222">
        <v>19.052499999999998</v>
      </c>
      <c r="S4222">
        <v>19.9025</v>
      </c>
    </row>
    <row r="4223" spans="1:19" x14ac:dyDescent="0.2">
      <c r="A4223" s="3">
        <v>42437</v>
      </c>
      <c r="B4223">
        <v>11.5375</v>
      </c>
      <c r="C4223">
        <v>10.65</v>
      </c>
      <c r="D4223">
        <v>10.8775</v>
      </c>
      <c r="E4223">
        <v>10.244999999999999</v>
      </c>
      <c r="F4223">
        <v>10.494999999999999</v>
      </c>
      <c r="G4223">
        <v>12.2775</v>
      </c>
      <c r="H4223">
        <v>12.045</v>
      </c>
      <c r="I4223">
        <v>11.225</v>
      </c>
      <c r="J4223">
        <v>11.12</v>
      </c>
      <c r="K4223" t="s">
        <v>8</v>
      </c>
      <c r="L4223" t="s">
        <v>8</v>
      </c>
      <c r="M4223" t="s">
        <v>8</v>
      </c>
      <c r="N4223">
        <v>25.824999999999999</v>
      </c>
      <c r="O4223">
        <v>25.484999999999999</v>
      </c>
      <c r="P4223">
        <v>25.6175</v>
      </c>
      <c r="Q4223">
        <v>19.127500000000001</v>
      </c>
      <c r="R4223">
        <v>18.965</v>
      </c>
      <c r="S4223">
        <v>19.817499999999999</v>
      </c>
    </row>
    <row r="4224" spans="1:19" x14ac:dyDescent="0.2">
      <c r="A4224" s="3">
        <v>42438</v>
      </c>
      <c r="B4224">
        <v>11.73</v>
      </c>
      <c r="C4224">
        <v>10.6975</v>
      </c>
      <c r="D4224">
        <v>10.855</v>
      </c>
      <c r="E4224">
        <v>10.105</v>
      </c>
      <c r="F4224">
        <v>10.45</v>
      </c>
      <c r="G4224">
        <v>12.2875</v>
      </c>
      <c r="H4224">
        <v>12.0525</v>
      </c>
      <c r="I4224">
        <v>11.2425</v>
      </c>
      <c r="J4224">
        <v>11.13</v>
      </c>
      <c r="K4224" t="s">
        <v>8</v>
      </c>
      <c r="L4224" t="s">
        <v>8</v>
      </c>
      <c r="M4224" t="s">
        <v>8</v>
      </c>
      <c r="N4224">
        <v>25.95</v>
      </c>
      <c r="O4224">
        <v>25.63</v>
      </c>
      <c r="P4224">
        <v>25.727499999999999</v>
      </c>
      <c r="Q4224">
        <v>19.0975</v>
      </c>
      <c r="R4224">
        <v>18.9575</v>
      </c>
      <c r="S4224">
        <v>19.8</v>
      </c>
    </row>
    <row r="4225" spans="1:19" x14ac:dyDescent="0.2">
      <c r="A4225" s="3">
        <v>42439</v>
      </c>
      <c r="B4225">
        <v>10.5175</v>
      </c>
      <c r="C4225">
        <v>10.345000000000001</v>
      </c>
      <c r="D4225">
        <v>10.67</v>
      </c>
      <c r="E4225">
        <v>10</v>
      </c>
      <c r="F4225">
        <v>10.59</v>
      </c>
      <c r="G4225">
        <v>12.39</v>
      </c>
      <c r="H4225">
        <v>12.1775</v>
      </c>
      <c r="I4225">
        <v>11.52</v>
      </c>
      <c r="J4225">
        <v>11.185</v>
      </c>
      <c r="K4225" t="s">
        <v>8</v>
      </c>
      <c r="L4225" t="s">
        <v>8</v>
      </c>
      <c r="M4225" t="s">
        <v>8</v>
      </c>
      <c r="N4225">
        <v>25.772500000000001</v>
      </c>
      <c r="O4225">
        <v>25.547499999999999</v>
      </c>
      <c r="P4225">
        <v>25.6875</v>
      </c>
      <c r="Q4225">
        <v>18.91</v>
      </c>
      <c r="R4225">
        <v>19.100000000000001</v>
      </c>
      <c r="S4225">
        <v>19.772500000000001</v>
      </c>
    </row>
    <row r="4226" spans="1:19" x14ac:dyDescent="0.2">
      <c r="A4226" s="3">
        <v>42440</v>
      </c>
      <c r="B4226">
        <v>9.7650000000000006</v>
      </c>
      <c r="C4226">
        <v>9.9350000000000005</v>
      </c>
      <c r="D4226">
        <v>10.445</v>
      </c>
      <c r="E4226">
        <v>9.4</v>
      </c>
      <c r="F4226">
        <v>9.92</v>
      </c>
      <c r="G4226">
        <v>11.885</v>
      </c>
      <c r="H4226">
        <v>11.342499999999999</v>
      </c>
      <c r="I4226">
        <v>10.762499999999999</v>
      </c>
      <c r="J4226">
        <v>10.77</v>
      </c>
      <c r="K4226" t="s">
        <v>8</v>
      </c>
      <c r="L4226" t="s">
        <v>8</v>
      </c>
      <c r="M4226" t="s">
        <v>8</v>
      </c>
      <c r="N4226">
        <v>25.387499999999999</v>
      </c>
      <c r="O4226">
        <v>25.337499999999999</v>
      </c>
      <c r="P4226">
        <v>25.547499999999999</v>
      </c>
      <c r="Q4226">
        <v>18.672499999999999</v>
      </c>
      <c r="R4226">
        <v>18.829999999999998</v>
      </c>
      <c r="S4226">
        <v>19.692499999999999</v>
      </c>
    </row>
    <row r="4227" spans="1:19" x14ac:dyDescent="0.2">
      <c r="A4227" s="3">
        <v>42443</v>
      </c>
      <c r="B4227">
        <v>9.2799999999999994</v>
      </c>
      <c r="C4227">
        <v>9.5350000000000001</v>
      </c>
      <c r="D4227">
        <v>10.06</v>
      </c>
      <c r="E4227">
        <v>9.4049999999999994</v>
      </c>
      <c r="F4227">
        <v>9.8550000000000004</v>
      </c>
      <c r="G4227">
        <v>11.875</v>
      </c>
      <c r="H4227">
        <v>10.75</v>
      </c>
      <c r="I4227">
        <v>10.28</v>
      </c>
      <c r="J4227">
        <v>10.395</v>
      </c>
      <c r="K4227" t="s">
        <v>8</v>
      </c>
      <c r="L4227" t="s">
        <v>8</v>
      </c>
      <c r="M4227" t="s">
        <v>8</v>
      </c>
      <c r="N4227">
        <v>25.13</v>
      </c>
      <c r="O4227">
        <v>25.08</v>
      </c>
      <c r="P4227">
        <v>25.237500000000001</v>
      </c>
      <c r="Q4227">
        <v>18.892499999999998</v>
      </c>
      <c r="R4227">
        <v>18.862500000000001</v>
      </c>
      <c r="S4227">
        <v>19.765000000000001</v>
      </c>
    </row>
    <row r="4228" spans="1:19" x14ac:dyDescent="0.2">
      <c r="A4228" s="3">
        <v>42444</v>
      </c>
      <c r="B4228">
        <v>9.3550000000000004</v>
      </c>
      <c r="C4228">
        <v>9.7149999999999999</v>
      </c>
      <c r="D4228">
        <v>10.297499999999999</v>
      </c>
      <c r="E4228">
        <v>9.9149999999999991</v>
      </c>
      <c r="F4228">
        <v>10.35</v>
      </c>
      <c r="G4228">
        <v>12.1</v>
      </c>
      <c r="H4228">
        <v>9.9949999999999992</v>
      </c>
      <c r="I4228">
        <v>10.23</v>
      </c>
      <c r="J4228">
        <v>10.477499999999999</v>
      </c>
      <c r="K4228" t="s">
        <v>8</v>
      </c>
      <c r="L4228" t="s">
        <v>8</v>
      </c>
      <c r="M4228" t="s">
        <v>8</v>
      </c>
      <c r="N4228">
        <v>25.4575</v>
      </c>
      <c r="O4228">
        <v>25.295000000000002</v>
      </c>
      <c r="P4228">
        <v>25.18</v>
      </c>
      <c r="Q4228">
        <v>20.387499999999999</v>
      </c>
      <c r="R4228">
        <v>19.815000000000001</v>
      </c>
      <c r="S4228">
        <v>20.212499999999999</v>
      </c>
    </row>
    <row r="4229" spans="1:19" x14ac:dyDescent="0.2">
      <c r="A4229" s="3">
        <v>42445</v>
      </c>
      <c r="B4229">
        <v>8.9574999999999996</v>
      </c>
      <c r="C4229">
        <v>9.66</v>
      </c>
      <c r="D4229">
        <v>10.205</v>
      </c>
      <c r="E4229">
        <v>9.92</v>
      </c>
      <c r="F4229">
        <v>10.637499999999999</v>
      </c>
      <c r="G4229">
        <v>12.195</v>
      </c>
      <c r="H4229">
        <v>9.75</v>
      </c>
      <c r="I4229">
        <v>10.53</v>
      </c>
      <c r="J4229">
        <v>10.505000000000001</v>
      </c>
      <c r="K4229" t="s">
        <v>8</v>
      </c>
      <c r="L4229" t="s">
        <v>8</v>
      </c>
      <c r="M4229" t="s">
        <v>8</v>
      </c>
      <c r="N4229">
        <v>25.37</v>
      </c>
      <c r="O4229">
        <v>25.247499999999999</v>
      </c>
      <c r="P4229">
        <v>25.285</v>
      </c>
      <c r="Q4229">
        <v>20.797499999999999</v>
      </c>
      <c r="R4229">
        <v>20.445</v>
      </c>
      <c r="S4229">
        <v>20.69</v>
      </c>
    </row>
    <row r="4230" spans="1:19" x14ac:dyDescent="0.2">
      <c r="A4230" s="3">
        <v>42446</v>
      </c>
      <c r="B4230">
        <v>8.6549999999999994</v>
      </c>
      <c r="C4230">
        <v>9.5749999999999993</v>
      </c>
      <c r="D4230">
        <v>9.98</v>
      </c>
      <c r="E4230">
        <v>9.6150000000000002</v>
      </c>
      <c r="F4230">
        <v>10.6875</v>
      </c>
      <c r="G4230">
        <v>12.154999999999999</v>
      </c>
      <c r="H4230">
        <v>10.305</v>
      </c>
      <c r="I4230">
        <v>10.71</v>
      </c>
      <c r="J4230">
        <v>10.465</v>
      </c>
      <c r="K4230" t="s">
        <v>8</v>
      </c>
      <c r="L4230" t="s">
        <v>8</v>
      </c>
      <c r="M4230" t="s">
        <v>8</v>
      </c>
      <c r="N4230">
        <v>24.7425</v>
      </c>
      <c r="O4230">
        <v>24.762499999999999</v>
      </c>
      <c r="P4230">
        <v>24.96</v>
      </c>
      <c r="Q4230">
        <v>20.260000000000002</v>
      </c>
      <c r="R4230">
        <v>20.127500000000001</v>
      </c>
      <c r="S4230">
        <v>20.420000000000002</v>
      </c>
    </row>
    <row r="4231" spans="1:19" x14ac:dyDescent="0.2">
      <c r="A4231" s="3">
        <v>42447</v>
      </c>
      <c r="B4231">
        <v>8.3699999999999992</v>
      </c>
      <c r="C4231">
        <v>9.4700000000000006</v>
      </c>
      <c r="D4231">
        <v>9.9375</v>
      </c>
      <c r="E4231">
        <v>9.4550000000000001</v>
      </c>
      <c r="F4231">
        <v>10.87</v>
      </c>
      <c r="G4231">
        <v>12.164999999999999</v>
      </c>
      <c r="H4231">
        <v>9.3849999999999998</v>
      </c>
      <c r="I4231">
        <v>10.195</v>
      </c>
      <c r="J4231">
        <v>10.164999999999999</v>
      </c>
      <c r="K4231" t="s">
        <v>8</v>
      </c>
      <c r="L4231" t="s">
        <v>8</v>
      </c>
      <c r="M4231" t="s">
        <v>8</v>
      </c>
      <c r="N4231">
        <v>23.96</v>
      </c>
      <c r="O4231">
        <v>24.282499999999999</v>
      </c>
      <c r="P4231">
        <v>24.675000000000001</v>
      </c>
      <c r="Q4231">
        <v>20.927499999999998</v>
      </c>
      <c r="R4231">
        <v>20.605</v>
      </c>
      <c r="S4231">
        <v>20.747499999999999</v>
      </c>
    </row>
    <row r="4232" spans="1:19" x14ac:dyDescent="0.2">
      <c r="A4232" s="3">
        <v>42450</v>
      </c>
      <c r="B4232">
        <v>9</v>
      </c>
      <c r="C4232">
        <v>9.4049999999999994</v>
      </c>
      <c r="D4232">
        <v>9.8224999999999998</v>
      </c>
      <c r="E4232">
        <v>9.5250000000000004</v>
      </c>
      <c r="F4232">
        <v>11.02</v>
      </c>
      <c r="G4232">
        <v>12.205</v>
      </c>
      <c r="H4232">
        <v>8.7850000000000001</v>
      </c>
      <c r="I4232">
        <v>9.6750000000000007</v>
      </c>
      <c r="J4232">
        <v>9.8074999999999992</v>
      </c>
      <c r="K4232" t="s">
        <v>8</v>
      </c>
      <c r="L4232" t="s">
        <v>8</v>
      </c>
      <c r="M4232" t="s">
        <v>8</v>
      </c>
      <c r="N4232">
        <v>23.262499999999999</v>
      </c>
      <c r="O4232">
        <v>23.84</v>
      </c>
      <c r="P4232">
        <v>24.41</v>
      </c>
      <c r="Q4232">
        <v>21.182500000000001</v>
      </c>
      <c r="R4232">
        <v>20.587499999999999</v>
      </c>
      <c r="S4232">
        <v>20.754999999999999</v>
      </c>
    </row>
    <row r="4233" spans="1:19" x14ac:dyDescent="0.2">
      <c r="A4233" s="3">
        <v>42451</v>
      </c>
      <c r="B4233">
        <v>8.98</v>
      </c>
      <c r="C4233">
        <v>9.4749999999999996</v>
      </c>
      <c r="D4233">
        <v>9.8975000000000009</v>
      </c>
      <c r="E4233">
        <v>10.29</v>
      </c>
      <c r="F4233">
        <v>11.824999999999999</v>
      </c>
      <c r="G4233">
        <v>12.465</v>
      </c>
      <c r="H4233">
        <v>8.8249999999999993</v>
      </c>
      <c r="I4233">
        <v>9.6549999999999994</v>
      </c>
      <c r="J4233">
        <v>9.8000000000000007</v>
      </c>
      <c r="K4233" t="s">
        <v>8</v>
      </c>
      <c r="L4233" t="s">
        <v>8</v>
      </c>
      <c r="M4233" t="s">
        <v>8</v>
      </c>
      <c r="N4233">
        <v>23.07</v>
      </c>
      <c r="O4233">
        <v>23.72</v>
      </c>
      <c r="P4233">
        <v>24.24</v>
      </c>
      <c r="Q4233">
        <v>20.702500000000001</v>
      </c>
      <c r="R4233">
        <v>20.5625</v>
      </c>
      <c r="S4233">
        <v>20.767499999999998</v>
      </c>
    </row>
    <row r="4234" spans="1:19" x14ac:dyDescent="0.2">
      <c r="A4234" s="3">
        <v>42452</v>
      </c>
      <c r="B4234">
        <v>8.9224999999999994</v>
      </c>
      <c r="C4234">
        <v>10.1275</v>
      </c>
      <c r="D4234">
        <v>10.215</v>
      </c>
      <c r="E4234">
        <v>10.47</v>
      </c>
      <c r="F4234">
        <v>14.82</v>
      </c>
      <c r="G4234">
        <v>12.9575</v>
      </c>
      <c r="H4234">
        <v>9.2449999999999992</v>
      </c>
      <c r="I4234">
        <v>10.050000000000001</v>
      </c>
      <c r="J4234">
        <v>10.0725</v>
      </c>
      <c r="K4234" t="s">
        <v>8</v>
      </c>
      <c r="L4234" t="s">
        <v>8</v>
      </c>
      <c r="M4234" t="s">
        <v>8</v>
      </c>
      <c r="N4234">
        <v>22.76</v>
      </c>
      <c r="O4234">
        <v>23.475000000000001</v>
      </c>
      <c r="P4234">
        <v>24.035</v>
      </c>
      <c r="Q4234">
        <v>20.18</v>
      </c>
      <c r="R4234">
        <v>20.337499999999999</v>
      </c>
      <c r="S4234">
        <v>20.715</v>
      </c>
    </row>
    <row r="4235" spans="1:19" x14ac:dyDescent="0.2">
      <c r="A4235" s="3">
        <v>42453</v>
      </c>
      <c r="B4235">
        <v>8.8224999999999998</v>
      </c>
      <c r="C4235">
        <v>10.2525</v>
      </c>
      <c r="D4235">
        <v>10.234999999999999</v>
      </c>
      <c r="E4235">
        <v>10.015000000000001</v>
      </c>
      <c r="F4235">
        <v>14.904999999999999</v>
      </c>
      <c r="G4235">
        <v>12.95</v>
      </c>
      <c r="H4235">
        <v>9.375</v>
      </c>
      <c r="I4235">
        <v>10.54</v>
      </c>
      <c r="J4235">
        <v>10.324999999999999</v>
      </c>
      <c r="K4235" t="s">
        <v>8</v>
      </c>
      <c r="L4235" t="s">
        <v>8</v>
      </c>
      <c r="M4235" t="s">
        <v>8</v>
      </c>
      <c r="N4235">
        <v>23.1525</v>
      </c>
      <c r="O4235">
        <v>23.684999999999999</v>
      </c>
      <c r="P4235">
        <v>24.21</v>
      </c>
      <c r="Q4235">
        <v>20.077500000000001</v>
      </c>
      <c r="R4235">
        <v>20.465</v>
      </c>
      <c r="S4235">
        <v>20.752500000000001</v>
      </c>
    </row>
    <row r="4236" spans="1:19" x14ac:dyDescent="0.2">
      <c r="A4236" s="3">
        <v>42454</v>
      </c>
      <c r="B4236">
        <v>8.8049999999999997</v>
      </c>
      <c r="C4236">
        <v>10.24</v>
      </c>
      <c r="D4236">
        <v>10.23</v>
      </c>
      <c r="E4236">
        <v>10.225</v>
      </c>
      <c r="F4236">
        <v>15.04</v>
      </c>
      <c r="G4236">
        <v>12.925000000000001</v>
      </c>
      <c r="H4236">
        <v>9.3949999999999996</v>
      </c>
      <c r="I4236">
        <v>10.505000000000001</v>
      </c>
      <c r="J4236">
        <v>10.3</v>
      </c>
      <c r="K4236" t="s">
        <v>8</v>
      </c>
      <c r="L4236" t="s">
        <v>8</v>
      </c>
      <c r="M4236" t="s">
        <v>8</v>
      </c>
      <c r="N4236">
        <v>23.12</v>
      </c>
      <c r="O4236">
        <v>23.782499999999999</v>
      </c>
      <c r="P4236">
        <v>24.234999999999999</v>
      </c>
      <c r="Q4236">
        <v>20.182500000000001</v>
      </c>
      <c r="R4236">
        <v>20.5275</v>
      </c>
      <c r="S4236">
        <v>20.75</v>
      </c>
    </row>
    <row r="4237" spans="1:19" x14ac:dyDescent="0.2">
      <c r="A4237" s="3">
        <v>42457</v>
      </c>
      <c r="B4237">
        <v>9.1675000000000004</v>
      </c>
      <c r="C4237">
        <v>10.414999999999999</v>
      </c>
      <c r="D4237">
        <v>10.2925</v>
      </c>
      <c r="E4237">
        <v>10.525</v>
      </c>
      <c r="F4237">
        <v>15.175000000000001</v>
      </c>
      <c r="G4237">
        <v>12.835000000000001</v>
      </c>
      <c r="H4237">
        <v>9.8350000000000009</v>
      </c>
      <c r="I4237">
        <v>10.62</v>
      </c>
      <c r="J4237">
        <v>10.327500000000001</v>
      </c>
      <c r="K4237" t="s">
        <v>8</v>
      </c>
      <c r="L4237" t="s">
        <v>8</v>
      </c>
      <c r="M4237" t="s">
        <v>8</v>
      </c>
      <c r="N4237">
        <v>23.677499999999998</v>
      </c>
      <c r="O4237">
        <v>23.855</v>
      </c>
      <c r="P4237">
        <v>24.254999999999999</v>
      </c>
      <c r="Q4237">
        <v>20.452500000000001</v>
      </c>
      <c r="R4237">
        <v>20.57</v>
      </c>
      <c r="S4237">
        <v>20.745000000000001</v>
      </c>
    </row>
    <row r="4238" spans="1:19" x14ac:dyDescent="0.2">
      <c r="A4238" s="3">
        <v>42458</v>
      </c>
      <c r="B4238">
        <v>8.7050000000000001</v>
      </c>
      <c r="C4238">
        <v>10.029999999999999</v>
      </c>
      <c r="D4238">
        <v>10.065</v>
      </c>
      <c r="E4238">
        <v>10.255000000000001</v>
      </c>
      <c r="F4238">
        <v>14.92</v>
      </c>
      <c r="G4238">
        <v>12.77</v>
      </c>
      <c r="H4238">
        <v>9.6449999999999996</v>
      </c>
      <c r="I4238">
        <v>10.62</v>
      </c>
      <c r="J4238">
        <v>10.39</v>
      </c>
      <c r="K4238" t="s">
        <v>8</v>
      </c>
      <c r="L4238" t="s">
        <v>8</v>
      </c>
      <c r="M4238" t="s">
        <v>8</v>
      </c>
      <c r="N4238">
        <v>23.545000000000002</v>
      </c>
      <c r="O4238">
        <v>23.7575</v>
      </c>
      <c r="P4238">
        <v>24.12</v>
      </c>
      <c r="Q4238">
        <v>19.684999999999999</v>
      </c>
      <c r="R4238">
        <v>20.232500000000002</v>
      </c>
      <c r="S4238">
        <v>20.675000000000001</v>
      </c>
    </row>
    <row r="4239" spans="1:19" x14ac:dyDescent="0.2">
      <c r="A4239" s="3">
        <v>42459</v>
      </c>
      <c r="B4239">
        <v>8.74</v>
      </c>
      <c r="C4239">
        <v>9.77</v>
      </c>
      <c r="D4239">
        <v>9.68</v>
      </c>
      <c r="E4239">
        <v>10.11</v>
      </c>
      <c r="F4239">
        <v>14.975</v>
      </c>
      <c r="G4239">
        <v>12.647500000000001</v>
      </c>
      <c r="H4239">
        <v>9.0724999999999998</v>
      </c>
      <c r="I4239">
        <v>10.130000000000001</v>
      </c>
      <c r="J4239">
        <v>9.9725000000000001</v>
      </c>
      <c r="K4239" t="s">
        <v>8</v>
      </c>
      <c r="L4239" t="s">
        <v>8</v>
      </c>
      <c r="M4239" t="s">
        <v>8</v>
      </c>
      <c r="N4239">
        <v>22.932500000000001</v>
      </c>
      <c r="O4239">
        <v>23.265000000000001</v>
      </c>
      <c r="P4239">
        <v>23.844999999999999</v>
      </c>
      <c r="Q4239">
        <v>19.877500000000001</v>
      </c>
      <c r="R4239">
        <v>20.0075</v>
      </c>
      <c r="S4239">
        <v>20.452500000000001</v>
      </c>
    </row>
    <row r="4240" spans="1:19" x14ac:dyDescent="0.2">
      <c r="A4240" s="3">
        <v>42460</v>
      </c>
      <c r="B4240">
        <v>8.8524999999999991</v>
      </c>
      <c r="C4240">
        <v>10.1</v>
      </c>
      <c r="D4240">
        <v>9.8450000000000006</v>
      </c>
      <c r="E4240">
        <v>9.8249999999999993</v>
      </c>
      <c r="F4240">
        <v>15.17</v>
      </c>
      <c r="G4240">
        <v>12.63</v>
      </c>
      <c r="H4240">
        <v>10.050000000000001</v>
      </c>
      <c r="I4240">
        <v>9.9450000000000003</v>
      </c>
      <c r="J4240">
        <v>9.8000000000000007</v>
      </c>
      <c r="K4240" t="s">
        <v>8</v>
      </c>
      <c r="L4240" t="s">
        <v>8</v>
      </c>
      <c r="M4240" t="s">
        <v>8</v>
      </c>
      <c r="N4240">
        <v>22.627500000000001</v>
      </c>
      <c r="O4240">
        <v>23.004999999999999</v>
      </c>
      <c r="P4240">
        <v>23.645</v>
      </c>
      <c r="Q4240">
        <v>18.887499999999999</v>
      </c>
      <c r="R4240">
        <v>19.697500000000002</v>
      </c>
      <c r="S4240">
        <v>20.247499999999999</v>
      </c>
    </row>
    <row r="4241" spans="1:19" x14ac:dyDescent="0.2">
      <c r="A4241" s="3">
        <v>42461</v>
      </c>
      <c r="B4241">
        <v>8.61</v>
      </c>
      <c r="C4241">
        <v>10.185</v>
      </c>
      <c r="D4241">
        <v>9.8800000000000008</v>
      </c>
      <c r="E4241">
        <v>9.8049999999999997</v>
      </c>
      <c r="F4241">
        <v>15.2425</v>
      </c>
      <c r="G4241">
        <v>12.657500000000001</v>
      </c>
      <c r="H4241">
        <v>9.93</v>
      </c>
      <c r="I4241">
        <v>9.93</v>
      </c>
      <c r="J4241">
        <v>9.7925000000000004</v>
      </c>
      <c r="K4241" t="s">
        <v>8</v>
      </c>
      <c r="L4241" t="s">
        <v>8</v>
      </c>
      <c r="M4241" t="s">
        <v>8</v>
      </c>
      <c r="N4241">
        <v>22.36</v>
      </c>
      <c r="O4241">
        <v>22.7575</v>
      </c>
      <c r="P4241">
        <v>23.395</v>
      </c>
      <c r="Q4241">
        <v>18.37</v>
      </c>
      <c r="R4241">
        <v>19.427499999999998</v>
      </c>
      <c r="S4241">
        <v>20.05</v>
      </c>
    </row>
    <row r="4242" spans="1:19" x14ac:dyDescent="0.2">
      <c r="A4242" s="3">
        <v>42464</v>
      </c>
      <c r="B4242">
        <v>8.7149999999999999</v>
      </c>
      <c r="C4242">
        <v>10.14</v>
      </c>
      <c r="D4242">
        <v>9.89</v>
      </c>
      <c r="E4242">
        <v>9.91</v>
      </c>
      <c r="F4242">
        <v>15.135</v>
      </c>
      <c r="G4242">
        <v>12.647500000000001</v>
      </c>
      <c r="H4242">
        <v>10.362500000000001</v>
      </c>
      <c r="I4242">
        <v>10.077500000000001</v>
      </c>
      <c r="J4242">
        <v>9.9774999999999991</v>
      </c>
      <c r="K4242" t="s">
        <v>8</v>
      </c>
      <c r="L4242" t="s">
        <v>8</v>
      </c>
      <c r="M4242" t="s">
        <v>8</v>
      </c>
      <c r="N4242">
        <v>22.037500000000001</v>
      </c>
      <c r="O4242">
        <v>22.7575</v>
      </c>
      <c r="P4242">
        <v>23.315000000000001</v>
      </c>
      <c r="Q4242">
        <v>18.79</v>
      </c>
      <c r="R4242">
        <v>19.342500000000001</v>
      </c>
      <c r="S4242">
        <v>20</v>
      </c>
    </row>
    <row r="4243" spans="1:19" x14ac:dyDescent="0.2">
      <c r="A4243" s="3">
        <v>42465</v>
      </c>
      <c r="B4243">
        <v>8.9625000000000004</v>
      </c>
      <c r="C4243">
        <v>10.45</v>
      </c>
      <c r="D4243">
        <v>10.1775</v>
      </c>
      <c r="E4243">
        <v>10.15</v>
      </c>
      <c r="F4243">
        <v>15.57</v>
      </c>
      <c r="G4243">
        <v>12.875</v>
      </c>
      <c r="H4243">
        <v>11.6775</v>
      </c>
      <c r="I4243">
        <v>11.262499999999999</v>
      </c>
      <c r="J4243">
        <v>10.692500000000001</v>
      </c>
      <c r="K4243" t="s">
        <v>8</v>
      </c>
      <c r="L4243" t="s">
        <v>8</v>
      </c>
      <c r="M4243" t="s">
        <v>8</v>
      </c>
      <c r="N4243">
        <v>22.105</v>
      </c>
      <c r="O4243">
        <v>22.447500000000002</v>
      </c>
      <c r="P4243">
        <v>22.977499999999999</v>
      </c>
      <c r="Q4243">
        <v>18.837499999999999</v>
      </c>
      <c r="R4243">
        <v>19.39</v>
      </c>
      <c r="S4243">
        <v>20.045000000000002</v>
      </c>
    </row>
    <row r="4244" spans="1:19" x14ac:dyDescent="0.2">
      <c r="A4244" s="3">
        <v>42466</v>
      </c>
      <c r="B4244">
        <v>9.1349999999999998</v>
      </c>
      <c r="C4244">
        <v>10.734999999999999</v>
      </c>
      <c r="D4244">
        <v>10.425000000000001</v>
      </c>
      <c r="E4244">
        <v>10.505000000000001</v>
      </c>
      <c r="F4244">
        <v>15.89</v>
      </c>
      <c r="G4244">
        <v>13.112500000000001</v>
      </c>
      <c r="H4244">
        <v>11.67</v>
      </c>
      <c r="I4244">
        <v>11.29</v>
      </c>
      <c r="J4244">
        <v>10.67</v>
      </c>
      <c r="K4244" t="s">
        <v>8</v>
      </c>
      <c r="L4244" t="s">
        <v>8</v>
      </c>
      <c r="M4244" t="s">
        <v>8</v>
      </c>
      <c r="N4244">
        <v>22.05</v>
      </c>
      <c r="O4244">
        <v>22.385000000000002</v>
      </c>
      <c r="P4244">
        <v>23.022500000000001</v>
      </c>
      <c r="Q4244">
        <v>19.844999999999999</v>
      </c>
      <c r="R4244">
        <v>20.145</v>
      </c>
      <c r="S4244">
        <v>20.59</v>
      </c>
    </row>
    <row r="4245" spans="1:19" x14ac:dyDescent="0.2">
      <c r="A4245" s="3">
        <v>42467</v>
      </c>
      <c r="B4245">
        <v>9.4275000000000002</v>
      </c>
      <c r="C4245">
        <v>11.04</v>
      </c>
      <c r="D4245">
        <v>10.5075</v>
      </c>
      <c r="E4245">
        <v>10.64</v>
      </c>
      <c r="F4245">
        <v>16.232500000000002</v>
      </c>
      <c r="G4245">
        <v>13.317500000000001</v>
      </c>
      <c r="H4245">
        <v>13.16</v>
      </c>
      <c r="I4245">
        <v>12.34</v>
      </c>
      <c r="J4245">
        <v>11.255000000000001</v>
      </c>
      <c r="K4245" t="s">
        <v>8</v>
      </c>
      <c r="L4245" t="s">
        <v>8</v>
      </c>
      <c r="M4245" t="s">
        <v>8</v>
      </c>
      <c r="N4245">
        <v>21.6875</v>
      </c>
      <c r="O4245">
        <v>22.19</v>
      </c>
      <c r="P4245">
        <v>22.87</v>
      </c>
      <c r="Q4245">
        <v>19.627500000000001</v>
      </c>
      <c r="R4245">
        <v>20.024999999999999</v>
      </c>
      <c r="S4245">
        <v>20.48</v>
      </c>
    </row>
    <row r="4246" spans="1:19" x14ac:dyDescent="0.2">
      <c r="A4246" s="3">
        <v>42468</v>
      </c>
      <c r="B4246">
        <v>8.9875000000000007</v>
      </c>
      <c r="C4246">
        <v>10.82</v>
      </c>
      <c r="D4246">
        <v>10.327500000000001</v>
      </c>
      <c r="E4246">
        <v>10.225</v>
      </c>
      <c r="F4246">
        <v>16.137499999999999</v>
      </c>
      <c r="G4246">
        <v>13.035</v>
      </c>
      <c r="H4246">
        <v>11.945</v>
      </c>
      <c r="I4246">
        <v>11.705</v>
      </c>
      <c r="J4246">
        <v>10.84</v>
      </c>
      <c r="K4246" t="s">
        <v>8</v>
      </c>
      <c r="L4246" t="s">
        <v>8</v>
      </c>
      <c r="M4246" t="s">
        <v>8</v>
      </c>
      <c r="N4246">
        <v>21.72</v>
      </c>
      <c r="O4246">
        <v>22.065000000000001</v>
      </c>
      <c r="P4246">
        <v>22.844999999999999</v>
      </c>
      <c r="Q4246">
        <v>19.38</v>
      </c>
      <c r="R4246">
        <v>20.105</v>
      </c>
      <c r="S4246">
        <v>20.350000000000001</v>
      </c>
    </row>
    <row r="4247" spans="1:19" x14ac:dyDescent="0.2">
      <c r="A4247" s="3">
        <v>42471</v>
      </c>
      <c r="B4247">
        <v>9.1225000000000005</v>
      </c>
      <c r="C4247">
        <v>10.685</v>
      </c>
      <c r="D4247">
        <v>10.265000000000001</v>
      </c>
      <c r="E4247">
        <v>10.64</v>
      </c>
      <c r="F4247">
        <v>16.037500000000001</v>
      </c>
      <c r="G4247">
        <v>12.9825</v>
      </c>
      <c r="H4247">
        <v>12.24</v>
      </c>
      <c r="I4247">
        <v>11.58</v>
      </c>
      <c r="J4247">
        <v>10.78</v>
      </c>
      <c r="K4247" t="s">
        <v>8</v>
      </c>
      <c r="L4247" t="s">
        <v>8</v>
      </c>
      <c r="M4247" t="s">
        <v>8</v>
      </c>
      <c r="N4247">
        <v>21.25</v>
      </c>
      <c r="O4247">
        <v>21.85</v>
      </c>
      <c r="P4247">
        <v>22.82</v>
      </c>
      <c r="Q4247">
        <v>19.100000000000001</v>
      </c>
      <c r="R4247">
        <v>19.59</v>
      </c>
      <c r="S4247">
        <v>20.1525</v>
      </c>
    </row>
    <row r="4248" spans="1:19" x14ac:dyDescent="0.2">
      <c r="A4248" s="3">
        <v>42472</v>
      </c>
      <c r="B4248">
        <v>8.9849999999999994</v>
      </c>
      <c r="C4248">
        <v>10.73</v>
      </c>
      <c r="D4248">
        <v>10.237500000000001</v>
      </c>
      <c r="E4248">
        <v>10.645</v>
      </c>
      <c r="F4248">
        <v>16.267499999999998</v>
      </c>
      <c r="G4248">
        <v>13.0175</v>
      </c>
      <c r="H4248">
        <v>11.29</v>
      </c>
      <c r="I4248">
        <v>10.914999999999999</v>
      </c>
      <c r="J4248">
        <v>10.425000000000001</v>
      </c>
      <c r="K4248" t="s">
        <v>8</v>
      </c>
      <c r="L4248" t="s">
        <v>8</v>
      </c>
      <c r="M4248" t="s">
        <v>8</v>
      </c>
      <c r="N4248">
        <v>21.16</v>
      </c>
      <c r="O4248">
        <v>21.737500000000001</v>
      </c>
      <c r="P4248">
        <v>22.76</v>
      </c>
      <c r="Q4248">
        <v>18.7925</v>
      </c>
      <c r="R4248">
        <v>19.2775</v>
      </c>
      <c r="S4248">
        <v>19.922499999999999</v>
      </c>
    </row>
    <row r="4249" spans="1:19" x14ac:dyDescent="0.2">
      <c r="A4249" s="3">
        <v>42473</v>
      </c>
      <c r="B4249">
        <v>8.9375</v>
      </c>
      <c r="C4249">
        <v>10.664999999999999</v>
      </c>
      <c r="D4249">
        <v>10.244999999999999</v>
      </c>
      <c r="E4249">
        <v>10.734999999999999</v>
      </c>
      <c r="F4249">
        <v>16.239999999999998</v>
      </c>
      <c r="G4249">
        <v>13.0175</v>
      </c>
      <c r="H4249">
        <v>11.195</v>
      </c>
      <c r="I4249">
        <v>10.775</v>
      </c>
      <c r="J4249">
        <v>10.39</v>
      </c>
      <c r="K4249" t="s">
        <v>8</v>
      </c>
      <c r="L4249" t="s">
        <v>8</v>
      </c>
      <c r="M4249" t="s">
        <v>8</v>
      </c>
      <c r="N4249">
        <v>21.445</v>
      </c>
      <c r="O4249">
        <v>21.78</v>
      </c>
      <c r="P4249">
        <v>22.5975</v>
      </c>
      <c r="Q4249">
        <v>18.4725</v>
      </c>
      <c r="R4249">
        <v>19.059999999999999</v>
      </c>
      <c r="S4249">
        <v>19.754999999999999</v>
      </c>
    </row>
    <row r="4250" spans="1:19" x14ac:dyDescent="0.2">
      <c r="A4250" s="3">
        <v>42474</v>
      </c>
      <c r="B4250">
        <v>8.5824999999999996</v>
      </c>
      <c r="C4250">
        <v>10.5975</v>
      </c>
      <c r="D4250">
        <v>10.205</v>
      </c>
      <c r="E4250">
        <v>10.4</v>
      </c>
      <c r="F4250">
        <v>16.285</v>
      </c>
      <c r="G4250">
        <v>12.967499999999999</v>
      </c>
      <c r="H4250">
        <v>11.077500000000001</v>
      </c>
      <c r="I4250">
        <v>10.975</v>
      </c>
      <c r="J4250">
        <v>10.5025</v>
      </c>
      <c r="K4250" t="s">
        <v>8</v>
      </c>
      <c r="L4250" t="s">
        <v>8</v>
      </c>
      <c r="M4250" t="s">
        <v>8</v>
      </c>
      <c r="N4250">
        <v>21.577500000000001</v>
      </c>
      <c r="O4250">
        <v>21.702500000000001</v>
      </c>
      <c r="P4250">
        <v>22.272500000000001</v>
      </c>
      <c r="Q4250">
        <v>18.355</v>
      </c>
      <c r="R4250">
        <v>19.11</v>
      </c>
      <c r="S4250">
        <v>19.79</v>
      </c>
    </row>
    <row r="4251" spans="1:19" x14ac:dyDescent="0.2">
      <c r="A4251" s="3">
        <v>42475</v>
      </c>
      <c r="B4251">
        <v>8.3674999999999997</v>
      </c>
      <c r="C4251">
        <v>10.465</v>
      </c>
      <c r="D4251">
        <v>10.130000000000001</v>
      </c>
      <c r="E4251">
        <v>10.31</v>
      </c>
      <c r="F4251">
        <v>15.862500000000001</v>
      </c>
      <c r="G4251">
        <v>12.81</v>
      </c>
      <c r="H4251">
        <v>11.425000000000001</v>
      </c>
      <c r="I4251">
        <v>11.275</v>
      </c>
      <c r="J4251">
        <v>10.72</v>
      </c>
      <c r="K4251" t="s">
        <v>8</v>
      </c>
      <c r="L4251" t="s">
        <v>8</v>
      </c>
      <c r="M4251" t="s">
        <v>8</v>
      </c>
      <c r="N4251">
        <v>21.29</v>
      </c>
      <c r="O4251">
        <v>21.7</v>
      </c>
      <c r="P4251">
        <v>22.29</v>
      </c>
      <c r="Q4251">
        <v>18.195</v>
      </c>
      <c r="R4251">
        <v>19.105</v>
      </c>
      <c r="S4251">
        <v>19.754999999999999</v>
      </c>
    </row>
    <row r="4252" spans="1:19" x14ac:dyDescent="0.2">
      <c r="A4252" s="3">
        <v>42478</v>
      </c>
      <c r="B4252">
        <v>8.3025000000000002</v>
      </c>
      <c r="C4252">
        <v>10.205</v>
      </c>
      <c r="D4252">
        <v>10.045</v>
      </c>
      <c r="E4252">
        <v>10.3</v>
      </c>
      <c r="F4252">
        <v>15.734999999999999</v>
      </c>
      <c r="G4252">
        <v>12.727499999999999</v>
      </c>
      <c r="H4252">
        <v>11.47</v>
      </c>
      <c r="I4252">
        <v>11.18</v>
      </c>
      <c r="J4252">
        <v>10.69</v>
      </c>
      <c r="K4252" t="s">
        <v>8</v>
      </c>
      <c r="L4252" t="s">
        <v>8</v>
      </c>
      <c r="M4252" t="s">
        <v>8</v>
      </c>
      <c r="N4252">
        <v>21.862500000000001</v>
      </c>
      <c r="O4252">
        <v>21.86</v>
      </c>
      <c r="P4252">
        <v>22.322500000000002</v>
      </c>
      <c r="Q4252">
        <v>18.287500000000001</v>
      </c>
      <c r="R4252">
        <v>18.885000000000002</v>
      </c>
      <c r="S4252">
        <v>19.645</v>
      </c>
    </row>
    <row r="4253" spans="1:19" x14ac:dyDescent="0.2">
      <c r="A4253" s="3">
        <v>42479</v>
      </c>
      <c r="B4253">
        <v>8.125</v>
      </c>
      <c r="C4253">
        <v>9.9749999999999996</v>
      </c>
      <c r="D4253">
        <v>9.7249999999999996</v>
      </c>
      <c r="E4253">
        <v>10.005000000000001</v>
      </c>
      <c r="F4253">
        <v>15.3325</v>
      </c>
      <c r="G4253">
        <v>12.395</v>
      </c>
      <c r="H4253">
        <v>10.815</v>
      </c>
      <c r="I4253">
        <v>10.695</v>
      </c>
      <c r="J4253">
        <v>10.525</v>
      </c>
      <c r="K4253" t="s">
        <v>8</v>
      </c>
      <c r="L4253" t="s">
        <v>8</v>
      </c>
      <c r="M4253" t="s">
        <v>8</v>
      </c>
      <c r="N4253">
        <v>21.75</v>
      </c>
      <c r="O4253">
        <v>21.82</v>
      </c>
      <c r="P4253">
        <v>22.274999999999999</v>
      </c>
      <c r="Q4253">
        <v>18.0625</v>
      </c>
      <c r="R4253">
        <v>18.510000000000002</v>
      </c>
      <c r="S4253">
        <v>19.405000000000001</v>
      </c>
    </row>
    <row r="4254" spans="1:19" x14ac:dyDescent="0.2">
      <c r="A4254" s="3">
        <v>42480</v>
      </c>
      <c r="B4254">
        <v>8.1050000000000004</v>
      </c>
      <c r="C4254">
        <v>9.9749999999999996</v>
      </c>
      <c r="D4254">
        <v>9.7424999999999997</v>
      </c>
      <c r="E4254">
        <v>9.73</v>
      </c>
      <c r="F4254">
        <v>15.055</v>
      </c>
      <c r="G4254">
        <v>12.295</v>
      </c>
      <c r="H4254">
        <v>10.79</v>
      </c>
      <c r="I4254">
        <v>10.64</v>
      </c>
      <c r="J4254">
        <v>10.4925</v>
      </c>
      <c r="K4254" t="s">
        <v>8</v>
      </c>
      <c r="L4254" t="s">
        <v>8</v>
      </c>
      <c r="M4254" t="s">
        <v>8</v>
      </c>
      <c r="N4254">
        <v>21.645</v>
      </c>
      <c r="O4254">
        <v>21.83</v>
      </c>
      <c r="P4254">
        <v>22.305</v>
      </c>
      <c r="Q4254">
        <v>17.895</v>
      </c>
      <c r="R4254">
        <v>18.395</v>
      </c>
      <c r="S4254">
        <v>19.204999999999998</v>
      </c>
    </row>
    <row r="4255" spans="1:19" x14ac:dyDescent="0.2">
      <c r="A4255" s="3">
        <v>42481</v>
      </c>
      <c r="B4255">
        <v>7.7074999999999996</v>
      </c>
      <c r="C4255">
        <v>9.9049999999999994</v>
      </c>
      <c r="D4255">
        <v>9.7349999999999994</v>
      </c>
      <c r="E4255">
        <v>9.49</v>
      </c>
      <c r="F4255">
        <v>14.8025</v>
      </c>
      <c r="G4255">
        <v>12.135</v>
      </c>
      <c r="H4255">
        <v>10.78</v>
      </c>
      <c r="I4255">
        <v>10.79</v>
      </c>
      <c r="J4255">
        <v>10.615</v>
      </c>
      <c r="K4255" t="s">
        <v>8</v>
      </c>
      <c r="L4255" t="s">
        <v>8</v>
      </c>
      <c r="M4255" t="s">
        <v>8</v>
      </c>
      <c r="N4255">
        <v>21.594999999999999</v>
      </c>
      <c r="O4255">
        <v>21.835000000000001</v>
      </c>
      <c r="P4255">
        <v>22.29</v>
      </c>
      <c r="Q4255">
        <v>17.414999999999999</v>
      </c>
      <c r="R4255">
        <v>18.357500000000002</v>
      </c>
      <c r="S4255">
        <v>19.094999999999999</v>
      </c>
    </row>
    <row r="4256" spans="1:19" x14ac:dyDescent="0.2">
      <c r="A4256" s="3">
        <v>42482</v>
      </c>
      <c r="B4256">
        <v>7.6825000000000001</v>
      </c>
      <c r="C4256">
        <v>9.99</v>
      </c>
      <c r="D4256">
        <v>9.82</v>
      </c>
      <c r="E4256">
        <v>9.56</v>
      </c>
      <c r="F4256">
        <v>14.83</v>
      </c>
      <c r="G4256">
        <v>12.1075</v>
      </c>
      <c r="H4256">
        <v>11.58</v>
      </c>
      <c r="I4256">
        <v>11.295</v>
      </c>
      <c r="J4256">
        <v>10.77</v>
      </c>
      <c r="K4256" t="s">
        <v>8</v>
      </c>
      <c r="L4256" t="s">
        <v>8</v>
      </c>
      <c r="M4256" t="s">
        <v>8</v>
      </c>
      <c r="N4256">
        <v>21.25</v>
      </c>
      <c r="O4256">
        <v>21.675000000000001</v>
      </c>
      <c r="P4256">
        <v>21.995000000000001</v>
      </c>
      <c r="Q4256">
        <v>17.407499999999999</v>
      </c>
      <c r="R4256">
        <v>18.322500000000002</v>
      </c>
      <c r="S4256">
        <v>19.07</v>
      </c>
    </row>
    <row r="4257" spans="1:19" x14ac:dyDescent="0.2">
      <c r="A4257" s="3">
        <v>42485</v>
      </c>
      <c r="B4257">
        <v>7.87</v>
      </c>
      <c r="C4257">
        <v>9.7050000000000001</v>
      </c>
      <c r="D4257">
        <v>9.6850000000000005</v>
      </c>
      <c r="E4257">
        <v>9.6999999999999993</v>
      </c>
      <c r="F4257">
        <v>13.827500000000001</v>
      </c>
      <c r="G4257">
        <v>11.5875</v>
      </c>
      <c r="H4257">
        <v>11.932499999999999</v>
      </c>
      <c r="I4257">
        <v>11.175000000000001</v>
      </c>
      <c r="J4257">
        <v>10.715</v>
      </c>
      <c r="K4257" t="s">
        <v>8</v>
      </c>
      <c r="L4257" t="s">
        <v>8</v>
      </c>
      <c r="M4257" t="s">
        <v>8</v>
      </c>
      <c r="N4257">
        <v>21.21</v>
      </c>
      <c r="O4257">
        <v>21.662500000000001</v>
      </c>
      <c r="P4257">
        <v>22.114999999999998</v>
      </c>
      <c r="Q4257">
        <v>18.02</v>
      </c>
      <c r="R4257">
        <v>18.407499999999999</v>
      </c>
      <c r="S4257">
        <v>19.107500000000002</v>
      </c>
    </row>
    <row r="4258" spans="1:19" x14ac:dyDescent="0.2">
      <c r="A4258" s="3">
        <v>42486</v>
      </c>
      <c r="B4258">
        <v>7.7824999999999998</v>
      </c>
      <c r="C4258">
        <v>9.3000000000000007</v>
      </c>
      <c r="D4258">
        <v>9.4124999999999996</v>
      </c>
      <c r="E4258">
        <v>9.8375000000000004</v>
      </c>
      <c r="F4258">
        <v>12.785</v>
      </c>
      <c r="G4258">
        <v>10.98</v>
      </c>
      <c r="H4258">
        <v>12.1</v>
      </c>
      <c r="I4258">
        <v>11.355</v>
      </c>
      <c r="J4258">
        <v>10.935</v>
      </c>
      <c r="K4258" t="s">
        <v>8</v>
      </c>
      <c r="L4258" t="s">
        <v>8</v>
      </c>
      <c r="M4258" t="s">
        <v>8</v>
      </c>
      <c r="N4258">
        <v>20.8675</v>
      </c>
      <c r="O4258">
        <v>21.414999999999999</v>
      </c>
      <c r="P4258">
        <v>21.78</v>
      </c>
      <c r="Q4258">
        <v>17.59</v>
      </c>
      <c r="R4258">
        <v>18.135000000000002</v>
      </c>
      <c r="S4258">
        <v>19.03</v>
      </c>
    </row>
    <row r="4259" spans="1:19" x14ac:dyDescent="0.2">
      <c r="A4259" s="3">
        <v>42487</v>
      </c>
      <c r="B4259">
        <v>7.7024999999999997</v>
      </c>
      <c r="C4259">
        <v>9.5250000000000004</v>
      </c>
      <c r="D4259">
        <v>9.5775000000000006</v>
      </c>
      <c r="E4259">
        <v>9.625</v>
      </c>
      <c r="F4259">
        <v>12.93</v>
      </c>
      <c r="G4259">
        <v>11.015000000000001</v>
      </c>
      <c r="H4259">
        <v>11.5425</v>
      </c>
      <c r="I4259">
        <v>11.494999999999999</v>
      </c>
      <c r="J4259">
        <v>10.782500000000001</v>
      </c>
      <c r="K4259" t="s">
        <v>8</v>
      </c>
      <c r="L4259" t="s">
        <v>8</v>
      </c>
      <c r="M4259" t="s">
        <v>8</v>
      </c>
      <c r="N4259">
        <v>20.717500000000001</v>
      </c>
      <c r="O4259">
        <v>21.237500000000001</v>
      </c>
      <c r="P4259">
        <v>21.77</v>
      </c>
      <c r="Q4259">
        <v>17.392499999999998</v>
      </c>
      <c r="R4259">
        <v>18.03</v>
      </c>
      <c r="S4259">
        <v>19.0075</v>
      </c>
    </row>
    <row r="4260" spans="1:19" x14ac:dyDescent="0.2">
      <c r="A4260" s="3">
        <v>42488</v>
      </c>
      <c r="B4260">
        <v>7.3150000000000004</v>
      </c>
      <c r="C4260">
        <v>9.4649999999999999</v>
      </c>
      <c r="D4260">
        <v>9.3800000000000008</v>
      </c>
      <c r="E4260">
        <v>9.2449999999999992</v>
      </c>
      <c r="F4260">
        <v>12.705</v>
      </c>
      <c r="G4260">
        <v>10.82</v>
      </c>
      <c r="H4260">
        <v>10.475</v>
      </c>
      <c r="I4260">
        <v>11.12</v>
      </c>
      <c r="J4260">
        <v>10.82</v>
      </c>
      <c r="K4260" t="s">
        <v>8</v>
      </c>
      <c r="L4260" t="s">
        <v>8</v>
      </c>
      <c r="M4260" t="s">
        <v>8</v>
      </c>
      <c r="N4260">
        <v>19.8</v>
      </c>
      <c r="O4260">
        <v>20.545000000000002</v>
      </c>
      <c r="P4260">
        <v>21.28</v>
      </c>
      <c r="Q4260">
        <v>16.912500000000001</v>
      </c>
      <c r="R4260">
        <v>17.975000000000001</v>
      </c>
      <c r="S4260">
        <v>18.940000000000001</v>
      </c>
    </row>
    <row r="4261" spans="1:19" x14ac:dyDescent="0.2">
      <c r="A4261" s="3">
        <v>42489</v>
      </c>
      <c r="B4261">
        <v>7.65</v>
      </c>
      <c r="C4261">
        <v>9.61</v>
      </c>
      <c r="D4261">
        <v>9.4749999999999996</v>
      </c>
      <c r="E4261">
        <v>9.2949999999999999</v>
      </c>
      <c r="F4261">
        <v>12.765000000000001</v>
      </c>
      <c r="G4261">
        <v>10.592499999999999</v>
      </c>
      <c r="H4261">
        <v>11.48</v>
      </c>
      <c r="I4261">
        <v>11.815</v>
      </c>
      <c r="J4261">
        <v>11.157500000000001</v>
      </c>
      <c r="K4261" t="s">
        <v>8</v>
      </c>
      <c r="L4261" t="s">
        <v>8</v>
      </c>
      <c r="M4261" t="s">
        <v>8</v>
      </c>
      <c r="N4261">
        <v>19.305</v>
      </c>
      <c r="O4261">
        <v>20.432500000000001</v>
      </c>
      <c r="P4261">
        <v>21.13</v>
      </c>
      <c r="Q4261">
        <v>16.872499999999999</v>
      </c>
      <c r="R4261">
        <v>17.922499999999999</v>
      </c>
      <c r="S4261">
        <v>18.89</v>
      </c>
    </row>
    <row r="4262" spans="1:19" x14ac:dyDescent="0.2">
      <c r="A4262" s="3">
        <v>42492</v>
      </c>
      <c r="B4262">
        <v>8.9499999999999993</v>
      </c>
      <c r="C4262">
        <v>9.9250000000000007</v>
      </c>
      <c r="D4262">
        <v>9.5474999999999994</v>
      </c>
      <c r="E4262">
        <v>9.6325000000000003</v>
      </c>
      <c r="F4262">
        <v>12.875</v>
      </c>
      <c r="G4262">
        <v>10.72</v>
      </c>
      <c r="H4262">
        <v>11.727499999999999</v>
      </c>
      <c r="I4262">
        <v>12.0175</v>
      </c>
      <c r="J4262">
        <v>11.2525</v>
      </c>
      <c r="K4262" t="s">
        <v>8</v>
      </c>
      <c r="L4262" t="s">
        <v>8</v>
      </c>
      <c r="M4262" t="s">
        <v>8</v>
      </c>
      <c r="N4262">
        <v>19.89</v>
      </c>
      <c r="O4262">
        <v>20.392499999999998</v>
      </c>
      <c r="P4262">
        <v>20.984999999999999</v>
      </c>
      <c r="Q4262">
        <v>17.265000000000001</v>
      </c>
      <c r="R4262">
        <v>18.0825</v>
      </c>
      <c r="S4262">
        <v>19.0275</v>
      </c>
    </row>
    <row r="4263" spans="1:19" x14ac:dyDescent="0.2">
      <c r="A4263" s="3">
        <v>42493</v>
      </c>
      <c r="B4263">
        <v>9.1624999999999996</v>
      </c>
      <c r="C4263">
        <v>9.9849999999999994</v>
      </c>
      <c r="D4263">
        <v>9.6150000000000002</v>
      </c>
      <c r="E4263">
        <v>10.130000000000001</v>
      </c>
      <c r="F4263">
        <v>13.115</v>
      </c>
      <c r="G4263">
        <v>10.904999999999999</v>
      </c>
      <c r="H4263">
        <v>11.925000000000001</v>
      </c>
      <c r="I4263">
        <v>12.17</v>
      </c>
      <c r="J4263">
        <v>11.157500000000001</v>
      </c>
      <c r="K4263" t="s">
        <v>8</v>
      </c>
      <c r="L4263" t="s">
        <v>8</v>
      </c>
      <c r="M4263" t="s">
        <v>8</v>
      </c>
      <c r="N4263">
        <v>19.862500000000001</v>
      </c>
      <c r="O4263">
        <v>20.497499999999999</v>
      </c>
      <c r="P4263">
        <v>21.094999999999999</v>
      </c>
      <c r="Q4263">
        <v>17.844999999999999</v>
      </c>
      <c r="R4263">
        <v>18.397500000000001</v>
      </c>
      <c r="S4263">
        <v>19.12</v>
      </c>
    </row>
    <row r="4264" spans="1:19" x14ac:dyDescent="0.2">
      <c r="A4264" s="3">
        <v>42494</v>
      </c>
      <c r="B4264">
        <v>9.0850000000000009</v>
      </c>
      <c r="C4264">
        <v>10.029999999999999</v>
      </c>
      <c r="D4264">
        <v>9.6349999999999998</v>
      </c>
      <c r="E4264">
        <v>10.3575</v>
      </c>
      <c r="F4264">
        <v>13.6</v>
      </c>
      <c r="G4264">
        <v>11.01</v>
      </c>
      <c r="H4264">
        <v>11.772500000000001</v>
      </c>
      <c r="I4264">
        <v>12.05</v>
      </c>
      <c r="J4264">
        <v>11.12</v>
      </c>
      <c r="K4264" t="s">
        <v>8</v>
      </c>
      <c r="L4264" t="s">
        <v>8</v>
      </c>
      <c r="M4264" t="s">
        <v>8</v>
      </c>
      <c r="N4264">
        <v>20.125</v>
      </c>
      <c r="O4264">
        <v>20.49</v>
      </c>
      <c r="P4264">
        <v>21.145</v>
      </c>
      <c r="Q4264">
        <v>19.100000000000001</v>
      </c>
      <c r="R4264">
        <v>19.14</v>
      </c>
      <c r="S4264">
        <v>19.510000000000002</v>
      </c>
    </row>
    <row r="4265" spans="1:19" x14ac:dyDescent="0.2">
      <c r="A4265" s="3">
        <v>42495</v>
      </c>
      <c r="B4265">
        <v>9.2324999999999999</v>
      </c>
      <c r="C4265">
        <v>10.324999999999999</v>
      </c>
      <c r="D4265">
        <v>9.81</v>
      </c>
      <c r="E4265">
        <v>10.244999999999999</v>
      </c>
      <c r="F4265">
        <v>13.615</v>
      </c>
      <c r="G4265">
        <v>10.9825</v>
      </c>
      <c r="H4265">
        <v>11.484999999999999</v>
      </c>
      <c r="I4265">
        <v>12.1075</v>
      </c>
      <c r="J4265">
        <v>11.147500000000001</v>
      </c>
      <c r="K4265" t="s">
        <v>8</v>
      </c>
      <c r="L4265" t="s">
        <v>8</v>
      </c>
      <c r="M4265" t="s">
        <v>8</v>
      </c>
      <c r="N4265">
        <v>19.977499999999999</v>
      </c>
      <c r="O4265">
        <v>20.497499999999999</v>
      </c>
      <c r="P4265">
        <v>21.155000000000001</v>
      </c>
      <c r="Q4265">
        <v>19.824999999999999</v>
      </c>
      <c r="R4265">
        <v>19.967500000000001</v>
      </c>
      <c r="S4265">
        <v>20.059999999999999</v>
      </c>
    </row>
    <row r="4266" spans="1:19" x14ac:dyDescent="0.2">
      <c r="A4266" s="3">
        <v>42496</v>
      </c>
      <c r="B4266">
        <v>8.5649999999999995</v>
      </c>
      <c r="C4266">
        <v>9.9649999999999999</v>
      </c>
      <c r="D4266">
        <v>9.7349999999999994</v>
      </c>
      <c r="E4266">
        <v>10.0725</v>
      </c>
      <c r="F4266">
        <v>13.6775</v>
      </c>
      <c r="G4266">
        <v>11.0025</v>
      </c>
      <c r="H4266">
        <v>10.605</v>
      </c>
      <c r="I4266">
        <v>11.59</v>
      </c>
      <c r="J4266">
        <v>10.865</v>
      </c>
      <c r="K4266" t="s">
        <v>8</v>
      </c>
      <c r="L4266" t="s">
        <v>8</v>
      </c>
      <c r="M4266" t="s">
        <v>8</v>
      </c>
      <c r="N4266">
        <v>19.785</v>
      </c>
      <c r="O4266">
        <v>20.504999999999999</v>
      </c>
      <c r="P4266">
        <v>21.085000000000001</v>
      </c>
      <c r="Q4266">
        <v>19.6175</v>
      </c>
      <c r="R4266">
        <v>19.805</v>
      </c>
      <c r="S4266">
        <v>20</v>
      </c>
    </row>
    <row r="4267" spans="1:19" x14ac:dyDescent="0.2">
      <c r="A4267" s="3">
        <v>42499</v>
      </c>
      <c r="B4267">
        <v>8.4849999999999994</v>
      </c>
      <c r="C4267">
        <v>9.89</v>
      </c>
      <c r="D4267">
        <v>9.7074999999999996</v>
      </c>
      <c r="E4267">
        <v>10.34</v>
      </c>
      <c r="F4267">
        <v>13.81</v>
      </c>
      <c r="G4267">
        <v>10.97</v>
      </c>
      <c r="H4267">
        <v>9.9324999999999992</v>
      </c>
      <c r="I4267">
        <v>10.865</v>
      </c>
      <c r="J4267">
        <v>10.535</v>
      </c>
      <c r="K4267" t="s">
        <v>8</v>
      </c>
      <c r="L4267" t="s">
        <v>8</v>
      </c>
      <c r="M4267" t="s">
        <v>8</v>
      </c>
      <c r="N4267">
        <v>19.635000000000002</v>
      </c>
      <c r="O4267">
        <v>20.327500000000001</v>
      </c>
      <c r="P4267">
        <v>20.927499999999998</v>
      </c>
      <c r="Q4267">
        <v>20.355</v>
      </c>
      <c r="R4267">
        <v>20.1875</v>
      </c>
      <c r="S4267">
        <v>20.094999999999999</v>
      </c>
    </row>
    <row r="4268" spans="1:19" x14ac:dyDescent="0.2">
      <c r="A4268" s="3">
        <v>42500</v>
      </c>
      <c r="B4268">
        <v>8.17</v>
      </c>
      <c r="C4268">
        <v>9.7100000000000009</v>
      </c>
      <c r="D4268">
        <v>9.65</v>
      </c>
      <c r="E4268">
        <v>10.175000000000001</v>
      </c>
      <c r="F4268">
        <v>14.0625</v>
      </c>
      <c r="G4268">
        <v>11.0025</v>
      </c>
      <c r="H4268">
        <v>10.11</v>
      </c>
      <c r="I4268">
        <v>11.04</v>
      </c>
      <c r="J4268">
        <v>10.645</v>
      </c>
      <c r="K4268" t="s">
        <v>8</v>
      </c>
      <c r="L4268" t="s">
        <v>8</v>
      </c>
      <c r="M4268" t="s">
        <v>8</v>
      </c>
      <c r="N4268">
        <v>19.802499999999998</v>
      </c>
      <c r="O4268">
        <v>20.412500000000001</v>
      </c>
      <c r="P4268">
        <v>21.03</v>
      </c>
      <c r="Q4268">
        <v>20.767499999999998</v>
      </c>
      <c r="R4268">
        <v>20.392499999999998</v>
      </c>
      <c r="S4268">
        <v>20.375</v>
      </c>
    </row>
    <row r="4269" spans="1:19" x14ac:dyDescent="0.2">
      <c r="A4269" s="3">
        <v>42501</v>
      </c>
      <c r="B4269">
        <v>7.9424999999999999</v>
      </c>
      <c r="C4269">
        <v>9.5399999999999991</v>
      </c>
      <c r="D4269">
        <v>9.5350000000000001</v>
      </c>
      <c r="E4269">
        <v>10.057499999999999</v>
      </c>
      <c r="F4269">
        <v>14.217499999999999</v>
      </c>
      <c r="G4269">
        <v>11.137499999999999</v>
      </c>
      <c r="H4269">
        <v>10.225</v>
      </c>
      <c r="I4269">
        <v>11.307499999999999</v>
      </c>
      <c r="J4269">
        <v>10.82</v>
      </c>
      <c r="K4269" t="s">
        <v>8</v>
      </c>
      <c r="L4269" t="s">
        <v>8</v>
      </c>
      <c r="M4269" t="s">
        <v>8</v>
      </c>
      <c r="N4269">
        <v>19.065000000000001</v>
      </c>
      <c r="O4269">
        <v>20.087499999999999</v>
      </c>
      <c r="P4269">
        <v>20.815000000000001</v>
      </c>
      <c r="Q4269">
        <v>20.445</v>
      </c>
      <c r="R4269">
        <v>20.272500000000001</v>
      </c>
      <c r="S4269">
        <v>20.39</v>
      </c>
    </row>
    <row r="4270" spans="1:19" x14ac:dyDescent="0.2">
      <c r="A4270" s="3">
        <v>42502</v>
      </c>
      <c r="B4270">
        <v>7.7149999999999999</v>
      </c>
      <c r="C4270">
        <v>9.5574999999999992</v>
      </c>
      <c r="D4270">
        <v>9.6</v>
      </c>
      <c r="E4270">
        <v>9.7650000000000006</v>
      </c>
      <c r="F4270">
        <v>14.46</v>
      </c>
      <c r="G4270">
        <v>11.26</v>
      </c>
      <c r="H4270">
        <v>10.02</v>
      </c>
      <c r="I4270">
        <v>11.395</v>
      </c>
      <c r="J4270">
        <v>10.85</v>
      </c>
      <c r="K4270" t="s">
        <v>8</v>
      </c>
      <c r="L4270" t="s">
        <v>8</v>
      </c>
      <c r="M4270" t="s">
        <v>8</v>
      </c>
      <c r="N4270">
        <v>19.204999999999998</v>
      </c>
      <c r="O4270">
        <v>19.962499999999999</v>
      </c>
      <c r="P4270">
        <v>20.785</v>
      </c>
      <c r="Q4270">
        <v>19.855</v>
      </c>
      <c r="R4270">
        <v>20.035</v>
      </c>
      <c r="S4270">
        <v>20.184999999999999</v>
      </c>
    </row>
    <row r="4271" spans="1:19" x14ac:dyDescent="0.2">
      <c r="A4271" s="3">
        <v>42503</v>
      </c>
      <c r="B4271">
        <v>8.01</v>
      </c>
      <c r="C4271">
        <v>9.8049999999999997</v>
      </c>
      <c r="D4271">
        <v>9.7825000000000006</v>
      </c>
      <c r="E4271">
        <v>10.085000000000001</v>
      </c>
      <c r="F4271">
        <v>15.362500000000001</v>
      </c>
      <c r="G4271">
        <v>11.7225</v>
      </c>
      <c r="H4271">
        <v>10.065</v>
      </c>
      <c r="I4271">
        <v>11.58</v>
      </c>
      <c r="J4271">
        <v>11.02</v>
      </c>
      <c r="K4271" t="s">
        <v>8</v>
      </c>
      <c r="L4271" t="s">
        <v>8</v>
      </c>
      <c r="M4271" t="s">
        <v>8</v>
      </c>
      <c r="N4271">
        <v>19.079999999999998</v>
      </c>
      <c r="O4271">
        <v>19.932500000000001</v>
      </c>
      <c r="P4271">
        <v>20.62</v>
      </c>
      <c r="Q4271">
        <v>19.852499999999999</v>
      </c>
      <c r="R4271">
        <v>20.032499999999999</v>
      </c>
      <c r="S4271">
        <v>20.239999999999998</v>
      </c>
    </row>
    <row r="4272" spans="1:19" x14ac:dyDescent="0.2">
      <c r="A4272" s="3">
        <v>42506</v>
      </c>
      <c r="B4272">
        <v>8.82</v>
      </c>
      <c r="C4272">
        <v>9.9550000000000001</v>
      </c>
      <c r="D4272">
        <v>9.9124999999999996</v>
      </c>
      <c r="E4272">
        <v>10.785</v>
      </c>
      <c r="F4272">
        <v>15.414999999999999</v>
      </c>
      <c r="G4272">
        <v>11.73</v>
      </c>
      <c r="H4272">
        <v>11.89</v>
      </c>
      <c r="I4272">
        <v>11.565</v>
      </c>
      <c r="J4272">
        <v>10.984999999999999</v>
      </c>
      <c r="K4272" t="s">
        <v>8</v>
      </c>
      <c r="L4272" t="s">
        <v>8</v>
      </c>
      <c r="M4272" t="s">
        <v>8</v>
      </c>
      <c r="N4272">
        <v>19.22</v>
      </c>
      <c r="O4272">
        <v>19.922499999999999</v>
      </c>
      <c r="P4272">
        <v>20.607500000000002</v>
      </c>
      <c r="Q4272">
        <v>21.86</v>
      </c>
      <c r="R4272">
        <v>20.8</v>
      </c>
      <c r="S4272">
        <v>20.62</v>
      </c>
    </row>
    <row r="4273" spans="1:19" x14ac:dyDescent="0.2">
      <c r="A4273" s="3">
        <v>42507</v>
      </c>
      <c r="B4273">
        <v>8.5449999999999999</v>
      </c>
      <c r="C4273">
        <v>9.7449999999999992</v>
      </c>
      <c r="D4273">
        <v>9.8149999999999995</v>
      </c>
      <c r="E4273">
        <v>10.414999999999999</v>
      </c>
      <c r="F4273">
        <v>14.845000000000001</v>
      </c>
      <c r="G4273">
        <v>11.3925</v>
      </c>
      <c r="H4273">
        <v>11.8025</v>
      </c>
      <c r="I4273">
        <v>11.4</v>
      </c>
      <c r="J4273">
        <v>10.895</v>
      </c>
      <c r="K4273" t="s">
        <v>8</v>
      </c>
      <c r="L4273" t="s">
        <v>8</v>
      </c>
      <c r="M4273" t="s">
        <v>8</v>
      </c>
      <c r="N4273">
        <v>19.102499999999999</v>
      </c>
      <c r="O4273">
        <v>19.732500000000002</v>
      </c>
      <c r="P4273">
        <v>20.56</v>
      </c>
      <c r="Q4273">
        <v>21.7075</v>
      </c>
      <c r="R4273">
        <v>20.574999999999999</v>
      </c>
      <c r="S4273">
        <v>20.495000000000001</v>
      </c>
    </row>
    <row r="4274" spans="1:19" x14ac:dyDescent="0.2">
      <c r="A4274" s="3">
        <v>42508</v>
      </c>
      <c r="B4274">
        <v>9.06</v>
      </c>
      <c r="C4274">
        <v>9.7349999999999994</v>
      </c>
      <c r="D4274">
        <v>9.83</v>
      </c>
      <c r="E4274">
        <v>10.28</v>
      </c>
      <c r="F4274">
        <v>13.72</v>
      </c>
      <c r="G4274">
        <v>10.852499999999999</v>
      </c>
      <c r="H4274">
        <v>11.89</v>
      </c>
      <c r="I4274">
        <v>11.2575</v>
      </c>
      <c r="J4274">
        <v>10.824999999999999</v>
      </c>
      <c r="K4274" t="s">
        <v>8</v>
      </c>
      <c r="L4274" t="s">
        <v>8</v>
      </c>
      <c r="M4274" t="s">
        <v>8</v>
      </c>
      <c r="N4274">
        <v>19.02</v>
      </c>
      <c r="O4274">
        <v>19.670000000000002</v>
      </c>
      <c r="P4274">
        <v>20.54</v>
      </c>
      <c r="Q4274">
        <v>22.43</v>
      </c>
      <c r="R4274">
        <v>21.022500000000001</v>
      </c>
      <c r="S4274">
        <v>20.82</v>
      </c>
    </row>
    <row r="4275" spans="1:19" x14ac:dyDescent="0.2">
      <c r="A4275" s="3">
        <v>42509</v>
      </c>
      <c r="B4275">
        <v>9.0150000000000006</v>
      </c>
      <c r="C4275">
        <v>9.7899999999999991</v>
      </c>
      <c r="D4275">
        <v>9.91</v>
      </c>
      <c r="E4275">
        <v>10.3325</v>
      </c>
      <c r="F4275">
        <v>13.785</v>
      </c>
      <c r="G4275">
        <v>10.977499999999999</v>
      </c>
      <c r="H4275">
        <v>11.715</v>
      </c>
      <c r="I4275">
        <v>11.2475</v>
      </c>
      <c r="J4275">
        <v>10.8</v>
      </c>
      <c r="K4275" t="s">
        <v>8</v>
      </c>
      <c r="L4275" t="s">
        <v>8</v>
      </c>
      <c r="M4275" t="s">
        <v>8</v>
      </c>
      <c r="N4275">
        <v>19.5075</v>
      </c>
      <c r="O4275">
        <v>19.71</v>
      </c>
      <c r="P4275">
        <v>20.5</v>
      </c>
      <c r="Q4275">
        <v>21.84</v>
      </c>
      <c r="R4275">
        <v>21.07</v>
      </c>
      <c r="S4275">
        <v>20.975000000000001</v>
      </c>
    </row>
    <row r="4276" spans="1:19" x14ac:dyDescent="0.2">
      <c r="A4276" s="3">
        <v>42510</v>
      </c>
      <c r="B4276">
        <v>8.8149999999999995</v>
      </c>
      <c r="C4276">
        <v>9.5024999999999995</v>
      </c>
      <c r="D4276">
        <v>9.8025000000000002</v>
      </c>
      <c r="E4276">
        <v>10.435</v>
      </c>
      <c r="F4276">
        <v>13.782500000000001</v>
      </c>
      <c r="G4276">
        <v>10.945</v>
      </c>
      <c r="H4276">
        <v>11.0975</v>
      </c>
      <c r="I4276">
        <v>10.7525</v>
      </c>
      <c r="J4276">
        <v>10.6</v>
      </c>
      <c r="K4276" t="s">
        <v>8</v>
      </c>
      <c r="L4276" t="s">
        <v>8</v>
      </c>
      <c r="M4276" t="s">
        <v>8</v>
      </c>
      <c r="N4276">
        <v>19.552499999999998</v>
      </c>
      <c r="O4276">
        <v>19.727499999999999</v>
      </c>
      <c r="P4276">
        <v>20.495000000000001</v>
      </c>
      <c r="Q4276">
        <v>21.44</v>
      </c>
      <c r="R4276">
        <v>20.75</v>
      </c>
      <c r="S4276">
        <v>20.844999999999999</v>
      </c>
    </row>
    <row r="4277" spans="1:19" x14ac:dyDescent="0.2">
      <c r="A4277" s="3">
        <v>42513</v>
      </c>
      <c r="B4277">
        <v>8.83</v>
      </c>
      <c r="C4277">
        <v>9.32</v>
      </c>
      <c r="D4277">
        <v>9.7200000000000006</v>
      </c>
      <c r="E4277">
        <v>11.17</v>
      </c>
      <c r="F4277">
        <v>13.862500000000001</v>
      </c>
      <c r="G4277">
        <v>10.922499999999999</v>
      </c>
      <c r="H4277">
        <v>11.205</v>
      </c>
      <c r="I4277">
        <v>10.657500000000001</v>
      </c>
      <c r="J4277">
        <v>10.55</v>
      </c>
      <c r="K4277" t="s">
        <v>8</v>
      </c>
      <c r="L4277" t="s">
        <v>8</v>
      </c>
      <c r="M4277" t="s">
        <v>8</v>
      </c>
      <c r="N4277">
        <v>19.537500000000001</v>
      </c>
      <c r="O4277">
        <v>19.822500000000002</v>
      </c>
      <c r="P4277">
        <v>20.625</v>
      </c>
      <c r="Q4277">
        <v>21.32</v>
      </c>
      <c r="R4277">
        <v>20.704999999999998</v>
      </c>
      <c r="S4277">
        <v>20.805</v>
      </c>
    </row>
    <row r="4278" spans="1:19" x14ac:dyDescent="0.2">
      <c r="A4278" s="3">
        <v>42514</v>
      </c>
      <c r="B4278">
        <v>8.86</v>
      </c>
      <c r="C4278">
        <v>9.1999999999999993</v>
      </c>
      <c r="D4278">
        <v>9.6524999999999999</v>
      </c>
      <c r="E4278">
        <v>11.09</v>
      </c>
      <c r="F4278">
        <v>12.7575</v>
      </c>
      <c r="G4278">
        <v>10.34</v>
      </c>
      <c r="H4278">
        <v>11.31</v>
      </c>
      <c r="I4278">
        <v>10.692500000000001</v>
      </c>
      <c r="J4278">
        <v>10.595000000000001</v>
      </c>
      <c r="K4278" t="s">
        <v>8</v>
      </c>
      <c r="L4278" t="s">
        <v>8</v>
      </c>
      <c r="M4278" t="s">
        <v>8</v>
      </c>
      <c r="N4278">
        <v>19.702500000000001</v>
      </c>
      <c r="O4278">
        <v>19.75</v>
      </c>
      <c r="P4278">
        <v>20.58</v>
      </c>
      <c r="Q4278">
        <v>21.17</v>
      </c>
      <c r="R4278">
        <v>20.5425</v>
      </c>
      <c r="S4278">
        <v>20.765000000000001</v>
      </c>
    </row>
    <row r="4279" spans="1:19" x14ac:dyDescent="0.2">
      <c r="A4279" s="3">
        <v>42515</v>
      </c>
      <c r="B4279">
        <v>8.6649999999999991</v>
      </c>
      <c r="C4279">
        <v>8.9049999999999994</v>
      </c>
      <c r="D4279">
        <v>9.5824999999999996</v>
      </c>
      <c r="E4279">
        <v>11.352499999999999</v>
      </c>
      <c r="F4279">
        <v>12.455</v>
      </c>
      <c r="G4279">
        <v>10.220000000000001</v>
      </c>
      <c r="H4279">
        <v>11.045</v>
      </c>
      <c r="I4279">
        <v>10.375</v>
      </c>
      <c r="J4279">
        <v>10.43</v>
      </c>
      <c r="K4279" t="s">
        <v>8</v>
      </c>
      <c r="L4279" t="s">
        <v>8</v>
      </c>
      <c r="M4279" t="s">
        <v>8</v>
      </c>
      <c r="N4279">
        <v>19.607500000000002</v>
      </c>
      <c r="O4279">
        <v>19.734999999999999</v>
      </c>
      <c r="P4279">
        <v>20.55</v>
      </c>
      <c r="Q4279">
        <v>20.802499999999998</v>
      </c>
      <c r="R4279">
        <v>20.192499999999999</v>
      </c>
      <c r="S4279">
        <v>20.545000000000002</v>
      </c>
    </row>
    <row r="4280" spans="1:19" x14ac:dyDescent="0.2">
      <c r="A4280" s="3">
        <v>42516</v>
      </c>
      <c r="B4280">
        <v>9.0225000000000009</v>
      </c>
      <c r="C4280">
        <v>8.57</v>
      </c>
      <c r="D4280">
        <v>9.3975000000000009</v>
      </c>
      <c r="E4280">
        <v>16.412500000000001</v>
      </c>
      <c r="F4280">
        <v>12.4375</v>
      </c>
      <c r="G4280">
        <v>10.14</v>
      </c>
      <c r="H4280">
        <v>10.975</v>
      </c>
      <c r="I4280">
        <v>10.2075</v>
      </c>
      <c r="J4280">
        <v>10.385</v>
      </c>
      <c r="K4280" t="s">
        <v>8</v>
      </c>
      <c r="L4280" t="s">
        <v>8</v>
      </c>
      <c r="M4280" t="s">
        <v>8</v>
      </c>
      <c r="N4280">
        <v>19.010000000000002</v>
      </c>
      <c r="O4280">
        <v>19.61</v>
      </c>
      <c r="P4280">
        <v>20.47</v>
      </c>
      <c r="Q4280">
        <v>20.085000000000001</v>
      </c>
      <c r="R4280">
        <v>19.795000000000002</v>
      </c>
      <c r="S4280">
        <v>20.425000000000001</v>
      </c>
    </row>
    <row r="4281" spans="1:19" x14ac:dyDescent="0.2">
      <c r="A4281" s="3">
        <v>42517</v>
      </c>
      <c r="B4281">
        <v>9.0225000000000009</v>
      </c>
      <c r="C4281">
        <v>8.5150000000000006</v>
      </c>
      <c r="D4281">
        <v>9.3674999999999997</v>
      </c>
      <c r="E4281">
        <v>16.587499999999999</v>
      </c>
      <c r="F4281">
        <v>12.35</v>
      </c>
      <c r="G4281">
        <v>10.1325</v>
      </c>
      <c r="H4281">
        <v>10.734999999999999</v>
      </c>
      <c r="I4281">
        <v>10.050000000000001</v>
      </c>
      <c r="J4281">
        <v>10.355</v>
      </c>
      <c r="K4281" t="s">
        <v>8</v>
      </c>
      <c r="L4281" t="s">
        <v>8</v>
      </c>
      <c r="M4281" t="s">
        <v>8</v>
      </c>
      <c r="N4281">
        <v>18.7575</v>
      </c>
      <c r="O4281">
        <v>19.2425</v>
      </c>
      <c r="P4281">
        <v>20.274999999999999</v>
      </c>
      <c r="Q4281">
        <v>19.565000000000001</v>
      </c>
      <c r="R4281">
        <v>19.48</v>
      </c>
      <c r="S4281">
        <v>20.329999999999998</v>
      </c>
    </row>
    <row r="4282" spans="1:19" x14ac:dyDescent="0.2">
      <c r="A4282" s="3">
        <v>42520</v>
      </c>
      <c r="B4282">
        <v>9.4</v>
      </c>
      <c r="C4282">
        <v>8.67</v>
      </c>
      <c r="D4282">
        <v>9.44</v>
      </c>
      <c r="E4282">
        <v>17.142499999999998</v>
      </c>
      <c r="F4282">
        <v>12.425000000000001</v>
      </c>
      <c r="G4282">
        <v>10.07</v>
      </c>
      <c r="H4282">
        <v>11.615</v>
      </c>
      <c r="I4282">
        <v>10.484999999999999</v>
      </c>
      <c r="J4282">
        <v>10.465</v>
      </c>
      <c r="K4282" t="s">
        <v>8</v>
      </c>
      <c r="L4282" t="s">
        <v>8</v>
      </c>
      <c r="M4282" t="s">
        <v>8</v>
      </c>
      <c r="N4282">
        <v>18.899999999999999</v>
      </c>
      <c r="O4282">
        <v>19.399999999999999</v>
      </c>
      <c r="P4282">
        <v>20.260000000000002</v>
      </c>
      <c r="Q4282">
        <v>20.14</v>
      </c>
      <c r="R4282">
        <v>19.664999999999999</v>
      </c>
      <c r="S4282">
        <v>20.405000000000001</v>
      </c>
    </row>
    <row r="4283" spans="1:19" x14ac:dyDescent="0.2">
      <c r="A4283" s="3">
        <v>42521</v>
      </c>
      <c r="B4283">
        <v>9.6675000000000004</v>
      </c>
      <c r="C4283">
        <v>8.8849999999999998</v>
      </c>
      <c r="D4283">
        <v>9.4124999999999996</v>
      </c>
      <c r="E4283">
        <v>19.25</v>
      </c>
      <c r="F4283">
        <v>13.5</v>
      </c>
      <c r="G4283">
        <v>10.4</v>
      </c>
      <c r="H4283">
        <v>11.71</v>
      </c>
      <c r="I4283">
        <v>10.557499999999999</v>
      </c>
      <c r="J4283">
        <v>10.565</v>
      </c>
      <c r="K4283" t="s">
        <v>8</v>
      </c>
      <c r="L4283" t="s">
        <v>8</v>
      </c>
      <c r="M4283" t="s">
        <v>8</v>
      </c>
      <c r="N4283">
        <v>18.3675</v>
      </c>
      <c r="O4283">
        <v>19.077500000000001</v>
      </c>
      <c r="P4283">
        <v>20.254999999999999</v>
      </c>
      <c r="Q4283">
        <v>19.875</v>
      </c>
      <c r="R4283">
        <v>19.43</v>
      </c>
      <c r="S4283">
        <v>20.28</v>
      </c>
    </row>
    <row r="4284" spans="1:19" x14ac:dyDescent="0.2">
      <c r="A4284" s="3">
        <v>42522</v>
      </c>
      <c r="B4284">
        <v>10.105</v>
      </c>
      <c r="C4284">
        <v>9.1750000000000007</v>
      </c>
      <c r="D4284">
        <v>9.5374999999999996</v>
      </c>
      <c r="E4284">
        <v>21.1</v>
      </c>
      <c r="F4284">
        <v>14.5</v>
      </c>
      <c r="G4284">
        <v>11</v>
      </c>
      <c r="H4284">
        <v>12.13</v>
      </c>
      <c r="I4284">
        <v>10.965</v>
      </c>
      <c r="J4284">
        <v>10.73</v>
      </c>
      <c r="K4284" t="s">
        <v>8</v>
      </c>
      <c r="L4284" t="s">
        <v>8</v>
      </c>
      <c r="M4284" t="s">
        <v>8</v>
      </c>
      <c r="N4284">
        <v>18.25</v>
      </c>
      <c r="O4284">
        <v>19.022500000000001</v>
      </c>
      <c r="P4284">
        <v>20.170000000000002</v>
      </c>
      <c r="Q4284">
        <v>19.537500000000001</v>
      </c>
      <c r="R4284">
        <v>19.3</v>
      </c>
      <c r="S4284">
        <v>20.155000000000001</v>
      </c>
    </row>
    <row r="4285" spans="1:19" x14ac:dyDescent="0.2">
      <c r="A4285" s="3">
        <v>42523</v>
      </c>
      <c r="B4285">
        <v>9.3949999999999996</v>
      </c>
      <c r="C4285">
        <v>8.8949999999999996</v>
      </c>
      <c r="D4285">
        <v>9.25</v>
      </c>
      <c r="E4285">
        <v>20.5</v>
      </c>
      <c r="F4285">
        <v>14.75</v>
      </c>
      <c r="G4285">
        <v>11</v>
      </c>
      <c r="H4285">
        <v>11.81</v>
      </c>
      <c r="I4285">
        <v>11.012499999999999</v>
      </c>
      <c r="J4285">
        <v>10.75</v>
      </c>
      <c r="K4285" t="s">
        <v>8</v>
      </c>
      <c r="L4285" t="s">
        <v>8</v>
      </c>
      <c r="M4285" t="s">
        <v>8</v>
      </c>
      <c r="N4285">
        <v>18.454999999999998</v>
      </c>
      <c r="O4285">
        <v>19.122499999999999</v>
      </c>
      <c r="P4285">
        <v>20.234999999999999</v>
      </c>
      <c r="Q4285">
        <v>19.145</v>
      </c>
      <c r="R4285">
        <v>19.364999999999998</v>
      </c>
      <c r="S4285">
        <v>20.195</v>
      </c>
    </row>
    <row r="4286" spans="1:19" x14ac:dyDescent="0.2">
      <c r="A4286" s="3">
        <v>42524</v>
      </c>
      <c r="B4286">
        <v>8.8800000000000008</v>
      </c>
      <c r="C4286">
        <v>8.4149999999999991</v>
      </c>
      <c r="D4286">
        <v>8.8849999999999998</v>
      </c>
      <c r="E4286">
        <v>20.177499999999998</v>
      </c>
      <c r="F4286">
        <v>14.452500000000001</v>
      </c>
      <c r="G4286">
        <v>10.9825</v>
      </c>
      <c r="H4286">
        <v>11.955</v>
      </c>
      <c r="I4286">
        <v>11.035</v>
      </c>
      <c r="J4286">
        <v>10.83</v>
      </c>
      <c r="K4286" t="s">
        <v>8</v>
      </c>
      <c r="L4286" t="s">
        <v>8</v>
      </c>
      <c r="M4286" t="s">
        <v>8</v>
      </c>
      <c r="N4286">
        <v>18.217500000000001</v>
      </c>
      <c r="O4286">
        <v>19.012499999999999</v>
      </c>
      <c r="P4286">
        <v>20.145</v>
      </c>
      <c r="Q4286">
        <v>18.605</v>
      </c>
      <c r="R4286">
        <v>19.057500000000001</v>
      </c>
      <c r="S4286">
        <v>19.989999999999998</v>
      </c>
    </row>
    <row r="4287" spans="1:19" x14ac:dyDescent="0.2">
      <c r="A4287" s="3">
        <v>42527</v>
      </c>
      <c r="B4287">
        <v>9.4975000000000005</v>
      </c>
      <c r="C4287">
        <v>8.7550000000000008</v>
      </c>
      <c r="D4287">
        <v>9.0924999999999994</v>
      </c>
      <c r="E4287">
        <v>21.995000000000001</v>
      </c>
      <c r="F4287">
        <v>15.157500000000001</v>
      </c>
      <c r="G4287">
        <v>11.2775</v>
      </c>
      <c r="H4287">
        <v>11.9725</v>
      </c>
      <c r="I4287">
        <v>10.914999999999999</v>
      </c>
      <c r="J4287">
        <v>10.705</v>
      </c>
      <c r="K4287" t="s">
        <v>8</v>
      </c>
      <c r="L4287" t="s">
        <v>8</v>
      </c>
      <c r="M4287" t="s">
        <v>8</v>
      </c>
      <c r="N4287">
        <v>18.142499999999998</v>
      </c>
      <c r="O4287">
        <v>18.954999999999998</v>
      </c>
      <c r="P4287">
        <v>20.145</v>
      </c>
      <c r="Q4287">
        <v>18.844999999999999</v>
      </c>
      <c r="R4287">
        <v>18.96</v>
      </c>
      <c r="S4287">
        <v>19.984999999999999</v>
      </c>
    </row>
    <row r="4288" spans="1:19" x14ac:dyDescent="0.2">
      <c r="A4288" s="3">
        <v>42528</v>
      </c>
      <c r="B4288">
        <v>9.4375</v>
      </c>
      <c r="C4288">
        <v>8.65</v>
      </c>
      <c r="D4288">
        <v>9.0325000000000006</v>
      </c>
      <c r="E4288">
        <v>22.047499999999999</v>
      </c>
      <c r="F4288">
        <v>15.147500000000001</v>
      </c>
      <c r="G4288">
        <v>11.237500000000001</v>
      </c>
      <c r="H4288">
        <v>11.545</v>
      </c>
      <c r="I4288">
        <v>10.69</v>
      </c>
      <c r="J4288">
        <v>10.53</v>
      </c>
      <c r="K4288" t="s">
        <v>8</v>
      </c>
      <c r="L4288" t="s">
        <v>8</v>
      </c>
      <c r="M4288" t="s">
        <v>8</v>
      </c>
      <c r="N4288">
        <v>18.055</v>
      </c>
      <c r="O4288">
        <v>18.745000000000001</v>
      </c>
      <c r="P4288">
        <v>20.07</v>
      </c>
      <c r="Q4288">
        <v>18.43</v>
      </c>
      <c r="R4288">
        <v>18.61</v>
      </c>
      <c r="S4288">
        <v>19.824999999999999</v>
      </c>
    </row>
    <row r="4289" spans="1:19" x14ac:dyDescent="0.2">
      <c r="A4289" s="3">
        <v>42529</v>
      </c>
      <c r="B4289">
        <v>9.7074999999999996</v>
      </c>
      <c r="C4289">
        <v>8.9149999999999991</v>
      </c>
      <c r="D4289">
        <v>9.1</v>
      </c>
      <c r="E4289">
        <v>22.177499999999998</v>
      </c>
      <c r="F4289">
        <v>15.077500000000001</v>
      </c>
      <c r="G4289">
        <v>11.0825</v>
      </c>
      <c r="H4289">
        <v>11.72</v>
      </c>
      <c r="I4289">
        <v>10.7875</v>
      </c>
      <c r="J4289">
        <v>10.61</v>
      </c>
      <c r="K4289" t="s">
        <v>8</v>
      </c>
      <c r="L4289" t="s">
        <v>8</v>
      </c>
      <c r="M4289" t="s">
        <v>8</v>
      </c>
      <c r="N4289">
        <v>17.885000000000002</v>
      </c>
      <c r="O4289">
        <v>18.7</v>
      </c>
      <c r="P4289">
        <v>20.059999999999999</v>
      </c>
      <c r="Q4289">
        <v>18.727499999999999</v>
      </c>
      <c r="R4289">
        <v>18.77</v>
      </c>
      <c r="S4289">
        <v>19.850000000000001</v>
      </c>
    </row>
    <row r="4290" spans="1:19" x14ac:dyDescent="0.2">
      <c r="A4290" s="3">
        <v>42530</v>
      </c>
      <c r="B4290">
        <v>10.61</v>
      </c>
      <c r="C4290">
        <v>9.5150000000000006</v>
      </c>
      <c r="D4290">
        <v>9.4149999999999991</v>
      </c>
      <c r="E4290">
        <v>21.462499999999999</v>
      </c>
      <c r="F4290">
        <v>14.9725</v>
      </c>
      <c r="G4290">
        <v>10.9025</v>
      </c>
      <c r="H4290">
        <v>12.25</v>
      </c>
      <c r="I4290">
        <v>11.342499999999999</v>
      </c>
      <c r="J4290">
        <v>10.865</v>
      </c>
      <c r="K4290" t="s">
        <v>8</v>
      </c>
      <c r="L4290" t="s">
        <v>8</v>
      </c>
      <c r="M4290" t="s">
        <v>8</v>
      </c>
      <c r="N4290">
        <v>18.184999999999999</v>
      </c>
      <c r="O4290">
        <v>18.827500000000001</v>
      </c>
      <c r="P4290">
        <v>20.157499999999999</v>
      </c>
      <c r="Q4290">
        <v>18.86</v>
      </c>
      <c r="R4290">
        <v>18.827500000000001</v>
      </c>
      <c r="S4290">
        <v>19.87</v>
      </c>
    </row>
    <row r="4291" spans="1:19" x14ac:dyDescent="0.2">
      <c r="A4291" s="3">
        <v>42531</v>
      </c>
      <c r="B4291">
        <v>12.0425</v>
      </c>
      <c r="C4291">
        <v>10.42</v>
      </c>
      <c r="D4291">
        <v>10.157500000000001</v>
      </c>
      <c r="E4291">
        <v>23.392499999999998</v>
      </c>
      <c r="F4291">
        <v>15.734999999999999</v>
      </c>
      <c r="G4291">
        <v>11.185</v>
      </c>
      <c r="H4291">
        <v>13.225</v>
      </c>
      <c r="I4291">
        <v>11.95</v>
      </c>
      <c r="J4291">
        <v>11.21</v>
      </c>
      <c r="K4291" t="s">
        <v>8</v>
      </c>
      <c r="L4291" t="s">
        <v>8</v>
      </c>
      <c r="M4291" t="s">
        <v>8</v>
      </c>
      <c r="N4291">
        <v>18.355</v>
      </c>
      <c r="O4291">
        <v>19.072500000000002</v>
      </c>
      <c r="P4291">
        <v>20.285</v>
      </c>
      <c r="Q4291">
        <v>19.864999999999998</v>
      </c>
      <c r="R4291">
        <v>19.387499999999999</v>
      </c>
      <c r="S4291">
        <v>19.987500000000001</v>
      </c>
    </row>
    <row r="4292" spans="1:19" x14ac:dyDescent="0.2">
      <c r="A4292" s="3">
        <v>42534</v>
      </c>
      <c r="B4292">
        <v>12.49</v>
      </c>
      <c r="C4292">
        <v>10.595000000000001</v>
      </c>
      <c r="D4292">
        <v>10.234999999999999</v>
      </c>
      <c r="E4292">
        <v>28.12</v>
      </c>
      <c r="F4292">
        <v>18.059999999999999</v>
      </c>
      <c r="G4292">
        <v>12.154999999999999</v>
      </c>
      <c r="H4292">
        <v>14.112500000000001</v>
      </c>
      <c r="I4292">
        <v>12.285</v>
      </c>
      <c r="J4292">
        <v>11.3125</v>
      </c>
      <c r="K4292" t="s">
        <v>8</v>
      </c>
      <c r="L4292" t="s">
        <v>8</v>
      </c>
      <c r="M4292" t="s">
        <v>8</v>
      </c>
      <c r="N4292">
        <v>19.9375</v>
      </c>
      <c r="O4292">
        <v>19.375</v>
      </c>
      <c r="P4292">
        <v>20.4575</v>
      </c>
      <c r="Q4292">
        <v>20.774999999999999</v>
      </c>
      <c r="R4292">
        <v>19.649999999999999</v>
      </c>
      <c r="S4292">
        <v>20.155000000000001</v>
      </c>
    </row>
    <row r="4293" spans="1:19" x14ac:dyDescent="0.2">
      <c r="A4293" s="3">
        <v>42535</v>
      </c>
      <c r="B4293">
        <v>13.465</v>
      </c>
      <c r="C4293">
        <v>11.42</v>
      </c>
      <c r="D4293">
        <v>10.54</v>
      </c>
      <c r="E4293">
        <v>28.745000000000001</v>
      </c>
      <c r="F4293">
        <v>18.559999999999999</v>
      </c>
      <c r="G4293">
        <v>12.69</v>
      </c>
      <c r="H4293">
        <v>14.6225</v>
      </c>
      <c r="I4293">
        <v>12.56</v>
      </c>
      <c r="J4293">
        <v>11.56</v>
      </c>
      <c r="K4293" t="s">
        <v>8</v>
      </c>
      <c r="L4293" t="s">
        <v>8</v>
      </c>
      <c r="M4293" t="s">
        <v>8</v>
      </c>
      <c r="N4293">
        <v>20.032499999999999</v>
      </c>
      <c r="O4293">
        <v>19.747499999999999</v>
      </c>
      <c r="P4293">
        <v>20.475000000000001</v>
      </c>
      <c r="Q4293">
        <v>21.627500000000001</v>
      </c>
      <c r="R4293">
        <v>20.204999999999998</v>
      </c>
      <c r="S4293">
        <v>20.5</v>
      </c>
    </row>
    <row r="4294" spans="1:19" x14ac:dyDescent="0.2">
      <c r="A4294" s="3">
        <v>42536</v>
      </c>
      <c r="B4294">
        <v>11.9175</v>
      </c>
      <c r="C4294">
        <v>10.220000000000001</v>
      </c>
      <c r="D4294">
        <v>10.0075</v>
      </c>
      <c r="E4294">
        <v>27.42</v>
      </c>
      <c r="F4294">
        <v>17.664999999999999</v>
      </c>
      <c r="G4294">
        <v>12.26</v>
      </c>
      <c r="H4294">
        <v>14.125</v>
      </c>
      <c r="I4294">
        <v>12.07</v>
      </c>
      <c r="J4294">
        <v>11.175000000000001</v>
      </c>
      <c r="K4294" t="s">
        <v>8</v>
      </c>
      <c r="L4294" t="s">
        <v>8</v>
      </c>
      <c r="M4294" t="s">
        <v>8</v>
      </c>
      <c r="N4294">
        <v>19.452500000000001</v>
      </c>
      <c r="O4294">
        <v>19.2925</v>
      </c>
      <c r="P4294">
        <v>20.335000000000001</v>
      </c>
      <c r="Q4294">
        <v>20.405000000000001</v>
      </c>
      <c r="R4294">
        <v>19.87</v>
      </c>
      <c r="S4294">
        <v>20.324999999999999</v>
      </c>
    </row>
    <row r="4295" spans="1:19" x14ac:dyDescent="0.2">
      <c r="A4295" s="3">
        <v>42537</v>
      </c>
      <c r="B4295">
        <v>12.27</v>
      </c>
      <c r="C4295">
        <v>10.58</v>
      </c>
      <c r="D4295">
        <v>10.07</v>
      </c>
      <c r="E4295">
        <v>26.7</v>
      </c>
      <c r="F4295">
        <v>17.87</v>
      </c>
      <c r="G4295">
        <v>12.41</v>
      </c>
      <c r="H4295">
        <v>13.86</v>
      </c>
      <c r="I4295">
        <v>12.3725</v>
      </c>
      <c r="J4295">
        <v>11.494999999999999</v>
      </c>
      <c r="K4295" t="s">
        <v>8</v>
      </c>
      <c r="L4295" t="s">
        <v>8</v>
      </c>
      <c r="M4295" t="s">
        <v>8</v>
      </c>
      <c r="N4295">
        <v>19.53</v>
      </c>
      <c r="O4295">
        <v>19.422499999999999</v>
      </c>
      <c r="P4295">
        <v>20.364999999999998</v>
      </c>
      <c r="Q4295">
        <v>20.8</v>
      </c>
      <c r="R4295">
        <v>20.092500000000001</v>
      </c>
      <c r="S4295">
        <v>20.375</v>
      </c>
    </row>
    <row r="4296" spans="1:19" x14ac:dyDescent="0.2">
      <c r="A4296" s="3">
        <v>42538</v>
      </c>
      <c r="B4296">
        <v>11.9125</v>
      </c>
      <c r="C4296">
        <v>10.105</v>
      </c>
      <c r="D4296">
        <v>9.9774999999999991</v>
      </c>
      <c r="E4296">
        <v>24.88</v>
      </c>
      <c r="F4296">
        <v>16.515000000000001</v>
      </c>
      <c r="G4296">
        <v>11.654999999999999</v>
      </c>
      <c r="H4296">
        <v>13.387499999999999</v>
      </c>
      <c r="I4296">
        <v>11.955</v>
      </c>
      <c r="J4296">
        <v>11.2425</v>
      </c>
      <c r="K4296" t="s">
        <v>8</v>
      </c>
      <c r="L4296" t="s">
        <v>8</v>
      </c>
      <c r="M4296" t="s">
        <v>8</v>
      </c>
      <c r="N4296">
        <v>19.102499999999999</v>
      </c>
      <c r="O4296">
        <v>19.32</v>
      </c>
      <c r="P4296">
        <v>20.309999999999999</v>
      </c>
      <c r="Q4296">
        <v>20.675000000000001</v>
      </c>
      <c r="R4296">
        <v>19.817499999999999</v>
      </c>
      <c r="S4296">
        <v>20.245000000000001</v>
      </c>
    </row>
    <row r="4297" spans="1:19" x14ac:dyDescent="0.2">
      <c r="A4297" s="3">
        <v>42541</v>
      </c>
      <c r="B4297">
        <v>10.9175</v>
      </c>
      <c r="C4297">
        <v>9.57</v>
      </c>
      <c r="D4297">
        <v>9.51</v>
      </c>
      <c r="E4297">
        <v>20.977499999999999</v>
      </c>
      <c r="F4297">
        <v>13.92</v>
      </c>
      <c r="G4297">
        <v>10.4625</v>
      </c>
      <c r="H4297">
        <v>12.577500000000001</v>
      </c>
      <c r="I4297">
        <v>11.654999999999999</v>
      </c>
      <c r="J4297">
        <v>11.24</v>
      </c>
      <c r="K4297" t="s">
        <v>8</v>
      </c>
      <c r="L4297" t="s">
        <v>8</v>
      </c>
      <c r="M4297" t="s">
        <v>8</v>
      </c>
      <c r="N4297">
        <v>19.102499999999999</v>
      </c>
      <c r="O4297">
        <v>19.107500000000002</v>
      </c>
      <c r="P4297">
        <v>20.3325</v>
      </c>
      <c r="Q4297">
        <v>20.3</v>
      </c>
      <c r="R4297">
        <v>19.745000000000001</v>
      </c>
      <c r="S4297">
        <v>20.225000000000001</v>
      </c>
    </row>
    <row r="4298" spans="1:19" x14ac:dyDescent="0.2">
      <c r="A4298" s="3">
        <v>42542</v>
      </c>
      <c r="B4298">
        <v>11.19</v>
      </c>
      <c r="C4298">
        <v>9.56</v>
      </c>
      <c r="D4298">
        <v>9.5574999999999992</v>
      </c>
      <c r="E4298">
        <v>22.125</v>
      </c>
      <c r="F4298">
        <v>14.365</v>
      </c>
      <c r="G4298">
        <v>10.5875</v>
      </c>
      <c r="H4298">
        <v>12.755000000000001</v>
      </c>
      <c r="I4298">
        <v>11.74</v>
      </c>
      <c r="J4298">
        <v>11.262499999999999</v>
      </c>
      <c r="K4298" t="s">
        <v>8</v>
      </c>
      <c r="L4298" t="s">
        <v>8</v>
      </c>
      <c r="M4298" t="s">
        <v>8</v>
      </c>
      <c r="N4298">
        <v>18.600000000000001</v>
      </c>
      <c r="O4298">
        <v>18.592500000000001</v>
      </c>
      <c r="P4298">
        <v>19.925000000000001</v>
      </c>
      <c r="Q4298">
        <v>20.547499999999999</v>
      </c>
      <c r="R4298">
        <v>19.772500000000001</v>
      </c>
      <c r="S4298">
        <v>20.25</v>
      </c>
    </row>
    <row r="4299" spans="1:19" x14ac:dyDescent="0.2">
      <c r="A4299" s="3">
        <v>42543</v>
      </c>
      <c r="B4299">
        <v>11.955</v>
      </c>
      <c r="C4299">
        <v>9.9975000000000005</v>
      </c>
      <c r="D4299">
        <v>9.7200000000000006</v>
      </c>
      <c r="E4299">
        <v>24.184999999999999</v>
      </c>
      <c r="F4299">
        <v>15.2</v>
      </c>
      <c r="G4299">
        <v>11.12</v>
      </c>
      <c r="H4299">
        <v>13.8225</v>
      </c>
      <c r="I4299">
        <v>12.5975</v>
      </c>
      <c r="J4299">
        <v>11.48</v>
      </c>
      <c r="K4299" t="s">
        <v>8</v>
      </c>
      <c r="L4299" t="s">
        <v>8</v>
      </c>
      <c r="M4299" t="s">
        <v>8</v>
      </c>
      <c r="N4299">
        <v>18.695</v>
      </c>
      <c r="O4299">
        <v>18.73</v>
      </c>
      <c r="P4299">
        <v>19.97</v>
      </c>
      <c r="Q4299">
        <v>21.085000000000001</v>
      </c>
      <c r="R4299">
        <v>20.23</v>
      </c>
      <c r="S4299">
        <v>20.372499999999999</v>
      </c>
    </row>
    <row r="4300" spans="1:19" x14ac:dyDescent="0.2">
      <c r="A4300" s="3">
        <v>42544</v>
      </c>
      <c r="B4300">
        <v>10.48</v>
      </c>
      <c r="C4300">
        <v>9.57</v>
      </c>
      <c r="D4300">
        <v>9.43</v>
      </c>
      <c r="E4300">
        <v>17.557500000000001</v>
      </c>
      <c r="F4300">
        <v>12.772500000000001</v>
      </c>
      <c r="G4300">
        <v>10.032500000000001</v>
      </c>
      <c r="H4300">
        <v>12.067500000000001</v>
      </c>
      <c r="I4300">
        <v>11.73</v>
      </c>
      <c r="J4300">
        <v>11.045</v>
      </c>
      <c r="K4300" t="s">
        <v>8</v>
      </c>
      <c r="L4300" t="s">
        <v>8</v>
      </c>
      <c r="M4300" t="s">
        <v>8</v>
      </c>
      <c r="N4300">
        <v>18.21</v>
      </c>
      <c r="O4300">
        <v>18.13</v>
      </c>
      <c r="P4300">
        <v>19.467500000000001</v>
      </c>
      <c r="Q4300">
        <v>20.225000000000001</v>
      </c>
      <c r="R4300">
        <v>19.7425</v>
      </c>
      <c r="S4300">
        <v>20.162500000000001</v>
      </c>
    </row>
    <row r="4301" spans="1:19" x14ac:dyDescent="0.2">
      <c r="A4301" s="3">
        <v>42545</v>
      </c>
      <c r="B4301">
        <v>12.28</v>
      </c>
      <c r="C4301">
        <v>11.675000000000001</v>
      </c>
      <c r="D4301">
        <v>11.015000000000001</v>
      </c>
      <c r="E4301">
        <v>20.737500000000001</v>
      </c>
      <c r="F4301">
        <v>15.725</v>
      </c>
      <c r="G4301">
        <v>12.555</v>
      </c>
      <c r="H4301">
        <v>15.2775</v>
      </c>
      <c r="I4301">
        <v>13.6675</v>
      </c>
      <c r="J4301">
        <v>11.74</v>
      </c>
      <c r="K4301" t="s">
        <v>8</v>
      </c>
      <c r="L4301" t="s">
        <v>8</v>
      </c>
      <c r="M4301" t="s">
        <v>8</v>
      </c>
      <c r="N4301">
        <v>19.105</v>
      </c>
      <c r="O4301">
        <v>19.262499999999999</v>
      </c>
      <c r="P4301">
        <v>20.010000000000002</v>
      </c>
      <c r="Q4301">
        <v>22.287500000000001</v>
      </c>
      <c r="R4301">
        <v>21.2775</v>
      </c>
      <c r="S4301">
        <v>21.15</v>
      </c>
    </row>
    <row r="4302" spans="1:19" x14ac:dyDescent="0.2">
      <c r="A4302" s="3">
        <v>42548</v>
      </c>
      <c r="B4302">
        <v>12.24</v>
      </c>
      <c r="C4302">
        <v>11.4625</v>
      </c>
      <c r="D4302">
        <v>10.925000000000001</v>
      </c>
      <c r="E4302">
        <v>19.475000000000001</v>
      </c>
      <c r="F4302">
        <v>16.297499999999999</v>
      </c>
      <c r="G4302">
        <v>13.34</v>
      </c>
      <c r="H4302">
        <v>15.09</v>
      </c>
      <c r="I4302">
        <v>14.01</v>
      </c>
      <c r="J4302">
        <v>12.02</v>
      </c>
      <c r="K4302" t="s">
        <v>8</v>
      </c>
      <c r="L4302" t="s">
        <v>8</v>
      </c>
      <c r="M4302" t="s">
        <v>8</v>
      </c>
      <c r="N4302">
        <v>19.107500000000002</v>
      </c>
      <c r="O4302">
        <v>19.072500000000002</v>
      </c>
      <c r="P4302">
        <v>19.875</v>
      </c>
      <c r="Q4302">
        <v>23.7</v>
      </c>
      <c r="R4302">
        <v>21.827500000000001</v>
      </c>
      <c r="S4302">
        <v>21.2425</v>
      </c>
    </row>
    <row r="4303" spans="1:19" x14ac:dyDescent="0.2">
      <c r="A4303" s="3">
        <v>42549</v>
      </c>
      <c r="B4303">
        <v>10.55</v>
      </c>
      <c r="C4303">
        <v>10.3125</v>
      </c>
      <c r="D4303">
        <v>10.307499999999999</v>
      </c>
      <c r="E4303">
        <v>16.46</v>
      </c>
      <c r="F4303">
        <v>14.3775</v>
      </c>
      <c r="G4303">
        <v>12.555</v>
      </c>
      <c r="H4303">
        <v>12.375</v>
      </c>
      <c r="I4303">
        <v>12.475</v>
      </c>
      <c r="J4303">
        <v>11.317500000000001</v>
      </c>
      <c r="K4303" t="s">
        <v>8</v>
      </c>
      <c r="L4303" t="s">
        <v>8</v>
      </c>
      <c r="M4303" t="s">
        <v>8</v>
      </c>
      <c r="N4303">
        <v>18.420000000000002</v>
      </c>
      <c r="O4303">
        <v>18.6675</v>
      </c>
      <c r="P4303">
        <v>19.53</v>
      </c>
      <c r="Q4303">
        <v>21.8475</v>
      </c>
      <c r="R4303">
        <v>20.785</v>
      </c>
      <c r="S4303">
        <v>20.765000000000001</v>
      </c>
    </row>
    <row r="4304" spans="1:19" x14ac:dyDescent="0.2">
      <c r="A4304" s="3">
        <v>42550</v>
      </c>
      <c r="B4304">
        <v>9.7750000000000004</v>
      </c>
      <c r="C4304">
        <v>9.5350000000000001</v>
      </c>
      <c r="D4304">
        <v>9.7650000000000006</v>
      </c>
      <c r="E4304">
        <v>14.5975</v>
      </c>
      <c r="F4304">
        <v>13.025</v>
      </c>
      <c r="G4304">
        <v>12.04</v>
      </c>
      <c r="H4304">
        <v>11.83</v>
      </c>
      <c r="I4304">
        <v>12.362500000000001</v>
      </c>
      <c r="J4304">
        <v>11.29</v>
      </c>
      <c r="K4304" t="s">
        <v>8</v>
      </c>
      <c r="L4304" t="s">
        <v>8</v>
      </c>
      <c r="M4304" t="s">
        <v>8</v>
      </c>
      <c r="N4304">
        <v>17.87</v>
      </c>
      <c r="O4304">
        <v>18.355</v>
      </c>
      <c r="P4304">
        <v>19.315000000000001</v>
      </c>
      <c r="Q4304">
        <v>20.815000000000001</v>
      </c>
      <c r="R4304">
        <v>20.1325</v>
      </c>
      <c r="S4304">
        <v>20.5</v>
      </c>
    </row>
    <row r="4305" spans="1:19" x14ac:dyDescent="0.2">
      <c r="A4305" s="3">
        <v>42551</v>
      </c>
      <c r="B4305">
        <v>9.6274999999999995</v>
      </c>
      <c r="C4305">
        <v>9.6775000000000002</v>
      </c>
      <c r="D4305">
        <v>9.8074999999999992</v>
      </c>
      <c r="E4305">
        <v>15.78</v>
      </c>
      <c r="F4305">
        <v>14.205</v>
      </c>
      <c r="G4305">
        <v>12.7325</v>
      </c>
      <c r="H4305">
        <v>13.52</v>
      </c>
      <c r="I4305">
        <v>12.39</v>
      </c>
      <c r="J4305">
        <v>11.29</v>
      </c>
      <c r="K4305" t="s">
        <v>8</v>
      </c>
      <c r="L4305" t="s">
        <v>8</v>
      </c>
      <c r="M4305" t="s">
        <v>8</v>
      </c>
      <c r="N4305">
        <v>17.4725</v>
      </c>
      <c r="O4305">
        <v>18.107500000000002</v>
      </c>
      <c r="P4305">
        <v>19.282499999999999</v>
      </c>
      <c r="Q4305">
        <v>20.432500000000001</v>
      </c>
      <c r="R4305">
        <v>20.157499999999999</v>
      </c>
      <c r="S4305">
        <v>20.54</v>
      </c>
    </row>
    <row r="4306" spans="1:19" x14ac:dyDescent="0.2">
      <c r="A4306" s="3">
        <v>42552</v>
      </c>
      <c r="B4306">
        <v>9.2125000000000004</v>
      </c>
      <c r="C4306">
        <v>9.2949999999999999</v>
      </c>
      <c r="D4306">
        <v>9.8175000000000008</v>
      </c>
      <c r="E4306">
        <v>15.355</v>
      </c>
      <c r="F4306">
        <v>13.965</v>
      </c>
      <c r="G4306">
        <v>12.6775</v>
      </c>
      <c r="H4306">
        <v>13.317500000000001</v>
      </c>
      <c r="I4306">
        <v>12.225</v>
      </c>
      <c r="J4306">
        <v>11.217499999999999</v>
      </c>
      <c r="K4306" t="s">
        <v>8</v>
      </c>
      <c r="L4306" t="s">
        <v>8</v>
      </c>
      <c r="M4306" t="s">
        <v>8</v>
      </c>
      <c r="N4306">
        <v>16.982500000000002</v>
      </c>
      <c r="O4306">
        <v>17.675000000000001</v>
      </c>
      <c r="P4306">
        <v>18.97</v>
      </c>
      <c r="Q4306">
        <v>19.975000000000001</v>
      </c>
      <c r="R4306">
        <v>19.925000000000001</v>
      </c>
      <c r="S4306">
        <v>20.3825</v>
      </c>
    </row>
    <row r="4307" spans="1:19" x14ac:dyDescent="0.2">
      <c r="A4307" s="3">
        <v>42555</v>
      </c>
      <c r="B4307">
        <v>9.2349999999999994</v>
      </c>
      <c r="C4307">
        <v>9.3350000000000009</v>
      </c>
      <c r="D4307">
        <v>9.7874999999999996</v>
      </c>
      <c r="E4307">
        <v>16.05</v>
      </c>
      <c r="F4307">
        <v>13.95</v>
      </c>
      <c r="G4307">
        <v>12.62</v>
      </c>
      <c r="H4307">
        <v>13.395</v>
      </c>
      <c r="I4307">
        <v>12.0975</v>
      </c>
      <c r="J4307">
        <v>11.154999999999999</v>
      </c>
      <c r="K4307" t="s">
        <v>8</v>
      </c>
      <c r="L4307" t="s">
        <v>8</v>
      </c>
      <c r="M4307" t="s">
        <v>8</v>
      </c>
      <c r="N4307">
        <v>17.204999999999998</v>
      </c>
      <c r="O4307">
        <v>17.627500000000001</v>
      </c>
      <c r="P4307">
        <v>18.89</v>
      </c>
      <c r="Q4307">
        <v>20.445</v>
      </c>
      <c r="R4307">
        <v>19.997499999999999</v>
      </c>
      <c r="S4307">
        <v>20.4725</v>
      </c>
    </row>
    <row r="4308" spans="1:19" x14ac:dyDescent="0.2">
      <c r="A4308" s="3">
        <v>42556</v>
      </c>
      <c r="B4308">
        <v>9.8249999999999993</v>
      </c>
      <c r="C4308">
        <v>9.6349999999999998</v>
      </c>
      <c r="D4308">
        <v>9.9849999999999994</v>
      </c>
      <c r="E4308">
        <v>16.600000000000001</v>
      </c>
      <c r="F4308">
        <v>14.422499999999999</v>
      </c>
      <c r="G4308">
        <v>13.035</v>
      </c>
      <c r="H4308">
        <v>14.4375</v>
      </c>
      <c r="I4308">
        <v>12.8775</v>
      </c>
      <c r="J4308">
        <v>11.6625</v>
      </c>
      <c r="K4308" t="s">
        <v>8</v>
      </c>
      <c r="L4308" t="s">
        <v>8</v>
      </c>
      <c r="M4308" t="s">
        <v>8</v>
      </c>
      <c r="N4308">
        <v>16.9025</v>
      </c>
      <c r="O4308">
        <v>17.38</v>
      </c>
      <c r="P4308">
        <v>18.774999999999999</v>
      </c>
      <c r="Q4308">
        <v>20.594999999999999</v>
      </c>
      <c r="R4308">
        <v>20.190000000000001</v>
      </c>
      <c r="S4308">
        <v>20.55</v>
      </c>
    </row>
    <row r="4309" spans="1:19" x14ac:dyDescent="0.2">
      <c r="A4309" s="3">
        <v>42557</v>
      </c>
      <c r="B4309">
        <v>9.7249999999999996</v>
      </c>
      <c r="C4309">
        <v>9.7050000000000001</v>
      </c>
      <c r="D4309">
        <v>9.9450000000000003</v>
      </c>
      <c r="E4309">
        <v>16.855</v>
      </c>
      <c r="F4309">
        <v>14.6975</v>
      </c>
      <c r="G4309">
        <v>13.315</v>
      </c>
      <c r="H4309">
        <v>14.914999999999999</v>
      </c>
      <c r="I4309">
        <v>13.157500000000001</v>
      </c>
      <c r="J4309">
        <v>11.96</v>
      </c>
      <c r="K4309" t="s">
        <v>8</v>
      </c>
      <c r="L4309" t="s">
        <v>8</v>
      </c>
      <c r="M4309" t="s">
        <v>8</v>
      </c>
      <c r="N4309">
        <v>16.899999999999999</v>
      </c>
      <c r="O4309">
        <v>17.612500000000001</v>
      </c>
      <c r="P4309">
        <v>18.89</v>
      </c>
      <c r="Q4309">
        <v>20.78</v>
      </c>
      <c r="R4309">
        <v>20.49</v>
      </c>
      <c r="S4309">
        <v>20.58</v>
      </c>
    </row>
    <row r="4310" spans="1:19" x14ac:dyDescent="0.2">
      <c r="A4310" s="3">
        <v>42558</v>
      </c>
      <c r="B4310">
        <v>9.32</v>
      </c>
      <c r="C4310">
        <v>9.4550000000000001</v>
      </c>
      <c r="D4310">
        <v>9.8625000000000007</v>
      </c>
      <c r="E4310">
        <v>15.055</v>
      </c>
      <c r="F4310">
        <v>13.92</v>
      </c>
      <c r="G4310">
        <v>12.797499999999999</v>
      </c>
      <c r="H4310">
        <v>14.17</v>
      </c>
      <c r="I4310">
        <v>12.83</v>
      </c>
      <c r="J4310">
        <v>11.755000000000001</v>
      </c>
      <c r="K4310" t="s">
        <v>8</v>
      </c>
      <c r="L4310" t="s">
        <v>8</v>
      </c>
      <c r="M4310" t="s">
        <v>8</v>
      </c>
      <c r="N4310">
        <v>16.25</v>
      </c>
      <c r="O4310">
        <v>17.1525</v>
      </c>
      <c r="P4310">
        <v>18.765000000000001</v>
      </c>
      <c r="Q4310">
        <v>20.309999999999999</v>
      </c>
      <c r="R4310">
        <v>20.22</v>
      </c>
      <c r="S4310">
        <v>20.309999999999999</v>
      </c>
    </row>
    <row r="4311" spans="1:19" x14ac:dyDescent="0.2">
      <c r="A4311" s="3">
        <v>42559</v>
      </c>
      <c r="B4311">
        <v>8.9175000000000004</v>
      </c>
      <c r="C4311">
        <v>9.07</v>
      </c>
      <c r="D4311">
        <v>9.7550000000000008</v>
      </c>
      <c r="E4311">
        <v>14.045</v>
      </c>
      <c r="F4311">
        <v>13.16</v>
      </c>
      <c r="G4311">
        <v>12.57</v>
      </c>
      <c r="H4311">
        <v>14.085000000000001</v>
      </c>
      <c r="I4311">
        <v>12.862500000000001</v>
      </c>
      <c r="J4311">
        <v>11.95</v>
      </c>
      <c r="K4311" t="s">
        <v>8</v>
      </c>
      <c r="L4311" t="s">
        <v>8</v>
      </c>
      <c r="M4311" t="s">
        <v>8</v>
      </c>
      <c r="N4311">
        <v>15.9925</v>
      </c>
      <c r="O4311">
        <v>17.0425</v>
      </c>
      <c r="P4311">
        <v>18.66</v>
      </c>
      <c r="Q4311">
        <v>19.795000000000002</v>
      </c>
      <c r="R4311">
        <v>19.89</v>
      </c>
      <c r="S4311">
        <v>20.190000000000001</v>
      </c>
    </row>
    <row r="4312" spans="1:19" x14ac:dyDescent="0.2">
      <c r="A4312" s="3">
        <v>42562</v>
      </c>
      <c r="B4312">
        <v>8.9175000000000004</v>
      </c>
      <c r="C4312">
        <v>8.9250000000000007</v>
      </c>
      <c r="D4312">
        <v>9.6649999999999991</v>
      </c>
      <c r="E4312">
        <v>13.725</v>
      </c>
      <c r="F4312">
        <v>12.5825</v>
      </c>
      <c r="G4312">
        <v>12.13</v>
      </c>
      <c r="H4312">
        <v>14.565</v>
      </c>
      <c r="I4312">
        <v>12.93</v>
      </c>
      <c r="J4312">
        <v>11.9</v>
      </c>
      <c r="K4312" t="s">
        <v>8</v>
      </c>
      <c r="L4312" t="s">
        <v>8</v>
      </c>
      <c r="M4312" t="s">
        <v>8</v>
      </c>
      <c r="N4312">
        <v>15.9475</v>
      </c>
      <c r="O4312">
        <v>16.772500000000001</v>
      </c>
      <c r="P4312">
        <v>18.5</v>
      </c>
      <c r="Q4312">
        <v>19.815000000000001</v>
      </c>
      <c r="R4312">
        <v>19.7</v>
      </c>
      <c r="S4312">
        <v>19.989999999999998</v>
      </c>
    </row>
    <row r="4313" spans="1:19" x14ac:dyDescent="0.2">
      <c r="A4313" s="3">
        <v>42563</v>
      </c>
      <c r="B4313">
        <v>8.6024999999999991</v>
      </c>
      <c r="C4313">
        <v>8.59</v>
      </c>
      <c r="D4313">
        <v>9.5050000000000008</v>
      </c>
      <c r="E4313">
        <v>13.4175</v>
      </c>
      <c r="F4313">
        <v>12.067500000000001</v>
      </c>
      <c r="G4313">
        <v>11.59</v>
      </c>
      <c r="H4313">
        <v>15.21</v>
      </c>
      <c r="I4313">
        <v>13.1225</v>
      </c>
      <c r="J4313">
        <v>11.93</v>
      </c>
      <c r="K4313" t="s">
        <v>8</v>
      </c>
      <c r="L4313" t="s">
        <v>8</v>
      </c>
      <c r="M4313" t="s">
        <v>8</v>
      </c>
      <c r="N4313">
        <v>15.695</v>
      </c>
      <c r="O4313">
        <v>16.475000000000001</v>
      </c>
      <c r="P4313">
        <v>18.23</v>
      </c>
      <c r="Q4313">
        <v>18.952500000000001</v>
      </c>
      <c r="R4313">
        <v>19.1525</v>
      </c>
      <c r="S4313">
        <v>19.675000000000001</v>
      </c>
    </row>
    <row r="4314" spans="1:19" x14ac:dyDescent="0.2">
      <c r="A4314" s="3">
        <v>42564</v>
      </c>
      <c r="B4314">
        <v>8.4324999999999992</v>
      </c>
      <c r="C4314">
        <v>8.58</v>
      </c>
      <c r="D4314">
        <v>9.4275000000000002</v>
      </c>
      <c r="E4314">
        <v>14.057499999999999</v>
      </c>
      <c r="F4314">
        <v>12.4025</v>
      </c>
      <c r="G4314">
        <v>11.6625</v>
      </c>
      <c r="H4314">
        <v>14.775</v>
      </c>
      <c r="I4314">
        <v>12.7675</v>
      </c>
      <c r="J4314">
        <v>11.67</v>
      </c>
      <c r="K4314" t="s">
        <v>8</v>
      </c>
      <c r="L4314" t="s">
        <v>8</v>
      </c>
      <c r="M4314" t="s">
        <v>8</v>
      </c>
      <c r="N4314">
        <v>15.2575</v>
      </c>
      <c r="O4314">
        <v>16.2425</v>
      </c>
      <c r="P4314">
        <v>18.184999999999999</v>
      </c>
      <c r="Q4314">
        <v>18.817499999999999</v>
      </c>
      <c r="R4314">
        <v>19.0075</v>
      </c>
      <c r="S4314">
        <v>19.57</v>
      </c>
    </row>
    <row r="4315" spans="1:19" x14ac:dyDescent="0.2">
      <c r="A4315" s="3">
        <v>42565</v>
      </c>
      <c r="B4315">
        <v>7.9924999999999997</v>
      </c>
      <c r="C4315">
        <v>8.3149999999999995</v>
      </c>
      <c r="D4315">
        <v>9.3550000000000004</v>
      </c>
      <c r="E4315">
        <v>12.82</v>
      </c>
      <c r="F4315">
        <v>11.9475</v>
      </c>
      <c r="G4315">
        <v>11.36</v>
      </c>
      <c r="H4315">
        <v>14.73</v>
      </c>
      <c r="I4315">
        <v>12.965</v>
      </c>
      <c r="J4315">
        <v>11.815</v>
      </c>
      <c r="K4315" t="s">
        <v>8</v>
      </c>
      <c r="L4315" t="s">
        <v>8</v>
      </c>
      <c r="M4315" t="s">
        <v>8</v>
      </c>
      <c r="N4315">
        <v>15.1325</v>
      </c>
      <c r="O4315">
        <v>16.1675</v>
      </c>
      <c r="P4315">
        <v>18.024999999999999</v>
      </c>
      <c r="Q4315">
        <v>18.4375</v>
      </c>
      <c r="R4315">
        <v>18.875</v>
      </c>
      <c r="S4315">
        <v>19.4925</v>
      </c>
    </row>
    <row r="4316" spans="1:19" x14ac:dyDescent="0.2">
      <c r="A4316" s="3">
        <v>42566</v>
      </c>
      <c r="B4316">
        <v>8.1549999999999994</v>
      </c>
      <c r="C4316">
        <v>8.3949999999999996</v>
      </c>
      <c r="D4316">
        <v>9.5274999999999999</v>
      </c>
      <c r="E4316">
        <v>14.077500000000001</v>
      </c>
      <c r="F4316">
        <v>12.635</v>
      </c>
      <c r="G4316">
        <v>11.715</v>
      </c>
      <c r="H4316">
        <v>15.125</v>
      </c>
      <c r="I4316">
        <v>13.205</v>
      </c>
      <c r="J4316">
        <v>11.914999999999999</v>
      </c>
      <c r="K4316" t="s">
        <v>8</v>
      </c>
      <c r="L4316" t="s">
        <v>8</v>
      </c>
      <c r="M4316" t="s">
        <v>8</v>
      </c>
      <c r="N4316">
        <v>15.03</v>
      </c>
      <c r="O4316">
        <v>16.177499999999998</v>
      </c>
      <c r="P4316">
        <v>17.965</v>
      </c>
      <c r="Q4316">
        <v>18.43</v>
      </c>
      <c r="R4316">
        <v>18.702500000000001</v>
      </c>
      <c r="S4316">
        <v>19.432500000000001</v>
      </c>
    </row>
    <row r="4317" spans="1:19" x14ac:dyDescent="0.2">
      <c r="A4317" s="3">
        <v>42569</v>
      </c>
      <c r="B4317">
        <v>8.1974999999999998</v>
      </c>
      <c r="C4317">
        <v>8.3725000000000005</v>
      </c>
      <c r="D4317">
        <v>9.4774999999999991</v>
      </c>
      <c r="E4317">
        <v>14.04</v>
      </c>
      <c r="F4317">
        <v>12.63</v>
      </c>
      <c r="G4317">
        <v>11.702500000000001</v>
      </c>
      <c r="H4317">
        <v>15.285</v>
      </c>
      <c r="I4317">
        <v>13.105</v>
      </c>
      <c r="J4317">
        <v>11.885</v>
      </c>
      <c r="K4317" t="s">
        <v>8</v>
      </c>
      <c r="L4317" t="s">
        <v>8</v>
      </c>
      <c r="M4317" t="s">
        <v>8</v>
      </c>
      <c r="N4317">
        <v>15.13</v>
      </c>
      <c r="O4317">
        <v>15.987500000000001</v>
      </c>
      <c r="P4317">
        <v>17.899999999999999</v>
      </c>
      <c r="Q4317">
        <v>18.79</v>
      </c>
      <c r="R4317">
        <v>18.805</v>
      </c>
      <c r="S4317">
        <v>19.475000000000001</v>
      </c>
    </row>
    <row r="4318" spans="1:19" x14ac:dyDescent="0.2">
      <c r="A4318" s="3">
        <v>42570</v>
      </c>
      <c r="B4318">
        <v>8.5299999999999994</v>
      </c>
      <c r="C4318">
        <v>8.6274999999999995</v>
      </c>
      <c r="D4318">
        <v>9.6649999999999991</v>
      </c>
      <c r="E4318">
        <v>14.3</v>
      </c>
      <c r="F4318">
        <v>12.727499999999999</v>
      </c>
      <c r="G4318">
        <v>11.807499999999999</v>
      </c>
      <c r="H4318">
        <v>15.49</v>
      </c>
      <c r="I4318">
        <v>13.225</v>
      </c>
      <c r="J4318">
        <v>11.92</v>
      </c>
      <c r="K4318" t="s">
        <v>8</v>
      </c>
      <c r="L4318" t="s">
        <v>8</v>
      </c>
      <c r="M4318" t="s">
        <v>8</v>
      </c>
      <c r="N4318">
        <v>15.477499999999999</v>
      </c>
      <c r="O4318">
        <v>16.350000000000001</v>
      </c>
      <c r="P4318">
        <v>18.100000000000001</v>
      </c>
      <c r="Q4318">
        <v>18.862500000000001</v>
      </c>
      <c r="R4318">
        <v>18.892499999999998</v>
      </c>
      <c r="S4318">
        <v>19.565000000000001</v>
      </c>
    </row>
    <row r="4319" spans="1:19" x14ac:dyDescent="0.2">
      <c r="A4319" s="3">
        <v>42571</v>
      </c>
      <c r="B4319">
        <v>8.4350000000000005</v>
      </c>
      <c r="C4319">
        <v>8.82</v>
      </c>
      <c r="D4319">
        <v>9.7125000000000004</v>
      </c>
      <c r="E4319">
        <v>13.952500000000001</v>
      </c>
      <c r="F4319">
        <v>12.664999999999999</v>
      </c>
      <c r="G4319">
        <v>11.795</v>
      </c>
      <c r="H4319">
        <v>16.2225</v>
      </c>
      <c r="I4319">
        <v>13.675000000000001</v>
      </c>
      <c r="J4319">
        <v>12.125</v>
      </c>
      <c r="K4319" t="s">
        <v>8</v>
      </c>
      <c r="L4319" t="s">
        <v>8</v>
      </c>
      <c r="M4319" t="s">
        <v>8</v>
      </c>
      <c r="N4319">
        <v>15.505000000000001</v>
      </c>
      <c r="O4319">
        <v>16.387499999999999</v>
      </c>
      <c r="P4319">
        <v>18.079999999999998</v>
      </c>
      <c r="Q4319">
        <v>18.932500000000001</v>
      </c>
      <c r="R4319">
        <v>18.932500000000001</v>
      </c>
      <c r="S4319">
        <v>19.57</v>
      </c>
    </row>
    <row r="4320" spans="1:19" x14ac:dyDescent="0.2">
      <c r="A4320" s="3">
        <v>42572</v>
      </c>
      <c r="B4320">
        <v>7.9775</v>
      </c>
      <c r="C4320">
        <v>8.7575000000000003</v>
      </c>
      <c r="D4320">
        <v>9.6974999999999998</v>
      </c>
      <c r="E4320">
        <v>13.9275</v>
      </c>
      <c r="F4320">
        <v>12.71</v>
      </c>
      <c r="G4320">
        <v>11.74</v>
      </c>
      <c r="H4320">
        <v>15.855</v>
      </c>
      <c r="I4320">
        <v>13.61</v>
      </c>
      <c r="J4320">
        <v>11.914999999999999</v>
      </c>
      <c r="K4320" t="s">
        <v>8</v>
      </c>
      <c r="L4320" t="s">
        <v>8</v>
      </c>
      <c r="M4320" t="s">
        <v>8</v>
      </c>
      <c r="N4320">
        <v>15.54</v>
      </c>
      <c r="O4320">
        <v>16.482500000000002</v>
      </c>
      <c r="P4320">
        <v>18.21</v>
      </c>
      <c r="Q4320">
        <v>19.074999999999999</v>
      </c>
      <c r="R4320">
        <v>19.262499999999999</v>
      </c>
      <c r="S4320">
        <v>19.795000000000002</v>
      </c>
    </row>
    <row r="4321" spans="1:19" x14ac:dyDescent="0.2">
      <c r="A4321" s="3">
        <v>42573</v>
      </c>
      <c r="B4321">
        <v>7.9625000000000004</v>
      </c>
      <c r="C4321">
        <v>8.61</v>
      </c>
      <c r="D4321">
        <v>9.7125000000000004</v>
      </c>
      <c r="E4321">
        <v>13.672499999999999</v>
      </c>
      <c r="F4321">
        <v>12.4</v>
      </c>
      <c r="G4321">
        <v>11.64</v>
      </c>
      <c r="H4321">
        <v>15.63</v>
      </c>
      <c r="I4321">
        <v>13.32</v>
      </c>
      <c r="J4321">
        <v>11.734999999999999</v>
      </c>
      <c r="K4321" t="s">
        <v>8</v>
      </c>
      <c r="L4321" t="s">
        <v>8</v>
      </c>
      <c r="M4321" t="s">
        <v>8</v>
      </c>
      <c r="N4321">
        <v>15.862500000000001</v>
      </c>
      <c r="O4321">
        <v>16.8825</v>
      </c>
      <c r="P4321">
        <v>18.350000000000001</v>
      </c>
      <c r="Q4321">
        <v>18.952500000000001</v>
      </c>
      <c r="R4321">
        <v>19.162500000000001</v>
      </c>
      <c r="S4321">
        <v>19.75</v>
      </c>
    </row>
    <row r="4322" spans="1:19" x14ac:dyDescent="0.2">
      <c r="A4322" s="3">
        <v>42576</v>
      </c>
      <c r="B4322">
        <v>7.9924999999999997</v>
      </c>
      <c r="C4322">
        <v>8.7025000000000006</v>
      </c>
      <c r="D4322">
        <v>9.6999999999999993</v>
      </c>
      <c r="E4322">
        <v>13.31</v>
      </c>
      <c r="F4322">
        <v>12.102499999999999</v>
      </c>
      <c r="G4322">
        <v>11.475</v>
      </c>
      <c r="H4322">
        <v>15.0525</v>
      </c>
      <c r="I4322">
        <v>12.865</v>
      </c>
      <c r="J4322">
        <v>11.52</v>
      </c>
      <c r="K4322" t="s">
        <v>8</v>
      </c>
      <c r="L4322" t="s">
        <v>8</v>
      </c>
      <c r="M4322" t="s">
        <v>8</v>
      </c>
      <c r="N4322">
        <v>15.88</v>
      </c>
      <c r="O4322">
        <v>17.0075</v>
      </c>
      <c r="P4322">
        <v>18.41</v>
      </c>
      <c r="Q4322">
        <v>19.375</v>
      </c>
      <c r="R4322">
        <v>19.322500000000002</v>
      </c>
      <c r="S4322">
        <v>19.715</v>
      </c>
    </row>
    <row r="4323" spans="1:19" x14ac:dyDescent="0.2">
      <c r="A4323" s="3">
        <v>42577</v>
      </c>
      <c r="B4323">
        <v>7.6924999999999999</v>
      </c>
      <c r="C4323">
        <v>8.4425000000000008</v>
      </c>
      <c r="D4323">
        <v>9.5150000000000006</v>
      </c>
      <c r="E4323">
        <v>12.225</v>
      </c>
      <c r="F4323">
        <v>11.505000000000001</v>
      </c>
      <c r="G4323">
        <v>11.16</v>
      </c>
      <c r="H4323">
        <v>14.68</v>
      </c>
      <c r="I4323">
        <v>12.69</v>
      </c>
      <c r="J4323">
        <v>11.465</v>
      </c>
      <c r="K4323" t="s">
        <v>8</v>
      </c>
      <c r="L4323" t="s">
        <v>8</v>
      </c>
      <c r="M4323" t="s">
        <v>8</v>
      </c>
      <c r="N4323">
        <v>16.524999999999999</v>
      </c>
      <c r="O4323">
        <v>17.23</v>
      </c>
      <c r="P4323">
        <v>18.454999999999998</v>
      </c>
      <c r="Q4323">
        <v>18.6875</v>
      </c>
      <c r="R4323">
        <v>18.927499999999998</v>
      </c>
      <c r="S4323">
        <v>19.585000000000001</v>
      </c>
    </row>
    <row r="4324" spans="1:19" x14ac:dyDescent="0.2">
      <c r="A4324" s="3">
        <v>42578</v>
      </c>
      <c r="B4324">
        <v>7.2424999999999997</v>
      </c>
      <c r="C4324">
        <v>8.1125000000000007</v>
      </c>
      <c r="D4324">
        <v>9.2799999999999994</v>
      </c>
      <c r="E4324">
        <v>10.93</v>
      </c>
      <c r="F4324">
        <v>10.76</v>
      </c>
      <c r="G4324">
        <v>10.61</v>
      </c>
      <c r="H4324">
        <v>14.065</v>
      </c>
      <c r="I4324">
        <v>12.324999999999999</v>
      </c>
      <c r="J4324">
        <v>11.225</v>
      </c>
      <c r="K4324" t="s">
        <v>8</v>
      </c>
      <c r="L4324" t="s">
        <v>8</v>
      </c>
      <c r="M4324" t="s">
        <v>8</v>
      </c>
      <c r="N4324">
        <v>16.2925</v>
      </c>
      <c r="O4324">
        <v>16.809999999999999</v>
      </c>
      <c r="P4324">
        <v>18.225000000000001</v>
      </c>
      <c r="Q4324">
        <v>17.932500000000001</v>
      </c>
      <c r="R4324">
        <v>18.579999999999998</v>
      </c>
      <c r="S4324">
        <v>19.3825</v>
      </c>
    </row>
    <row r="4325" spans="1:19" x14ac:dyDescent="0.2">
      <c r="A4325" s="3">
        <v>42579</v>
      </c>
      <c r="B4325">
        <v>7.0975000000000001</v>
      </c>
      <c r="C4325">
        <v>7.9375</v>
      </c>
      <c r="D4325">
        <v>8.83</v>
      </c>
      <c r="E4325">
        <v>10.86</v>
      </c>
      <c r="F4325">
        <v>10.525</v>
      </c>
      <c r="G4325">
        <v>10.255000000000001</v>
      </c>
      <c r="H4325">
        <v>14.515000000000001</v>
      </c>
      <c r="I4325">
        <v>12.574999999999999</v>
      </c>
      <c r="J4325">
        <v>11.297499999999999</v>
      </c>
      <c r="K4325" t="s">
        <v>8</v>
      </c>
      <c r="L4325" t="s">
        <v>8</v>
      </c>
      <c r="M4325" t="s">
        <v>8</v>
      </c>
      <c r="N4325">
        <v>16.352499999999999</v>
      </c>
      <c r="O4325">
        <v>16.64</v>
      </c>
      <c r="P4325">
        <v>18.065000000000001</v>
      </c>
      <c r="Q4325">
        <v>17.440000000000001</v>
      </c>
      <c r="R4325">
        <v>18.265000000000001</v>
      </c>
      <c r="S4325">
        <v>19.227499999999999</v>
      </c>
    </row>
    <row r="4326" spans="1:19" x14ac:dyDescent="0.2">
      <c r="A4326" s="3">
        <v>42580</v>
      </c>
      <c r="B4326">
        <v>7.11</v>
      </c>
      <c r="C4326">
        <v>7.9124999999999996</v>
      </c>
      <c r="D4326">
        <v>8.84</v>
      </c>
      <c r="E4326">
        <v>10.7875</v>
      </c>
      <c r="F4326">
        <v>10.2675</v>
      </c>
      <c r="G4326">
        <v>10.0025</v>
      </c>
      <c r="H4326">
        <v>11.31</v>
      </c>
      <c r="I4326">
        <v>11.5</v>
      </c>
      <c r="J4326">
        <v>10.93</v>
      </c>
      <c r="K4326" t="s">
        <v>8</v>
      </c>
      <c r="L4326" t="s">
        <v>8</v>
      </c>
      <c r="M4326" t="s">
        <v>8</v>
      </c>
      <c r="N4326">
        <v>16.204999999999998</v>
      </c>
      <c r="O4326">
        <v>16.925000000000001</v>
      </c>
      <c r="P4326">
        <v>18.245000000000001</v>
      </c>
      <c r="Q4326">
        <v>17.164999999999999</v>
      </c>
      <c r="R4326">
        <v>17.855</v>
      </c>
      <c r="S4326">
        <v>19.0275</v>
      </c>
    </row>
    <row r="4327" spans="1:19" x14ac:dyDescent="0.2">
      <c r="A4327" s="3">
        <v>42583</v>
      </c>
      <c r="B4327">
        <v>7.0025000000000004</v>
      </c>
      <c r="C4327">
        <v>7.64</v>
      </c>
      <c r="D4327">
        <v>8.6824999999999992</v>
      </c>
      <c r="E4327">
        <v>10.92</v>
      </c>
      <c r="F4327">
        <v>10.055</v>
      </c>
      <c r="G4327">
        <v>9.9250000000000007</v>
      </c>
      <c r="H4327">
        <v>11.182499999999999</v>
      </c>
      <c r="I4327">
        <v>11.664999999999999</v>
      </c>
      <c r="J4327">
        <v>10.78</v>
      </c>
      <c r="K4327" t="s">
        <v>8</v>
      </c>
      <c r="L4327" t="s">
        <v>8</v>
      </c>
      <c r="M4327" t="s">
        <v>8</v>
      </c>
      <c r="N4327">
        <v>16.04</v>
      </c>
      <c r="O4327">
        <v>16.737500000000001</v>
      </c>
      <c r="P4327">
        <v>18.122499999999999</v>
      </c>
      <c r="Q4327">
        <v>17.739999999999998</v>
      </c>
      <c r="R4327">
        <v>17.855</v>
      </c>
      <c r="S4327">
        <v>19.002500000000001</v>
      </c>
    </row>
    <row r="4328" spans="1:19" x14ac:dyDescent="0.2">
      <c r="A4328" s="3">
        <v>42584</v>
      </c>
      <c r="B4328">
        <v>7.14</v>
      </c>
      <c r="C4328">
        <v>7.74</v>
      </c>
      <c r="D4328">
        <v>8.6999999999999993</v>
      </c>
      <c r="E4328">
        <v>10.95</v>
      </c>
      <c r="F4328">
        <v>9.9849999999999994</v>
      </c>
      <c r="G4328">
        <v>9.8000000000000007</v>
      </c>
      <c r="H4328">
        <v>12.4</v>
      </c>
      <c r="I4328">
        <v>12.7575</v>
      </c>
      <c r="J4328">
        <v>11.3925</v>
      </c>
      <c r="K4328" t="s">
        <v>8</v>
      </c>
      <c r="L4328" t="s">
        <v>8</v>
      </c>
      <c r="M4328" t="s">
        <v>8</v>
      </c>
      <c r="N4328">
        <v>15.835000000000001</v>
      </c>
      <c r="O4328">
        <v>16.46</v>
      </c>
      <c r="P4328">
        <v>17.899999999999999</v>
      </c>
      <c r="Q4328">
        <v>17.762499999999999</v>
      </c>
      <c r="R4328">
        <v>17.997499999999999</v>
      </c>
      <c r="S4328">
        <v>19.052499999999998</v>
      </c>
    </row>
    <row r="4329" spans="1:19" x14ac:dyDescent="0.2">
      <c r="A4329" s="3">
        <v>42585</v>
      </c>
      <c r="B4329">
        <v>7.0549999999999997</v>
      </c>
      <c r="C4329">
        <v>7.78</v>
      </c>
      <c r="D4329">
        <v>8.6824999999999992</v>
      </c>
      <c r="E4329">
        <v>10.68</v>
      </c>
      <c r="F4329">
        <v>10.039999999999999</v>
      </c>
      <c r="G4329">
        <v>9.7750000000000004</v>
      </c>
      <c r="H4329">
        <v>11.51</v>
      </c>
      <c r="I4329">
        <v>12.47</v>
      </c>
      <c r="J4329">
        <v>11.345000000000001</v>
      </c>
      <c r="K4329" t="s">
        <v>8</v>
      </c>
      <c r="L4329" t="s">
        <v>8</v>
      </c>
      <c r="M4329" t="s">
        <v>8</v>
      </c>
      <c r="N4329">
        <v>15.435</v>
      </c>
      <c r="O4329">
        <v>16.420000000000002</v>
      </c>
      <c r="P4329">
        <v>17.7925</v>
      </c>
      <c r="Q4329">
        <v>18.197500000000002</v>
      </c>
      <c r="R4329">
        <v>17.997499999999999</v>
      </c>
      <c r="S4329">
        <v>19.015000000000001</v>
      </c>
    </row>
    <row r="4330" spans="1:19" x14ac:dyDescent="0.2">
      <c r="A4330" s="3">
        <v>42586</v>
      </c>
      <c r="B4330">
        <v>7.0425000000000004</v>
      </c>
      <c r="C4330">
        <v>8.0150000000000006</v>
      </c>
      <c r="D4330">
        <v>8.7375000000000007</v>
      </c>
      <c r="E4330">
        <v>9.3699999999999992</v>
      </c>
      <c r="F4330">
        <v>9.93</v>
      </c>
      <c r="G4330">
        <v>9.84</v>
      </c>
      <c r="H4330">
        <v>10.897500000000001</v>
      </c>
      <c r="I4330">
        <v>12.43</v>
      </c>
      <c r="J4330">
        <v>11.32</v>
      </c>
      <c r="K4330" t="s">
        <v>8</v>
      </c>
      <c r="L4330" t="s">
        <v>8</v>
      </c>
      <c r="M4330" t="s">
        <v>8</v>
      </c>
      <c r="N4330">
        <v>15.275</v>
      </c>
      <c r="O4330">
        <v>16.385000000000002</v>
      </c>
      <c r="P4330">
        <v>17.760000000000002</v>
      </c>
      <c r="Q4330">
        <v>17.5075</v>
      </c>
      <c r="R4330">
        <v>18.172499999999999</v>
      </c>
      <c r="S4330">
        <v>19.0275</v>
      </c>
    </row>
    <row r="4331" spans="1:19" x14ac:dyDescent="0.2">
      <c r="A4331" s="3">
        <v>42587</v>
      </c>
      <c r="B4331">
        <v>6.8324999999999996</v>
      </c>
      <c r="C4331">
        <v>7.8624999999999998</v>
      </c>
      <c r="D4331">
        <v>8.8025000000000002</v>
      </c>
      <c r="E4331">
        <v>9.0950000000000006</v>
      </c>
      <c r="F4331">
        <v>9.6649999999999991</v>
      </c>
      <c r="G4331">
        <v>9.73</v>
      </c>
      <c r="H4331">
        <v>9.8324999999999996</v>
      </c>
      <c r="I4331">
        <v>11.56</v>
      </c>
      <c r="J4331">
        <v>10.984999999999999</v>
      </c>
      <c r="K4331" t="s">
        <v>8</v>
      </c>
      <c r="L4331" t="s">
        <v>8</v>
      </c>
      <c r="M4331" t="s">
        <v>8</v>
      </c>
      <c r="N4331">
        <v>14.9925</v>
      </c>
      <c r="O4331">
        <v>16.03</v>
      </c>
      <c r="P4331">
        <v>17.765000000000001</v>
      </c>
      <c r="Q4331">
        <v>17.175000000000001</v>
      </c>
      <c r="R4331">
        <v>17.8825</v>
      </c>
      <c r="S4331">
        <v>18.987500000000001</v>
      </c>
    </row>
    <row r="4332" spans="1:19" x14ac:dyDescent="0.2">
      <c r="A4332" s="3">
        <v>42590</v>
      </c>
      <c r="B4332">
        <v>7.3150000000000004</v>
      </c>
      <c r="C4332">
        <v>7.8925000000000001</v>
      </c>
      <c r="D4332">
        <v>8.7324999999999999</v>
      </c>
      <c r="E4332">
        <v>9.0749999999999993</v>
      </c>
      <c r="F4332">
        <v>9.65</v>
      </c>
      <c r="G4332">
        <v>9.68</v>
      </c>
      <c r="H4332">
        <v>9.6199999999999992</v>
      </c>
      <c r="I4332">
        <v>11.315</v>
      </c>
      <c r="J4332">
        <v>10.835000000000001</v>
      </c>
      <c r="K4332" t="s">
        <v>8</v>
      </c>
      <c r="L4332" t="s">
        <v>8</v>
      </c>
      <c r="M4332" t="s">
        <v>8</v>
      </c>
      <c r="N4332">
        <v>14.465</v>
      </c>
      <c r="O4332">
        <v>15.725</v>
      </c>
      <c r="P4332">
        <v>17.574999999999999</v>
      </c>
      <c r="Q4332">
        <v>17.0975</v>
      </c>
      <c r="R4332">
        <v>18.085000000000001</v>
      </c>
      <c r="S4332">
        <v>18.905000000000001</v>
      </c>
    </row>
    <row r="4333" spans="1:19" x14ac:dyDescent="0.2">
      <c r="A4333" s="3">
        <v>42591</v>
      </c>
      <c r="B4333">
        <v>7.08</v>
      </c>
      <c r="C4333">
        <v>8.3475000000000001</v>
      </c>
      <c r="D4333">
        <v>8.6575000000000006</v>
      </c>
      <c r="E4333">
        <v>9.0325000000000006</v>
      </c>
      <c r="F4333">
        <v>10.0425</v>
      </c>
      <c r="G4333">
        <v>9.6950000000000003</v>
      </c>
      <c r="H4333">
        <v>9.41</v>
      </c>
      <c r="I4333">
        <v>11.625</v>
      </c>
      <c r="J4333">
        <v>10.82</v>
      </c>
      <c r="K4333" t="s">
        <v>8</v>
      </c>
      <c r="L4333" t="s">
        <v>8</v>
      </c>
      <c r="M4333" t="s">
        <v>8</v>
      </c>
      <c r="N4333">
        <v>14.345000000000001</v>
      </c>
      <c r="O4333">
        <v>15.6425</v>
      </c>
      <c r="P4333">
        <v>17.579999999999998</v>
      </c>
      <c r="Q4333">
        <v>16.73</v>
      </c>
      <c r="R4333">
        <v>17.934999999999999</v>
      </c>
      <c r="S4333">
        <v>18.690000000000001</v>
      </c>
    </row>
    <row r="4334" spans="1:19" x14ac:dyDescent="0.2">
      <c r="A4334" s="3">
        <v>42592</v>
      </c>
      <c r="B4334">
        <v>7.15</v>
      </c>
      <c r="C4334">
        <v>8.2575000000000003</v>
      </c>
      <c r="D4334">
        <v>8.6074999999999999</v>
      </c>
      <c r="E4334">
        <v>9.0449999999999999</v>
      </c>
      <c r="F4334">
        <v>10.1075</v>
      </c>
      <c r="G4334">
        <v>9.7725000000000009</v>
      </c>
      <c r="H4334">
        <v>9.67</v>
      </c>
      <c r="I4334">
        <v>11.845000000000001</v>
      </c>
      <c r="J4334">
        <v>10.94</v>
      </c>
      <c r="K4334" t="s">
        <v>8</v>
      </c>
      <c r="L4334" t="s">
        <v>8</v>
      </c>
      <c r="M4334" t="s">
        <v>8</v>
      </c>
      <c r="N4334">
        <v>14.452500000000001</v>
      </c>
      <c r="O4334">
        <v>15.57</v>
      </c>
      <c r="P4334">
        <v>17.512499999999999</v>
      </c>
      <c r="Q4334">
        <v>16.447500000000002</v>
      </c>
      <c r="R4334">
        <v>17.877500000000001</v>
      </c>
      <c r="S4334">
        <v>18.655000000000001</v>
      </c>
    </row>
    <row r="4335" spans="1:19" x14ac:dyDescent="0.2">
      <c r="A4335" s="3">
        <v>42593</v>
      </c>
      <c r="B4335">
        <v>6.9275000000000002</v>
      </c>
      <c r="C4335">
        <v>8.2074999999999996</v>
      </c>
      <c r="D4335">
        <v>8.5975000000000001</v>
      </c>
      <c r="E4335">
        <v>8.9975000000000005</v>
      </c>
      <c r="F4335">
        <v>10.352499999999999</v>
      </c>
      <c r="G4335">
        <v>10.055</v>
      </c>
      <c r="H4335">
        <v>9.48</v>
      </c>
      <c r="I4335">
        <v>11.85</v>
      </c>
      <c r="J4335">
        <v>10.98</v>
      </c>
      <c r="K4335" t="s">
        <v>8</v>
      </c>
      <c r="L4335" t="s">
        <v>8</v>
      </c>
      <c r="M4335" t="s">
        <v>8</v>
      </c>
      <c r="N4335">
        <v>14.51</v>
      </c>
      <c r="O4335">
        <v>15.635</v>
      </c>
      <c r="P4335">
        <v>17.5275</v>
      </c>
      <c r="Q4335">
        <v>16.18</v>
      </c>
      <c r="R4335">
        <v>17.86</v>
      </c>
      <c r="S4335">
        <v>18.625</v>
      </c>
    </row>
    <row r="4336" spans="1:19" x14ac:dyDescent="0.2">
      <c r="A4336" s="3">
        <v>42594</v>
      </c>
      <c r="B4336">
        <v>6.7350000000000003</v>
      </c>
      <c r="C4336">
        <v>8.1074999999999999</v>
      </c>
      <c r="D4336">
        <v>8.5749999999999993</v>
      </c>
      <c r="E4336">
        <v>9.0299999999999994</v>
      </c>
      <c r="F4336">
        <v>10.32</v>
      </c>
      <c r="G4336">
        <v>10.19</v>
      </c>
      <c r="H4336">
        <v>9.74</v>
      </c>
      <c r="I4336">
        <v>11.955</v>
      </c>
      <c r="J4336">
        <v>11.102499999999999</v>
      </c>
      <c r="K4336" t="s">
        <v>8</v>
      </c>
      <c r="L4336" t="s">
        <v>8</v>
      </c>
      <c r="M4336" t="s">
        <v>8</v>
      </c>
      <c r="N4336">
        <v>14.585000000000001</v>
      </c>
      <c r="O4336">
        <v>15.785</v>
      </c>
      <c r="P4336">
        <v>17.53</v>
      </c>
      <c r="Q4336">
        <v>16.315000000000001</v>
      </c>
      <c r="R4336">
        <v>17.7925</v>
      </c>
      <c r="S4336">
        <v>18.61</v>
      </c>
    </row>
    <row r="4337" spans="1:19" x14ac:dyDescent="0.2">
      <c r="A4337" s="3">
        <v>42597</v>
      </c>
      <c r="B4337">
        <v>6.8550000000000004</v>
      </c>
      <c r="C4337">
        <v>8.0525000000000002</v>
      </c>
      <c r="D4337">
        <v>8.5649999999999995</v>
      </c>
      <c r="E4337">
        <v>9.6475000000000009</v>
      </c>
      <c r="F4337">
        <v>10.555</v>
      </c>
      <c r="G4337">
        <v>10.395</v>
      </c>
      <c r="H4337">
        <v>9.8450000000000006</v>
      </c>
      <c r="I4337">
        <v>12.065</v>
      </c>
      <c r="J4337">
        <v>11.2425</v>
      </c>
      <c r="K4337" t="s">
        <v>8</v>
      </c>
      <c r="L4337" t="s">
        <v>8</v>
      </c>
      <c r="M4337" t="s">
        <v>8</v>
      </c>
      <c r="N4337">
        <v>14.535</v>
      </c>
      <c r="O4337">
        <v>15.69</v>
      </c>
      <c r="P4337">
        <v>17.27</v>
      </c>
      <c r="Q4337">
        <v>16.432500000000001</v>
      </c>
      <c r="R4337">
        <v>17.704999999999998</v>
      </c>
      <c r="S4337">
        <v>18.447500000000002</v>
      </c>
    </row>
    <row r="4338" spans="1:19" x14ac:dyDescent="0.2">
      <c r="A4338" s="3">
        <v>42598</v>
      </c>
      <c r="B4338">
        <v>7.36</v>
      </c>
      <c r="C4338">
        <v>8.3375000000000004</v>
      </c>
      <c r="D4338">
        <v>8.6575000000000006</v>
      </c>
      <c r="E4338">
        <v>9.76</v>
      </c>
      <c r="F4338">
        <v>10.4625</v>
      </c>
      <c r="G4338">
        <v>10.335000000000001</v>
      </c>
      <c r="H4338">
        <v>11</v>
      </c>
      <c r="I4338">
        <v>12.654999999999999</v>
      </c>
      <c r="J4338">
        <v>11.4825</v>
      </c>
      <c r="K4338" t="s">
        <v>8</v>
      </c>
      <c r="L4338" t="s">
        <v>8</v>
      </c>
      <c r="M4338" t="s">
        <v>8</v>
      </c>
      <c r="N4338">
        <v>14.185</v>
      </c>
      <c r="O4338">
        <v>15.2675</v>
      </c>
      <c r="P4338">
        <v>17.105</v>
      </c>
      <c r="Q4338">
        <v>16.057500000000001</v>
      </c>
      <c r="R4338">
        <v>17.442499999999999</v>
      </c>
      <c r="S4338">
        <v>18.1875</v>
      </c>
    </row>
    <row r="4339" spans="1:19" x14ac:dyDescent="0.2">
      <c r="A4339" s="3">
        <v>42599</v>
      </c>
      <c r="B4339">
        <v>7.33</v>
      </c>
      <c r="C4339">
        <v>8.2750000000000004</v>
      </c>
      <c r="D4339">
        <v>8.6624999999999996</v>
      </c>
      <c r="E4339">
        <v>9.7524999999999995</v>
      </c>
      <c r="F4339">
        <v>10.475</v>
      </c>
      <c r="G4339">
        <v>10.3725</v>
      </c>
      <c r="H4339">
        <v>10.897500000000001</v>
      </c>
      <c r="I4339">
        <v>12.805</v>
      </c>
      <c r="J4339">
        <v>11.565</v>
      </c>
      <c r="K4339" t="s">
        <v>8</v>
      </c>
      <c r="L4339" t="s">
        <v>8</v>
      </c>
      <c r="M4339" t="s">
        <v>8</v>
      </c>
      <c r="N4339">
        <v>14.01</v>
      </c>
      <c r="O4339">
        <v>15.17</v>
      </c>
      <c r="P4339">
        <v>16.91</v>
      </c>
      <c r="Q4339">
        <v>16.09</v>
      </c>
      <c r="R4339">
        <v>17.5</v>
      </c>
      <c r="S4339">
        <v>18.177499999999998</v>
      </c>
    </row>
    <row r="4340" spans="1:19" x14ac:dyDescent="0.2">
      <c r="A4340" s="3">
        <v>42600</v>
      </c>
      <c r="B4340">
        <v>7.2024999999999997</v>
      </c>
      <c r="C4340">
        <v>8.1274999999999995</v>
      </c>
      <c r="D4340">
        <v>8.6174999999999997</v>
      </c>
      <c r="E4340">
        <v>9.48</v>
      </c>
      <c r="F4340">
        <v>10.24</v>
      </c>
      <c r="G4340">
        <v>10.244999999999999</v>
      </c>
      <c r="H4340">
        <v>11.145</v>
      </c>
      <c r="I4340">
        <v>13.07</v>
      </c>
      <c r="J4340">
        <v>11.56</v>
      </c>
      <c r="K4340" t="s">
        <v>8</v>
      </c>
      <c r="L4340" t="s">
        <v>8</v>
      </c>
      <c r="M4340" t="s">
        <v>8</v>
      </c>
      <c r="N4340">
        <v>14.06</v>
      </c>
      <c r="O4340">
        <v>15.1675</v>
      </c>
      <c r="P4340">
        <v>17</v>
      </c>
      <c r="Q4340">
        <v>15.785</v>
      </c>
      <c r="R4340">
        <v>17.3</v>
      </c>
      <c r="S4340">
        <v>17.984999999999999</v>
      </c>
    </row>
    <row r="4341" spans="1:19" x14ac:dyDescent="0.2">
      <c r="A4341" s="3">
        <v>42601</v>
      </c>
      <c r="B4341">
        <v>7.2424999999999997</v>
      </c>
      <c r="C4341">
        <v>8.0975000000000001</v>
      </c>
      <c r="D4341">
        <v>8.6274999999999995</v>
      </c>
      <c r="E4341">
        <v>9.8149999999999995</v>
      </c>
      <c r="F4341">
        <v>10.3725</v>
      </c>
      <c r="G4341">
        <v>10.3</v>
      </c>
      <c r="H4341">
        <v>10.795</v>
      </c>
      <c r="I4341">
        <v>12.96</v>
      </c>
      <c r="J4341">
        <v>11.61</v>
      </c>
      <c r="K4341" t="s">
        <v>8</v>
      </c>
      <c r="L4341" t="s">
        <v>8</v>
      </c>
      <c r="M4341" t="s">
        <v>8</v>
      </c>
      <c r="N4341">
        <v>14.225</v>
      </c>
      <c r="O4341">
        <v>15.215</v>
      </c>
      <c r="P4341">
        <v>17.035</v>
      </c>
      <c r="Q4341">
        <v>16.100000000000001</v>
      </c>
      <c r="R4341">
        <v>17.252500000000001</v>
      </c>
      <c r="S4341">
        <v>18.024999999999999</v>
      </c>
    </row>
    <row r="4342" spans="1:19" x14ac:dyDescent="0.2">
      <c r="A4342" s="3">
        <v>42604</v>
      </c>
      <c r="B4342">
        <v>7.9</v>
      </c>
      <c r="C4342">
        <v>8.1</v>
      </c>
      <c r="D4342">
        <v>8.6</v>
      </c>
      <c r="E4342">
        <v>10.2075</v>
      </c>
      <c r="F4342">
        <v>10.4125</v>
      </c>
      <c r="G4342">
        <v>10.342499999999999</v>
      </c>
      <c r="H4342">
        <v>14.362500000000001</v>
      </c>
      <c r="I4342">
        <v>13.04</v>
      </c>
      <c r="J4342">
        <v>11.7675</v>
      </c>
      <c r="K4342" t="s">
        <v>8</v>
      </c>
      <c r="L4342" t="s">
        <v>8</v>
      </c>
      <c r="M4342" t="s">
        <v>8</v>
      </c>
      <c r="N4342">
        <v>14.4925</v>
      </c>
      <c r="O4342">
        <v>15.42</v>
      </c>
      <c r="P4342">
        <v>17.017499999999998</v>
      </c>
      <c r="Q4342">
        <v>16.9575</v>
      </c>
      <c r="R4342">
        <v>17.482500000000002</v>
      </c>
      <c r="S4342">
        <v>18.142499999999998</v>
      </c>
    </row>
    <row r="4343" spans="1:19" x14ac:dyDescent="0.2">
      <c r="A4343" s="3">
        <v>42605</v>
      </c>
      <c r="B4343">
        <v>7.8525</v>
      </c>
      <c r="C4343">
        <v>8.0924999999999994</v>
      </c>
      <c r="D4343">
        <v>8.5875000000000004</v>
      </c>
      <c r="E4343">
        <v>10.18</v>
      </c>
      <c r="F4343">
        <v>10.27</v>
      </c>
      <c r="G4343">
        <v>10.3</v>
      </c>
      <c r="H4343">
        <v>14.885</v>
      </c>
      <c r="I4343">
        <v>13.215</v>
      </c>
      <c r="J4343">
        <v>11.8</v>
      </c>
      <c r="K4343" t="s">
        <v>8</v>
      </c>
      <c r="L4343" t="s">
        <v>8</v>
      </c>
      <c r="M4343" t="s">
        <v>8</v>
      </c>
      <c r="N4343">
        <v>14.105</v>
      </c>
      <c r="O4343">
        <v>15.385</v>
      </c>
      <c r="P4343">
        <v>16.940000000000001</v>
      </c>
      <c r="Q4343">
        <v>17.452500000000001</v>
      </c>
      <c r="R4343">
        <v>17.732500000000002</v>
      </c>
      <c r="S4343">
        <v>18.227499999999999</v>
      </c>
    </row>
    <row r="4344" spans="1:19" x14ac:dyDescent="0.2">
      <c r="A4344" s="3">
        <v>42606</v>
      </c>
      <c r="B4344">
        <v>8.1775000000000002</v>
      </c>
      <c r="C4344">
        <v>8.3825000000000003</v>
      </c>
      <c r="D4344">
        <v>8.8324999999999996</v>
      </c>
      <c r="E4344">
        <v>10.217499999999999</v>
      </c>
      <c r="F4344">
        <v>10.26</v>
      </c>
      <c r="G4344">
        <v>10.28</v>
      </c>
      <c r="H4344">
        <v>14.71</v>
      </c>
      <c r="I4344">
        <v>13.225</v>
      </c>
      <c r="J4344">
        <v>11.875</v>
      </c>
      <c r="K4344" t="s">
        <v>8</v>
      </c>
      <c r="L4344" t="s">
        <v>8</v>
      </c>
      <c r="M4344" t="s">
        <v>8</v>
      </c>
      <c r="N4344">
        <v>14.35</v>
      </c>
      <c r="O4344">
        <v>15.385</v>
      </c>
      <c r="P4344">
        <v>16.965</v>
      </c>
      <c r="Q4344">
        <v>21.045000000000002</v>
      </c>
      <c r="R4344">
        <v>19.765000000000001</v>
      </c>
      <c r="S4344">
        <v>19.27</v>
      </c>
    </row>
    <row r="4345" spans="1:19" x14ac:dyDescent="0.2">
      <c r="A4345" s="3">
        <v>42607</v>
      </c>
      <c r="B4345">
        <v>7.8449999999999998</v>
      </c>
      <c r="C4345">
        <v>8.23</v>
      </c>
      <c r="D4345">
        <v>8.7774999999999999</v>
      </c>
      <c r="E4345">
        <v>10.08</v>
      </c>
      <c r="F4345">
        <v>10.202500000000001</v>
      </c>
      <c r="G4345">
        <v>10.2575</v>
      </c>
      <c r="H4345">
        <v>13.935</v>
      </c>
      <c r="I4345">
        <v>12.93</v>
      </c>
      <c r="J4345">
        <v>11.87</v>
      </c>
      <c r="K4345" t="s">
        <v>8</v>
      </c>
      <c r="L4345" t="s">
        <v>8</v>
      </c>
      <c r="M4345" t="s">
        <v>8</v>
      </c>
      <c r="N4345">
        <v>14.635</v>
      </c>
      <c r="O4345">
        <v>15.315</v>
      </c>
      <c r="P4345">
        <v>16.975000000000001</v>
      </c>
      <c r="Q4345">
        <v>20.97</v>
      </c>
      <c r="R4345">
        <v>20.0275</v>
      </c>
      <c r="S4345">
        <v>19.452500000000001</v>
      </c>
    </row>
    <row r="4346" spans="1:19" x14ac:dyDescent="0.2">
      <c r="A4346" s="3">
        <v>42608</v>
      </c>
      <c r="B4346">
        <v>7.71</v>
      </c>
      <c r="C4346">
        <v>8.3249999999999993</v>
      </c>
      <c r="D4346">
        <v>8.81</v>
      </c>
      <c r="E4346">
        <v>9.8049999999999997</v>
      </c>
      <c r="F4346">
        <v>10.135</v>
      </c>
      <c r="G4346">
        <v>10.255000000000001</v>
      </c>
      <c r="H4346">
        <v>13.87</v>
      </c>
      <c r="I4346">
        <v>12.765000000000001</v>
      </c>
      <c r="J4346">
        <v>11.83</v>
      </c>
      <c r="K4346" t="s">
        <v>8</v>
      </c>
      <c r="L4346" t="s">
        <v>8</v>
      </c>
      <c r="M4346" t="s">
        <v>8</v>
      </c>
      <c r="N4346">
        <v>14.37</v>
      </c>
      <c r="O4346">
        <v>15.3025</v>
      </c>
      <c r="P4346">
        <v>16.96</v>
      </c>
      <c r="Q4346">
        <v>19.864999999999998</v>
      </c>
      <c r="R4346">
        <v>19.282499999999999</v>
      </c>
      <c r="S4346">
        <v>19.105</v>
      </c>
    </row>
    <row r="4347" spans="1:19" x14ac:dyDescent="0.2">
      <c r="A4347" s="3">
        <v>42611</v>
      </c>
      <c r="B4347">
        <v>8.11</v>
      </c>
      <c r="C4347">
        <v>8.49</v>
      </c>
      <c r="D4347">
        <v>8.9324999999999992</v>
      </c>
      <c r="E4347">
        <v>10.2225</v>
      </c>
      <c r="F4347">
        <v>10.307499999999999</v>
      </c>
      <c r="G4347">
        <v>10.307499999999999</v>
      </c>
      <c r="H4347">
        <v>14.484999999999999</v>
      </c>
      <c r="I4347">
        <v>12.97</v>
      </c>
      <c r="J4347">
        <v>11.895</v>
      </c>
      <c r="K4347" t="s">
        <v>8</v>
      </c>
      <c r="L4347" t="s">
        <v>8</v>
      </c>
      <c r="M4347" t="s">
        <v>8</v>
      </c>
      <c r="N4347">
        <v>14.195</v>
      </c>
      <c r="O4347">
        <v>15.17</v>
      </c>
      <c r="P4347">
        <v>16.97</v>
      </c>
      <c r="Q4347">
        <v>20.625</v>
      </c>
      <c r="R4347">
        <v>19.824999999999999</v>
      </c>
      <c r="S4347">
        <v>19.254999999999999</v>
      </c>
    </row>
    <row r="4348" spans="1:19" x14ac:dyDescent="0.2">
      <c r="A4348" s="3">
        <v>42612</v>
      </c>
      <c r="B4348">
        <v>8.2324999999999999</v>
      </c>
      <c r="C4348">
        <v>8.5574999999999992</v>
      </c>
      <c r="D4348">
        <v>8.9700000000000006</v>
      </c>
      <c r="E4348">
        <v>10.15</v>
      </c>
      <c r="F4348">
        <v>10.272500000000001</v>
      </c>
      <c r="G4348">
        <v>10.31</v>
      </c>
      <c r="H4348">
        <v>14.525</v>
      </c>
      <c r="I4348">
        <v>13.055</v>
      </c>
      <c r="J4348">
        <v>11.904999999999999</v>
      </c>
      <c r="K4348" t="s">
        <v>8</v>
      </c>
      <c r="L4348" t="s">
        <v>8</v>
      </c>
      <c r="M4348" t="s">
        <v>8</v>
      </c>
      <c r="N4348">
        <v>14.08</v>
      </c>
      <c r="O4348">
        <v>15.05</v>
      </c>
      <c r="P4348">
        <v>17.004999999999999</v>
      </c>
      <c r="Q4348">
        <v>20.997499999999999</v>
      </c>
      <c r="R4348">
        <v>20.004999999999999</v>
      </c>
      <c r="S4348">
        <v>19.445</v>
      </c>
    </row>
    <row r="4349" spans="1:19" x14ac:dyDescent="0.2">
      <c r="A4349" s="3">
        <v>42613</v>
      </c>
      <c r="B4349">
        <v>8.2449999999999992</v>
      </c>
      <c r="C4349">
        <v>8.6724999999999994</v>
      </c>
      <c r="D4349">
        <v>9.08</v>
      </c>
      <c r="E4349">
        <v>10.055</v>
      </c>
      <c r="F4349">
        <v>10.24</v>
      </c>
      <c r="G4349">
        <v>10.307499999999999</v>
      </c>
      <c r="H4349">
        <v>14.262499999999999</v>
      </c>
      <c r="I4349">
        <v>12.695</v>
      </c>
      <c r="J4349">
        <v>11.494999999999999</v>
      </c>
      <c r="K4349" t="s">
        <v>8</v>
      </c>
      <c r="L4349" t="s">
        <v>8</v>
      </c>
      <c r="M4349" t="s">
        <v>8</v>
      </c>
      <c r="N4349">
        <v>14.1</v>
      </c>
      <c r="O4349">
        <v>15.085000000000001</v>
      </c>
      <c r="P4349">
        <v>16.805</v>
      </c>
      <c r="Q4349">
        <v>21.265000000000001</v>
      </c>
      <c r="R4349">
        <v>20.385000000000002</v>
      </c>
      <c r="S4349">
        <v>19.787500000000001</v>
      </c>
    </row>
    <row r="4350" spans="1:19" x14ac:dyDescent="0.2">
      <c r="A4350" s="3">
        <v>42614</v>
      </c>
      <c r="B4350">
        <v>7.96</v>
      </c>
      <c r="C4350">
        <v>8.6074999999999999</v>
      </c>
      <c r="D4350">
        <v>8.9975000000000005</v>
      </c>
      <c r="E4350">
        <v>9.6549999999999994</v>
      </c>
      <c r="F4350">
        <v>10.119999999999999</v>
      </c>
      <c r="G4350">
        <v>10.220000000000001</v>
      </c>
      <c r="H4350">
        <v>13.625</v>
      </c>
      <c r="I4350">
        <v>12.725</v>
      </c>
      <c r="J4350">
        <v>11.52</v>
      </c>
      <c r="K4350" t="s">
        <v>8</v>
      </c>
      <c r="L4350" t="s">
        <v>8</v>
      </c>
      <c r="M4350" t="s">
        <v>8</v>
      </c>
      <c r="N4350">
        <v>14.265000000000001</v>
      </c>
      <c r="O4350">
        <v>15.12</v>
      </c>
      <c r="P4350">
        <v>16.77</v>
      </c>
      <c r="Q4350">
        <v>20.684999999999999</v>
      </c>
      <c r="R4350">
        <v>20.495000000000001</v>
      </c>
      <c r="S4350">
        <v>19.907499999999999</v>
      </c>
    </row>
    <row r="4351" spans="1:19" x14ac:dyDescent="0.2">
      <c r="A4351" s="3">
        <v>42615</v>
      </c>
      <c r="B4351">
        <v>7.4524999999999997</v>
      </c>
      <c r="C4351">
        <v>8.36</v>
      </c>
      <c r="D4351">
        <v>8.9175000000000004</v>
      </c>
      <c r="E4351">
        <v>9.1125000000000007</v>
      </c>
      <c r="F4351">
        <v>9.8149999999999995</v>
      </c>
      <c r="G4351">
        <v>10.0425</v>
      </c>
      <c r="H4351">
        <v>13.137499999999999</v>
      </c>
      <c r="I4351">
        <v>12.484999999999999</v>
      </c>
      <c r="J4351">
        <v>11.425000000000001</v>
      </c>
      <c r="K4351" t="s">
        <v>8</v>
      </c>
      <c r="L4351" t="s">
        <v>8</v>
      </c>
      <c r="M4351" t="s">
        <v>8</v>
      </c>
      <c r="N4351">
        <v>14.23</v>
      </c>
      <c r="O4351">
        <v>15.032500000000001</v>
      </c>
      <c r="P4351">
        <v>16.79</v>
      </c>
      <c r="Q4351">
        <v>19.68</v>
      </c>
      <c r="R4351">
        <v>19.920000000000002</v>
      </c>
      <c r="S4351">
        <v>19.762499999999999</v>
      </c>
    </row>
    <row r="4352" spans="1:19" x14ac:dyDescent="0.2">
      <c r="A4352" s="3">
        <v>42618</v>
      </c>
      <c r="B4352">
        <v>7.5225</v>
      </c>
      <c r="C4352">
        <v>8.3000000000000007</v>
      </c>
      <c r="D4352">
        <v>8.7850000000000001</v>
      </c>
      <c r="E4352">
        <v>9.0950000000000006</v>
      </c>
      <c r="F4352">
        <v>9.5</v>
      </c>
      <c r="G4352">
        <v>9.7774999999999999</v>
      </c>
      <c r="H4352">
        <v>12.8775</v>
      </c>
      <c r="I4352">
        <v>11.93</v>
      </c>
      <c r="J4352">
        <v>11.06</v>
      </c>
      <c r="K4352" t="s">
        <v>8</v>
      </c>
      <c r="L4352" t="s">
        <v>8</v>
      </c>
      <c r="M4352" t="s">
        <v>8</v>
      </c>
      <c r="N4352">
        <v>13.92</v>
      </c>
      <c r="O4352">
        <v>14.86</v>
      </c>
      <c r="P4352">
        <v>16.62</v>
      </c>
      <c r="Q4352">
        <v>19.602499999999999</v>
      </c>
      <c r="R4352">
        <v>19.704999999999998</v>
      </c>
      <c r="S4352">
        <v>19.704999999999998</v>
      </c>
    </row>
    <row r="4353" spans="1:19" x14ac:dyDescent="0.2">
      <c r="A4353" s="3">
        <v>42619</v>
      </c>
      <c r="B4353">
        <v>7.5724999999999998</v>
      </c>
      <c r="C4353">
        <v>8.2100000000000009</v>
      </c>
      <c r="D4353">
        <v>8.73</v>
      </c>
      <c r="E4353">
        <v>8.9499999999999993</v>
      </c>
      <c r="F4353">
        <v>9.2650000000000006</v>
      </c>
      <c r="G4353">
        <v>9.5649999999999995</v>
      </c>
      <c r="H4353">
        <v>13</v>
      </c>
      <c r="I4353">
        <v>12.115</v>
      </c>
      <c r="J4353">
        <v>11.21</v>
      </c>
      <c r="K4353" t="s">
        <v>8</v>
      </c>
      <c r="L4353" t="s">
        <v>8</v>
      </c>
      <c r="M4353" t="s">
        <v>8</v>
      </c>
      <c r="N4353">
        <v>13.51</v>
      </c>
      <c r="O4353">
        <v>14.567500000000001</v>
      </c>
      <c r="P4353">
        <v>16.605</v>
      </c>
      <c r="Q4353">
        <v>19.747499999999999</v>
      </c>
      <c r="R4353">
        <v>19.66</v>
      </c>
      <c r="S4353">
        <v>19.53</v>
      </c>
    </row>
    <row r="4354" spans="1:19" x14ac:dyDescent="0.2">
      <c r="A4354" s="3">
        <v>42620</v>
      </c>
      <c r="B4354">
        <v>7.2949999999999999</v>
      </c>
      <c r="C4354">
        <v>8.0549999999999997</v>
      </c>
      <c r="D4354">
        <v>8.57</v>
      </c>
      <c r="E4354">
        <v>8.7624999999999993</v>
      </c>
      <c r="F4354">
        <v>9.0374999999999996</v>
      </c>
      <c r="G4354">
        <v>9.4700000000000006</v>
      </c>
      <c r="H4354">
        <v>12.885</v>
      </c>
      <c r="I4354">
        <v>12.22</v>
      </c>
      <c r="J4354">
        <v>11.324999999999999</v>
      </c>
      <c r="K4354" t="s">
        <v>8</v>
      </c>
      <c r="L4354" t="s">
        <v>8</v>
      </c>
      <c r="M4354" t="s">
        <v>8</v>
      </c>
      <c r="N4354">
        <v>13.09</v>
      </c>
      <c r="O4354">
        <v>14.4175</v>
      </c>
      <c r="P4354">
        <v>16.445</v>
      </c>
      <c r="Q4354">
        <v>19.809999999999999</v>
      </c>
      <c r="R4354">
        <v>19.670000000000002</v>
      </c>
      <c r="S4354">
        <v>19.515000000000001</v>
      </c>
    </row>
    <row r="4355" spans="1:19" x14ac:dyDescent="0.2">
      <c r="A4355" s="3">
        <v>42621</v>
      </c>
      <c r="B4355">
        <v>6.9474999999999998</v>
      </c>
      <c r="C4355">
        <v>8.1074999999999999</v>
      </c>
      <c r="D4355">
        <v>8.5574999999999992</v>
      </c>
      <c r="E4355">
        <v>8.4375</v>
      </c>
      <c r="F4355">
        <v>9.0124999999999993</v>
      </c>
      <c r="G4355">
        <v>9.4175000000000004</v>
      </c>
      <c r="H4355">
        <v>12.2675</v>
      </c>
      <c r="I4355">
        <v>12.067500000000001</v>
      </c>
      <c r="J4355">
        <v>11.255000000000001</v>
      </c>
      <c r="K4355" t="s">
        <v>8</v>
      </c>
      <c r="L4355" t="s">
        <v>8</v>
      </c>
      <c r="M4355" t="s">
        <v>8</v>
      </c>
      <c r="N4355">
        <v>13.145</v>
      </c>
      <c r="O4355">
        <v>14.3225</v>
      </c>
      <c r="P4355">
        <v>16.385000000000002</v>
      </c>
      <c r="Q4355">
        <v>18.557500000000001</v>
      </c>
      <c r="R4355">
        <v>19.149999999999999</v>
      </c>
      <c r="S4355">
        <v>19.322500000000002</v>
      </c>
    </row>
    <row r="4356" spans="1:19" x14ac:dyDescent="0.2">
      <c r="A4356" s="3">
        <v>42622</v>
      </c>
      <c r="B4356">
        <v>7.19</v>
      </c>
      <c r="C4356">
        <v>8.3049999999999997</v>
      </c>
      <c r="D4356">
        <v>8.68</v>
      </c>
      <c r="E4356">
        <v>8.36</v>
      </c>
      <c r="F4356">
        <v>8.9824999999999999</v>
      </c>
      <c r="G4356">
        <v>9.3949999999999996</v>
      </c>
      <c r="H4356">
        <v>12.967499999999999</v>
      </c>
      <c r="I4356">
        <v>12.535</v>
      </c>
      <c r="J4356">
        <v>11.5375</v>
      </c>
      <c r="K4356" t="s">
        <v>8</v>
      </c>
      <c r="L4356" t="s">
        <v>8</v>
      </c>
      <c r="M4356" t="s">
        <v>8</v>
      </c>
      <c r="N4356">
        <v>13.615</v>
      </c>
      <c r="O4356">
        <v>14.835000000000001</v>
      </c>
      <c r="P4356">
        <v>16.635000000000002</v>
      </c>
      <c r="Q4356">
        <v>19.84</v>
      </c>
      <c r="R4356">
        <v>19.885000000000002</v>
      </c>
      <c r="S4356">
        <v>19.785</v>
      </c>
    </row>
    <row r="4357" spans="1:19" x14ac:dyDescent="0.2">
      <c r="A4357" s="3">
        <v>42625</v>
      </c>
      <c r="B4357">
        <v>7.4550000000000001</v>
      </c>
      <c r="C4357">
        <v>8.4574999999999996</v>
      </c>
      <c r="D4357">
        <v>8.8074999999999992</v>
      </c>
      <c r="E4357">
        <v>8.7974999999999994</v>
      </c>
      <c r="F4357">
        <v>9.2274999999999991</v>
      </c>
      <c r="G4357">
        <v>9.5225000000000009</v>
      </c>
      <c r="H4357">
        <v>13.34</v>
      </c>
      <c r="I4357">
        <v>12.4925</v>
      </c>
      <c r="J4357">
        <v>11.515000000000001</v>
      </c>
      <c r="K4357" t="s">
        <v>8</v>
      </c>
      <c r="L4357" t="s">
        <v>8</v>
      </c>
      <c r="M4357" t="s">
        <v>8</v>
      </c>
      <c r="N4357">
        <v>14.2</v>
      </c>
      <c r="O4357">
        <v>15.09</v>
      </c>
      <c r="P4357">
        <v>16.864999999999998</v>
      </c>
      <c r="Q4357">
        <v>21.362500000000001</v>
      </c>
      <c r="R4357">
        <v>20.504999999999999</v>
      </c>
      <c r="S4357">
        <v>20.012499999999999</v>
      </c>
    </row>
    <row r="4358" spans="1:19" x14ac:dyDescent="0.2">
      <c r="A4358" s="3">
        <v>42626</v>
      </c>
      <c r="B4358">
        <v>7.1875</v>
      </c>
      <c r="C4358">
        <v>8.2575000000000003</v>
      </c>
      <c r="D4358">
        <v>8.7675000000000001</v>
      </c>
      <c r="E4358">
        <v>8.9824999999999999</v>
      </c>
      <c r="F4358">
        <v>9.3350000000000009</v>
      </c>
      <c r="G4358">
        <v>9.6875</v>
      </c>
      <c r="H4358">
        <v>13.734999999999999</v>
      </c>
      <c r="I4358">
        <v>12.74</v>
      </c>
      <c r="J4358">
        <v>11.682499999999999</v>
      </c>
      <c r="K4358" t="s">
        <v>8</v>
      </c>
      <c r="L4358" t="s">
        <v>8</v>
      </c>
      <c r="M4358" t="s">
        <v>8</v>
      </c>
      <c r="N4358">
        <v>14.225</v>
      </c>
      <c r="O4358">
        <v>14.935</v>
      </c>
      <c r="P4358">
        <v>16.684999999999999</v>
      </c>
      <c r="Q4358">
        <v>20.585000000000001</v>
      </c>
      <c r="R4358">
        <v>20.239999999999998</v>
      </c>
      <c r="S4358">
        <v>19.855</v>
      </c>
    </row>
    <row r="4359" spans="1:19" x14ac:dyDescent="0.2">
      <c r="A4359" s="3">
        <v>42627</v>
      </c>
      <c r="B4359">
        <v>7.3075000000000001</v>
      </c>
      <c r="C4359">
        <v>8.4275000000000002</v>
      </c>
      <c r="D4359">
        <v>8.86</v>
      </c>
      <c r="E4359">
        <v>8.98</v>
      </c>
      <c r="F4359">
        <v>9.4350000000000005</v>
      </c>
      <c r="G4359">
        <v>9.6850000000000005</v>
      </c>
      <c r="H4359">
        <v>13.895</v>
      </c>
      <c r="I4359">
        <v>12.96</v>
      </c>
      <c r="J4359">
        <v>11.775</v>
      </c>
      <c r="K4359" t="s">
        <v>8</v>
      </c>
      <c r="L4359" t="s">
        <v>8</v>
      </c>
      <c r="M4359" t="s">
        <v>8</v>
      </c>
      <c r="N4359">
        <v>14.335000000000001</v>
      </c>
      <c r="O4359">
        <v>15.28</v>
      </c>
      <c r="P4359">
        <v>16.715</v>
      </c>
      <c r="Q4359">
        <v>20.872499999999999</v>
      </c>
      <c r="R4359">
        <v>20.350000000000001</v>
      </c>
      <c r="S4359">
        <v>20.057500000000001</v>
      </c>
    </row>
    <row r="4360" spans="1:19" x14ac:dyDescent="0.2">
      <c r="A4360" s="3">
        <v>42628</v>
      </c>
      <c r="B4360">
        <v>6.87</v>
      </c>
      <c r="C4360">
        <v>8.4024999999999999</v>
      </c>
      <c r="D4360">
        <v>8.76</v>
      </c>
      <c r="E4360">
        <v>8.26</v>
      </c>
      <c r="F4360">
        <v>9.4600000000000009</v>
      </c>
      <c r="G4360">
        <v>9.6775000000000002</v>
      </c>
      <c r="H4360">
        <v>12.5075</v>
      </c>
      <c r="I4360">
        <v>12.68</v>
      </c>
      <c r="J4360">
        <v>11.395</v>
      </c>
      <c r="K4360" t="s">
        <v>8</v>
      </c>
      <c r="L4360" t="s">
        <v>8</v>
      </c>
      <c r="M4360" t="s">
        <v>8</v>
      </c>
      <c r="N4360">
        <v>14.48</v>
      </c>
      <c r="O4360">
        <v>15.262499999999999</v>
      </c>
      <c r="P4360">
        <v>16.739999999999998</v>
      </c>
      <c r="Q4360">
        <v>20.017499999999998</v>
      </c>
      <c r="R4360">
        <v>20.145</v>
      </c>
      <c r="S4360">
        <v>19.962499999999999</v>
      </c>
    </row>
    <row r="4361" spans="1:19" x14ac:dyDescent="0.2">
      <c r="A4361" s="3">
        <v>42629</v>
      </c>
      <c r="B4361">
        <v>6.97</v>
      </c>
      <c r="C4361">
        <v>8.5975000000000001</v>
      </c>
      <c r="D4361">
        <v>8.8475000000000001</v>
      </c>
      <c r="E4361">
        <v>9.06</v>
      </c>
      <c r="F4361">
        <v>10</v>
      </c>
      <c r="G4361">
        <v>9.9550000000000001</v>
      </c>
      <c r="H4361">
        <v>12.0875</v>
      </c>
      <c r="I4361">
        <v>12.3825</v>
      </c>
      <c r="J4361">
        <v>11.342499999999999</v>
      </c>
      <c r="K4361" t="s">
        <v>8</v>
      </c>
      <c r="L4361" t="s">
        <v>8</v>
      </c>
      <c r="M4361" t="s">
        <v>8</v>
      </c>
      <c r="N4361">
        <v>13.67</v>
      </c>
      <c r="O4361">
        <v>15.115</v>
      </c>
      <c r="P4361">
        <v>16.545000000000002</v>
      </c>
      <c r="Q4361">
        <v>19.6175</v>
      </c>
      <c r="R4361">
        <v>20.432500000000001</v>
      </c>
      <c r="S4361">
        <v>19.947500000000002</v>
      </c>
    </row>
    <row r="4362" spans="1:19" x14ac:dyDescent="0.2">
      <c r="A4362" s="3">
        <v>42632</v>
      </c>
      <c r="B4362">
        <v>7.1050000000000004</v>
      </c>
      <c r="C4362">
        <v>8.5299999999999994</v>
      </c>
      <c r="D4362">
        <v>8.8550000000000004</v>
      </c>
      <c r="E4362">
        <v>8.83</v>
      </c>
      <c r="F4362">
        <v>9.83</v>
      </c>
      <c r="G4362">
        <v>10.005000000000001</v>
      </c>
      <c r="H4362">
        <v>12.297499999999999</v>
      </c>
      <c r="I4362">
        <v>12.345000000000001</v>
      </c>
      <c r="J4362">
        <v>11.2475</v>
      </c>
      <c r="K4362" t="s">
        <v>8</v>
      </c>
      <c r="L4362" t="s">
        <v>8</v>
      </c>
      <c r="M4362" t="s">
        <v>8</v>
      </c>
      <c r="N4362">
        <v>13.68</v>
      </c>
      <c r="O4362">
        <v>14.99</v>
      </c>
      <c r="P4362">
        <v>16.55</v>
      </c>
      <c r="Q4362">
        <v>19.73</v>
      </c>
      <c r="R4362">
        <v>20.327500000000001</v>
      </c>
      <c r="S4362">
        <v>19.875</v>
      </c>
    </row>
    <row r="4363" spans="1:19" x14ac:dyDescent="0.2">
      <c r="A4363" s="3">
        <v>42633</v>
      </c>
      <c r="B4363">
        <v>7.0949999999999998</v>
      </c>
      <c r="C4363">
        <v>8.5549999999999997</v>
      </c>
      <c r="D4363">
        <v>8.8699999999999992</v>
      </c>
      <c r="E4363">
        <v>9.3674999999999997</v>
      </c>
      <c r="F4363">
        <v>10.3</v>
      </c>
      <c r="G4363">
        <v>10.272500000000001</v>
      </c>
      <c r="H4363">
        <v>12.41</v>
      </c>
      <c r="I4363">
        <v>12.5725</v>
      </c>
      <c r="J4363">
        <v>11.2325</v>
      </c>
      <c r="K4363" t="s">
        <v>8</v>
      </c>
      <c r="L4363" t="s">
        <v>8</v>
      </c>
      <c r="M4363" t="s">
        <v>8</v>
      </c>
      <c r="N4363">
        <v>13.865</v>
      </c>
      <c r="O4363">
        <v>14.96</v>
      </c>
      <c r="P4363">
        <v>16.510000000000002</v>
      </c>
      <c r="Q4363">
        <v>19.664999999999999</v>
      </c>
      <c r="R4363">
        <v>20.0275</v>
      </c>
      <c r="S4363">
        <v>19.822500000000002</v>
      </c>
    </row>
    <row r="4364" spans="1:19" x14ac:dyDescent="0.2">
      <c r="A4364" s="3">
        <v>42634</v>
      </c>
      <c r="B4364">
        <v>7.0525000000000002</v>
      </c>
      <c r="C4364">
        <v>8.4975000000000005</v>
      </c>
      <c r="D4364">
        <v>8.8874999999999993</v>
      </c>
      <c r="E4364">
        <v>8.7524999999999995</v>
      </c>
      <c r="F4364">
        <v>9.9700000000000006</v>
      </c>
      <c r="G4364">
        <v>10.2125</v>
      </c>
      <c r="H4364">
        <v>10.28</v>
      </c>
      <c r="I4364">
        <v>11.852499999999999</v>
      </c>
      <c r="J4364">
        <v>10.88</v>
      </c>
      <c r="K4364" t="s">
        <v>8</v>
      </c>
      <c r="L4364" t="s">
        <v>8</v>
      </c>
      <c r="M4364" t="s">
        <v>8</v>
      </c>
      <c r="N4364">
        <v>13.805</v>
      </c>
      <c r="O4364">
        <v>15.005000000000001</v>
      </c>
      <c r="P4364">
        <v>16.46</v>
      </c>
      <c r="Q4364">
        <v>19.467500000000001</v>
      </c>
      <c r="R4364">
        <v>19.895</v>
      </c>
      <c r="S4364">
        <v>19.785</v>
      </c>
    </row>
    <row r="4365" spans="1:19" x14ac:dyDescent="0.2">
      <c r="A4365" s="3">
        <v>42635</v>
      </c>
      <c r="B4365">
        <v>6.32</v>
      </c>
      <c r="C4365">
        <v>8.1549999999999994</v>
      </c>
      <c r="D4365">
        <v>8.65</v>
      </c>
      <c r="E4365">
        <v>8.33</v>
      </c>
      <c r="F4365">
        <v>9.7675000000000001</v>
      </c>
      <c r="G4365">
        <v>10.1625</v>
      </c>
      <c r="H4365">
        <v>10.172499999999999</v>
      </c>
      <c r="I4365">
        <v>11.835000000000001</v>
      </c>
      <c r="J4365">
        <v>10.815</v>
      </c>
      <c r="K4365" t="s">
        <v>8</v>
      </c>
      <c r="L4365" t="s">
        <v>8</v>
      </c>
      <c r="M4365" t="s">
        <v>8</v>
      </c>
      <c r="N4365">
        <v>13.215</v>
      </c>
      <c r="O4365">
        <v>14.6975</v>
      </c>
      <c r="P4365">
        <v>16.335000000000001</v>
      </c>
      <c r="Q4365">
        <v>18.355</v>
      </c>
      <c r="R4365">
        <v>19.53</v>
      </c>
      <c r="S4365">
        <v>19.34</v>
      </c>
    </row>
    <row r="4366" spans="1:19" x14ac:dyDescent="0.2">
      <c r="A4366" s="3">
        <v>42636</v>
      </c>
      <c r="B4366">
        <v>6.2575000000000003</v>
      </c>
      <c r="C4366">
        <v>8.1875</v>
      </c>
      <c r="D4366">
        <v>8.6775000000000002</v>
      </c>
      <c r="E4366">
        <v>8.9875000000000007</v>
      </c>
      <c r="F4366">
        <v>10.307499999999999</v>
      </c>
      <c r="G4366">
        <v>10.414999999999999</v>
      </c>
      <c r="H4366">
        <v>9.75</v>
      </c>
      <c r="I4366">
        <v>11.755000000000001</v>
      </c>
      <c r="J4366">
        <v>10.795</v>
      </c>
      <c r="K4366" t="s">
        <v>8</v>
      </c>
      <c r="L4366" t="s">
        <v>8</v>
      </c>
      <c r="M4366" t="s">
        <v>8</v>
      </c>
      <c r="N4366">
        <v>12.64</v>
      </c>
      <c r="O4366">
        <v>14.36</v>
      </c>
      <c r="P4366">
        <v>16.010000000000002</v>
      </c>
      <c r="Q4366">
        <v>18.107500000000002</v>
      </c>
      <c r="R4366">
        <v>19.385000000000002</v>
      </c>
      <c r="S4366">
        <v>19.184999999999999</v>
      </c>
    </row>
    <row r="4367" spans="1:19" x14ac:dyDescent="0.2">
      <c r="A4367" s="3">
        <v>42639</v>
      </c>
      <c r="B4367">
        <v>6.5350000000000001</v>
      </c>
      <c r="C4367">
        <v>8.3949999999999996</v>
      </c>
      <c r="D4367">
        <v>8.875</v>
      </c>
      <c r="E4367">
        <v>9.4175000000000004</v>
      </c>
      <c r="F4367">
        <v>10.675000000000001</v>
      </c>
      <c r="G4367">
        <v>10.69</v>
      </c>
      <c r="H4367">
        <v>10.345000000000001</v>
      </c>
      <c r="I4367">
        <v>12.125</v>
      </c>
      <c r="J4367">
        <v>11.154999999999999</v>
      </c>
      <c r="K4367" t="s">
        <v>8</v>
      </c>
      <c r="L4367" t="s">
        <v>8</v>
      </c>
      <c r="M4367" t="s">
        <v>8</v>
      </c>
      <c r="N4367">
        <v>13.342499999999999</v>
      </c>
      <c r="O4367">
        <v>14.38</v>
      </c>
      <c r="P4367">
        <v>16.09</v>
      </c>
      <c r="Q4367">
        <v>18.085000000000001</v>
      </c>
      <c r="R4367">
        <v>19.342500000000001</v>
      </c>
      <c r="S4367">
        <v>19.16</v>
      </c>
    </row>
    <row r="4368" spans="1:19" x14ac:dyDescent="0.2">
      <c r="A4368" s="3">
        <v>42640</v>
      </c>
      <c r="B4368">
        <v>6.6</v>
      </c>
      <c r="C4368">
        <v>8.2550000000000008</v>
      </c>
      <c r="D4368">
        <v>8.9649999999999999</v>
      </c>
      <c r="E4368">
        <v>9.3175000000000008</v>
      </c>
      <c r="F4368">
        <v>10.324999999999999</v>
      </c>
      <c r="G4368">
        <v>10.635</v>
      </c>
      <c r="H4368">
        <v>10.164999999999999</v>
      </c>
      <c r="I4368">
        <v>12.15</v>
      </c>
      <c r="J4368">
        <v>11.2925</v>
      </c>
      <c r="K4368" t="s">
        <v>8</v>
      </c>
      <c r="L4368" t="s">
        <v>8</v>
      </c>
      <c r="M4368" t="s">
        <v>8</v>
      </c>
      <c r="N4368">
        <v>12.56</v>
      </c>
      <c r="O4368">
        <v>14.13</v>
      </c>
      <c r="P4368">
        <v>16.100000000000001</v>
      </c>
      <c r="Q4368">
        <v>17.7425</v>
      </c>
      <c r="R4368">
        <v>18.984999999999999</v>
      </c>
      <c r="S4368">
        <v>19.0075</v>
      </c>
    </row>
    <row r="4369" spans="1:19" x14ac:dyDescent="0.2">
      <c r="A4369" s="3">
        <v>42641</v>
      </c>
      <c r="B4369">
        <v>6.69</v>
      </c>
      <c r="C4369">
        <v>8.3550000000000004</v>
      </c>
      <c r="D4369">
        <v>9.02</v>
      </c>
      <c r="E4369">
        <v>9.1775000000000002</v>
      </c>
      <c r="F4369">
        <v>10.3</v>
      </c>
      <c r="G4369">
        <v>10.68</v>
      </c>
      <c r="H4369">
        <v>9.92</v>
      </c>
      <c r="I4369">
        <v>12.045</v>
      </c>
      <c r="J4369">
        <v>11.342499999999999</v>
      </c>
      <c r="K4369" t="s">
        <v>8</v>
      </c>
      <c r="L4369" t="s">
        <v>8</v>
      </c>
      <c r="M4369" t="s">
        <v>8</v>
      </c>
      <c r="N4369">
        <v>11.7</v>
      </c>
      <c r="O4369">
        <v>13.494999999999999</v>
      </c>
      <c r="P4369">
        <v>15.555</v>
      </c>
      <c r="Q4369">
        <v>17.41</v>
      </c>
      <c r="R4369">
        <v>18.09</v>
      </c>
      <c r="S4369">
        <v>18.475000000000001</v>
      </c>
    </row>
    <row r="4370" spans="1:19" x14ac:dyDescent="0.2">
      <c r="A4370" s="3">
        <v>42642</v>
      </c>
      <c r="B4370">
        <v>6.6974999999999998</v>
      </c>
      <c r="C4370">
        <v>8.3774999999999995</v>
      </c>
      <c r="D4370">
        <v>9.01</v>
      </c>
      <c r="E4370">
        <v>8.89</v>
      </c>
      <c r="F4370">
        <v>10.105</v>
      </c>
      <c r="G4370">
        <v>10.63</v>
      </c>
      <c r="H4370">
        <v>10.97</v>
      </c>
      <c r="I4370">
        <v>12.135</v>
      </c>
      <c r="J4370">
        <v>11.455</v>
      </c>
      <c r="K4370" t="s">
        <v>8</v>
      </c>
      <c r="L4370" t="s">
        <v>8</v>
      </c>
      <c r="M4370" t="s">
        <v>8</v>
      </c>
      <c r="N4370">
        <v>11.79</v>
      </c>
      <c r="O4370">
        <v>13.557499999999999</v>
      </c>
      <c r="P4370">
        <v>15.52</v>
      </c>
      <c r="Q4370">
        <v>17.559999999999999</v>
      </c>
      <c r="R4370">
        <v>18.515000000000001</v>
      </c>
      <c r="S4370">
        <v>18.702500000000001</v>
      </c>
    </row>
    <row r="4371" spans="1:19" x14ac:dyDescent="0.2">
      <c r="A4371" s="3">
        <v>42643</v>
      </c>
      <c r="B4371">
        <v>6.8150000000000004</v>
      </c>
      <c r="C4371">
        <v>8.36</v>
      </c>
      <c r="D4371">
        <v>9</v>
      </c>
      <c r="E4371">
        <v>8.61</v>
      </c>
      <c r="F4371">
        <v>9.91</v>
      </c>
      <c r="G4371">
        <v>10.595000000000001</v>
      </c>
      <c r="H4371">
        <v>10.77</v>
      </c>
      <c r="I4371">
        <v>11.99</v>
      </c>
      <c r="J4371">
        <v>11.397500000000001</v>
      </c>
      <c r="K4371" t="s">
        <v>8</v>
      </c>
      <c r="L4371" t="s">
        <v>8</v>
      </c>
      <c r="M4371" t="s">
        <v>8</v>
      </c>
      <c r="N4371">
        <v>11.7</v>
      </c>
      <c r="O4371">
        <v>14.0975</v>
      </c>
      <c r="P4371">
        <v>15.45</v>
      </c>
      <c r="Q4371">
        <v>18.37</v>
      </c>
      <c r="R4371">
        <v>18.785</v>
      </c>
      <c r="S4371">
        <v>18.8825</v>
      </c>
    </row>
    <row r="4372" spans="1:19" x14ac:dyDescent="0.2">
      <c r="A4372" s="3">
        <v>42646</v>
      </c>
      <c r="B4372">
        <v>6.8775000000000004</v>
      </c>
      <c r="C4372">
        <v>8.1974999999999998</v>
      </c>
      <c r="D4372">
        <v>8.99</v>
      </c>
      <c r="E4372">
        <v>9.86</v>
      </c>
      <c r="F4372">
        <v>10.11</v>
      </c>
      <c r="G4372">
        <v>10.7</v>
      </c>
      <c r="H4372">
        <v>10.897500000000001</v>
      </c>
      <c r="I4372">
        <v>11.73</v>
      </c>
      <c r="J4372">
        <v>11.29</v>
      </c>
      <c r="K4372" t="s">
        <v>8</v>
      </c>
      <c r="L4372" t="s">
        <v>8</v>
      </c>
      <c r="M4372" t="s">
        <v>8</v>
      </c>
      <c r="N4372">
        <v>12.08</v>
      </c>
      <c r="O4372">
        <v>13.7425</v>
      </c>
      <c r="P4372">
        <v>15.45</v>
      </c>
      <c r="Q4372">
        <v>18.487500000000001</v>
      </c>
      <c r="R4372">
        <v>18.68</v>
      </c>
      <c r="S4372">
        <v>18.802499999999998</v>
      </c>
    </row>
    <row r="4373" spans="1:19" x14ac:dyDescent="0.2">
      <c r="A4373" s="3">
        <v>42647</v>
      </c>
      <c r="B4373">
        <v>7.2275</v>
      </c>
      <c r="C4373">
        <v>8.3324999999999996</v>
      </c>
      <c r="D4373">
        <v>9.0525000000000002</v>
      </c>
      <c r="E4373">
        <v>10.19</v>
      </c>
      <c r="F4373">
        <v>10.36</v>
      </c>
      <c r="G4373">
        <v>10.97</v>
      </c>
      <c r="H4373">
        <v>11.305</v>
      </c>
      <c r="I4373">
        <v>11.8925</v>
      </c>
      <c r="J4373">
        <v>11.397500000000001</v>
      </c>
      <c r="K4373" t="s">
        <v>8</v>
      </c>
      <c r="L4373" t="s">
        <v>8</v>
      </c>
      <c r="M4373" t="s">
        <v>8</v>
      </c>
      <c r="N4373">
        <v>12.234999999999999</v>
      </c>
      <c r="O4373">
        <v>13.755000000000001</v>
      </c>
      <c r="P4373">
        <v>15.45</v>
      </c>
      <c r="Q4373">
        <v>18.327500000000001</v>
      </c>
      <c r="R4373">
        <v>18.625</v>
      </c>
      <c r="S4373">
        <v>18.824999999999999</v>
      </c>
    </row>
    <row r="4374" spans="1:19" x14ac:dyDescent="0.2">
      <c r="A4374" s="3">
        <v>42648</v>
      </c>
      <c r="B4374">
        <v>7.0025000000000004</v>
      </c>
      <c r="C4374">
        <v>8.2575000000000003</v>
      </c>
      <c r="D4374">
        <v>8.9949999999999992</v>
      </c>
      <c r="E4374">
        <v>9.9600000000000009</v>
      </c>
      <c r="F4374">
        <v>10.285</v>
      </c>
      <c r="G4374">
        <v>10.9</v>
      </c>
      <c r="H4374">
        <v>10.95</v>
      </c>
      <c r="I4374">
        <v>11.6625</v>
      </c>
      <c r="J4374">
        <v>11.2875</v>
      </c>
      <c r="K4374" t="s">
        <v>8</v>
      </c>
      <c r="L4374" t="s">
        <v>8</v>
      </c>
      <c r="M4374" t="s">
        <v>8</v>
      </c>
      <c r="N4374">
        <v>12.585000000000001</v>
      </c>
      <c r="O4374">
        <v>13.6075</v>
      </c>
      <c r="P4374">
        <v>15.44</v>
      </c>
      <c r="Q4374">
        <v>18.702500000000001</v>
      </c>
      <c r="R4374">
        <v>18.877500000000001</v>
      </c>
      <c r="S4374">
        <v>19.045000000000002</v>
      </c>
    </row>
    <row r="4375" spans="1:19" x14ac:dyDescent="0.2">
      <c r="A4375" s="3">
        <v>42649</v>
      </c>
      <c r="B4375">
        <v>7.9474999999999998</v>
      </c>
      <c r="C4375">
        <v>8.4075000000000006</v>
      </c>
      <c r="D4375">
        <v>9.0924999999999994</v>
      </c>
      <c r="E4375">
        <v>10.39</v>
      </c>
      <c r="F4375">
        <v>10.23</v>
      </c>
      <c r="G4375">
        <v>10.885</v>
      </c>
      <c r="H4375">
        <v>12.04</v>
      </c>
      <c r="I4375">
        <v>11.387499999999999</v>
      </c>
      <c r="J4375">
        <v>11.164999999999999</v>
      </c>
      <c r="K4375" t="s">
        <v>8</v>
      </c>
      <c r="L4375" t="s">
        <v>8</v>
      </c>
      <c r="M4375" t="s">
        <v>8</v>
      </c>
      <c r="N4375">
        <v>12.6425</v>
      </c>
      <c r="O4375">
        <v>13.6275</v>
      </c>
      <c r="P4375">
        <v>15.505000000000001</v>
      </c>
      <c r="Q4375">
        <v>19.295000000000002</v>
      </c>
      <c r="R4375">
        <v>18.727499999999999</v>
      </c>
      <c r="S4375">
        <v>18.862500000000001</v>
      </c>
    </row>
    <row r="4376" spans="1:19" x14ac:dyDescent="0.2">
      <c r="A4376" s="3">
        <v>42650</v>
      </c>
      <c r="B4376">
        <v>8.07</v>
      </c>
      <c r="C4376">
        <v>8.5175000000000001</v>
      </c>
      <c r="D4376">
        <v>9.125</v>
      </c>
      <c r="E4376">
        <v>12.17</v>
      </c>
      <c r="F4376">
        <v>11.38</v>
      </c>
      <c r="G4376">
        <v>11.375</v>
      </c>
      <c r="H4376">
        <v>11.8225</v>
      </c>
      <c r="I4376">
        <v>11.36</v>
      </c>
      <c r="J4376">
        <v>11.1775</v>
      </c>
      <c r="K4376" t="s">
        <v>8</v>
      </c>
      <c r="L4376" t="s">
        <v>8</v>
      </c>
      <c r="M4376" t="s">
        <v>8</v>
      </c>
      <c r="N4376">
        <v>12.984999999999999</v>
      </c>
      <c r="O4376">
        <v>13.57</v>
      </c>
      <c r="P4376">
        <v>15.585000000000001</v>
      </c>
      <c r="Q4376">
        <v>19.265000000000001</v>
      </c>
      <c r="R4376">
        <v>18.695</v>
      </c>
      <c r="S4376">
        <v>18.887499999999999</v>
      </c>
    </row>
    <row r="4377" spans="1:19" x14ac:dyDescent="0.2">
      <c r="A4377" s="3">
        <v>42653</v>
      </c>
      <c r="B4377">
        <v>7.7149999999999999</v>
      </c>
      <c r="C4377">
        <v>8.33</v>
      </c>
      <c r="D4377">
        <v>9.0299999999999994</v>
      </c>
      <c r="E4377">
        <v>11.817500000000001</v>
      </c>
      <c r="F4377">
        <v>11.25</v>
      </c>
      <c r="G4377">
        <v>11.31</v>
      </c>
      <c r="H4377">
        <v>11.5725</v>
      </c>
      <c r="I4377">
        <v>11.145</v>
      </c>
      <c r="J4377">
        <v>11.035</v>
      </c>
      <c r="K4377" t="s">
        <v>8</v>
      </c>
      <c r="L4377" t="s">
        <v>8</v>
      </c>
      <c r="M4377" t="s">
        <v>8</v>
      </c>
      <c r="N4377">
        <v>13.005000000000001</v>
      </c>
      <c r="O4377">
        <v>13.51</v>
      </c>
      <c r="P4377">
        <v>15.574999999999999</v>
      </c>
      <c r="Q4377">
        <v>19.21</v>
      </c>
      <c r="R4377">
        <v>18.657499999999999</v>
      </c>
      <c r="S4377">
        <v>18.86</v>
      </c>
    </row>
    <row r="4378" spans="1:19" x14ac:dyDescent="0.2">
      <c r="A4378" s="3">
        <v>42654</v>
      </c>
      <c r="B4378">
        <v>8.4849999999999994</v>
      </c>
      <c r="C4378">
        <v>8.8324999999999996</v>
      </c>
      <c r="D4378">
        <v>9.3550000000000004</v>
      </c>
      <c r="E4378">
        <v>13.654999999999999</v>
      </c>
      <c r="F4378">
        <v>12.664999999999999</v>
      </c>
      <c r="G4378">
        <v>12.484999999999999</v>
      </c>
      <c r="H4378">
        <v>11.744999999999999</v>
      </c>
      <c r="I4378">
        <v>11.297499999999999</v>
      </c>
      <c r="J4378">
        <v>11.1975</v>
      </c>
      <c r="K4378" t="s">
        <v>8</v>
      </c>
      <c r="L4378" t="s">
        <v>8</v>
      </c>
      <c r="M4378" t="s">
        <v>8</v>
      </c>
      <c r="N4378">
        <v>13.315</v>
      </c>
      <c r="O4378">
        <v>13.64</v>
      </c>
      <c r="P4378">
        <v>15.705</v>
      </c>
      <c r="Q4378">
        <v>22.045000000000002</v>
      </c>
      <c r="R4378">
        <v>20.375</v>
      </c>
      <c r="S4378">
        <v>19.96</v>
      </c>
    </row>
    <row r="4379" spans="1:19" x14ac:dyDescent="0.2">
      <c r="A4379" s="3">
        <v>42655</v>
      </c>
      <c r="B4379">
        <v>8.6675000000000004</v>
      </c>
      <c r="C4379">
        <v>8.8324999999999996</v>
      </c>
      <c r="D4379">
        <v>9.4175000000000004</v>
      </c>
      <c r="E4379">
        <v>13.315</v>
      </c>
      <c r="F4379">
        <v>12.345000000000001</v>
      </c>
      <c r="G4379">
        <v>12.23</v>
      </c>
      <c r="H4379">
        <v>11.6</v>
      </c>
      <c r="I4379">
        <v>11.395</v>
      </c>
      <c r="J4379">
        <v>11.31</v>
      </c>
      <c r="K4379" t="s">
        <v>8</v>
      </c>
      <c r="L4379" t="s">
        <v>8</v>
      </c>
      <c r="M4379" t="s">
        <v>8</v>
      </c>
      <c r="N4379">
        <v>14.005000000000001</v>
      </c>
      <c r="O4379">
        <v>14.442500000000001</v>
      </c>
      <c r="P4379">
        <v>16.04</v>
      </c>
      <c r="Q4379">
        <v>22.2575</v>
      </c>
      <c r="R4379">
        <v>20.477499999999999</v>
      </c>
      <c r="S4379">
        <v>20.125</v>
      </c>
    </row>
    <row r="4380" spans="1:19" x14ac:dyDescent="0.2">
      <c r="A4380" s="3">
        <v>42656</v>
      </c>
      <c r="B4380">
        <v>7.73</v>
      </c>
      <c r="C4380">
        <v>8.5374999999999996</v>
      </c>
      <c r="D4380">
        <v>9.2424999999999997</v>
      </c>
      <c r="E4380">
        <v>12.545</v>
      </c>
      <c r="F4380">
        <v>12.21</v>
      </c>
      <c r="G4380">
        <v>12.265000000000001</v>
      </c>
      <c r="H4380">
        <v>11.52</v>
      </c>
      <c r="I4380">
        <v>11.577500000000001</v>
      </c>
      <c r="J4380">
        <v>11.37</v>
      </c>
      <c r="K4380" t="s">
        <v>8</v>
      </c>
      <c r="L4380" t="s">
        <v>8</v>
      </c>
      <c r="M4380" t="s">
        <v>8</v>
      </c>
      <c r="N4380">
        <v>14.557499999999999</v>
      </c>
      <c r="O4380">
        <v>14.744999999999999</v>
      </c>
      <c r="P4380">
        <v>16.274999999999999</v>
      </c>
      <c r="Q4380">
        <v>21.86</v>
      </c>
      <c r="R4380">
        <v>20.647500000000001</v>
      </c>
      <c r="S4380">
        <v>20.16</v>
      </c>
    </row>
    <row r="4381" spans="1:19" x14ac:dyDescent="0.2">
      <c r="A4381" s="3">
        <v>42657</v>
      </c>
      <c r="B4381">
        <v>7.5824999999999996</v>
      </c>
      <c r="C4381">
        <v>8.2725000000000009</v>
      </c>
      <c r="D4381">
        <v>9.1</v>
      </c>
      <c r="E4381">
        <v>12.515000000000001</v>
      </c>
      <c r="F4381">
        <v>11.994999999999999</v>
      </c>
      <c r="G4381">
        <v>12.195</v>
      </c>
      <c r="H4381">
        <v>11.047499999999999</v>
      </c>
      <c r="I4381">
        <v>11.16</v>
      </c>
      <c r="J4381">
        <v>11.3</v>
      </c>
      <c r="K4381" t="s">
        <v>8</v>
      </c>
      <c r="L4381" t="s">
        <v>8</v>
      </c>
      <c r="M4381" t="s">
        <v>8</v>
      </c>
      <c r="N4381">
        <v>14.067500000000001</v>
      </c>
      <c r="O4381">
        <v>14.6075</v>
      </c>
      <c r="P4381">
        <v>16.25</v>
      </c>
      <c r="Q4381">
        <v>21.305</v>
      </c>
      <c r="R4381">
        <v>20.12</v>
      </c>
      <c r="S4381">
        <v>20.105</v>
      </c>
    </row>
    <row r="4382" spans="1:19" x14ac:dyDescent="0.2">
      <c r="A4382" s="3">
        <v>42660</v>
      </c>
      <c r="B4382">
        <v>7.75</v>
      </c>
      <c r="C4382">
        <v>8.39</v>
      </c>
      <c r="D4382">
        <v>9.1950000000000003</v>
      </c>
      <c r="E4382">
        <v>12.83</v>
      </c>
      <c r="F4382">
        <v>12.015000000000001</v>
      </c>
      <c r="G4382">
        <v>12.387499999999999</v>
      </c>
      <c r="H4382">
        <v>11.227499999999999</v>
      </c>
      <c r="I4382">
        <v>11.182499999999999</v>
      </c>
      <c r="J4382">
        <v>11.31</v>
      </c>
      <c r="K4382" t="s">
        <v>8</v>
      </c>
      <c r="L4382" t="s">
        <v>8</v>
      </c>
      <c r="M4382" t="s">
        <v>8</v>
      </c>
      <c r="N4382">
        <v>14.065</v>
      </c>
      <c r="O4382">
        <v>14.55</v>
      </c>
      <c r="P4382">
        <v>16.23</v>
      </c>
      <c r="Q4382">
        <v>20.91</v>
      </c>
      <c r="R4382">
        <v>19.875</v>
      </c>
      <c r="S4382">
        <v>20.087499999999999</v>
      </c>
    </row>
    <row r="4383" spans="1:19" x14ac:dyDescent="0.2">
      <c r="A4383" s="3">
        <v>42661</v>
      </c>
      <c r="B4383">
        <v>7.5674999999999999</v>
      </c>
      <c r="C4383">
        <v>8.2624999999999993</v>
      </c>
      <c r="D4383">
        <v>9.1125000000000007</v>
      </c>
      <c r="E4383">
        <v>12.145</v>
      </c>
      <c r="F4383">
        <v>11.755000000000001</v>
      </c>
      <c r="G4383">
        <v>12.275</v>
      </c>
      <c r="H4383">
        <v>10.675000000000001</v>
      </c>
      <c r="I4383">
        <v>10.83</v>
      </c>
      <c r="J4383">
        <v>11.17</v>
      </c>
      <c r="K4383" t="s">
        <v>8</v>
      </c>
      <c r="L4383" t="s">
        <v>8</v>
      </c>
      <c r="M4383" t="s">
        <v>8</v>
      </c>
      <c r="N4383">
        <v>14.06</v>
      </c>
      <c r="O4383">
        <v>14.55</v>
      </c>
      <c r="P4383">
        <v>16.204999999999998</v>
      </c>
      <c r="Q4383">
        <v>20.79</v>
      </c>
      <c r="R4383">
        <v>19.920000000000002</v>
      </c>
      <c r="S4383">
        <v>20.04</v>
      </c>
    </row>
    <row r="4384" spans="1:19" x14ac:dyDescent="0.2">
      <c r="A4384" s="3">
        <v>42662</v>
      </c>
      <c r="B4384">
        <v>7.3425000000000002</v>
      </c>
      <c r="C4384">
        <v>8.2550000000000008</v>
      </c>
      <c r="D4384">
        <v>9.0975000000000001</v>
      </c>
      <c r="E4384">
        <v>11.615</v>
      </c>
      <c r="F4384">
        <v>11.46</v>
      </c>
      <c r="G4384">
        <v>12.095000000000001</v>
      </c>
      <c r="H4384">
        <v>10.395</v>
      </c>
      <c r="I4384">
        <v>10.6325</v>
      </c>
      <c r="J4384">
        <v>10.9725</v>
      </c>
      <c r="K4384" t="s">
        <v>8</v>
      </c>
      <c r="L4384" t="s">
        <v>8</v>
      </c>
      <c r="M4384" t="s">
        <v>8</v>
      </c>
      <c r="N4384">
        <v>13.984999999999999</v>
      </c>
      <c r="O4384">
        <v>14.465</v>
      </c>
      <c r="P4384">
        <v>16.13</v>
      </c>
      <c r="Q4384">
        <v>20.5275</v>
      </c>
      <c r="R4384">
        <v>19.8</v>
      </c>
      <c r="S4384">
        <v>19.892499999999998</v>
      </c>
    </row>
    <row r="4385" spans="1:19" x14ac:dyDescent="0.2">
      <c r="A4385" s="3">
        <v>42663</v>
      </c>
      <c r="B4385">
        <v>7.1025</v>
      </c>
      <c r="C4385">
        <v>8.2225000000000001</v>
      </c>
      <c r="D4385">
        <v>9.07</v>
      </c>
      <c r="E4385">
        <v>11.095000000000001</v>
      </c>
      <c r="F4385">
        <v>11.13</v>
      </c>
      <c r="G4385">
        <v>11.99</v>
      </c>
      <c r="H4385">
        <v>9.6199999999999992</v>
      </c>
      <c r="I4385">
        <v>10.324999999999999</v>
      </c>
      <c r="J4385">
        <v>10.845000000000001</v>
      </c>
      <c r="K4385" t="s">
        <v>8</v>
      </c>
      <c r="L4385" t="s">
        <v>8</v>
      </c>
      <c r="M4385" t="s">
        <v>8</v>
      </c>
      <c r="N4385">
        <v>13.97</v>
      </c>
      <c r="O4385">
        <v>14.425000000000001</v>
      </c>
      <c r="P4385">
        <v>16.100000000000001</v>
      </c>
      <c r="Q4385">
        <v>19.647500000000001</v>
      </c>
      <c r="R4385">
        <v>19.607500000000002</v>
      </c>
      <c r="S4385">
        <v>19.78</v>
      </c>
    </row>
    <row r="4386" spans="1:19" x14ac:dyDescent="0.2">
      <c r="A4386" s="3">
        <v>42664</v>
      </c>
      <c r="B4386">
        <v>7.2975000000000003</v>
      </c>
      <c r="C4386">
        <v>8.4499999999999993</v>
      </c>
      <c r="D4386">
        <v>9.2650000000000006</v>
      </c>
      <c r="E4386">
        <v>11.032500000000001</v>
      </c>
      <c r="F4386">
        <v>11.0875</v>
      </c>
      <c r="G4386">
        <v>12.022500000000001</v>
      </c>
      <c r="H4386">
        <v>9.3450000000000006</v>
      </c>
      <c r="I4386">
        <v>9.9824999999999999</v>
      </c>
      <c r="J4386">
        <v>10.685</v>
      </c>
      <c r="K4386" t="s">
        <v>8</v>
      </c>
      <c r="L4386" t="s">
        <v>8</v>
      </c>
      <c r="M4386" t="s">
        <v>8</v>
      </c>
      <c r="N4386">
        <v>14.0075</v>
      </c>
      <c r="O4386">
        <v>14.49</v>
      </c>
      <c r="P4386">
        <v>16.135000000000002</v>
      </c>
      <c r="Q4386">
        <v>19.824999999999999</v>
      </c>
      <c r="R4386">
        <v>19.5975</v>
      </c>
      <c r="S4386">
        <v>19.8</v>
      </c>
    </row>
    <row r="4387" spans="1:19" x14ac:dyDescent="0.2">
      <c r="A4387" s="3">
        <v>42667</v>
      </c>
      <c r="B4387">
        <v>7.1624999999999996</v>
      </c>
      <c r="C4387">
        <v>8.3074999999999992</v>
      </c>
      <c r="D4387">
        <v>9.1374999999999993</v>
      </c>
      <c r="E4387">
        <v>11.09</v>
      </c>
      <c r="F4387">
        <v>11.055</v>
      </c>
      <c r="G4387">
        <v>11.96</v>
      </c>
      <c r="H4387">
        <v>9.3000000000000007</v>
      </c>
      <c r="I4387">
        <v>9.81</v>
      </c>
      <c r="J4387">
        <v>10.505000000000001</v>
      </c>
      <c r="K4387" t="s">
        <v>8</v>
      </c>
      <c r="L4387" t="s">
        <v>8</v>
      </c>
      <c r="M4387" t="s">
        <v>8</v>
      </c>
      <c r="N4387">
        <v>13.7</v>
      </c>
      <c r="O4387">
        <v>14.38</v>
      </c>
      <c r="P4387">
        <v>16.035</v>
      </c>
      <c r="Q4387">
        <v>20.0625</v>
      </c>
      <c r="R4387">
        <v>19.489999999999998</v>
      </c>
      <c r="S4387">
        <v>19.732500000000002</v>
      </c>
    </row>
    <row r="4388" spans="1:19" x14ac:dyDescent="0.2">
      <c r="A4388" s="3">
        <v>42668</v>
      </c>
      <c r="B4388">
        <v>7.2175000000000002</v>
      </c>
      <c r="C4388">
        <v>8.3224999999999998</v>
      </c>
      <c r="D4388">
        <v>9.1125000000000007</v>
      </c>
      <c r="E4388">
        <v>11.032500000000001</v>
      </c>
      <c r="F4388">
        <v>11.022500000000001</v>
      </c>
      <c r="G4388">
        <v>11.99</v>
      </c>
      <c r="H4388">
        <v>9.4</v>
      </c>
      <c r="I4388">
        <v>9.9674999999999994</v>
      </c>
      <c r="J4388">
        <v>10.532500000000001</v>
      </c>
      <c r="K4388" t="s">
        <v>8</v>
      </c>
      <c r="L4388" t="s">
        <v>8</v>
      </c>
      <c r="M4388" t="s">
        <v>8</v>
      </c>
      <c r="N4388">
        <v>13.58</v>
      </c>
      <c r="O4388">
        <v>14.33</v>
      </c>
      <c r="P4388">
        <v>16.04</v>
      </c>
      <c r="Q4388">
        <v>19.7</v>
      </c>
      <c r="R4388">
        <v>19.287500000000001</v>
      </c>
      <c r="S4388">
        <v>19.627500000000001</v>
      </c>
    </row>
    <row r="4389" spans="1:19" x14ac:dyDescent="0.2">
      <c r="A4389" s="3">
        <v>42669</v>
      </c>
      <c r="B4389">
        <v>7.1425000000000001</v>
      </c>
      <c r="C4389">
        <v>8.2074999999999996</v>
      </c>
      <c r="D4389">
        <v>9.0325000000000006</v>
      </c>
      <c r="E4389">
        <v>10.805</v>
      </c>
      <c r="F4389">
        <v>10.855</v>
      </c>
      <c r="G4389">
        <v>11.92</v>
      </c>
      <c r="H4389">
        <v>9.6050000000000004</v>
      </c>
      <c r="I4389">
        <v>10.154999999999999</v>
      </c>
      <c r="J4389">
        <v>10.6525</v>
      </c>
      <c r="K4389" t="s">
        <v>8</v>
      </c>
      <c r="L4389" t="s">
        <v>8</v>
      </c>
      <c r="M4389" t="s">
        <v>8</v>
      </c>
      <c r="N4389">
        <v>13.765000000000001</v>
      </c>
      <c r="O4389">
        <v>14.525</v>
      </c>
      <c r="P4389">
        <v>16.145</v>
      </c>
      <c r="Q4389">
        <v>19.864999999999998</v>
      </c>
      <c r="R4389">
        <v>19.482500000000002</v>
      </c>
      <c r="S4389">
        <v>19.6875</v>
      </c>
    </row>
    <row r="4390" spans="1:19" x14ac:dyDescent="0.2">
      <c r="A4390" s="3">
        <v>42670</v>
      </c>
      <c r="B4390">
        <v>6.8925000000000001</v>
      </c>
      <c r="C4390">
        <v>8.1724999999999994</v>
      </c>
      <c r="D4390">
        <v>9.0274999999999999</v>
      </c>
      <c r="E4390">
        <v>10.4</v>
      </c>
      <c r="F4390">
        <v>10.7875</v>
      </c>
      <c r="G4390">
        <v>11.8775</v>
      </c>
      <c r="H4390">
        <v>10.025</v>
      </c>
      <c r="I4390">
        <v>10.5975</v>
      </c>
      <c r="J4390">
        <v>10.897500000000001</v>
      </c>
      <c r="K4390" t="s">
        <v>8</v>
      </c>
      <c r="L4390" t="s">
        <v>8</v>
      </c>
      <c r="M4390" t="s">
        <v>8</v>
      </c>
      <c r="N4390">
        <v>13.925000000000001</v>
      </c>
      <c r="O4390">
        <v>14.505000000000001</v>
      </c>
      <c r="P4390">
        <v>16.16</v>
      </c>
      <c r="Q4390">
        <v>19.447500000000002</v>
      </c>
      <c r="R4390">
        <v>19.482500000000002</v>
      </c>
      <c r="S4390">
        <v>19.697500000000002</v>
      </c>
    </row>
    <row r="4391" spans="1:19" x14ac:dyDescent="0.2">
      <c r="A4391" s="3">
        <v>42671</v>
      </c>
      <c r="B4391">
        <v>7.0824999999999996</v>
      </c>
      <c r="C4391">
        <v>8.1150000000000002</v>
      </c>
      <c r="D4391">
        <v>8.9649999999999999</v>
      </c>
      <c r="E4391">
        <v>10.5</v>
      </c>
      <c r="F4391">
        <v>10.73</v>
      </c>
      <c r="G4391">
        <v>11.8675</v>
      </c>
      <c r="H4391">
        <v>10.112500000000001</v>
      </c>
      <c r="I4391">
        <v>10.5</v>
      </c>
      <c r="J4391">
        <v>10.875</v>
      </c>
      <c r="K4391" t="s">
        <v>8</v>
      </c>
      <c r="L4391" t="s">
        <v>8</v>
      </c>
      <c r="M4391" t="s">
        <v>8</v>
      </c>
      <c r="N4391">
        <v>13.744999999999999</v>
      </c>
      <c r="O4391">
        <v>14.335000000000001</v>
      </c>
      <c r="P4391">
        <v>16.18</v>
      </c>
      <c r="Q4391">
        <v>19.414999999999999</v>
      </c>
      <c r="R4391">
        <v>19.342500000000001</v>
      </c>
      <c r="S4391">
        <v>19.675000000000001</v>
      </c>
    </row>
    <row r="4392" spans="1:19" x14ac:dyDescent="0.2">
      <c r="A4392" s="3">
        <v>42674</v>
      </c>
      <c r="B4392">
        <v>7.2725</v>
      </c>
      <c r="C4392">
        <v>8.2025000000000006</v>
      </c>
      <c r="D4392">
        <v>9.0150000000000006</v>
      </c>
      <c r="E4392">
        <v>10.734999999999999</v>
      </c>
      <c r="F4392">
        <v>10.887499999999999</v>
      </c>
      <c r="G4392">
        <v>11.922499999999999</v>
      </c>
      <c r="H4392">
        <v>10.43</v>
      </c>
      <c r="I4392">
        <v>10.772500000000001</v>
      </c>
      <c r="J4392">
        <v>10.862500000000001</v>
      </c>
      <c r="K4392" t="s">
        <v>8</v>
      </c>
      <c r="L4392" t="s">
        <v>8</v>
      </c>
      <c r="M4392" t="s">
        <v>8</v>
      </c>
      <c r="N4392">
        <v>13.635</v>
      </c>
      <c r="O4392">
        <v>14.26</v>
      </c>
      <c r="P4392">
        <v>16.16</v>
      </c>
      <c r="Q4392">
        <v>19.59</v>
      </c>
      <c r="R4392">
        <v>19.135000000000002</v>
      </c>
      <c r="S4392">
        <v>19.39</v>
      </c>
    </row>
    <row r="4393" spans="1:19" x14ac:dyDescent="0.2">
      <c r="A4393" s="3">
        <v>42675</v>
      </c>
      <c r="B4393">
        <v>7.77</v>
      </c>
      <c r="C4393">
        <v>8.3249999999999993</v>
      </c>
      <c r="D4393">
        <v>9.15</v>
      </c>
      <c r="E4393">
        <v>10.907500000000001</v>
      </c>
      <c r="F4393">
        <v>10.9825</v>
      </c>
      <c r="G4393">
        <v>12</v>
      </c>
      <c r="H4393">
        <v>11.275</v>
      </c>
      <c r="I4393">
        <v>11.255000000000001</v>
      </c>
      <c r="J4393">
        <v>11.0275</v>
      </c>
      <c r="K4393" t="s">
        <v>8</v>
      </c>
      <c r="L4393" t="s">
        <v>8</v>
      </c>
      <c r="M4393" t="s">
        <v>8</v>
      </c>
      <c r="N4393">
        <v>13.8775</v>
      </c>
      <c r="O4393">
        <v>14.3</v>
      </c>
      <c r="P4393">
        <v>16.175000000000001</v>
      </c>
      <c r="Q4393">
        <v>19.352499999999999</v>
      </c>
      <c r="R4393">
        <v>18.989999999999998</v>
      </c>
      <c r="S4393">
        <v>19.3675</v>
      </c>
    </row>
    <row r="4394" spans="1:19" x14ac:dyDescent="0.2">
      <c r="A4394" s="3">
        <v>42676</v>
      </c>
      <c r="B4394">
        <v>8.5625</v>
      </c>
      <c r="C4394">
        <v>8.9324999999999992</v>
      </c>
      <c r="D4394">
        <v>9.3874999999999993</v>
      </c>
      <c r="E4394">
        <v>11.48</v>
      </c>
      <c r="F4394">
        <v>11.375</v>
      </c>
      <c r="G4394">
        <v>12.1</v>
      </c>
      <c r="H4394">
        <v>12.1775</v>
      </c>
      <c r="I4394">
        <v>11.86</v>
      </c>
      <c r="J4394">
        <v>11.365</v>
      </c>
      <c r="K4394" t="s">
        <v>8</v>
      </c>
      <c r="L4394" t="s">
        <v>8</v>
      </c>
      <c r="M4394" t="s">
        <v>8</v>
      </c>
      <c r="N4394">
        <v>14.67</v>
      </c>
      <c r="O4394">
        <v>14.87</v>
      </c>
      <c r="P4394">
        <v>16.315000000000001</v>
      </c>
      <c r="Q4394">
        <v>19.824999999999999</v>
      </c>
      <c r="R4394">
        <v>19.309999999999999</v>
      </c>
      <c r="S4394">
        <v>19.397500000000001</v>
      </c>
    </row>
    <row r="4395" spans="1:19" x14ac:dyDescent="0.2">
      <c r="A4395" s="3">
        <v>42677</v>
      </c>
      <c r="B4395">
        <v>8.77</v>
      </c>
      <c r="C4395">
        <v>8.7324999999999999</v>
      </c>
      <c r="D4395">
        <v>9.2225000000000001</v>
      </c>
      <c r="E4395">
        <v>11.115</v>
      </c>
      <c r="F4395">
        <v>11.205</v>
      </c>
      <c r="G4395">
        <v>12.01</v>
      </c>
      <c r="H4395">
        <v>12.297499999999999</v>
      </c>
      <c r="I4395">
        <v>11.84</v>
      </c>
      <c r="J4395">
        <v>11.3675</v>
      </c>
      <c r="K4395" t="s">
        <v>8</v>
      </c>
      <c r="L4395" t="s">
        <v>8</v>
      </c>
      <c r="M4395" t="s">
        <v>8</v>
      </c>
      <c r="N4395">
        <v>14.53</v>
      </c>
      <c r="O4395">
        <v>14.73</v>
      </c>
      <c r="P4395">
        <v>16.215</v>
      </c>
      <c r="Q4395">
        <v>19.805</v>
      </c>
      <c r="R4395">
        <v>19.3</v>
      </c>
      <c r="S4395">
        <v>19.362500000000001</v>
      </c>
    </row>
    <row r="4396" spans="1:19" x14ac:dyDescent="0.2">
      <c r="A4396" s="3">
        <v>42678</v>
      </c>
      <c r="B4396">
        <v>9.6449999999999996</v>
      </c>
      <c r="C4396">
        <v>8.8874999999999993</v>
      </c>
      <c r="D4396">
        <v>9.1824999999999992</v>
      </c>
      <c r="E4396">
        <v>11.1</v>
      </c>
      <c r="F4396">
        <v>11.015000000000001</v>
      </c>
      <c r="G4396">
        <v>11.96</v>
      </c>
      <c r="H4396">
        <v>12.4375</v>
      </c>
      <c r="I4396">
        <v>11.7525</v>
      </c>
      <c r="J4396">
        <v>11.327500000000001</v>
      </c>
      <c r="K4396" t="s">
        <v>8</v>
      </c>
      <c r="L4396" t="s">
        <v>8</v>
      </c>
      <c r="M4396" t="s">
        <v>8</v>
      </c>
      <c r="N4396">
        <v>14.68</v>
      </c>
      <c r="O4396">
        <v>14.81</v>
      </c>
      <c r="P4396">
        <v>16.25</v>
      </c>
      <c r="Q4396">
        <v>20.3825</v>
      </c>
      <c r="R4396">
        <v>19.3825</v>
      </c>
      <c r="S4396">
        <v>19.454999999999998</v>
      </c>
    </row>
    <row r="4397" spans="1:19" x14ac:dyDescent="0.2">
      <c r="A4397" s="3">
        <v>42681</v>
      </c>
      <c r="B4397">
        <v>8.4024999999999999</v>
      </c>
      <c r="C4397">
        <v>8.3275000000000006</v>
      </c>
      <c r="D4397">
        <v>8.84</v>
      </c>
      <c r="E4397">
        <v>10.425000000000001</v>
      </c>
      <c r="F4397">
        <v>10.5075</v>
      </c>
      <c r="G4397">
        <v>11.734999999999999</v>
      </c>
      <c r="H4397">
        <v>11.53</v>
      </c>
      <c r="I4397">
        <v>10.984999999999999</v>
      </c>
      <c r="J4397">
        <v>10.83</v>
      </c>
      <c r="K4397" t="s">
        <v>8</v>
      </c>
      <c r="L4397" t="s">
        <v>8</v>
      </c>
      <c r="M4397" t="s">
        <v>8</v>
      </c>
      <c r="N4397">
        <v>14.55</v>
      </c>
      <c r="O4397">
        <v>14.755000000000001</v>
      </c>
      <c r="P4397">
        <v>16.45</v>
      </c>
      <c r="Q4397">
        <v>20.375</v>
      </c>
      <c r="R4397">
        <v>19.260000000000002</v>
      </c>
      <c r="S4397">
        <v>19.414999999999999</v>
      </c>
    </row>
    <row r="4398" spans="1:19" x14ac:dyDescent="0.2">
      <c r="A4398" s="3">
        <v>42682</v>
      </c>
      <c r="B4398">
        <v>8.93</v>
      </c>
      <c r="C4398">
        <v>8.0549999999999997</v>
      </c>
      <c r="D4398">
        <v>8.7349999999999994</v>
      </c>
      <c r="E4398">
        <v>10.192500000000001</v>
      </c>
      <c r="F4398">
        <v>10.324999999999999</v>
      </c>
      <c r="G4398">
        <v>11.54</v>
      </c>
      <c r="H4398">
        <v>11.455</v>
      </c>
      <c r="I4398">
        <v>10.76</v>
      </c>
      <c r="J4398">
        <v>10.664999999999999</v>
      </c>
      <c r="K4398" t="s">
        <v>8</v>
      </c>
      <c r="L4398" t="s">
        <v>8</v>
      </c>
      <c r="M4398" t="s">
        <v>8</v>
      </c>
      <c r="N4398">
        <v>14.835000000000001</v>
      </c>
      <c r="O4398">
        <v>14.89</v>
      </c>
      <c r="P4398">
        <v>16.5</v>
      </c>
      <c r="Q4398">
        <v>20.555</v>
      </c>
      <c r="R4398">
        <v>19.03</v>
      </c>
      <c r="S4398">
        <v>19.22</v>
      </c>
    </row>
    <row r="4399" spans="1:19" x14ac:dyDescent="0.2">
      <c r="A4399" s="3">
        <v>42683</v>
      </c>
      <c r="B4399">
        <v>8.8975000000000009</v>
      </c>
      <c r="C4399">
        <v>8.48</v>
      </c>
      <c r="D4399">
        <v>9.0124999999999993</v>
      </c>
      <c r="E4399">
        <v>9.7475000000000005</v>
      </c>
      <c r="F4399">
        <v>10.28</v>
      </c>
      <c r="G4399">
        <v>11.477499999999999</v>
      </c>
      <c r="H4399">
        <v>11.055</v>
      </c>
      <c r="I4399">
        <v>11.21</v>
      </c>
      <c r="J4399">
        <v>10.75</v>
      </c>
      <c r="K4399" t="s">
        <v>8</v>
      </c>
      <c r="L4399" t="s">
        <v>8</v>
      </c>
      <c r="M4399" t="s">
        <v>8</v>
      </c>
      <c r="N4399">
        <v>13.7325</v>
      </c>
      <c r="O4399">
        <v>14.4275</v>
      </c>
      <c r="P4399">
        <v>16.267499999999998</v>
      </c>
      <c r="Q4399">
        <v>20.0275</v>
      </c>
      <c r="R4399">
        <v>19.572500000000002</v>
      </c>
      <c r="S4399">
        <v>19.537500000000001</v>
      </c>
    </row>
    <row r="4400" spans="1:19" x14ac:dyDescent="0.2">
      <c r="A4400" s="3">
        <v>42684</v>
      </c>
      <c r="B4400">
        <v>8.83</v>
      </c>
      <c r="C4400">
        <v>8.6850000000000005</v>
      </c>
      <c r="D4400">
        <v>9.4049999999999994</v>
      </c>
      <c r="E4400">
        <v>9.83</v>
      </c>
      <c r="F4400">
        <v>10.3475</v>
      </c>
      <c r="G4400">
        <v>11.5525</v>
      </c>
      <c r="H4400">
        <v>11.955</v>
      </c>
      <c r="I4400">
        <v>12.09</v>
      </c>
      <c r="J4400">
        <v>11.4925</v>
      </c>
      <c r="K4400" t="s">
        <v>8</v>
      </c>
      <c r="L4400" t="s">
        <v>8</v>
      </c>
      <c r="M4400" t="s">
        <v>8</v>
      </c>
      <c r="N4400">
        <v>14.63</v>
      </c>
      <c r="O4400">
        <v>14.97</v>
      </c>
      <c r="P4400">
        <v>16.489999999999998</v>
      </c>
      <c r="Q4400">
        <v>21.052499999999998</v>
      </c>
      <c r="R4400">
        <v>20.23</v>
      </c>
      <c r="S4400">
        <v>19.952500000000001</v>
      </c>
    </row>
    <row r="4401" spans="1:19" x14ac:dyDescent="0.2">
      <c r="A4401" s="3">
        <v>42685</v>
      </c>
      <c r="B4401">
        <v>9.2424999999999997</v>
      </c>
      <c r="C4401">
        <v>9.0225000000000009</v>
      </c>
      <c r="D4401">
        <v>9.8074999999999992</v>
      </c>
      <c r="E4401">
        <v>10.2225</v>
      </c>
      <c r="F4401">
        <v>10.5375</v>
      </c>
      <c r="G4401">
        <v>11.675000000000001</v>
      </c>
      <c r="H4401">
        <v>11.625</v>
      </c>
      <c r="I4401">
        <v>11.9</v>
      </c>
      <c r="J4401">
        <v>11.71</v>
      </c>
      <c r="K4401" t="s">
        <v>8</v>
      </c>
      <c r="L4401" t="s">
        <v>8</v>
      </c>
      <c r="M4401" t="s">
        <v>8</v>
      </c>
      <c r="N4401">
        <v>15.6325</v>
      </c>
      <c r="O4401">
        <v>15.895</v>
      </c>
      <c r="P4401">
        <v>17.282499999999999</v>
      </c>
      <c r="Q4401">
        <v>22.052499999999998</v>
      </c>
      <c r="R4401">
        <v>20.697500000000002</v>
      </c>
      <c r="S4401">
        <v>20.2925</v>
      </c>
    </row>
    <row r="4402" spans="1:19" x14ac:dyDescent="0.2">
      <c r="A4402" s="3">
        <v>42688</v>
      </c>
      <c r="B4402">
        <v>10.2675</v>
      </c>
      <c r="C4402">
        <v>9.7100000000000009</v>
      </c>
      <c r="D4402">
        <v>10.3775</v>
      </c>
      <c r="E4402">
        <v>10.565</v>
      </c>
      <c r="F4402">
        <v>10.7325</v>
      </c>
      <c r="G4402">
        <v>11.782500000000001</v>
      </c>
      <c r="H4402">
        <v>11.99</v>
      </c>
      <c r="I4402">
        <v>12.115</v>
      </c>
      <c r="J4402">
        <v>11.92</v>
      </c>
      <c r="K4402" t="s">
        <v>8</v>
      </c>
      <c r="L4402" t="s">
        <v>8</v>
      </c>
      <c r="M4402" t="s">
        <v>8</v>
      </c>
      <c r="N4402">
        <v>16.55</v>
      </c>
      <c r="O4402">
        <v>16.445</v>
      </c>
      <c r="P4402">
        <v>17.502500000000001</v>
      </c>
      <c r="Q4402">
        <v>22.74</v>
      </c>
      <c r="R4402">
        <v>20.98</v>
      </c>
      <c r="S4402">
        <v>20.495000000000001</v>
      </c>
    </row>
    <row r="4403" spans="1:19" x14ac:dyDescent="0.2">
      <c r="A4403" s="3">
        <v>42689</v>
      </c>
      <c r="B4403">
        <v>10.1</v>
      </c>
      <c r="C4403">
        <v>9.14</v>
      </c>
      <c r="D4403">
        <v>10.0725</v>
      </c>
      <c r="E4403">
        <v>10.7525</v>
      </c>
      <c r="F4403">
        <v>10.5025</v>
      </c>
      <c r="G4403">
        <v>11.67</v>
      </c>
      <c r="H4403">
        <v>12.5825</v>
      </c>
      <c r="I4403">
        <v>11.7525</v>
      </c>
      <c r="J4403">
        <v>11.66</v>
      </c>
      <c r="K4403" t="s">
        <v>8</v>
      </c>
      <c r="L4403" t="s">
        <v>8</v>
      </c>
      <c r="M4403" t="s">
        <v>8</v>
      </c>
      <c r="N4403">
        <v>16.797499999999999</v>
      </c>
      <c r="O4403">
        <v>16.39</v>
      </c>
      <c r="P4403">
        <v>17.495000000000001</v>
      </c>
      <c r="Q4403">
        <v>22.065000000000001</v>
      </c>
      <c r="R4403">
        <v>20.66</v>
      </c>
      <c r="S4403">
        <v>20.344999999999999</v>
      </c>
    </row>
    <row r="4404" spans="1:19" x14ac:dyDescent="0.2">
      <c r="A4404" s="3">
        <v>42690</v>
      </c>
      <c r="B4404">
        <v>10.727499999999999</v>
      </c>
      <c r="C4404">
        <v>9.5024999999999995</v>
      </c>
      <c r="D4404">
        <v>10.327500000000001</v>
      </c>
      <c r="E4404">
        <v>10.66</v>
      </c>
      <c r="F4404">
        <v>10.46</v>
      </c>
      <c r="G4404">
        <v>11.6675</v>
      </c>
      <c r="H4404">
        <v>12.734999999999999</v>
      </c>
      <c r="I4404">
        <v>11.76</v>
      </c>
      <c r="J4404">
        <v>11.654999999999999</v>
      </c>
      <c r="K4404" t="s">
        <v>8</v>
      </c>
      <c r="L4404" t="s">
        <v>8</v>
      </c>
      <c r="M4404" t="s">
        <v>8</v>
      </c>
      <c r="N4404">
        <v>17.787500000000001</v>
      </c>
      <c r="O4404">
        <v>16.7</v>
      </c>
      <c r="P4404">
        <v>17.739999999999998</v>
      </c>
      <c r="Q4404">
        <v>21.975000000000001</v>
      </c>
      <c r="R4404">
        <v>20.637499999999999</v>
      </c>
      <c r="S4404">
        <v>20.3</v>
      </c>
    </row>
    <row r="4405" spans="1:19" x14ac:dyDescent="0.2">
      <c r="A4405" s="3">
        <v>42691</v>
      </c>
      <c r="B4405">
        <v>10.297499999999999</v>
      </c>
      <c r="C4405">
        <v>9.4350000000000005</v>
      </c>
      <c r="D4405">
        <v>10.315</v>
      </c>
      <c r="E4405">
        <v>10.275</v>
      </c>
      <c r="F4405">
        <v>10.387499999999999</v>
      </c>
      <c r="G4405">
        <v>11.6225</v>
      </c>
      <c r="H4405">
        <v>12.525</v>
      </c>
      <c r="I4405">
        <v>12.025</v>
      </c>
      <c r="J4405">
        <v>11.92</v>
      </c>
      <c r="K4405" t="s">
        <v>8</v>
      </c>
      <c r="L4405" t="s">
        <v>8</v>
      </c>
      <c r="M4405" t="s">
        <v>8</v>
      </c>
      <c r="N4405">
        <v>18.175000000000001</v>
      </c>
      <c r="O4405">
        <v>16.767499999999998</v>
      </c>
      <c r="P4405">
        <v>17.925000000000001</v>
      </c>
      <c r="Q4405">
        <v>21.337499999999999</v>
      </c>
      <c r="R4405">
        <v>20.36</v>
      </c>
      <c r="S4405">
        <v>20.195</v>
      </c>
    </row>
    <row r="4406" spans="1:19" x14ac:dyDescent="0.2">
      <c r="A4406" s="3">
        <v>42692</v>
      </c>
      <c r="B4406">
        <v>11.33</v>
      </c>
      <c r="C4406">
        <v>10.022500000000001</v>
      </c>
      <c r="D4406">
        <v>10.695</v>
      </c>
      <c r="E4406">
        <v>10.3775</v>
      </c>
      <c r="F4406">
        <v>10.387499999999999</v>
      </c>
      <c r="G4406">
        <v>11.612500000000001</v>
      </c>
      <c r="H4406">
        <v>13.6675</v>
      </c>
      <c r="I4406">
        <v>12.305</v>
      </c>
      <c r="J4406">
        <v>12.06</v>
      </c>
      <c r="K4406" t="s">
        <v>8</v>
      </c>
      <c r="L4406" t="s">
        <v>8</v>
      </c>
      <c r="M4406" t="s">
        <v>8</v>
      </c>
      <c r="N4406">
        <v>17.48</v>
      </c>
      <c r="O4406">
        <v>16.532499999999999</v>
      </c>
      <c r="P4406">
        <v>17.712499999999999</v>
      </c>
      <c r="Q4406">
        <v>22.0275</v>
      </c>
      <c r="R4406">
        <v>20.62</v>
      </c>
      <c r="S4406">
        <v>20.45</v>
      </c>
    </row>
    <row r="4407" spans="1:19" x14ac:dyDescent="0.2">
      <c r="A4407" s="3">
        <v>42695</v>
      </c>
      <c r="B4407">
        <v>10.955</v>
      </c>
      <c r="C4407">
        <v>9.6750000000000007</v>
      </c>
      <c r="D4407">
        <v>10.295</v>
      </c>
      <c r="E4407">
        <v>10.4125</v>
      </c>
      <c r="F4407">
        <v>10.345000000000001</v>
      </c>
      <c r="G4407">
        <v>11.5975</v>
      </c>
      <c r="H4407">
        <v>13.535</v>
      </c>
      <c r="I4407">
        <v>12.205</v>
      </c>
      <c r="J4407">
        <v>12.065</v>
      </c>
      <c r="K4407" t="s">
        <v>8</v>
      </c>
      <c r="L4407" t="s">
        <v>8</v>
      </c>
      <c r="M4407" t="s">
        <v>8</v>
      </c>
      <c r="N4407">
        <v>17.012499999999999</v>
      </c>
      <c r="O4407">
        <v>16.38</v>
      </c>
      <c r="P4407">
        <v>17.637499999999999</v>
      </c>
      <c r="Q4407">
        <v>22.072500000000002</v>
      </c>
      <c r="R4407">
        <v>20.54</v>
      </c>
      <c r="S4407">
        <v>20.397500000000001</v>
      </c>
    </row>
    <row r="4408" spans="1:19" x14ac:dyDescent="0.2">
      <c r="A4408" s="3">
        <v>42696</v>
      </c>
      <c r="B4408">
        <v>10.4375</v>
      </c>
      <c r="C4408">
        <v>9.3324999999999996</v>
      </c>
      <c r="D4408">
        <v>10.130000000000001</v>
      </c>
      <c r="E4408">
        <v>10.477499999999999</v>
      </c>
      <c r="F4408">
        <v>10.38</v>
      </c>
      <c r="G4408">
        <v>11.53</v>
      </c>
      <c r="H4408">
        <v>13.01</v>
      </c>
      <c r="I4408">
        <v>11.97</v>
      </c>
      <c r="J4408">
        <v>11.925000000000001</v>
      </c>
      <c r="K4408" t="s">
        <v>8</v>
      </c>
      <c r="L4408" t="s">
        <v>8</v>
      </c>
      <c r="M4408" t="s">
        <v>8</v>
      </c>
      <c r="N4408">
        <v>16.822500000000002</v>
      </c>
      <c r="O4408">
        <v>16.164999999999999</v>
      </c>
      <c r="P4408">
        <v>17.484999999999999</v>
      </c>
      <c r="Q4408">
        <v>21.45</v>
      </c>
      <c r="R4408">
        <v>20.215</v>
      </c>
      <c r="S4408">
        <v>20.164999999999999</v>
      </c>
    </row>
    <row r="4409" spans="1:19" x14ac:dyDescent="0.2">
      <c r="A4409" s="3">
        <v>42697</v>
      </c>
      <c r="B4409">
        <v>11.17</v>
      </c>
      <c r="C4409">
        <v>9.7449999999999992</v>
      </c>
      <c r="D4409">
        <v>10.375</v>
      </c>
      <c r="E4409">
        <v>10.2775</v>
      </c>
      <c r="F4409">
        <v>10.237500000000001</v>
      </c>
      <c r="G4409">
        <v>11.4575</v>
      </c>
      <c r="H4409">
        <v>13.375</v>
      </c>
      <c r="I4409">
        <v>12.255000000000001</v>
      </c>
      <c r="J4409">
        <v>12.05</v>
      </c>
      <c r="K4409" t="s">
        <v>8</v>
      </c>
      <c r="L4409" t="s">
        <v>8</v>
      </c>
      <c r="M4409" t="s">
        <v>8</v>
      </c>
      <c r="N4409">
        <v>16.7925</v>
      </c>
      <c r="O4409">
        <v>16.225000000000001</v>
      </c>
      <c r="P4409">
        <v>17.48</v>
      </c>
      <c r="Q4409">
        <v>21.282499999999999</v>
      </c>
      <c r="R4409">
        <v>19.942499999999999</v>
      </c>
      <c r="S4409">
        <v>20.022500000000001</v>
      </c>
    </row>
    <row r="4410" spans="1:19" x14ac:dyDescent="0.2">
      <c r="A4410" s="3">
        <v>42698</v>
      </c>
      <c r="B4410">
        <v>10.705</v>
      </c>
      <c r="C4410">
        <v>9.7675000000000001</v>
      </c>
      <c r="D4410">
        <v>10.362500000000001</v>
      </c>
      <c r="E4410">
        <v>10.255000000000001</v>
      </c>
      <c r="F4410">
        <v>10.220000000000001</v>
      </c>
      <c r="G4410">
        <v>11.422499999999999</v>
      </c>
      <c r="H4410">
        <v>13.175000000000001</v>
      </c>
      <c r="I4410">
        <v>12.54</v>
      </c>
      <c r="J4410">
        <v>12.29</v>
      </c>
      <c r="K4410" t="s">
        <v>8</v>
      </c>
      <c r="L4410" t="s">
        <v>8</v>
      </c>
      <c r="M4410" t="s">
        <v>8</v>
      </c>
      <c r="N4410">
        <v>17.149999999999999</v>
      </c>
      <c r="O4410">
        <v>16.28</v>
      </c>
      <c r="P4410">
        <v>17.502500000000001</v>
      </c>
      <c r="Q4410">
        <v>21.114999999999998</v>
      </c>
      <c r="R4410">
        <v>19.855</v>
      </c>
      <c r="S4410">
        <v>19.945</v>
      </c>
    </row>
    <row r="4411" spans="1:19" x14ac:dyDescent="0.2">
      <c r="A4411" s="3">
        <v>42699</v>
      </c>
      <c r="B4411">
        <v>9.9975000000000005</v>
      </c>
      <c r="C4411">
        <v>9.4674999999999994</v>
      </c>
      <c r="D4411">
        <v>10.225</v>
      </c>
      <c r="E4411">
        <v>9.6624999999999996</v>
      </c>
      <c r="F4411">
        <v>10.15</v>
      </c>
      <c r="G4411">
        <v>11.395</v>
      </c>
      <c r="H4411">
        <v>12.987500000000001</v>
      </c>
      <c r="I4411">
        <v>12.452500000000001</v>
      </c>
      <c r="J4411">
        <v>12.26</v>
      </c>
      <c r="K4411" t="s">
        <v>8</v>
      </c>
      <c r="L4411" t="s">
        <v>8</v>
      </c>
      <c r="M4411" t="s">
        <v>8</v>
      </c>
      <c r="N4411">
        <v>16.989999999999998</v>
      </c>
      <c r="O4411">
        <v>16.2575</v>
      </c>
      <c r="P4411">
        <v>17.497499999999999</v>
      </c>
      <c r="Q4411">
        <v>20.872499999999999</v>
      </c>
      <c r="R4411">
        <v>19.940000000000001</v>
      </c>
      <c r="S4411">
        <v>19.927499999999998</v>
      </c>
    </row>
    <row r="4412" spans="1:19" x14ac:dyDescent="0.2">
      <c r="A4412" s="3">
        <v>42702</v>
      </c>
      <c r="B4412">
        <v>10.435</v>
      </c>
      <c r="C4412">
        <v>9.5775000000000006</v>
      </c>
      <c r="D4412">
        <v>10.237500000000001</v>
      </c>
      <c r="E4412">
        <v>9.69</v>
      </c>
      <c r="F4412">
        <v>10.06</v>
      </c>
      <c r="G4412">
        <v>11.282500000000001</v>
      </c>
      <c r="H4412">
        <v>13.275</v>
      </c>
      <c r="I4412">
        <v>12.46</v>
      </c>
      <c r="J4412">
        <v>12.1</v>
      </c>
      <c r="K4412" t="s">
        <v>8</v>
      </c>
      <c r="L4412" t="s">
        <v>8</v>
      </c>
      <c r="M4412" t="s">
        <v>8</v>
      </c>
      <c r="N4412">
        <v>16.5425</v>
      </c>
      <c r="O4412">
        <v>16.047499999999999</v>
      </c>
      <c r="P4412">
        <v>17.399999999999999</v>
      </c>
      <c r="Q4412">
        <v>20.29</v>
      </c>
      <c r="R4412">
        <v>19.614999999999998</v>
      </c>
      <c r="S4412">
        <v>19.555</v>
      </c>
    </row>
    <row r="4413" spans="1:19" x14ac:dyDescent="0.2">
      <c r="A4413" s="3">
        <v>42703</v>
      </c>
      <c r="B4413">
        <v>10.7525</v>
      </c>
      <c r="C4413">
        <v>9.7274999999999991</v>
      </c>
      <c r="D4413">
        <v>10.3575</v>
      </c>
      <c r="E4413">
        <v>9.6824999999999992</v>
      </c>
      <c r="F4413">
        <v>10</v>
      </c>
      <c r="G4413">
        <v>11.29</v>
      </c>
      <c r="H4413">
        <v>13.2</v>
      </c>
      <c r="I4413">
        <v>12.397500000000001</v>
      </c>
      <c r="J4413">
        <v>12.135</v>
      </c>
      <c r="K4413" t="s">
        <v>8</v>
      </c>
      <c r="L4413" t="s">
        <v>8</v>
      </c>
      <c r="M4413" t="s">
        <v>8</v>
      </c>
      <c r="N4413">
        <v>16.427499999999998</v>
      </c>
      <c r="O4413">
        <v>15.984999999999999</v>
      </c>
      <c r="P4413">
        <v>17.3825</v>
      </c>
      <c r="Q4413">
        <v>20.54</v>
      </c>
      <c r="R4413">
        <v>19.715</v>
      </c>
      <c r="S4413">
        <v>19.809999999999999</v>
      </c>
    </row>
    <row r="4414" spans="1:19" x14ac:dyDescent="0.2">
      <c r="A4414" s="3">
        <v>42704</v>
      </c>
      <c r="B4414">
        <v>11.7425</v>
      </c>
      <c r="C4414">
        <v>10.282500000000001</v>
      </c>
      <c r="D4414">
        <v>10.557499999999999</v>
      </c>
      <c r="E4414">
        <v>9.9600000000000009</v>
      </c>
      <c r="F4414">
        <v>10.192500000000001</v>
      </c>
      <c r="G4414">
        <v>11.39</v>
      </c>
      <c r="H4414">
        <v>13.515000000000001</v>
      </c>
      <c r="I4414">
        <v>12.5975</v>
      </c>
      <c r="J4414">
        <v>12.2125</v>
      </c>
      <c r="K4414" t="s">
        <v>8</v>
      </c>
      <c r="L4414" t="s">
        <v>8</v>
      </c>
      <c r="M4414" t="s">
        <v>8</v>
      </c>
      <c r="N4414">
        <v>16.2775</v>
      </c>
      <c r="O4414">
        <v>15.89</v>
      </c>
      <c r="P4414">
        <v>17.3</v>
      </c>
      <c r="Q4414">
        <v>20.32</v>
      </c>
      <c r="R4414">
        <v>19.772500000000001</v>
      </c>
      <c r="S4414">
        <v>19.907499999999999</v>
      </c>
    </row>
    <row r="4415" spans="1:19" x14ac:dyDescent="0.2">
      <c r="A4415" s="3">
        <v>42705</v>
      </c>
      <c r="B4415">
        <v>11.032500000000001</v>
      </c>
      <c r="C4415">
        <v>10.0725</v>
      </c>
      <c r="D4415">
        <v>10.4975</v>
      </c>
      <c r="E4415">
        <v>9.9499999999999993</v>
      </c>
      <c r="F4415">
        <v>10.25</v>
      </c>
      <c r="G4415">
        <v>11.255000000000001</v>
      </c>
      <c r="H4415">
        <v>13.23</v>
      </c>
      <c r="I4415">
        <v>12.755000000000001</v>
      </c>
      <c r="J4415">
        <v>12.217499999999999</v>
      </c>
      <c r="K4415" t="s">
        <v>8</v>
      </c>
      <c r="L4415" t="s">
        <v>8</v>
      </c>
      <c r="M4415" t="s">
        <v>8</v>
      </c>
      <c r="N4415">
        <v>15.64</v>
      </c>
      <c r="O4415">
        <v>15.6425</v>
      </c>
      <c r="P4415">
        <v>17.215</v>
      </c>
      <c r="Q4415">
        <v>19.355</v>
      </c>
      <c r="R4415">
        <v>19.824999999999999</v>
      </c>
      <c r="S4415">
        <v>19.905000000000001</v>
      </c>
    </row>
    <row r="4416" spans="1:19" x14ac:dyDescent="0.2">
      <c r="A4416" s="3">
        <v>42706</v>
      </c>
      <c r="B4416">
        <v>10.737500000000001</v>
      </c>
      <c r="C4416">
        <v>10.085000000000001</v>
      </c>
      <c r="D4416">
        <v>10.567500000000001</v>
      </c>
      <c r="E4416">
        <v>9.6875</v>
      </c>
      <c r="F4416">
        <v>10.16</v>
      </c>
      <c r="G4416">
        <v>11.175000000000001</v>
      </c>
      <c r="H4416">
        <v>12.77</v>
      </c>
      <c r="I4416">
        <v>12.5</v>
      </c>
      <c r="J4416">
        <v>12.0825</v>
      </c>
      <c r="K4416" t="s">
        <v>8</v>
      </c>
      <c r="L4416" t="s">
        <v>8</v>
      </c>
      <c r="M4416" t="s">
        <v>8</v>
      </c>
      <c r="N4416">
        <v>15.9925</v>
      </c>
      <c r="O4416">
        <v>15.8575</v>
      </c>
      <c r="P4416">
        <v>17.420000000000002</v>
      </c>
      <c r="Q4416">
        <v>19.454999999999998</v>
      </c>
      <c r="R4416">
        <v>19.782499999999999</v>
      </c>
      <c r="S4416">
        <v>19.927499999999998</v>
      </c>
    </row>
    <row r="4417" spans="1:19" x14ac:dyDescent="0.2">
      <c r="A4417" s="3">
        <v>42709</v>
      </c>
      <c r="B4417">
        <v>9.7324999999999999</v>
      </c>
      <c r="C4417">
        <v>9.6174999999999997</v>
      </c>
      <c r="D4417">
        <v>10.4375</v>
      </c>
      <c r="E4417">
        <v>9.8324999999999996</v>
      </c>
      <c r="F4417">
        <v>10.2125</v>
      </c>
      <c r="G4417">
        <v>11.182499999999999</v>
      </c>
      <c r="H4417">
        <v>12.39</v>
      </c>
      <c r="I4417">
        <v>12.305</v>
      </c>
      <c r="J4417">
        <v>12.095000000000001</v>
      </c>
      <c r="K4417" t="s">
        <v>8</v>
      </c>
      <c r="L4417" t="s">
        <v>8</v>
      </c>
      <c r="M4417" t="s">
        <v>8</v>
      </c>
      <c r="N4417">
        <v>15.505000000000001</v>
      </c>
      <c r="O4417">
        <v>15.67</v>
      </c>
      <c r="P4417">
        <v>17.3</v>
      </c>
      <c r="Q4417">
        <v>19.645</v>
      </c>
      <c r="R4417">
        <v>19.7775</v>
      </c>
      <c r="S4417">
        <v>19.827500000000001</v>
      </c>
    </row>
    <row r="4418" spans="1:19" x14ac:dyDescent="0.2">
      <c r="A4418" s="3">
        <v>42710</v>
      </c>
      <c r="B4418">
        <v>9.6549999999999994</v>
      </c>
      <c r="C4418">
        <v>9.7375000000000007</v>
      </c>
      <c r="D4418">
        <v>10.5</v>
      </c>
      <c r="E4418">
        <v>9.59</v>
      </c>
      <c r="F4418">
        <v>9.99</v>
      </c>
      <c r="G4418">
        <v>11.0075</v>
      </c>
      <c r="H4418">
        <v>12.02</v>
      </c>
      <c r="I4418">
        <v>12.102499999999999</v>
      </c>
      <c r="J4418">
        <v>12.0025</v>
      </c>
      <c r="K4418" t="s">
        <v>8</v>
      </c>
      <c r="L4418" t="s">
        <v>8</v>
      </c>
      <c r="M4418" t="s">
        <v>8</v>
      </c>
      <c r="N4418">
        <v>14.85</v>
      </c>
      <c r="O4418">
        <v>15.387499999999999</v>
      </c>
      <c r="P4418">
        <v>17.265000000000001</v>
      </c>
      <c r="Q4418">
        <v>18.489999999999998</v>
      </c>
      <c r="R4418">
        <v>19.215</v>
      </c>
      <c r="S4418">
        <v>19.5425</v>
      </c>
    </row>
    <row r="4419" spans="1:19" x14ac:dyDescent="0.2">
      <c r="A4419" s="3">
        <v>42711</v>
      </c>
      <c r="B4419">
        <v>9.3450000000000006</v>
      </c>
      <c r="C4419">
        <v>9.5449999999999999</v>
      </c>
      <c r="D4419">
        <v>10.52</v>
      </c>
      <c r="E4419">
        <v>9.6549999999999994</v>
      </c>
      <c r="F4419">
        <v>10.1325</v>
      </c>
      <c r="G4419">
        <v>11.055</v>
      </c>
      <c r="H4419">
        <v>11.96</v>
      </c>
      <c r="I4419">
        <v>11.9275</v>
      </c>
      <c r="J4419">
        <v>11.887499999999999</v>
      </c>
      <c r="K4419" t="s">
        <v>8</v>
      </c>
      <c r="L4419" t="s">
        <v>8</v>
      </c>
      <c r="M4419" t="s">
        <v>8</v>
      </c>
      <c r="N4419">
        <v>14.6775</v>
      </c>
      <c r="O4419">
        <v>15.387499999999999</v>
      </c>
      <c r="P4419">
        <v>17.265000000000001</v>
      </c>
      <c r="Q4419">
        <v>18.18</v>
      </c>
      <c r="R4419">
        <v>19.1175</v>
      </c>
      <c r="S4419">
        <v>19.515000000000001</v>
      </c>
    </row>
    <row r="4420" spans="1:19" x14ac:dyDescent="0.2">
      <c r="A4420" s="3">
        <v>42712</v>
      </c>
      <c r="B4420">
        <v>9.0050000000000008</v>
      </c>
      <c r="C4420">
        <v>9.7274999999999991</v>
      </c>
      <c r="D4420">
        <v>10.647500000000001</v>
      </c>
      <c r="E4420">
        <v>9.5474999999999994</v>
      </c>
      <c r="F4420">
        <v>10.0825</v>
      </c>
      <c r="G4420">
        <v>11.0175</v>
      </c>
      <c r="H4420">
        <v>11.68</v>
      </c>
      <c r="I4420">
        <v>11.85</v>
      </c>
      <c r="J4420">
        <v>11.765000000000001</v>
      </c>
      <c r="K4420" t="s">
        <v>8</v>
      </c>
      <c r="L4420" t="s">
        <v>8</v>
      </c>
      <c r="M4420" t="s">
        <v>8</v>
      </c>
      <c r="N4420">
        <v>14.09</v>
      </c>
      <c r="O4420">
        <v>15.0175</v>
      </c>
      <c r="P4420">
        <v>17.065000000000001</v>
      </c>
      <c r="Q4420">
        <v>18.112500000000001</v>
      </c>
      <c r="R4420">
        <v>18.97</v>
      </c>
      <c r="S4420">
        <v>19.315000000000001</v>
      </c>
    </row>
    <row r="4421" spans="1:19" x14ac:dyDescent="0.2">
      <c r="A4421" s="3">
        <v>42713</v>
      </c>
      <c r="B4421">
        <v>9.4649999999999999</v>
      </c>
      <c r="C4421">
        <v>10.095000000000001</v>
      </c>
      <c r="D4421">
        <v>10.815</v>
      </c>
      <c r="E4421">
        <v>9.57</v>
      </c>
      <c r="F4421">
        <v>10.1625</v>
      </c>
      <c r="G4421">
        <v>11.13</v>
      </c>
      <c r="H4421">
        <v>12.205</v>
      </c>
      <c r="I4421">
        <v>12.1975</v>
      </c>
      <c r="J4421">
        <v>11.9125</v>
      </c>
      <c r="K4421" t="s">
        <v>8</v>
      </c>
      <c r="L4421" t="s">
        <v>8</v>
      </c>
      <c r="M4421" t="s">
        <v>8</v>
      </c>
      <c r="N4421">
        <v>13.805</v>
      </c>
      <c r="O4421">
        <v>14.88</v>
      </c>
      <c r="P4421">
        <v>16.98</v>
      </c>
      <c r="Q4421">
        <v>18.454999999999998</v>
      </c>
      <c r="R4421">
        <v>19.125</v>
      </c>
      <c r="S4421">
        <v>19.36</v>
      </c>
    </row>
    <row r="4422" spans="1:19" x14ac:dyDescent="0.2">
      <c r="A4422" s="3">
        <v>42716</v>
      </c>
      <c r="B4422">
        <v>9.5574999999999992</v>
      </c>
      <c r="C4422">
        <v>10.09</v>
      </c>
      <c r="D4422">
        <v>10.865</v>
      </c>
      <c r="E4422">
        <v>9.6724999999999994</v>
      </c>
      <c r="F4422">
        <v>10.130000000000001</v>
      </c>
      <c r="G4422">
        <v>11.08</v>
      </c>
      <c r="H4422">
        <v>12.315</v>
      </c>
      <c r="I4422">
        <v>12.21</v>
      </c>
      <c r="J4422">
        <v>11.785</v>
      </c>
      <c r="K4422" t="s">
        <v>8</v>
      </c>
      <c r="L4422" t="s">
        <v>8</v>
      </c>
      <c r="M4422" t="s">
        <v>8</v>
      </c>
      <c r="N4422">
        <v>13.78</v>
      </c>
      <c r="O4422">
        <v>14.6425</v>
      </c>
      <c r="P4422">
        <v>16.84</v>
      </c>
      <c r="Q4422">
        <v>18.852499999999999</v>
      </c>
      <c r="R4422">
        <v>19.36</v>
      </c>
      <c r="S4422">
        <v>19.465</v>
      </c>
    </row>
    <row r="4423" spans="1:19" x14ac:dyDescent="0.2">
      <c r="A4423" s="3">
        <v>42717</v>
      </c>
      <c r="B4423">
        <v>9.2050000000000001</v>
      </c>
      <c r="C4423">
        <v>9.8074999999999992</v>
      </c>
      <c r="D4423">
        <v>10.705</v>
      </c>
      <c r="E4423">
        <v>9.3949999999999996</v>
      </c>
      <c r="F4423">
        <v>9.8650000000000002</v>
      </c>
      <c r="G4423">
        <v>10.96</v>
      </c>
      <c r="H4423">
        <v>11.68</v>
      </c>
      <c r="I4423">
        <v>11.615</v>
      </c>
      <c r="J4423">
        <v>11.55</v>
      </c>
      <c r="K4423" t="s">
        <v>8</v>
      </c>
      <c r="L4423" t="s">
        <v>8</v>
      </c>
      <c r="M4423" t="s">
        <v>8</v>
      </c>
      <c r="N4423">
        <v>13.555</v>
      </c>
      <c r="O4423">
        <v>14.62</v>
      </c>
      <c r="P4423">
        <v>16.850000000000001</v>
      </c>
      <c r="Q4423">
        <v>18.965</v>
      </c>
      <c r="R4423">
        <v>19.2425</v>
      </c>
      <c r="S4423">
        <v>19.432500000000001</v>
      </c>
    </row>
    <row r="4424" spans="1:19" x14ac:dyDescent="0.2">
      <c r="A4424" s="3">
        <v>42718</v>
      </c>
      <c r="B4424">
        <v>9.4</v>
      </c>
      <c r="C4424">
        <v>10.015000000000001</v>
      </c>
      <c r="D4424">
        <v>10.975</v>
      </c>
      <c r="E4424">
        <v>9.1050000000000004</v>
      </c>
      <c r="F4424">
        <v>9.7850000000000001</v>
      </c>
      <c r="G4424">
        <v>10.914999999999999</v>
      </c>
      <c r="H4424">
        <v>11.4575</v>
      </c>
      <c r="I4424">
        <v>11.547499999999999</v>
      </c>
      <c r="J4424">
        <v>11.532500000000001</v>
      </c>
      <c r="K4424" t="s">
        <v>8</v>
      </c>
      <c r="L4424" t="s">
        <v>8</v>
      </c>
      <c r="M4424" t="s">
        <v>8</v>
      </c>
      <c r="N4424">
        <v>13.772500000000001</v>
      </c>
      <c r="O4424">
        <v>14.775</v>
      </c>
      <c r="P4424">
        <v>16.905000000000001</v>
      </c>
      <c r="Q4424">
        <v>18.12</v>
      </c>
      <c r="R4424">
        <v>19.190000000000001</v>
      </c>
      <c r="S4424">
        <v>19.385000000000002</v>
      </c>
    </row>
    <row r="4425" spans="1:19" x14ac:dyDescent="0.2">
      <c r="A4425" s="3">
        <v>42719</v>
      </c>
      <c r="B4425">
        <v>9.9700000000000006</v>
      </c>
      <c r="C4425">
        <v>11.115</v>
      </c>
      <c r="D4425">
        <v>11.25</v>
      </c>
      <c r="E4425">
        <v>9.3550000000000004</v>
      </c>
      <c r="F4425">
        <v>10.36</v>
      </c>
      <c r="G4425">
        <v>11.12</v>
      </c>
      <c r="H4425">
        <v>12.244999999999999</v>
      </c>
      <c r="I4425">
        <v>12.904999999999999</v>
      </c>
      <c r="J4425">
        <v>12.1425</v>
      </c>
      <c r="K4425" t="s">
        <v>8</v>
      </c>
      <c r="L4425" t="s">
        <v>8</v>
      </c>
      <c r="M4425" t="s">
        <v>8</v>
      </c>
      <c r="N4425">
        <v>13.672499999999999</v>
      </c>
      <c r="O4425">
        <v>14.885</v>
      </c>
      <c r="P4425">
        <v>16.934999999999999</v>
      </c>
      <c r="Q4425">
        <v>18.282499999999999</v>
      </c>
      <c r="R4425">
        <v>19.355</v>
      </c>
      <c r="S4425">
        <v>19.454999999999998</v>
      </c>
    </row>
    <row r="4426" spans="1:19" x14ac:dyDescent="0.2">
      <c r="A4426" s="3">
        <v>42720</v>
      </c>
      <c r="B4426">
        <v>9.9949999999999992</v>
      </c>
      <c r="C4426">
        <v>11.12</v>
      </c>
      <c r="D4426">
        <v>11.185</v>
      </c>
      <c r="E4426">
        <v>9.4049999999999994</v>
      </c>
      <c r="F4426">
        <v>10.3475</v>
      </c>
      <c r="G4426">
        <v>11.09</v>
      </c>
      <c r="H4426">
        <v>12.0825</v>
      </c>
      <c r="I4426">
        <v>12.772500000000001</v>
      </c>
      <c r="J4426">
        <v>12.102499999999999</v>
      </c>
      <c r="K4426" t="s">
        <v>8</v>
      </c>
      <c r="L4426" t="s">
        <v>8</v>
      </c>
      <c r="M4426" t="s">
        <v>8</v>
      </c>
      <c r="N4426">
        <v>13.717499999999999</v>
      </c>
      <c r="O4426">
        <v>14.987500000000001</v>
      </c>
      <c r="P4426">
        <v>16.97</v>
      </c>
      <c r="Q4426">
        <v>18.5075</v>
      </c>
      <c r="R4426">
        <v>19.399999999999999</v>
      </c>
      <c r="S4426">
        <v>19.445</v>
      </c>
    </row>
    <row r="4427" spans="1:19" x14ac:dyDescent="0.2">
      <c r="A4427" s="3">
        <v>42723</v>
      </c>
      <c r="B4427">
        <v>10.61</v>
      </c>
      <c r="C4427">
        <v>11.125</v>
      </c>
      <c r="D4427">
        <v>11.08</v>
      </c>
      <c r="E4427">
        <v>9.7899999999999991</v>
      </c>
      <c r="F4427">
        <v>10.54</v>
      </c>
      <c r="G4427">
        <v>11.154999999999999</v>
      </c>
      <c r="H4427">
        <v>12.36</v>
      </c>
      <c r="I4427">
        <v>12.8475</v>
      </c>
      <c r="J4427">
        <v>12.1525</v>
      </c>
      <c r="K4427" t="s">
        <v>8</v>
      </c>
      <c r="L4427" t="s">
        <v>8</v>
      </c>
      <c r="M4427" t="s">
        <v>8</v>
      </c>
      <c r="N4427">
        <v>13.7425</v>
      </c>
      <c r="O4427">
        <v>14.97</v>
      </c>
      <c r="P4427">
        <v>16.97</v>
      </c>
      <c r="Q4427">
        <v>18.315000000000001</v>
      </c>
      <c r="R4427">
        <v>19.3125</v>
      </c>
      <c r="S4427">
        <v>19.434999999999999</v>
      </c>
    </row>
    <row r="4428" spans="1:19" x14ac:dyDescent="0.2">
      <c r="A4428" s="3">
        <v>42724</v>
      </c>
      <c r="B4428">
        <v>10.475</v>
      </c>
      <c r="C4428">
        <v>10.895</v>
      </c>
      <c r="D4428">
        <v>10.94</v>
      </c>
      <c r="E4428">
        <v>9.7799999999999994</v>
      </c>
      <c r="F4428">
        <v>10.577500000000001</v>
      </c>
      <c r="G4428">
        <v>11.19</v>
      </c>
      <c r="H4428">
        <v>11.555</v>
      </c>
      <c r="I4428">
        <v>12.5825</v>
      </c>
      <c r="J4428">
        <v>12.1975</v>
      </c>
      <c r="K4428" t="s">
        <v>8</v>
      </c>
      <c r="L4428" t="s">
        <v>8</v>
      </c>
      <c r="M4428" t="s">
        <v>8</v>
      </c>
      <c r="N4428">
        <v>13.744999999999999</v>
      </c>
      <c r="O4428">
        <v>15.085000000000001</v>
      </c>
      <c r="P4428">
        <v>17.010000000000002</v>
      </c>
      <c r="Q4428">
        <v>17.965</v>
      </c>
      <c r="R4428">
        <v>19.202500000000001</v>
      </c>
      <c r="S4428">
        <v>19.454999999999998</v>
      </c>
    </row>
    <row r="4429" spans="1:19" x14ac:dyDescent="0.2">
      <c r="A4429" s="3">
        <v>42725</v>
      </c>
      <c r="B4429">
        <v>10.015000000000001</v>
      </c>
      <c r="C4429">
        <v>10.675000000000001</v>
      </c>
      <c r="D4429">
        <v>10.75</v>
      </c>
      <c r="E4429">
        <v>9.6300000000000008</v>
      </c>
      <c r="F4429">
        <v>10.445</v>
      </c>
      <c r="G4429">
        <v>11.11</v>
      </c>
      <c r="H4429">
        <v>11.234999999999999</v>
      </c>
      <c r="I4429">
        <v>12.43</v>
      </c>
      <c r="J4429">
        <v>12.115</v>
      </c>
      <c r="K4429" t="s">
        <v>8</v>
      </c>
      <c r="L4429" t="s">
        <v>8</v>
      </c>
      <c r="M4429" t="s">
        <v>8</v>
      </c>
      <c r="N4429">
        <v>14.185</v>
      </c>
      <c r="O4429">
        <v>15.215</v>
      </c>
      <c r="P4429">
        <v>17.09</v>
      </c>
      <c r="Q4429">
        <v>17.75</v>
      </c>
      <c r="R4429">
        <v>18.7425</v>
      </c>
      <c r="S4429">
        <v>19.25</v>
      </c>
    </row>
    <row r="4430" spans="1:19" x14ac:dyDescent="0.2">
      <c r="A4430" s="3">
        <v>42726</v>
      </c>
      <c r="B4430">
        <v>9.83</v>
      </c>
      <c r="C4430">
        <v>10.465</v>
      </c>
      <c r="D4430">
        <v>10.574999999999999</v>
      </c>
      <c r="E4430">
        <v>9.2899999999999991</v>
      </c>
      <c r="F4430">
        <v>10.3575</v>
      </c>
      <c r="G4430">
        <v>11.045</v>
      </c>
      <c r="H4430">
        <v>10.897500000000001</v>
      </c>
      <c r="I4430">
        <v>12.2475</v>
      </c>
      <c r="J4430">
        <v>12.045</v>
      </c>
      <c r="K4430" t="s">
        <v>8</v>
      </c>
      <c r="L4430" t="s">
        <v>8</v>
      </c>
      <c r="M4430" t="s">
        <v>8</v>
      </c>
      <c r="N4430">
        <v>13.9</v>
      </c>
      <c r="O4430">
        <v>15.1425</v>
      </c>
      <c r="P4430">
        <v>17.135000000000002</v>
      </c>
      <c r="Q4430">
        <v>17.637499999999999</v>
      </c>
      <c r="R4430">
        <v>18.682500000000001</v>
      </c>
      <c r="S4430">
        <v>19.190000000000001</v>
      </c>
    </row>
    <row r="4431" spans="1:19" x14ac:dyDescent="0.2">
      <c r="A4431" s="3">
        <v>42727</v>
      </c>
      <c r="B4431">
        <v>10.1975</v>
      </c>
      <c r="C4431">
        <v>10.654999999999999</v>
      </c>
      <c r="D4431">
        <v>10.595000000000001</v>
      </c>
      <c r="E4431">
        <v>9.6050000000000004</v>
      </c>
      <c r="F4431">
        <v>10.425000000000001</v>
      </c>
      <c r="G4431">
        <v>11.105</v>
      </c>
      <c r="H4431">
        <v>11.2425</v>
      </c>
      <c r="I4431">
        <v>12.414999999999999</v>
      </c>
      <c r="J4431">
        <v>12.067500000000001</v>
      </c>
      <c r="K4431" t="s">
        <v>8</v>
      </c>
      <c r="L4431" t="s">
        <v>8</v>
      </c>
      <c r="M4431" t="s">
        <v>8</v>
      </c>
      <c r="N4431">
        <v>13.977499999999999</v>
      </c>
      <c r="O4431">
        <v>15.1225</v>
      </c>
      <c r="P4431">
        <v>17.155000000000001</v>
      </c>
      <c r="Q4431">
        <v>17.34</v>
      </c>
      <c r="R4431">
        <v>18.32</v>
      </c>
      <c r="S4431">
        <v>19.04</v>
      </c>
    </row>
    <row r="4432" spans="1:19" x14ac:dyDescent="0.2">
      <c r="A4432" s="3">
        <v>42730</v>
      </c>
      <c r="B4432">
        <v>10.422499999999999</v>
      </c>
      <c r="C4432">
        <v>10.76</v>
      </c>
      <c r="D4432">
        <v>10.625</v>
      </c>
      <c r="E4432">
        <v>9.9674999999999994</v>
      </c>
      <c r="F4432">
        <v>10.577500000000001</v>
      </c>
      <c r="G4432">
        <v>11.154999999999999</v>
      </c>
      <c r="H4432">
        <v>11.64</v>
      </c>
      <c r="I4432">
        <v>12.5375</v>
      </c>
      <c r="J4432">
        <v>12.1</v>
      </c>
      <c r="K4432" t="s">
        <v>8</v>
      </c>
      <c r="L4432" t="s">
        <v>8</v>
      </c>
      <c r="M4432" t="s">
        <v>8</v>
      </c>
      <c r="N4432">
        <v>13.9375</v>
      </c>
      <c r="O4432">
        <v>14.9725</v>
      </c>
      <c r="P4432">
        <v>17.135000000000002</v>
      </c>
      <c r="Q4432">
        <v>17.57</v>
      </c>
      <c r="R4432">
        <v>18.425000000000001</v>
      </c>
      <c r="S4432">
        <v>19.065000000000001</v>
      </c>
    </row>
    <row r="4433" spans="1:19" x14ac:dyDescent="0.2">
      <c r="A4433" s="3">
        <v>42731</v>
      </c>
      <c r="B4433">
        <v>10.6075</v>
      </c>
      <c r="C4433">
        <v>10.8</v>
      </c>
      <c r="D4433">
        <v>10.67</v>
      </c>
      <c r="E4433">
        <v>9.9525000000000006</v>
      </c>
      <c r="F4433">
        <v>10.612500000000001</v>
      </c>
      <c r="G4433">
        <v>11.195</v>
      </c>
      <c r="H4433">
        <v>11.98</v>
      </c>
      <c r="I4433">
        <v>12.6325</v>
      </c>
      <c r="J4433">
        <v>12.182499999999999</v>
      </c>
      <c r="K4433" t="s">
        <v>8</v>
      </c>
      <c r="L4433" t="s">
        <v>8</v>
      </c>
      <c r="M4433" t="s">
        <v>8</v>
      </c>
      <c r="N4433">
        <v>13.914999999999999</v>
      </c>
      <c r="O4433">
        <v>14.8675</v>
      </c>
      <c r="P4433">
        <v>16.977499999999999</v>
      </c>
      <c r="Q4433">
        <v>17.692499999999999</v>
      </c>
      <c r="R4433">
        <v>18.454999999999998</v>
      </c>
      <c r="S4433">
        <v>19.094999999999999</v>
      </c>
    </row>
    <row r="4434" spans="1:19" x14ac:dyDescent="0.2">
      <c r="A4434" s="3">
        <v>42732</v>
      </c>
      <c r="B4434">
        <v>10.84</v>
      </c>
      <c r="C4434">
        <v>10.83</v>
      </c>
      <c r="D4434">
        <v>10.664999999999999</v>
      </c>
      <c r="E4434">
        <v>10.255000000000001</v>
      </c>
      <c r="F4434">
        <v>10.84</v>
      </c>
      <c r="G4434">
        <v>11.305</v>
      </c>
      <c r="H4434">
        <v>12.285</v>
      </c>
      <c r="I4434">
        <v>12.765000000000001</v>
      </c>
      <c r="J4434">
        <v>12.202500000000001</v>
      </c>
      <c r="K4434" t="s">
        <v>8</v>
      </c>
      <c r="L4434" t="s">
        <v>8</v>
      </c>
      <c r="M4434" t="s">
        <v>8</v>
      </c>
      <c r="N4434">
        <v>14.414999999999999</v>
      </c>
      <c r="O4434">
        <v>15.1175</v>
      </c>
      <c r="P4434">
        <v>17.094999999999999</v>
      </c>
      <c r="Q4434">
        <v>18.157499999999999</v>
      </c>
      <c r="R4434">
        <v>18.63</v>
      </c>
      <c r="S4434">
        <v>19.079999999999998</v>
      </c>
    </row>
    <row r="4435" spans="1:19" x14ac:dyDescent="0.2">
      <c r="A4435" s="3">
        <v>42733</v>
      </c>
      <c r="B4435">
        <v>10.172499999999999</v>
      </c>
      <c r="C4435">
        <v>10.5625</v>
      </c>
      <c r="D4435">
        <v>10.574999999999999</v>
      </c>
      <c r="E4435">
        <v>10.0875</v>
      </c>
      <c r="F4435">
        <v>10.8225</v>
      </c>
      <c r="G4435">
        <v>11.295</v>
      </c>
      <c r="H4435">
        <v>13.115</v>
      </c>
      <c r="I4435">
        <v>12.994999999999999</v>
      </c>
      <c r="J4435">
        <v>12.215</v>
      </c>
      <c r="K4435" t="s">
        <v>8</v>
      </c>
      <c r="L4435" t="s">
        <v>8</v>
      </c>
      <c r="M4435" t="s">
        <v>8</v>
      </c>
      <c r="N4435">
        <v>14.755000000000001</v>
      </c>
      <c r="O4435">
        <v>15.39</v>
      </c>
      <c r="P4435">
        <v>17.155000000000001</v>
      </c>
      <c r="Q4435">
        <v>18.067499999999999</v>
      </c>
      <c r="R4435">
        <v>18.695</v>
      </c>
      <c r="S4435">
        <v>19.125</v>
      </c>
    </row>
    <row r="4436" spans="1:19" x14ac:dyDescent="0.2">
      <c r="A4436" s="3">
        <v>42734</v>
      </c>
      <c r="B4436">
        <v>10.3125</v>
      </c>
      <c r="C4436">
        <v>10.53</v>
      </c>
      <c r="D4436">
        <v>10.52</v>
      </c>
      <c r="E4436">
        <v>10.484999999999999</v>
      </c>
      <c r="F4436">
        <v>10.91</v>
      </c>
      <c r="G4436">
        <v>11.275</v>
      </c>
      <c r="H4436">
        <v>13.1175</v>
      </c>
      <c r="I4436">
        <v>12.865</v>
      </c>
      <c r="J4436">
        <v>12.19</v>
      </c>
      <c r="K4436" t="s">
        <v>8</v>
      </c>
      <c r="L4436" t="s">
        <v>8</v>
      </c>
      <c r="M4436" t="s">
        <v>8</v>
      </c>
      <c r="N4436">
        <v>14.585000000000001</v>
      </c>
      <c r="O4436">
        <v>15.397500000000001</v>
      </c>
      <c r="P4436">
        <v>17.149999999999999</v>
      </c>
      <c r="Q4436">
        <v>17.945</v>
      </c>
      <c r="R4436">
        <v>18.434999999999999</v>
      </c>
      <c r="S4436">
        <v>18.995000000000001</v>
      </c>
    </row>
    <row r="4437" spans="1:19" x14ac:dyDescent="0.2">
      <c r="A4437" s="3">
        <v>42737</v>
      </c>
      <c r="B4437">
        <v>10.897500000000001</v>
      </c>
      <c r="C4437">
        <v>10.71</v>
      </c>
      <c r="D4437">
        <v>10.55</v>
      </c>
      <c r="E4437">
        <v>10.8025</v>
      </c>
      <c r="F4437">
        <v>11.0025</v>
      </c>
      <c r="G4437">
        <v>11.305</v>
      </c>
      <c r="H4437">
        <v>13.57</v>
      </c>
      <c r="I4437">
        <v>13.025</v>
      </c>
      <c r="J4437">
        <v>12.234999999999999</v>
      </c>
      <c r="K4437" t="s">
        <v>8</v>
      </c>
      <c r="L4437" t="s">
        <v>8</v>
      </c>
      <c r="M4437" t="s">
        <v>8</v>
      </c>
      <c r="N4437">
        <v>14.73</v>
      </c>
      <c r="O4437">
        <v>15.5425</v>
      </c>
      <c r="P4437">
        <v>17.145</v>
      </c>
      <c r="Q4437">
        <v>18.237500000000001</v>
      </c>
      <c r="R4437">
        <v>18.557500000000001</v>
      </c>
      <c r="S4437">
        <v>19.015000000000001</v>
      </c>
    </row>
    <row r="4438" spans="1:19" x14ac:dyDescent="0.2">
      <c r="A4438" s="3">
        <v>42738</v>
      </c>
      <c r="B4438">
        <v>10.925000000000001</v>
      </c>
      <c r="C4438">
        <v>10.49</v>
      </c>
      <c r="D4438">
        <v>10.51</v>
      </c>
      <c r="E4438">
        <v>10.72</v>
      </c>
      <c r="F4438">
        <v>10.897500000000001</v>
      </c>
      <c r="G4438">
        <v>11.2575</v>
      </c>
      <c r="H4438">
        <v>13.3775</v>
      </c>
      <c r="I4438">
        <v>12.895</v>
      </c>
      <c r="J4438">
        <v>12.18</v>
      </c>
      <c r="K4438" t="s">
        <v>8</v>
      </c>
      <c r="L4438" t="s">
        <v>8</v>
      </c>
      <c r="M4438" t="s">
        <v>8</v>
      </c>
      <c r="N4438">
        <v>15.057499999999999</v>
      </c>
      <c r="O4438">
        <v>15.5975</v>
      </c>
      <c r="P4438">
        <v>17.157499999999999</v>
      </c>
      <c r="Q4438">
        <v>18.515000000000001</v>
      </c>
      <c r="R4438">
        <v>18.477499999999999</v>
      </c>
      <c r="S4438">
        <v>18.965</v>
      </c>
    </row>
    <row r="4439" spans="1:19" x14ac:dyDescent="0.2">
      <c r="A4439" s="3">
        <v>42739</v>
      </c>
      <c r="B4439">
        <v>10.41</v>
      </c>
      <c r="C4439">
        <v>10.115</v>
      </c>
      <c r="D4439">
        <v>10.275</v>
      </c>
      <c r="E4439">
        <v>10.59</v>
      </c>
      <c r="F4439">
        <v>10.785</v>
      </c>
      <c r="G4439">
        <v>11.2</v>
      </c>
      <c r="H4439">
        <v>12.68</v>
      </c>
      <c r="I4439">
        <v>12.425000000000001</v>
      </c>
      <c r="J4439">
        <v>11.88</v>
      </c>
      <c r="K4439" t="s">
        <v>8</v>
      </c>
      <c r="L4439" t="s">
        <v>8</v>
      </c>
      <c r="M4439" t="s">
        <v>8</v>
      </c>
      <c r="N4439">
        <v>14.9725</v>
      </c>
      <c r="O4439">
        <v>15.475</v>
      </c>
      <c r="P4439">
        <v>17.1175</v>
      </c>
      <c r="Q4439">
        <v>18.079999999999998</v>
      </c>
      <c r="R4439">
        <v>18.377500000000001</v>
      </c>
      <c r="S4439">
        <v>18.765000000000001</v>
      </c>
    </row>
    <row r="4440" spans="1:19" x14ac:dyDescent="0.2">
      <c r="A4440" s="3">
        <v>42740</v>
      </c>
      <c r="B4440">
        <v>10.404999999999999</v>
      </c>
      <c r="C4440">
        <v>10.105</v>
      </c>
      <c r="D4440">
        <v>10.215</v>
      </c>
      <c r="E4440">
        <v>10.362500000000001</v>
      </c>
      <c r="F4440">
        <v>10.692500000000001</v>
      </c>
      <c r="G4440">
        <v>11.202500000000001</v>
      </c>
      <c r="H4440">
        <v>13.175000000000001</v>
      </c>
      <c r="I4440">
        <v>12.65</v>
      </c>
      <c r="J4440">
        <v>11.94</v>
      </c>
      <c r="K4440" t="s">
        <v>8</v>
      </c>
      <c r="L4440" t="s">
        <v>8</v>
      </c>
      <c r="M4440" t="s">
        <v>8</v>
      </c>
      <c r="N4440">
        <v>15.085000000000001</v>
      </c>
      <c r="O4440">
        <v>15.56</v>
      </c>
      <c r="P4440">
        <v>17.09</v>
      </c>
      <c r="Q4440">
        <v>17.965</v>
      </c>
      <c r="R4440">
        <v>18.342500000000001</v>
      </c>
      <c r="S4440">
        <v>18.73</v>
      </c>
    </row>
    <row r="4441" spans="1:19" x14ac:dyDescent="0.2">
      <c r="A4441" s="3">
        <v>42741</v>
      </c>
      <c r="B4441">
        <v>9.6150000000000002</v>
      </c>
      <c r="C4441">
        <v>9.6449999999999996</v>
      </c>
      <c r="D4441">
        <v>9.9149999999999991</v>
      </c>
      <c r="E4441">
        <v>10.205</v>
      </c>
      <c r="F4441">
        <v>10.6075</v>
      </c>
      <c r="G4441">
        <v>11.1675</v>
      </c>
      <c r="H4441">
        <v>12.625</v>
      </c>
      <c r="I4441">
        <v>12.475</v>
      </c>
      <c r="J4441">
        <v>11.865</v>
      </c>
      <c r="K4441" t="s">
        <v>8</v>
      </c>
      <c r="L4441" t="s">
        <v>8</v>
      </c>
      <c r="M4441" t="s">
        <v>8</v>
      </c>
      <c r="N4441">
        <v>15.414999999999999</v>
      </c>
      <c r="O4441">
        <v>15.7225</v>
      </c>
      <c r="P4441">
        <v>17.094999999999999</v>
      </c>
      <c r="Q4441">
        <v>18.065000000000001</v>
      </c>
      <c r="R4441">
        <v>18.344999999999999</v>
      </c>
      <c r="S4441">
        <v>18.72</v>
      </c>
    </row>
    <row r="4442" spans="1:19" x14ac:dyDescent="0.2">
      <c r="A4442" s="3">
        <v>42744</v>
      </c>
      <c r="B4442">
        <v>10.065</v>
      </c>
      <c r="C4442">
        <v>10.01</v>
      </c>
      <c r="D4442">
        <v>10.14</v>
      </c>
      <c r="E4442">
        <v>11.105</v>
      </c>
      <c r="F4442">
        <v>11.135</v>
      </c>
      <c r="G4442">
        <v>11.345000000000001</v>
      </c>
      <c r="H4442">
        <v>13.04</v>
      </c>
      <c r="I4442">
        <v>12.75</v>
      </c>
      <c r="J4442">
        <v>12.005000000000001</v>
      </c>
      <c r="K4442" t="s">
        <v>8</v>
      </c>
      <c r="L4442" t="s">
        <v>8</v>
      </c>
      <c r="M4442" t="s">
        <v>8</v>
      </c>
      <c r="N4442">
        <v>15.505000000000001</v>
      </c>
      <c r="O4442">
        <v>15.7675</v>
      </c>
      <c r="P4442">
        <v>17.072500000000002</v>
      </c>
      <c r="Q4442">
        <v>18.0625</v>
      </c>
      <c r="R4442">
        <v>18.39</v>
      </c>
      <c r="S4442">
        <v>18.655000000000001</v>
      </c>
    </row>
    <row r="4443" spans="1:19" x14ac:dyDescent="0.2">
      <c r="A4443" s="3">
        <v>42745</v>
      </c>
      <c r="B4443">
        <v>9.85</v>
      </c>
      <c r="C4443">
        <v>9.7550000000000008</v>
      </c>
      <c r="D4443">
        <v>10</v>
      </c>
      <c r="E4443">
        <v>11.145</v>
      </c>
      <c r="F4443">
        <v>11.2</v>
      </c>
      <c r="G4443">
        <v>11.414999999999999</v>
      </c>
      <c r="H4443">
        <v>13.1275</v>
      </c>
      <c r="I4443">
        <v>12.744999999999999</v>
      </c>
      <c r="J4443">
        <v>12.217499999999999</v>
      </c>
      <c r="K4443" t="s">
        <v>8</v>
      </c>
      <c r="L4443" t="s">
        <v>8</v>
      </c>
      <c r="M4443" t="s">
        <v>8</v>
      </c>
      <c r="N4443">
        <v>15.625</v>
      </c>
      <c r="O4443">
        <v>15.762499999999999</v>
      </c>
      <c r="P4443">
        <v>17</v>
      </c>
      <c r="Q4443">
        <v>17.822500000000002</v>
      </c>
      <c r="R4443">
        <v>17.995000000000001</v>
      </c>
      <c r="S4443">
        <v>18.495000000000001</v>
      </c>
    </row>
    <row r="4444" spans="1:19" x14ac:dyDescent="0.2">
      <c r="A4444" s="3">
        <v>42746</v>
      </c>
      <c r="B4444">
        <v>10.115</v>
      </c>
      <c r="C4444">
        <v>9.9749999999999996</v>
      </c>
      <c r="D4444">
        <v>10.23</v>
      </c>
      <c r="E4444">
        <v>11.557499999999999</v>
      </c>
      <c r="F4444">
        <v>11.574999999999999</v>
      </c>
      <c r="G4444">
        <v>11.6</v>
      </c>
      <c r="H4444">
        <v>13.6</v>
      </c>
      <c r="I4444">
        <v>13.06</v>
      </c>
      <c r="J4444">
        <v>12.4125</v>
      </c>
      <c r="K4444" t="s">
        <v>8</v>
      </c>
      <c r="L4444" t="s">
        <v>8</v>
      </c>
      <c r="M4444" t="s">
        <v>8</v>
      </c>
      <c r="N4444">
        <v>15.785</v>
      </c>
      <c r="O4444">
        <v>15.8725</v>
      </c>
      <c r="P4444">
        <v>17.010000000000002</v>
      </c>
      <c r="Q4444">
        <v>18.192499999999999</v>
      </c>
      <c r="R4444">
        <v>18.215</v>
      </c>
      <c r="S4444">
        <v>18.625</v>
      </c>
    </row>
    <row r="4445" spans="1:19" x14ac:dyDescent="0.2">
      <c r="A4445" s="3">
        <v>42747</v>
      </c>
      <c r="B4445">
        <v>9.56</v>
      </c>
      <c r="C4445">
        <v>9.65</v>
      </c>
      <c r="D4445">
        <v>9.86</v>
      </c>
      <c r="E4445">
        <v>11.695</v>
      </c>
      <c r="F4445">
        <v>11.5375</v>
      </c>
      <c r="G4445">
        <v>11.425000000000001</v>
      </c>
      <c r="H4445">
        <v>13.3225</v>
      </c>
      <c r="I4445">
        <v>12.984999999999999</v>
      </c>
      <c r="J4445">
        <v>12.234999999999999</v>
      </c>
      <c r="K4445" t="s">
        <v>8</v>
      </c>
      <c r="L4445" t="s">
        <v>8</v>
      </c>
      <c r="M4445" t="s">
        <v>8</v>
      </c>
      <c r="N4445">
        <v>15.705</v>
      </c>
      <c r="O4445">
        <v>15.8475</v>
      </c>
      <c r="P4445">
        <v>16.88</v>
      </c>
      <c r="Q4445">
        <v>18.1175</v>
      </c>
      <c r="R4445">
        <v>18.125</v>
      </c>
      <c r="S4445">
        <v>18.53</v>
      </c>
    </row>
    <row r="4446" spans="1:19" x14ac:dyDescent="0.2">
      <c r="A4446" s="3">
        <v>42748</v>
      </c>
      <c r="B4446">
        <v>9.25</v>
      </c>
      <c r="C4446">
        <v>9.4499999999999993</v>
      </c>
      <c r="D4446">
        <v>9.7550000000000008</v>
      </c>
      <c r="E4446">
        <v>12.025</v>
      </c>
      <c r="F4446">
        <v>11.664999999999999</v>
      </c>
      <c r="G4446">
        <v>11.585000000000001</v>
      </c>
      <c r="H4446">
        <v>12.81</v>
      </c>
      <c r="I4446">
        <v>12.705</v>
      </c>
      <c r="J4446">
        <v>12.13</v>
      </c>
      <c r="K4446" t="s">
        <v>8</v>
      </c>
      <c r="L4446" t="s">
        <v>8</v>
      </c>
      <c r="M4446" t="s">
        <v>8</v>
      </c>
      <c r="N4446">
        <v>15.734999999999999</v>
      </c>
      <c r="O4446">
        <v>15.895</v>
      </c>
      <c r="P4446">
        <v>16.8</v>
      </c>
      <c r="Q4446">
        <v>18.297499999999999</v>
      </c>
      <c r="R4446">
        <v>18.190000000000001</v>
      </c>
      <c r="S4446">
        <v>18.52</v>
      </c>
    </row>
    <row r="4447" spans="1:19" x14ac:dyDescent="0.2">
      <c r="A4447" s="3">
        <v>42751</v>
      </c>
      <c r="B4447">
        <v>9.6624999999999996</v>
      </c>
      <c r="C4447">
        <v>9.64</v>
      </c>
      <c r="D4447">
        <v>9.9224999999999994</v>
      </c>
      <c r="E4447">
        <v>12.77</v>
      </c>
      <c r="F4447">
        <v>12.032500000000001</v>
      </c>
      <c r="G4447">
        <v>11.7525</v>
      </c>
      <c r="H4447">
        <v>13.125</v>
      </c>
      <c r="I4447">
        <v>12.762499999999999</v>
      </c>
      <c r="J4447">
        <v>12.11</v>
      </c>
      <c r="K4447" t="s">
        <v>8</v>
      </c>
      <c r="L4447" t="s">
        <v>8</v>
      </c>
      <c r="M4447" t="s">
        <v>8</v>
      </c>
      <c r="N4447">
        <v>15.59</v>
      </c>
      <c r="O4447">
        <v>15.612500000000001</v>
      </c>
      <c r="P4447">
        <v>16.635000000000002</v>
      </c>
      <c r="Q4447">
        <v>18.305</v>
      </c>
      <c r="R4447">
        <v>18.145</v>
      </c>
      <c r="S4447">
        <v>18.420000000000002</v>
      </c>
    </row>
    <row r="4448" spans="1:19" x14ac:dyDescent="0.2">
      <c r="A4448" s="3">
        <v>42752</v>
      </c>
      <c r="B4448">
        <v>9.2850000000000001</v>
      </c>
      <c r="C4448">
        <v>9.23</v>
      </c>
      <c r="D4448">
        <v>9.6999999999999993</v>
      </c>
      <c r="E4448">
        <v>11.324999999999999</v>
      </c>
      <c r="F4448">
        <v>11.085000000000001</v>
      </c>
      <c r="G4448">
        <v>11.335000000000001</v>
      </c>
      <c r="H4448">
        <v>13.157500000000001</v>
      </c>
      <c r="I4448">
        <v>12.52</v>
      </c>
      <c r="J4448">
        <v>11.987500000000001</v>
      </c>
      <c r="K4448" t="s">
        <v>8</v>
      </c>
      <c r="L4448" t="s">
        <v>8</v>
      </c>
      <c r="M4448" t="s">
        <v>8</v>
      </c>
      <c r="N4448">
        <v>15.21</v>
      </c>
      <c r="O4448">
        <v>15.595000000000001</v>
      </c>
      <c r="P4448">
        <v>16.510000000000002</v>
      </c>
      <c r="Q4448">
        <v>18.227499999999999</v>
      </c>
      <c r="R4448">
        <v>17.88</v>
      </c>
      <c r="S4448">
        <v>18.302499999999998</v>
      </c>
    </row>
    <row r="4449" spans="1:19" x14ac:dyDescent="0.2">
      <c r="A4449" s="3">
        <v>42753</v>
      </c>
      <c r="B4449">
        <v>9.01</v>
      </c>
      <c r="C4449">
        <v>9.1950000000000003</v>
      </c>
      <c r="D4449">
        <v>9.81</v>
      </c>
      <c r="E4449">
        <v>10.84</v>
      </c>
      <c r="F4449">
        <v>10.83</v>
      </c>
      <c r="G4449">
        <v>11.21</v>
      </c>
      <c r="H4449">
        <v>12.785</v>
      </c>
      <c r="I4449">
        <v>12.297499999999999</v>
      </c>
      <c r="J4449">
        <v>11.895</v>
      </c>
      <c r="K4449" t="s">
        <v>8</v>
      </c>
      <c r="L4449" t="s">
        <v>8</v>
      </c>
      <c r="M4449" t="s">
        <v>8</v>
      </c>
      <c r="N4449">
        <v>15.065</v>
      </c>
      <c r="O4449">
        <v>15.505000000000001</v>
      </c>
      <c r="P4449">
        <v>16.45</v>
      </c>
      <c r="Q4449">
        <v>18.032499999999999</v>
      </c>
      <c r="R4449">
        <v>17.864999999999998</v>
      </c>
      <c r="S4449">
        <v>18.3125</v>
      </c>
    </row>
    <row r="4450" spans="1:19" x14ac:dyDescent="0.2">
      <c r="A4450" s="3">
        <v>42754</v>
      </c>
      <c r="B4450">
        <v>8.8949999999999996</v>
      </c>
      <c r="C4450">
        <v>9.35</v>
      </c>
      <c r="D4450">
        <v>9.9450000000000003</v>
      </c>
      <c r="E4450">
        <v>10.5</v>
      </c>
      <c r="F4450">
        <v>10.74</v>
      </c>
      <c r="G4450">
        <v>11.145</v>
      </c>
      <c r="H4450">
        <v>12.92</v>
      </c>
      <c r="I4450">
        <v>12.67</v>
      </c>
      <c r="J4450">
        <v>12.05</v>
      </c>
      <c r="K4450" t="s">
        <v>8</v>
      </c>
      <c r="L4450" t="s">
        <v>8</v>
      </c>
      <c r="M4450" t="s">
        <v>8</v>
      </c>
      <c r="N4450">
        <v>14.955</v>
      </c>
      <c r="O4450">
        <v>15.3575</v>
      </c>
      <c r="P4450">
        <v>16.265000000000001</v>
      </c>
      <c r="Q4450">
        <v>17.607500000000002</v>
      </c>
      <c r="R4450">
        <v>17.747499999999999</v>
      </c>
      <c r="S4450">
        <v>18.247499999999999</v>
      </c>
    </row>
    <row r="4451" spans="1:19" x14ac:dyDescent="0.2">
      <c r="A4451" s="3">
        <v>42755</v>
      </c>
      <c r="B4451">
        <v>8.6449999999999996</v>
      </c>
      <c r="C4451">
        <v>9.23</v>
      </c>
      <c r="D4451">
        <v>9.9049999999999994</v>
      </c>
      <c r="E4451">
        <v>10.3925</v>
      </c>
      <c r="F4451">
        <v>10.6875</v>
      </c>
      <c r="G4451">
        <v>11.0825</v>
      </c>
      <c r="H4451">
        <v>12.244999999999999</v>
      </c>
      <c r="I4451">
        <v>12.3225</v>
      </c>
      <c r="J4451">
        <v>11.8675</v>
      </c>
      <c r="K4451" t="s">
        <v>8</v>
      </c>
      <c r="L4451" t="s">
        <v>8</v>
      </c>
      <c r="M4451" t="s">
        <v>8</v>
      </c>
      <c r="N4451">
        <v>14.82</v>
      </c>
      <c r="O4451">
        <v>15.28</v>
      </c>
      <c r="P4451">
        <v>16.22</v>
      </c>
      <c r="Q4451">
        <v>17.66</v>
      </c>
      <c r="R4451">
        <v>17.71</v>
      </c>
      <c r="S4451">
        <v>18.227499999999999</v>
      </c>
    </row>
    <row r="4452" spans="1:19" x14ac:dyDescent="0.2">
      <c r="A4452" s="3">
        <v>42758</v>
      </c>
      <c r="B4452">
        <v>8.5649999999999995</v>
      </c>
      <c r="C4452">
        <v>9.0749999999999993</v>
      </c>
      <c r="D4452">
        <v>9.7100000000000009</v>
      </c>
      <c r="E4452">
        <v>10.385</v>
      </c>
      <c r="F4452">
        <v>10.4975</v>
      </c>
      <c r="G4452">
        <v>10.87</v>
      </c>
      <c r="H4452">
        <v>12.47</v>
      </c>
      <c r="I4452">
        <v>12.38</v>
      </c>
      <c r="J4452">
        <v>11.88</v>
      </c>
      <c r="K4452" t="s">
        <v>8</v>
      </c>
      <c r="L4452" t="s">
        <v>8</v>
      </c>
      <c r="M4452" t="s">
        <v>8</v>
      </c>
      <c r="N4452">
        <v>14.24</v>
      </c>
      <c r="O4452">
        <v>14.952500000000001</v>
      </c>
      <c r="P4452">
        <v>16.024999999999999</v>
      </c>
      <c r="Q4452">
        <v>16.967500000000001</v>
      </c>
      <c r="R4452">
        <v>17.502500000000001</v>
      </c>
      <c r="S4452">
        <v>18.195</v>
      </c>
    </row>
    <row r="4453" spans="1:19" x14ac:dyDescent="0.2">
      <c r="A4453" s="3">
        <v>42759</v>
      </c>
      <c r="B4453">
        <v>8.18</v>
      </c>
      <c r="C4453">
        <v>9.0449999999999999</v>
      </c>
      <c r="D4453">
        <v>9.66</v>
      </c>
      <c r="E4453">
        <v>9.9450000000000003</v>
      </c>
      <c r="F4453">
        <v>10.205</v>
      </c>
      <c r="G4453">
        <v>10.82</v>
      </c>
      <c r="H4453">
        <v>12.305</v>
      </c>
      <c r="I4453">
        <v>12.3</v>
      </c>
      <c r="J4453">
        <v>11.865</v>
      </c>
      <c r="K4453" t="s">
        <v>8</v>
      </c>
      <c r="L4453" t="s">
        <v>8</v>
      </c>
      <c r="M4453" t="s">
        <v>8</v>
      </c>
      <c r="N4453">
        <v>13.8</v>
      </c>
      <c r="O4453">
        <v>14.702500000000001</v>
      </c>
      <c r="P4453">
        <v>15.855</v>
      </c>
      <c r="Q4453">
        <v>16.57</v>
      </c>
      <c r="R4453">
        <v>17.204999999999998</v>
      </c>
      <c r="S4453">
        <v>18.102499999999999</v>
      </c>
    </row>
    <row r="4454" spans="1:19" x14ac:dyDescent="0.2">
      <c r="A4454" s="3">
        <v>42760</v>
      </c>
      <c r="B4454">
        <v>7.8925000000000001</v>
      </c>
      <c r="C4454">
        <v>9.0175000000000001</v>
      </c>
      <c r="D4454">
        <v>9.6925000000000008</v>
      </c>
      <c r="E4454">
        <v>9.7750000000000004</v>
      </c>
      <c r="F4454">
        <v>10.085000000000001</v>
      </c>
      <c r="G4454">
        <v>10.734999999999999</v>
      </c>
      <c r="H4454">
        <v>11.925000000000001</v>
      </c>
      <c r="I4454">
        <v>12.135</v>
      </c>
      <c r="J4454">
        <v>11.775</v>
      </c>
      <c r="K4454" t="s">
        <v>8</v>
      </c>
      <c r="L4454" t="s">
        <v>8</v>
      </c>
      <c r="M4454" t="s">
        <v>8</v>
      </c>
      <c r="N4454">
        <v>13.215</v>
      </c>
      <c r="O4454">
        <v>14.362500000000001</v>
      </c>
      <c r="P4454">
        <v>15.5725</v>
      </c>
      <c r="Q4454">
        <v>16.252500000000001</v>
      </c>
      <c r="R4454">
        <v>16.934999999999999</v>
      </c>
      <c r="S4454">
        <v>17.947500000000002</v>
      </c>
    </row>
    <row r="4455" spans="1:19" x14ac:dyDescent="0.2">
      <c r="A4455" s="3">
        <v>42761</v>
      </c>
      <c r="B4455">
        <v>8.25</v>
      </c>
      <c r="C4455">
        <v>9.2274999999999991</v>
      </c>
      <c r="D4455">
        <v>9.8275000000000006</v>
      </c>
      <c r="E4455">
        <v>10.15</v>
      </c>
      <c r="F4455">
        <v>10.3</v>
      </c>
      <c r="G4455">
        <v>10.815</v>
      </c>
      <c r="H4455">
        <v>11.9375</v>
      </c>
      <c r="I4455">
        <v>12.074999999999999</v>
      </c>
      <c r="J4455">
        <v>11.725</v>
      </c>
      <c r="K4455" t="s">
        <v>8</v>
      </c>
      <c r="L4455" t="s">
        <v>8</v>
      </c>
      <c r="M4455" t="s">
        <v>8</v>
      </c>
      <c r="N4455">
        <v>13.5075</v>
      </c>
      <c r="O4455">
        <v>14.305</v>
      </c>
      <c r="P4455">
        <v>15.59</v>
      </c>
      <c r="Q4455">
        <v>16.184999999999999</v>
      </c>
      <c r="R4455">
        <v>16.774999999999999</v>
      </c>
      <c r="S4455">
        <v>17.877500000000001</v>
      </c>
    </row>
    <row r="4456" spans="1:19" x14ac:dyDescent="0.2">
      <c r="A4456" s="3">
        <v>42762</v>
      </c>
      <c r="B4456">
        <v>8.0474999999999994</v>
      </c>
      <c r="C4456">
        <v>9.125</v>
      </c>
      <c r="D4456">
        <v>9.9</v>
      </c>
      <c r="E4456">
        <v>10.37</v>
      </c>
      <c r="F4456">
        <v>10.47</v>
      </c>
      <c r="G4456">
        <v>10.8475</v>
      </c>
      <c r="H4456">
        <v>12.025</v>
      </c>
      <c r="I4456">
        <v>12.21</v>
      </c>
      <c r="J4456">
        <v>11.78</v>
      </c>
      <c r="K4456" t="s">
        <v>8</v>
      </c>
      <c r="L4456" t="s">
        <v>8</v>
      </c>
      <c r="M4456" t="s">
        <v>8</v>
      </c>
      <c r="N4456">
        <v>13.315</v>
      </c>
      <c r="O4456">
        <v>14.2225</v>
      </c>
      <c r="P4456">
        <v>15.397500000000001</v>
      </c>
      <c r="Q4456">
        <v>16.7425</v>
      </c>
      <c r="R4456">
        <v>16.837499999999999</v>
      </c>
      <c r="S4456">
        <v>17.875</v>
      </c>
    </row>
    <row r="4457" spans="1:19" x14ac:dyDescent="0.2">
      <c r="A4457" s="3">
        <v>42765</v>
      </c>
      <c r="B4457">
        <v>8.49</v>
      </c>
      <c r="C4457">
        <v>9.6475000000000009</v>
      </c>
      <c r="D4457">
        <v>10.125</v>
      </c>
      <c r="E4457">
        <v>10.397500000000001</v>
      </c>
      <c r="F4457">
        <v>10.532500000000001</v>
      </c>
      <c r="G4457">
        <v>10.9025</v>
      </c>
      <c r="H4457">
        <v>12.125</v>
      </c>
      <c r="I4457">
        <v>12.445</v>
      </c>
      <c r="J4457">
        <v>11.795</v>
      </c>
      <c r="K4457" t="s">
        <v>8</v>
      </c>
      <c r="L4457" t="s">
        <v>8</v>
      </c>
      <c r="M4457" t="s">
        <v>8</v>
      </c>
      <c r="N4457">
        <v>13.3375</v>
      </c>
      <c r="O4457">
        <v>14.1625</v>
      </c>
      <c r="P4457">
        <v>15.22</v>
      </c>
      <c r="Q4457">
        <v>17.135000000000002</v>
      </c>
      <c r="R4457">
        <v>17.297499999999999</v>
      </c>
      <c r="S4457">
        <v>17.96</v>
      </c>
    </row>
    <row r="4458" spans="1:19" x14ac:dyDescent="0.2">
      <c r="A4458" s="3">
        <v>42766</v>
      </c>
      <c r="B4458">
        <v>8.2200000000000006</v>
      </c>
      <c r="C4458">
        <v>9.2774999999999999</v>
      </c>
      <c r="D4458">
        <v>9.99</v>
      </c>
      <c r="E4458">
        <v>10.2875</v>
      </c>
      <c r="F4458">
        <v>10.585000000000001</v>
      </c>
      <c r="G4458">
        <v>10.885</v>
      </c>
      <c r="H4458">
        <v>12.352499999999999</v>
      </c>
      <c r="I4458">
        <v>12.4475</v>
      </c>
      <c r="J4458">
        <v>11.81</v>
      </c>
      <c r="K4458" t="s">
        <v>8</v>
      </c>
      <c r="L4458" t="s">
        <v>8</v>
      </c>
      <c r="M4458" t="s">
        <v>8</v>
      </c>
      <c r="N4458">
        <v>13.1225</v>
      </c>
      <c r="O4458">
        <v>13.9275</v>
      </c>
      <c r="P4458">
        <v>15.03</v>
      </c>
      <c r="Q4458">
        <v>16.762499999999999</v>
      </c>
      <c r="R4458">
        <v>17.077500000000001</v>
      </c>
      <c r="S4458">
        <v>17.827500000000001</v>
      </c>
    </row>
    <row r="4459" spans="1:19" x14ac:dyDescent="0.2">
      <c r="A4459" s="3">
        <v>42767</v>
      </c>
      <c r="B4459">
        <v>7.9625000000000004</v>
      </c>
      <c r="C4459">
        <v>9.0525000000000002</v>
      </c>
      <c r="D4459">
        <v>9.9124999999999996</v>
      </c>
      <c r="E4459">
        <v>10.220000000000001</v>
      </c>
      <c r="F4459">
        <v>10.48</v>
      </c>
      <c r="G4459">
        <v>10.895</v>
      </c>
      <c r="H4459">
        <v>12.11</v>
      </c>
      <c r="I4459">
        <v>12.2225</v>
      </c>
      <c r="J4459">
        <v>11.807499999999999</v>
      </c>
      <c r="K4459" t="s">
        <v>8</v>
      </c>
      <c r="L4459" t="s">
        <v>8</v>
      </c>
      <c r="M4459" t="s">
        <v>8</v>
      </c>
      <c r="N4459">
        <v>12.9925</v>
      </c>
      <c r="O4459">
        <v>13.6775</v>
      </c>
      <c r="P4459">
        <v>14.835000000000001</v>
      </c>
      <c r="Q4459">
        <v>16.592500000000001</v>
      </c>
      <c r="R4459">
        <v>16.912500000000001</v>
      </c>
      <c r="S4459">
        <v>17.765000000000001</v>
      </c>
    </row>
    <row r="4460" spans="1:19" x14ac:dyDescent="0.2">
      <c r="A4460" s="3">
        <v>42768</v>
      </c>
      <c r="B4460">
        <v>7.8925000000000001</v>
      </c>
      <c r="C4460">
        <v>8.9124999999999996</v>
      </c>
      <c r="D4460">
        <v>9.7125000000000004</v>
      </c>
      <c r="E4460">
        <v>10.31</v>
      </c>
      <c r="F4460">
        <v>10.59</v>
      </c>
      <c r="G4460">
        <v>10.8775</v>
      </c>
      <c r="H4460">
        <v>12.2325</v>
      </c>
      <c r="I4460">
        <v>12.21</v>
      </c>
      <c r="J4460">
        <v>11.772500000000001</v>
      </c>
      <c r="K4460" t="s">
        <v>8</v>
      </c>
      <c r="L4460" t="s">
        <v>8</v>
      </c>
      <c r="M4460" t="s">
        <v>8</v>
      </c>
      <c r="N4460">
        <v>12.33</v>
      </c>
      <c r="O4460">
        <v>13.137499999999999</v>
      </c>
      <c r="P4460">
        <v>14.58</v>
      </c>
      <c r="Q4460">
        <v>16.234999999999999</v>
      </c>
      <c r="R4460">
        <v>16.809999999999999</v>
      </c>
      <c r="S4460">
        <v>17.712499999999999</v>
      </c>
    </row>
    <row r="4461" spans="1:19" x14ac:dyDescent="0.2">
      <c r="A4461" s="3">
        <v>42769</v>
      </c>
      <c r="B4461">
        <v>7.6924999999999999</v>
      </c>
      <c r="C4461">
        <v>8.8074999999999992</v>
      </c>
      <c r="D4461">
        <v>9.7575000000000003</v>
      </c>
      <c r="E4461">
        <v>10.08</v>
      </c>
      <c r="F4461">
        <v>10.4375</v>
      </c>
      <c r="G4461">
        <v>10.782500000000001</v>
      </c>
      <c r="H4461">
        <v>11.797499999999999</v>
      </c>
      <c r="I4461">
        <v>11.907500000000001</v>
      </c>
      <c r="J4461">
        <v>11.5825</v>
      </c>
      <c r="K4461" t="s">
        <v>8</v>
      </c>
      <c r="L4461" t="s">
        <v>8</v>
      </c>
      <c r="M4461" t="s">
        <v>8</v>
      </c>
      <c r="N4461">
        <v>12.422499999999999</v>
      </c>
      <c r="O4461">
        <v>13.172499999999999</v>
      </c>
      <c r="P4461">
        <v>14.565</v>
      </c>
      <c r="Q4461">
        <v>16.557500000000001</v>
      </c>
      <c r="R4461">
        <v>16.932500000000001</v>
      </c>
      <c r="S4461">
        <v>17.762499999999999</v>
      </c>
    </row>
    <row r="4462" spans="1:19" x14ac:dyDescent="0.2">
      <c r="A4462" s="3">
        <v>42772</v>
      </c>
      <c r="B4462">
        <v>7.8075000000000001</v>
      </c>
      <c r="C4462">
        <v>9.0625</v>
      </c>
      <c r="D4462">
        <v>10.012499999999999</v>
      </c>
      <c r="E4462">
        <v>10.17</v>
      </c>
      <c r="F4462">
        <v>10.705</v>
      </c>
      <c r="G4462">
        <v>11.24</v>
      </c>
      <c r="H4462">
        <v>11.47</v>
      </c>
      <c r="I4462">
        <v>11.66</v>
      </c>
      <c r="J4462">
        <v>11.37</v>
      </c>
      <c r="K4462" t="s">
        <v>8</v>
      </c>
      <c r="L4462" t="s">
        <v>8</v>
      </c>
      <c r="M4462" t="s">
        <v>8</v>
      </c>
      <c r="N4462">
        <v>12.0975</v>
      </c>
      <c r="O4462">
        <v>13.147500000000001</v>
      </c>
      <c r="P4462">
        <v>14.545</v>
      </c>
      <c r="Q4462">
        <v>16.087499999999999</v>
      </c>
      <c r="R4462">
        <v>16.712499999999999</v>
      </c>
      <c r="S4462">
        <v>17.635000000000002</v>
      </c>
    </row>
    <row r="4463" spans="1:19" x14ac:dyDescent="0.2">
      <c r="A4463" s="3">
        <v>42773</v>
      </c>
      <c r="B4463">
        <v>7.91</v>
      </c>
      <c r="C4463">
        <v>9.25</v>
      </c>
      <c r="D4463">
        <v>10.06</v>
      </c>
      <c r="E4463">
        <v>10.135</v>
      </c>
      <c r="F4463">
        <v>10.734999999999999</v>
      </c>
      <c r="G4463">
        <v>11.205</v>
      </c>
      <c r="H4463">
        <v>11.602499999999999</v>
      </c>
      <c r="I4463">
        <v>11.8675</v>
      </c>
      <c r="J4463">
        <v>11.484999999999999</v>
      </c>
      <c r="K4463" t="s">
        <v>8</v>
      </c>
      <c r="L4463" t="s">
        <v>8</v>
      </c>
      <c r="M4463" t="s">
        <v>8</v>
      </c>
      <c r="N4463">
        <v>12.06</v>
      </c>
      <c r="O4463">
        <v>13.035</v>
      </c>
      <c r="P4463">
        <v>14.45</v>
      </c>
      <c r="Q4463">
        <v>16.52</v>
      </c>
      <c r="R4463">
        <v>17.122499999999999</v>
      </c>
      <c r="S4463">
        <v>17.765000000000001</v>
      </c>
    </row>
    <row r="4464" spans="1:19" x14ac:dyDescent="0.2">
      <c r="A4464" s="3">
        <v>42774</v>
      </c>
      <c r="B4464">
        <v>7.8849999999999998</v>
      </c>
      <c r="C4464">
        <v>10.36</v>
      </c>
      <c r="D4464">
        <v>10.08</v>
      </c>
      <c r="E4464">
        <v>10.067500000000001</v>
      </c>
      <c r="F4464">
        <v>10.9475</v>
      </c>
      <c r="G4464">
        <v>11.18</v>
      </c>
      <c r="H4464">
        <v>11.46</v>
      </c>
      <c r="I4464">
        <v>12.255000000000001</v>
      </c>
      <c r="J4464">
        <v>11.45</v>
      </c>
      <c r="K4464" t="s">
        <v>8</v>
      </c>
      <c r="L4464" t="s">
        <v>8</v>
      </c>
      <c r="M4464" t="s">
        <v>8</v>
      </c>
      <c r="N4464">
        <v>11.9475</v>
      </c>
      <c r="O4464">
        <v>13.02</v>
      </c>
      <c r="P4464">
        <v>14.33</v>
      </c>
      <c r="Q4464">
        <v>16.52</v>
      </c>
      <c r="R4464">
        <v>17.195</v>
      </c>
      <c r="S4464">
        <v>17.717500000000001</v>
      </c>
    </row>
    <row r="4465" spans="1:19" x14ac:dyDescent="0.2">
      <c r="A4465" s="3">
        <v>42775</v>
      </c>
      <c r="B4465">
        <v>7.94</v>
      </c>
      <c r="C4465">
        <v>10.28</v>
      </c>
      <c r="D4465">
        <v>10.074999999999999</v>
      </c>
      <c r="E4465">
        <v>9.9149999999999991</v>
      </c>
      <c r="F4465">
        <v>10.7675</v>
      </c>
      <c r="G4465">
        <v>11.0725</v>
      </c>
      <c r="H4465">
        <v>11.66</v>
      </c>
      <c r="I4465">
        <v>12.41</v>
      </c>
      <c r="J4465">
        <v>11.515000000000001</v>
      </c>
      <c r="K4465" t="s">
        <v>8</v>
      </c>
      <c r="L4465" t="s">
        <v>8</v>
      </c>
      <c r="M4465" t="s">
        <v>8</v>
      </c>
      <c r="N4465">
        <v>11.71</v>
      </c>
      <c r="O4465">
        <v>12.977499999999999</v>
      </c>
      <c r="P4465">
        <v>14.202500000000001</v>
      </c>
      <c r="Q4465">
        <v>16.202500000000001</v>
      </c>
      <c r="R4465">
        <v>17.065000000000001</v>
      </c>
      <c r="S4465">
        <v>17.692499999999999</v>
      </c>
    </row>
    <row r="4466" spans="1:19" x14ac:dyDescent="0.2">
      <c r="A4466" s="3">
        <v>42776</v>
      </c>
      <c r="B4466">
        <v>8.0625</v>
      </c>
      <c r="C4466">
        <v>10.335000000000001</v>
      </c>
      <c r="D4466">
        <v>10.1325</v>
      </c>
      <c r="E4466">
        <v>9.9375</v>
      </c>
      <c r="F4466">
        <v>10.7675</v>
      </c>
      <c r="G4466">
        <v>11.04</v>
      </c>
      <c r="H4466">
        <v>11.66</v>
      </c>
      <c r="I4466">
        <v>12.33</v>
      </c>
      <c r="J4466">
        <v>11.48</v>
      </c>
      <c r="K4466" t="s">
        <v>8</v>
      </c>
      <c r="L4466" t="s">
        <v>8</v>
      </c>
      <c r="M4466" t="s">
        <v>8</v>
      </c>
      <c r="N4466">
        <v>11.477499999999999</v>
      </c>
      <c r="O4466">
        <v>12.86</v>
      </c>
      <c r="P4466">
        <v>14.077500000000001</v>
      </c>
      <c r="Q4466">
        <v>16.579999999999998</v>
      </c>
      <c r="R4466">
        <v>17.127500000000001</v>
      </c>
      <c r="S4466">
        <v>17.66</v>
      </c>
    </row>
    <row r="4467" spans="1:19" x14ac:dyDescent="0.2">
      <c r="A4467" s="3">
        <v>42779</v>
      </c>
      <c r="B4467">
        <v>8.06</v>
      </c>
      <c r="C4467">
        <v>10.39</v>
      </c>
      <c r="D4467">
        <v>10.047499999999999</v>
      </c>
      <c r="E4467">
        <v>9.7550000000000008</v>
      </c>
      <c r="F4467">
        <v>10.664999999999999</v>
      </c>
      <c r="G4467">
        <v>10.987500000000001</v>
      </c>
      <c r="H4467">
        <v>11.23</v>
      </c>
      <c r="I4467">
        <v>12.28</v>
      </c>
      <c r="J4467">
        <v>11.42</v>
      </c>
      <c r="K4467" t="s">
        <v>8</v>
      </c>
      <c r="L4467" t="s">
        <v>8</v>
      </c>
      <c r="M4467" t="s">
        <v>8</v>
      </c>
      <c r="N4467">
        <v>11.414999999999999</v>
      </c>
      <c r="O4467">
        <v>12.817500000000001</v>
      </c>
      <c r="P4467">
        <v>14.032500000000001</v>
      </c>
      <c r="Q4467">
        <v>16.057500000000001</v>
      </c>
      <c r="R4467">
        <v>16.97</v>
      </c>
      <c r="S4467">
        <v>17.565000000000001</v>
      </c>
    </row>
    <row r="4468" spans="1:19" x14ac:dyDescent="0.2">
      <c r="A4468" s="3">
        <v>42780</v>
      </c>
      <c r="B4468">
        <v>7.8375000000000004</v>
      </c>
      <c r="C4468">
        <v>10.36</v>
      </c>
      <c r="D4468">
        <v>9.9700000000000006</v>
      </c>
      <c r="E4468">
        <v>9.5350000000000001</v>
      </c>
      <c r="F4468">
        <v>10.5425</v>
      </c>
      <c r="G4468">
        <v>10.9625</v>
      </c>
      <c r="H4468">
        <v>10.715</v>
      </c>
      <c r="I4468">
        <v>11.984999999999999</v>
      </c>
      <c r="J4468">
        <v>11.3025</v>
      </c>
      <c r="K4468" t="s">
        <v>8</v>
      </c>
      <c r="L4468" t="s">
        <v>8</v>
      </c>
      <c r="M4468" t="s">
        <v>8</v>
      </c>
      <c r="N4468">
        <v>11.4825</v>
      </c>
      <c r="O4468">
        <v>12.782500000000001</v>
      </c>
      <c r="P4468">
        <v>13.92</v>
      </c>
      <c r="Q4468">
        <v>15.827500000000001</v>
      </c>
      <c r="R4468">
        <v>16.7225</v>
      </c>
      <c r="S4468">
        <v>17.38</v>
      </c>
    </row>
    <row r="4469" spans="1:19" x14ac:dyDescent="0.2">
      <c r="A4469" s="3">
        <v>42781</v>
      </c>
      <c r="B4469">
        <v>7.7374999999999998</v>
      </c>
      <c r="C4469">
        <v>10.237500000000001</v>
      </c>
      <c r="D4469">
        <v>9.9774999999999991</v>
      </c>
      <c r="E4469">
        <v>8.7774999999999999</v>
      </c>
      <c r="F4469">
        <v>10.0625</v>
      </c>
      <c r="G4469">
        <v>10.8025</v>
      </c>
      <c r="H4469">
        <v>10.18</v>
      </c>
      <c r="I4469">
        <v>11.355</v>
      </c>
      <c r="J4469">
        <v>10.96</v>
      </c>
      <c r="K4469" t="s">
        <v>8</v>
      </c>
      <c r="L4469" t="s">
        <v>8</v>
      </c>
      <c r="M4469" t="s">
        <v>8</v>
      </c>
      <c r="N4469">
        <v>12.324999999999999</v>
      </c>
      <c r="O4469">
        <v>13.0725</v>
      </c>
      <c r="P4469">
        <v>13.887499999999999</v>
      </c>
      <c r="Q4469">
        <v>15.69</v>
      </c>
      <c r="R4469">
        <v>16.475000000000001</v>
      </c>
      <c r="S4469">
        <v>17.072500000000002</v>
      </c>
    </row>
    <row r="4470" spans="1:19" x14ac:dyDescent="0.2">
      <c r="A4470" s="3">
        <v>42782</v>
      </c>
      <c r="B4470">
        <v>8.3524999999999991</v>
      </c>
      <c r="C4470">
        <v>10.050000000000001</v>
      </c>
      <c r="D4470">
        <v>9.7899999999999991</v>
      </c>
      <c r="E4470">
        <v>9.1724999999999994</v>
      </c>
      <c r="F4470">
        <v>10.0875</v>
      </c>
      <c r="G4470">
        <v>10.727499999999999</v>
      </c>
      <c r="H4470">
        <v>10.98</v>
      </c>
      <c r="I4470">
        <v>11.255000000000001</v>
      </c>
      <c r="J4470">
        <v>10.865</v>
      </c>
      <c r="K4470" t="s">
        <v>8</v>
      </c>
      <c r="L4470" t="s">
        <v>8</v>
      </c>
      <c r="M4470" t="s">
        <v>8</v>
      </c>
      <c r="N4470">
        <v>12.925000000000001</v>
      </c>
      <c r="O4470">
        <v>13.035</v>
      </c>
      <c r="P4470">
        <v>13.68</v>
      </c>
      <c r="Q4470">
        <v>16.3475</v>
      </c>
      <c r="R4470">
        <v>16.510000000000002</v>
      </c>
      <c r="S4470">
        <v>17.010000000000002</v>
      </c>
    </row>
    <row r="4471" spans="1:19" x14ac:dyDescent="0.2">
      <c r="A4471" s="3">
        <v>42783</v>
      </c>
      <c r="B4471">
        <v>8.4525000000000006</v>
      </c>
      <c r="C4471">
        <v>10.295</v>
      </c>
      <c r="D4471">
        <v>9.86</v>
      </c>
      <c r="E4471">
        <v>9.17</v>
      </c>
      <c r="F4471">
        <v>10.050000000000001</v>
      </c>
      <c r="G4471">
        <v>10.7475</v>
      </c>
      <c r="H4471">
        <v>11.154999999999999</v>
      </c>
      <c r="I4471">
        <v>11.355</v>
      </c>
      <c r="J4471">
        <v>10.91</v>
      </c>
      <c r="K4471" t="s">
        <v>8</v>
      </c>
      <c r="L4471" t="s">
        <v>8</v>
      </c>
      <c r="M4471" t="s">
        <v>8</v>
      </c>
      <c r="N4471">
        <v>13.225</v>
      </c>
      <c r="O4471">
        <v>13.2425</v>
      </c>
      <c r="P4471">
        <v>13.75</v>
      </c>
      <c r="Q4471">
        <v>16.432500000000001</v>
      </c>
      <c r="R4471">
        <v>16.567499999999999</v>
      </c>
      <c r="S4471">
        <v>17.04</v>
      </c>
    </row>
    <row r="4472" spans="1:19" x14ac:dyDescent="0.2">
      <c r="A4472" s="3">
        <v>42786</v>
      </c>
      <c r="B4472">
        <v>8.2825000000000006</v>
      </c>
      <c r="C4472">
        <v>10.47</v>
      </c>
      <c r="D4472">
        <v>9.91</v>
      </c>
      <c r="E4472">
        <v>9.17</v>
      </c>
      <c r="F4472">
        <v>10.15</v>
      </c>
      <c r="G4472">
        <v>10.67</v>
      </c>
      <c r="H4472">
        <v>11.16</v>
      </c>
      <c r="I4472">
        <v>11.675000000000001</v>
      </c>
      <c r="J4472">
        <v>10.994999999999999</v>
      </c>
      <c r="K4472" t="s">
        <v>8</v>
      </c>
      <c r="L4472" t="s">
        <v>8</v>
      </c>
      <c r="M4472" t="s">
        <v>8</v>
      </c>
      <c r="N4472">
        <v>13.3</v>
      </c>
      <c r="O4472">
        <v>13.3325</v>
      </c>
      <c r="P4472">
        <v>13.75</v>
      </c>
      <c r="Q4472">
        <v>17.057500000000001</v>
      </c>
      <c r="R4472">
        <v>16.857500000000002</v>
      </c>
      <c r="S4472">
        <v>17.1675</v>
      </c>
    </row>
    <row r="4473" spans="1:19" x14ac:dyDescent="0.2">
      <c r="A4473" s="3">
        <v>42787</v>
      </c>
      <c r="B4473">
        <v>8.91</v>
      </c>
      <c r="C4473">
        <v>11.005000000000001</v>
      </c>
      <c r="D4473">
        <v>10.154999999999999</v>
      </c>
      <c r="E4473">
        <v>9.1750000000000007</v>
      </c>
      <c r="F4473">
        <v>10.2525</v>
      </c>
      <c r="G4473">
        <v>10.67</v>
      </c>
      <c r="H4473">
        <v>11.06</v>
      </c>
      <c r="I4473">
        <v>11.66</v>
      </c>
      <c r="J4473">
        <v>10.98</v>
      </c>
      <c r="K4473" t="s">
        <v>8</v>
      </c>
      <c r="L4473" t="s">
        <v>8</v>
      </c>
      <c r="M4473" t="s">
        <v>8</v>
      </c>
      <c r="N4473">
        <v>13.295</v>
      </c>
      <c r="O4473">
        <v>13.327500000000001</v>
      </c>
      <c r="P4473">
        <v>13.7675</v>
      </c>
      <c r="Q4473">
        <v>17.282499999999999</v>
      </c>
      <c r="R4473">
        <v>17.2225</v>
      </c>
      <c r="S4473">
        <v>17.239999999999998</v>
      </c>
    </row>
    <row r="4474" spans="1:19" x14ac:dyDescent="0.2">
      <c r="A4474" s="3">
        <v>42788</v>
      </c>
      <c r="B4474">
        <v>8.8275000000000006</v>
      </c>
      <c r="C4474">
        <v>11.045</v>
      </c>
      <c r="D4474">
        <v>10.154999999999999</v>
      </c>
      <c r="E4474">
        <v>9.1999999999999993</v>
      </c>
      <c r="F4474">
        <v>10.1625</v>
      </c>
      <c r="G4474">
        <v>10.6275</v>
      </c>
      <c r="H4474">
        <v>11.115</v>
      </c>
      <c r="I4474">
        <v>11.82</v>
      </c>
      <c r="J4474">
        <v>11.12</v>
      </c>
      <c r="K4474" t="s">
        <v>8</v>
      </c>
      <c r="L4474" t="s">
        <v>8</v>
      </c>
      <c r="M4474" t="s">
        <v>8</v>
      </c>
      <c r="N4474">
        <v>13.154999999999999</v>
      </c>
      <c r="O4474">
        <v>13.387499999999999</v>
      </c>
      <c r="P4474">
        <v>13.772500000000001</v>
      </c>
      <c r="Q4474">
        <v>16.835000000000001</v>
      </c>
      <c r="R4474">
        <v>17.035</v>
      </c>
      <c r="S4474">
        <v>17.197500000000002</v>
      </c>
    </row>
    <row r="4475" spans="1:19" x14ac:dyDescent="0.2">
      <c r="A4475" s="3">
        <v>42789</v>
      </c>
      <c r="B4475">
        <v>8.7524999999999995</v>
      </c>
      <c r="C4475">
        <v>11</v>
      </c>
      <c r="D4475">
        <v>10.095000000000001</v>
      </c>
      <c r="E4475">
        <v>9.06</v>
      </c>
      <c r="F4475">
        <v>10.0425</v>
      </c>
      <c r="G4475">
        <v>10.5725</v>
      </c>
      <c r="H4475">
        <v>10.97</v>
      </c>
      <c r="I4475">
        <v>11.75</v>
      </c>
      <c r="J4475">
        <v>11.035</v>
      </c>
      <c r="K4475" t="s">
        <v>8</v>
      </c>
      <c r="L4475" t="s">
        <v>8</v>
      </c>
      <c r="M4475" t="s">
        <v>8</v>
      </c>
      <c r="N4475">
        <v>13.15</v>
      </c>
      <c r="O4475">
        <v>13.452500000000001</v>
      </c>
      <c r="P4475">
        <v>13.7775</v>
      </c>
      <c r="Q4475">
        <v>16.487500000000001</v>
      </c>
      <c r="R4475">
        <v>16.95</v>
      </c>
      <c r="S4475">
        <v>17.164999999999999</v>
      </c>
    </row>
    <row r="4476" spans="1:19" x14ac:dyDescent="0.2">
      <c r="A4476" s="3">
        <v>42790</v>
      </c>
      <c r="B4476">
        <v>8.1575000000000006</v>
      </c>
      <c r="C4476">
        <v>10.73</v>
      </c>
      <c r="D4476">
        <v>10.06</v>
      </c>
      <c r="E4476">
        <v>8.7750000000000004</v>
      </c>
      <c r="F4476">
        <v>9.8625000000000007</v>
      </c>
      <c r="G4476">
        <v>10.484999999999999</v>
      </c>
      <c r="H4476">
        <v>10.36</v>
      </c>
      <c r="I4476">
        <v>11.445</v>
      </c>
      <c r="J4476">
        <v>10.86</v>
      </c>
      <c r="K4476" t="s">
        <v>8</v>
      </c>
      <c r="L4476" t="s">
        <v>8</v>
      </c>
      <c r="M4476" t="s">
        <v>8</v>
      </c>
      <c r="N4476">
        <v>13.1</v>
      </c>
      <c r="O4476">
        <v>13.395</v>
      </c>
      <c r="P4476">
        <v>13.7875</v>
      </c>
      <c r="Q4476">
        <v>16.2075</v>
      </c>
      <c r="R4476">
        <v>16.7575</v>
      </c>
      <c r="S4476">
        <v>17.0975</v>
      </c>
    </row>
    <row r="4477" spans="1:19" x14ac:dyDescent="0.2">
      <c r="A4477" s="3">
        <v>42793</v>
      </c>
      <c r="B4477">
        <v>8.2874999999999996</v>
      </c>
      <c r="C4477">
        <v>10.625</v>
      </c>
      <c r="D4477">
        <v>9.9250000000000007</v>
      </c>
      <c r="E4477">
        <v>8.9700000000000006</v>
      </c>
      <c r="F4477">
        <v>9.82</v>
      </c>
      <c r="G4477">
        <v>10.414999999999999</v>
      </c>
      <c r="H4477">
        <v>10.305</v>
      </c>
      <c r="I4477">
        <v>11.36</v>
      </c>
      <c r="J4477">
        <v>10.815</v>
      </c>
      <c r="K4477" t="s">
        <v>8</v>
      </c>
      <c r="L4477" t="s">
        <v>8</v>
      </c>
      <c r="M4477" t="s">
        <v>8</v>
      </c>
      <c r="N4477">
        <v>12.845000000000001</v>
      </c>
      <c r="O4477">
        <v>13.365</v>
      </c>
      <c r="P4477">
        <v>13.795</v>
      </c>
      <c r="Q4477">
        <v>16.407499999999999</v>
      </c>
      <c r="R4477">
        <v>16.785</v>
      </c>
      <c r="S4477">
        <v>17.149999999999999</v>
      </c>
    </row>
    <row r="4478" spans="1:19" x14ac:dyDescent="0.2">
      <c r="A4478" s="3">
        <v>42794</v>
      </c>
      <c r="B4478">
        <v>7.9474999999999998</v>
      </c>
      <c r="C4478">
        <v>10.26</v>
      </c>
      <c r="D4478">
        <v>9.6549999999999994</v>
      </c>
      <c r="E4478">
        <v>8.6174999999999997</v>
      </c>
      <c r="F4478">
        <v>9.5050000000000008</v>
      </c>
      <c r="G4478">
        <v>10.217499999999999</v>
      </c>
      <c r="H4478">
        <v>10.324999999999999</v>
      </c>
      <c r="I4478">
        <v>11.19</v>
      </c>
      <c r="J4478">
        <v>10.675000000000001</v>
      </c>
      <c r="K4478" t="s">
        <v>8</v>
      </c>
      <c r="L4478" t="s">
        <v>8</v>
      </c>
      <c r="M4478" t="s">
        <v>8</v>
      </c>
      <c r="N4478">
        <v>12.785</v>
      </c>
      <c r="O4478">
        <v>13.23</v>
      </c>
      <c r="P4478">
        <v>13.755000000000001</v>
      </c>
      <c r="Q4478">
        <v>16.282499999999999</v>
      </c>
      <c r="R4478">
        <v>16.737500000000001</v>
      </c>
      <c r="S4478">
        <v>17.14</v>
      </c>
    </row>
    <row r="4479" spans="1:19" x14ac:dyDescent="0.2">
      <c r="A4479" s="3">
        <v>42795</v>
      </c>
      <c r="B4479">
        <v>8.1</v>
      </c>
      <c r="C4479">
        <v>10.18</v>
      </c>
      <c r="D4479">
        <v>9.6349999999999998</v>
      </c>
      <c r="E4479">
        <v>8.5625</v>
      </c>
      <c r="F4479">
        <v>9.4824999999999999</v>
      </c>
      <c r="G4479">
        <v>10.137499999999999</v>
      </c>
      <c r="H4479">
        <v>10.9</v>
      </c>
      <c r="I4479">
        <v>11.45</v>
      </c>
      <c r="J4479">
        <v>10.79</v>
      </c>
      <c r="K4479" t="s">
        <v>8</v>
      </c>
      <c r="L4479" t="s">
        <v>8</v>
      </c>
      <c r="M4479" t="s">
        <v>8</v>
      </c>
      <c r="N4479">
        <v>12.83</v>
      </c>
      <c r="O4479">
        <v>13.31</v>
      </c>
      <c r="P4479">
        <v>13.76</v>
      </c>
      <c r="Q4479">
        <v>16.34</v>
      </c>
      <c r="R4479">
        <v>16.765000000000001</v>
      </c>
      <c r="S4479">
        <v>17.157499999999999</v>
      </c>
    </row>
    <row r="4480" spans="1:19" x14ac:dyDescent="0.2">
      <c r="A4480" s="3">
        <v>42796</v>
      </c>
      <c r="B4480">
        <v>7.9775</v>
      </c>
      <c r="C4480">
        <v>10.195</v>
      </c>
      <c r="D4480">
        <v>9.6325000000000003</v>
      </c>
      <c r="E4480">
        <v>8.6449999999999996</v>
      </c>
      <c r="F4480">
        <v>9.6074999999999999</v>
      </c>
      <c r="G4480">
        <v>10.2225</v>
      </c>
      <c r="H4480">
        <v>10.605</v>
      </c>
      <c r="I4480">
        <v>11.455</v>
      </c>
      <c r="J4480">
        <v>10.795</v>
      </c>
      <c r="K4480" t="s">
        <v>8</v>
      </c>
      <c r="L4480" t="s">
        <v>8</v>
      </c>
      <c r="M4480" t="s">
        <v>8</v>
      </c>
      <c r="N4480">
        <v>13.15</v>
      </c>
      <c r="O4480">
        <v>13.425000000000001</v>
      </c>
      <c r="P4480">
        <v>13.815</v>
      </c>
      <c r="Q4480">
        <v>15.932499999999999</v>
      </c>
      <c r="R4480">
        <v>16.592500000000001</v>
      </c>
      <c r="S4480">
        <v>17.102499999999999</v>
      </c>
    </row>
    <row r="4481" spans="1:19" x14ac:dyDescent="0.2">
      <c r="A4481" s="3">
        <v>42797</v>
      </c>
      <c r="B4481">
        <v>7.3174999999999999</v>
      </c>
      <c r="C4481">
        <v>9.2899999999999991</v>
      </c>
      <c r="D4481">
        <v>9.3350000000000009</v>
      </c>
      <c r="E4481">
        <v>8.375</v>
      </c>
      <c r="F4481">
        <v>9.26</v>
      </c>
      <c r="G4481">
        <v>10.09</v>
      </c>
      <c r="H4481">
        <v>10.092499999999999</v>
      </c>
      <c r="I4481">
        <v>10.897500000000001</v>
      </c>
      <c r="J4481">
        <v>10.522500000000001</v>
      </c>
      <c r="K4481" t="s">
        <v>8</v>
      </c>
      <c r="L4481" t="s">
        <v>8</v>
      </c>
      <c r="M4481" t="s">
        <v>8</v>
      </c>
      <c r="N4481">
        <v>12.975</v>
      </c>
      <c r="O4481">
        <v>13.484999999999999</v>
      </c>
      <c r="P4481">
        <v>13.78</v>
      </c>
      <c r="Q4481">
        <v>15.7925</v>
      </c>
      <c r="R4481">
        <v>16.112500000000001</v>
      </c>
      <c r="S4481">
        <v>16.815000000000001</v>
      </c>
    </row>
    <row r="4482" spans="1:19" x14ac:dyDescent="0.2">
      <c r="A4482" s="3">
        <v>42800</v>
      </c>
      <c r="B4482">
        <v>7.2625000000000002</v>
      </c>
      <c r="C4482">
        <v>9.2449999999999992</v>
      </c>
      <c r="D4482">
        <v>9.3275000000000006</v>
      </c>
      <c r="E4482">
        <v>8.2974999999999994</v>
      </c>
      <c r="F4482">
        <v>9.1624999999999996</v>
      </c>
      <c r="G4482">
        <v>9.99</v>
      </c>
      <c r="H4482">
        <v>9.5050000000000008</v>
      </c>
      <c r="I4482">
        <v>10.27</v>
      </c>
      <c r="J4482">
        <v>10.24</v>
      </c>
      <c r="K4482" t="s">
        <v>8</v>
      </c>
      <c r="L4482" t="s">
        <v>8</v>
      </c>
      <c r="M4482" t="s">
        <v>8</v>
      </c>
      <c r="N4482">
        <v>12.715</v>
      </c>
      <c r="O4482">
        <v>13.285</v>
      </c>
      <c r="P4482">
        <v>13.664999999999999</v>
      </c>
      <c r="Q4482">
        <v>15.375</v>
      </c>
      <c r="R4482">
        <v>15.762499999999999</v>
      </c>
      <c r="S4482">
        <v>16.649999999999999</v>
      </c>
    </row>
    <row r="4483" spans="1:19" x14ac:dyDescent="0.2">
      <c r="A4483" s="3">
        <v>42801</v>
      </c>
      <c r="B4483">
        <v>7.24</v>
      </c>
      <c r="C4483">
        <v>9.1750000000000007</v>
      </c>
      <c r="D4483">
        <v>9.3175000000000008</v>
      </c>
      <c r="E4483">
        <v>8.5574999999999992</v>
      </c>
      <c r="F4483">
        <v>9.36</v>
      </c>
      <c r="G4483">
        <v>10.1525</v>
      </c>
      <c r="H4483">
        <v>9.2949999999999999</v>
      </c>
      <c r="I4483">
        <v>10.154999999999999</v>
      </c>
      <c r="J4483">
        <v>10.199999999999999</v>
      </c>
      <c r="K4483" t="s">
        <v>8</v>
      </c>
      <c r="L4483" t="s">
        <v>8</v>
      </c>
      <c r="M4483" t="s">
        <v>8</v>
      </c>
      <c r="N4483">
        <v>12.65</v>
      </c>
      <c r="O4483">
        <v>13.24</v>
      </c>
      <c r="P4483">
        <v>13.645</v>
      </c>
      <c r="Q4483">
        <v>14.914999999999999</v>
      </c>
      <c r="R4483">
        <v>15.54</v>
      </c>
      <c r="S4483">
        <v>16.559999999999999</v>
      </c>
    </row>
    <row r="4484" spans="1:19" x14ac:dyDescent="0.2">
      <c r="A4484" s="3">
        <v>42802</v>
      </c>
      <c r="B4484">
        <v>7.3650000000000002</v>
      </c>
      <c r="C4484">
        <v>9.2949999999999999</v>
      </c>
      <c r="D4484">
        <v>9.2899999999999991</v>
      </c>
      <c r="E4484">
        <v>8.8074999999999992</v>
      </c>
      <c r="F4484">
        <v>9.4124999999999996</v>
      </c>
      <c r="G4484">
        <v>10.16</v>
      </c>
      <c r="H4484">
        <v>9.5924999999999994</v>
      </c>
      <c r="I4484">
        <v>10.41</v>
      </c>
      <c r="J4484">
        <v>10.317500000000001</v>
      </c>
      <c r="K4484" t="s">
        <v>8</v>
      </c>
      <c r="L4484" t="s">
        <v>8</v>
      </c>
      <c r="M4484" t="s">
        <v>8</v>
      </c>
      <c r="N4484">
        <v>12.59</v>
      </c>
      <c r="O4484">
        <v>13.13</v>
      </c>
      <c r="P4484">
        <v>13.54</v>
      </c>
      <c r="Q4484">
        <v>14.4125</v>
      </c>
      <c r="R4484">
        <v>15.202500000000001</v>
      </c>
      <c r="S4484">
        <v>16.37</v>
      </c>
    </row>
    <row r="4485" spans="1:19" x14ac:dyDescent="0.2">
      <c r="A4485" s="3">
        <v>42803</v>
      </c>
      <c r="B4485">
        <v>7.1749999999999998</v>
      </c>
      <c r="C4485">
        <v>9.35</v>
      </c>
      <c r="D4485">
        <v>9.3925000000000001</v>
      </c>
      <c r="E4485">
        <v>8.7624999999999993</v>
      </c>
      <c r="F4485">
        <v>9.5250000000000004</v>
      </c>
      <c r="G4485">
        <v>10.2425</v>
      </c>
      <c r="H4485">
        <v>9.67</v>
      </c>
      <c r="I4485">
        <v>10.53</v>
      </c>
      <c r="J4485">
        <v>10.37</v>
      </c>
      <c r="K4485" t="s">
        <v>8</v>
      </c>
      <c r="L4485" t="s">
        <v>8</v>
      </c>
      <c r="M4485" t="s">
        <v>8</v>
      </c>
      <c r="N4485">
        <v>13.215</v>
      </c>
      <c r="O4485">
        <v>13.555</v>
      </c>
      <c r="P4485">
        <v>13.75</v>
      </c>
      <c r="Q4485">
        <v>15.01</v>
      </c>
      <c r="R4485">
        <v>15.6425</v>
      </c>
      <c r="S4485">
        <v>16.62</v>
      </c>
    </row>
    <row r="4486" spans="1:19" x14ac:dyDescent="0.2">
      <c r="A4486" s="3">
        <v>42804</v>
      </c>
      <c r="B4486">
        <v>7.2850000000000001</v>
      </c>
      <c r="C4486">
        <v>9.2274999999999991</v>
      </c>
      <c r="D4486">
        <v>9.32</v>
      </c>
      <c r="E4486">
        <v>9.0150000000000006</v>
      </c>
      <c r="F4486">
        <v>9.6750000000000007</v>
      </c>
      <c r="G4486">
        <v>10.404999999999999</v>
      </c>
      <c r="H4486">
        <v>9.4450000000000003</v>
      </c>
      <c r="I4486">
        <v>10.385</v>
      </c>
      <c r="J4486">
        <v>10.385</v>
      </c>
      <c r="K4486" t="s">
        <v>8</v>
      </c>
      <c r="L4486" t="s">
        <v>8</v>
      </c>
      <c r="M4486" t="s">
        <v>8</v>
      </c>
      <c r="N4486">
        <v>13.185</v>
      </c>
      <c r="O4486">
        <v>13.555</v>
      </c>
      <c r="P4486">
        <v>13.83</v>
      </c>
      <c r="Q4486">
        <v>14.805</v>
      </c>
      <c r="R4486">
        <v>15.435</v>
      </c>
      <c r="S4486">
        <v>16.502500000000001</v>
      </c>
    </row>
    <row r="4487" spans="1:19" x14ac:dyDescent="0.2">
      <c r="A4487" s="3">
        <v>42807</v>
      </c>
      <c r="B4487">
        <v>7.16</v>
      </c>
      <c r="C4487">
        <v>9.25</v>
      </c>
      <c r="D4487">
        <v>9.2899999999999991</v>
      </c>
      <c r="E4487">
        <v>9.0425000000000004</v>
      </c>
      <c r="F4487">
        <v>9.6649999999999991</v>
      </c>
      <c r="G4487">
        <v>10.39</v>
      </c>
      <c r="H4487">
        <v>9.2750000000000004</v>
      </c>
      <c r="I4487">
        <v>10.18</v>
      </c>
      <c r="J4487">
        <v>10.19</v>
      </c>
      <c r="K4487" t="s">
        <v>8</v>
      </c>
      <c r="L4487" t="s">
        <v>8</v>
      </c>
      <c r="M4487" t="s">
        <v>8</v>
      </c>
      <c r="N4487">
        <v>12.92</v>
      </c>
      <c r="O4487">
        <v>13.39</v>
      </c>
      <c r="P4487">
        <v>13.8</v>
      </c>
      <c r="Q4487">
        <v>14.7575</v>
      </c>
      <c r="R4487">
        <v>15.397500000000001</v>
      </c>
      <c r="S4487">
        <v>16.5275</v>
      </c>
    </row>
    <row r="4488" spans="1:19" x14ac:dyDescent="0.2">
      <c r="A4488" s="3">
        <v>42808</v>
      </c>
      <c r="B4488">
        <v>7.03</v>
      </c>
      <c r="C4488">
        <v>9.2200000000000006</v>
      </c>
      <c r="D4488">
        <v>9.2449999999999992</v>
      </c>
      <c r="E4488">
        <v>9.2949999999999999</v>
      </c>
      <c r="F4488">
        <v>9.81</v>
      </c>
      <c r="G4488">
        <v>10.435</v>
      </c>
      <c r="H4488">
        <v>9.27</v>
      </c>
      <c r="I4488">
        <v>10.147500000000001</v>
      </c>
      <c r="J4488">
        <v>10.192500000000001</v>
      </c>
      <c r="K4488" t="s">
        <v>8</v>
      </c>
      <c r="L4488" t="s">
        <v>8</v>
      </c>
      <c r="M4488" t="s">
        <v>8</v>
      </c>
      <c r="N4488">
        <v>13.095000000000001</v>
      </c>
      <c r="O4488">
        <v>13.425000000000001</v>
      </c>
      <c r="P4488">
        <v>13.81</v>
      </c>
      <c r="Q4488">
        <v>14.6775</v>
      </c>
      <c r="R4488">
        <v>15.3925</v>
      </c>
      <c r="S4488">
        <v>16.512499999999999</v>
      </c>
    </row>
    <row r="4489" spans="1:19" x14ac:dyDescent="0.2">
      <c r="A4489" s="3">
        <v>42809</v>
      </c>
      <c r="B4489">
        <v>6.79</v>
      </c>
      <c r="C4489">
        <v>9.1974999999999998</v>
      </c>
      <c r="D4489">
        <v>9.1050000000000004</v>
      </c>
      <c r="E4489">
        <v>8.5425000000000004</v>
      </c>
      <c r="F4489">
        <v>9.4474999999999998</v>
      </c>
      <c r="G4489">
        <v>10.0975</v>
      </c>
      <c r="H4489">
        <v>8.7774999999999999</v>
      </c>
      <c r="I4489">
        <v>9.9024999999999999</v>
      </c>
      <c r="J4489">
        <v>10.035</v>
      </c>
      <c r="K4489" t="s">
        <v>8</v>
      </c>
      <c r="L4489" t="s">
        <v>8</v>
      </c>
      <c r="M4489" t="s">
        <v>8</v>
      </c>
      <c r="N4489">
        <v>12.79</v>
      </c>
      <c r="O4489">
        <v>13.295</v>
      </c>
      <c r="P4489">
        <v>13.715</v>
      </c>
      <c r="Q4489">
        <v>14.414999999999999</v>
      </c>
      <c r="R4489">
        <v>15.2</v>
      </c>
      <c r="S4489">
        <v>16.395</v>
      </c>
    </row>
    <row r="4490" spans="1:19" x14ac:dyDescent="0.2">
      <c r="A4490" s="3">
        <v>42810</v>
      </c>
      <c r="B4490">
        <v>6.5549999999999997</v>
      </c>
      <c r="C4490">
        <v>8.6675000000000004</v>
      </c>
      <c r="D4490">
        <v>8.7025000000000006</v>
      </c>
      <c r="E4490">
        <v>7.9124999999999996</v>
      </c>
      <c r="F4490">
        <v>8.9075000000000006</v>
      </c>
      <c r="G4490">
        <v>9.6575000000000006</v>
      </c>
      <c r="H4490">
        <v>7.7249999999999996</v>
      </c>
      <c r="I4490">
        <v>9.19</v>
      </c>
      <c r="J4490">
        <v>9.48</v>
      </c>
      <c r="K4490" t="s">
        <v>8</v>
      </c>
      <c r="L4490" t="s">
        <v>8</v>
      </c>
      <c r="M4490" t="s">
        <v>8</v>
      </c>
      <c r="N4490">
        <v>12.37</v>
      </c>
      <c r="O4490">
        <v>13.035</v>
      </c>
      <c r="P4490">
        <v>13.505000000000001</v>
      </c>
      <c r="Q4490">
        <v>13.4275</v>
      </c>
      <c r="R4490">
        <v>14.9125</v>
      </c>
      <c r="S4490">
        <v>16.004999999999999</v>
      </c>
    </row>
    <row r="4491" spans="1:19" x14ac:dyDescent="0.2">
      <c r="A4491" s="3">
        <v>42811</v>
      </c>
      <c r="B4491">
        <v>6.84</v>
      </c>
      <c r="C4491">
        <v>8.8574999999999999</v>
      </c>
      <c r="D4491">
        <v>8.7925000000000004</v>
      </c>
      <c r="E4491">
        <v>8.01</v>
      </c>
      <c r="F4491">
        <v>8.9250000000000007</v>
      </c>
      <c r="G4491">
        <v>9.7149999999999999</v>
      </c>
      <c r="H4491">
        <v>8.0549999999999997</v>
      </c>
      <c r="I4491">
        <v>9.4749999999999996</v>
      </c>
      <c r="J4491">
        <v>9.4550000000000001</v>
      </c>
      <c r="K4491" t="s">
        <v>8</v>
      </c>
      <c r="L4491" t="s">
        <v>8</v>
      </c>
      <c r="M4491" t="s">
        <v>8</v>
      </c>
      <c r="N4491">
        <v>11.65</v>
      </c>
      <c r="O4491">
        <v>12.63</v>
      </c>
      <c r="P4491">
        <v>13.21</v>
      </c>
      <c r="Q4491">
        <v>12.5175</v>
      </c>
      <c r="R4491">
        <v>14.21</v>
      </c>
      <c r="S4491">
        <v>15.505000000000001</v>
      </c>
    </row>
    <row r="4492" spans="1:19" x14ac:dyDescent="0.2">
      <c r="A4492" s="3">
        <v>42814</v>
      </c>
      <c r="B4492">
        <v>7.3075000000000001</v>
      </c>
      <c r="C4492">
        <v>9.2825000000000006</v>
      </c>
      <c r="D4492">
        <v>8.8224999999999998</v>
      </c>
      <c r="E4492">
        <v>8.3149999999999995</v>
      </c>
      <c r="F4492">
        <v>9.1349999999999998</v>
      </c>
      <c r="G4492">
        <v>9.6349999999999998</v>
      </c>
      <c r="H4492">
        <v>8.0050000000000008</v>
      </c>
      <c r="I4492">
        <v>9.4499999999999993</v>
      </c>
      <c r="J4492">
        <v>9.5500000000000007</v>
      </c>
      <c r="K4492" t="s">
        <v>8</v>
      </c>
      <c r="L4492" t="s">
        <v>8</v>
      </c>
      <c r="M4492" t="s">
        <v>8</v>
      </c>
      <c r="N4492">
        <v>11.78</v>
      </c>
      <c r="O4492">
        <v>12.574999999999999</v>
      </c>
      <c r="P4492">
        <v>13.115</v>
      </c>
      <c r="Q4492">
        <v>12.3925</v>
      </c>
      <c r="R4492">
        <v>13.81</v>
      </c>
      <c r="S4492">
        <v>15.3225</v>
      </c>
    </row>
    <row r="4493" spans="1:19" x14ac:dyDescent="0.2">
      <c r="A4493" s="3">
        <v>42815</v>
      </c>
      <c r="B4493">
        <v>7.1974999999999998</v>
      </c>
      <c r="C4493">
        <v>9.0724999999999998</v>
      </c>
      <c r="D4493">
        <v>8.66</v>
      </c>
      <c r="E4493">
        <v>8.3800000000000008</v>
      </c>
      <c r="F4493">
        <v>9.19</v>
      </c>
      <c r="G4493">
        <v>9.6475000000000009</v>
      </c>
      <c r="H4493">
        <v>8.6125000000000007</v>
      </c>
      <c r="I4493">
        <v>9.7449999999999992</v>
      </c>
      <c r="J4493">
        <v>9.64</v>
      </c>
      <c r="K4493" t="s">
        <v>8</v>
      </c>
      <c r="L4493" t="s">
        <v>8</v>
      </c>
      <c r="M4493" t="s">
        <v>8</v>
      </c>
      <c r="N4493">
        <v>11.6</v>
      </c>
      <c r="O4493">
        <v>12.41</v>
      </c>
      <c r="P4493">
        <v>12.97</v>
      </c>
      <c r="Q4493">
        <v>12.397500000000001</v>
      </c>
      <c r="R4493">
        <v>13.885</v>
      </c>
      <c r="S4493">
        <v>15.234999999999999</v>
      </c>
    </row>
    <row r="4494" spans="1:19" x14ac:dyDescent="0.2">
      <c r="A4494" s="3">
        <v>42816</v>
      </c>
      <c r="B4494">
        <v>7.2750000000000004</v>
      </c>
      <c r="C4494">
        <v>9.2025000000000006</v>
      </c>
      <c r="D4494">
        <v>8.7550000000000008</v>
      </c>
      <c r="E4494">
        <v>8.4649999999999999</v>
      </c>
      <c r="F4494">
        <v>9.33</v>
      </c>
      <c r="G4494">
        <v>9.77</v>
      </c>
      <c r="H4494">
        <v>9.1850000000000005</v>
      </c>
      <c r="I4494">
        <v>10.050000000000001</v>
      </c>
      <c r="J4494">
        <v>9.86</v>
      </c>
      <c r="K4494" t="s">
        <v>8</v>
      </c>
      <c r="L4494" t="s">
        <v>8</v>
      </c>
      <c r="M4494" t="s">
        <v>8</v>
      </c>
      <c r="N4494">
        <v>11.94</v>
      </c>
      <c r="O4494">
        <v>12.715</v>
      </c>
      <c r="P4494">
        <v>13.16</v>
      </c>
      <c r="Q4494">
        <v>12.8725</v>
      </c>
      <c r="R4494">
        <v>13.9725</v>
      </c>
      <c r="S4494">
        <v>15.335000000000001</v>
      </c>
    </row>
    <row r="4495" spans="1:19" x14ac:dyDescent="0.2">
      <c r="A4495" s="3">
        <v>42817</v>
      </c>
      <c r="B4495">
        <v>8.3149999999999995</v>
      </c>
      <c r="C4495">
        <v>9.3000000000000007</v>
      </c>
      <c r="D4495">
        <v>8.8249999999999993</v>
      </c>
      <c r="E4495">
        <v>8.4725000000000001</v>
      </c>
      <c r="F4495">
        <v>9.2949999999999999</v>
      </c>
      <c r="G4495">
        <v>9.7650000000000006</v>
      </c>
      <c r="H4495">
        <v>9.9175000000000004</v>
      </c>
      <c r="I4495">
        <v>10.154999999999999</v>
      </c>
      <c r="J4495">
        <v>9.9749999999999996</v>
      </c>
      <c r="K4495" t="s">
        <v>8</v>
      </c>
      <c r="L4495" t="s">
        <v>8</v>
      </c>
      <c r="M4495" t="s">
        <v>8</v>
      </c>
      <c r="N4495">
        <v>12.15</v>
      </c>
      <c r="O4495">
        <v>12.755000000000001</v>
      </c>
      <c r="P4495">
        <v>13.172499999999999</v>
      </c>
      <c r="Q4495">
        <v>13.077500000000001</v>
      </c>
      <c r="R4495">
        <v>14.055</v>
      </c>
      <c r="S4495">
        <v>15.3675</v>
      </c>
    </row>
    <row r="4496" spans="1:19" x14ac:dyDescent="0.2">
      <c r="A4496" s="3">
        <v>42818</v>
      </c>
      <c r="B4496">
        <v>8.18</v>
      </c>
      <c r="C4496">
        <v>9.1</v>
      </c>
      <c r="D4496">
        <v>8.7200000000000006</v>
      </c>
      <c r="E4496">
        <v>8.1349999999999998</v>
      </c>
      <c r="F4496">
        <v>9.0449999999999999</v>
      </c>
      <c r="G4496">
        <v>9.7050000000000001</v>
      </c>
      <c r="H4496">
        <v>9.6349999999999998</v>
      </c>
      <c r="I4496">
        <v>9.84</v>
      </c>
      <c r="J4496">
        <v>9.7675000000000001</v>
      </c>
      <c r="K4496" t="s">
        <v>8</v>
      </c>
      <c r="L4496" t="s">
        <v>8</v>
      </c>
      <c r="M4496" t="s">
        <v>8</v>
      </c>
      <c r="N4496">
        <v>11.89</v>
      </c>
      <c r="O4496">
        <v>12.635</v>
      </c>
      <c r="P4496">
        <v>13.154999999999999</v>
      </c>
      <c r="Q4496">
        <v>13.13</v>
      </c>
      <c r="R4496">
        <v>14.08</v>
      </c>
      <c r="S4496">
        <v>15.355</v>
      </c>
    </row>
    <row r="4497" spans="1:19" x14ac:dyDescent="0.2">
      <c r="A4497" s="3">
        <v>42821</v>
      </c>
      <c r="B4497">
        <v>8.44</v>
      </c>
      <c r="C4497">
        <v>9.0225000000000009</v>
      </c>
      <c r="D4497">
        <v>8.6174999999999997</v>
      </c>
      <c r="E4497">
        <v>8.3774999999999995</v>
      </c>
      <c r="F4497">
        <v>9.0175000000000001</v>
      </c>
      <c r="G4497">
        <v>9.6349999999999998</v>
      </c>
      <c r="H4497">
        <v>9.8025000000000002</v>
      </c>
      <c r="I4497">
        <v>10.085000000000001</v>
      </c>
      <c r="J4497">
        <v>9.8475000000000001</v>
      </c>
      <c r="K4497" t="s">
        <v>8</v>
      </c>
      <c r="L4497" t="s">
        <v>8</v>
      </c>
      <c r="M4497" t="s">
        <v>8</v>
      </c>
      <c r="N4497">
        <v>11.895</v>
      </c>
      <c r="O4497">
        <v>12.61</v>
      </c>
      <c r="P4497">
        <v>13.137499999999999</v>
      </c>
      <c r="Q4497">
        <v>15.11</v>
      </c>
      <c r="R4497">
        <v>15.02</v>
      </c>
      <c r="S4497">
        <v>15.7</v>
      </c>
    </row>
    <row r="4498" spans="1:19" x14ac:dyDescent="0.2">
      <c r="A4498" s="3">
        <v>42822</v>
      </c>
      <c r="B4498">
        <v>8.4</v>
      </c>
      <c r="C4498">
        <v>9</v>
      </c>
      <c r="D4498">
        <v>8.6950000000000003</v>
      </c>
      <c r="E4498">
        <v>8.5</v>
      </c>
      <c r="F4498">
        <v>9.0574999999999992</v>
      </c>
      <c r="G4498">
        <v>9.5775000000000006</v>
      </c>
      <c r="H4498">
        <v>9.44</v>
      </c>
      <c r="I4498">
        <v>9.7949999999999999</v>
      </c>
      <c r="J4498">
        <v>9.77</v>
      </c>
      <c r="K4498" t="s">
        <v>8</v>
      </c>
      <c r="L4498" t="s">
        <v>8</v>
      </c>
      <c r="M4498" t="s">
        <v>8</v>
      </c>
      <c r="N4498">
        <v>11.88</v>
      </c>
      <c r="O4498">
        <v>12.59</v>
      </c>
      <c r="P4498">
        <v>13.11</v>
      </c>
      <c r="Q4498">
        <v>18.559999999999999</v>
      </c>
      <c r="R4498">
        <v>16.989999999999998</v>
      </c>
      <c r="S4498">
        <v>16.72</v>
      </c>
    </row>
    <row r="4499" spans="1:19" x14ac:dyDescent="0.2">
      <c r="A4499" s="3">
        <v>42823</v>
      </c>
      <c r="B4499">
        <v>8.4625000000000004</v>
      </c>
      <c r="C4499">
        <v>9.0474999999999994</v>
      </c>
      <c r="D4499">
        <v>8.68</v>
      </c>
      <c r="E4499">
        <v>8.5350000000000001</v>
      </c>
      <c r="F4499">
        <v>9.0775000000000006</v>
      </c>
      <c r="G4499">
        <v>9.5649999999999995</v>
      </c>
      <c r="H4499">
        <v>9.1174999999999997</v>
      </c>
      <c r="I4499">
        <v>9.56</v>
      </c>
      <c r="J4499">
        <v>9.6024999999999991</v>
      </c>
      <c r="K4499" t="s">
        <v>8</v>
      </c>
      <c r="L4499" t="s">
        <v>8</v>
      </c>
      <c r="M4499" t="s">
        <v>8</v>
      </c>
      <c r="N4499">
        <v>11.89</v>
      </c>
      <c r="O4499">
        <v>12.6175</v>
      </c>
      <c r="P4499">
        <v>13.105</v>
      </c>
      <c r="Q4499">
        <v>18.555</v>
      </c>
      <c r="R4499">
        <v>16.982500000000002</v>
      </c>
      <c r="S4499">
        <v>16.765000000000001</v>
      </c>
    </row>
    <row r="4500" spans="1:19" x14ac:dyDescent="0.2">
      <c r="A4500" s="3">
        <v>42824</v>
      </c>
      <c r="B4500">
        <v>8.4824999999999999</v>
      </c>
      <c r="C4500">
        <v>9.1449999999999996</v>
      </c>
      <c r="D4500">
        <v>8.7074999999999996</v>
      </c>
      <c r="E4500">
        <v>8.25</v>
      </c>
      <c r="F4500">
        <v>8.91</v>
      </c>
      <c r="G4500">
        <v>9.5175000000000001</v>
      </c>
      <c r="H4500">
        <v>8.9375</v>
      </c>
      <c r="I4500">
        <v>9.5175000000000001</v>
      </c>
      <c r="J4500">
        <v>9.5024999999999995</v>
      </c>
      <c r="K4500" t="s">
        <v>8</v>
      </c>
      <c r="L4500" t="s">
        <v>8</v>
      </c>
      <c r="M4500" t="s">
        <v>8</v>
      </c>
      <c r="N4500">
        <v>11.72</v>
      </c>
      <c r="O4500">
        <v>12.452500000000001</v>
      </c>
      <c r="P4500">
        <v>13.065</v>
      </c>
      <c r="Q4500">
        <v>16.977499999999999</v>
      </c>
      <c r="R4500">
        <v>16.555</v>
      </c>
      <c r="S4500">
        <v>16.504999999999999</v>
      </c>
    </row>
    <row r="4501" spans="1:19" x14ac:dyDescent="0.2">
      <c r="A4501" s="3">
        <v>42825</v>
      </c>
      <c r="B4501">
        <v>8.3849999999999998</v>
      </c>
      <c r="C4501">
        <v>9.0350000000000001</v>
      </c>
      <c r="D4501">
        <v>8.69</v>
      </c>
      <c r="E4501">
        <v>8.0500000000000007</v>
      </c>
      <c r="F4501">
        <v>8.7375000000000007</v>
      </c>
      <c r="G4501">
        <v>9.42</v>
      </c>
      <c r="H4501">
        <v>9.1074999999999999</v>
      </c>
      <c r="I4501">
        <v>9.58</v>
      </c>
      <c r="J4501">
        <v>9.5274999999999999</v>
      </c>
      <c r="K4501" t="s">
        <v>8</v>
      </c>
      <c r="L4501" t="s">
        <v>8</v>
      </c>
      <c r="M4501" t="s">
        <v>8</v>
      </c>
      <c r="N4501">
        <v>11.9</v>
      </c>
      <c r="O4501">
        <v>12.585000000000001</v>
      </c>
      <c r="P4501">
        <v>13.19</v>
      </c>
      <c r="Q4501">
        <v>20.127500000000001</v>
      </c>
      <c r="R4501">
        <v>18.234999999999999</v>
      </c>
      <c r="S4501">
        <v>17.285</v>
      </c>
    </row>
    <row r="4502" spans="1:19" x14ac:dyDescent="0.2">
      <c r="A4502" s="3">
        <v>42828</v>
      </c>
      <c r="B4502">
        <v>8.4</v>
      </c>
      <c r="C4502">
        <v>8.9849999999999994</v>
      </c>
      <c r="D4502">
        <v>8.6349999999999998</v>
      </c>
      <c r="E4502">
        <v>8.0649999999999995</v>
      </c>
      <c r="F4502">
        <v>8.6675000000000004</v>
      </c>
      <c r="G4502">
        <v>9.34</v>
      </c>
      <c r="H4502">
        <v>9</v>
      </c>
      <c r="I4502">
        <v>9.3774999999999995</v>
      </c>
      <c r="J4502">
        <v>9.3475000000000001</v>
      </c>
      <c r="K4502" t="s">
        <v>8</v>
      </c>
      <c r="L4502" t="s">
        <v>8</v>
      </c>
      <c r="M4502" t="s">
        <v>8</v>
      </c>
      <c r="N4502">
        <v>12.225</v>
      </c>
      <c r="O4502">
        <v>12.692500000000001</v>
      </c>
      <c r="P4502">
        <v>13.23</v>
      </c>
      <c r="Q4502">
        <v>19.97</v>
      </c>
      <c r="R4502">
        <v>18.164999999999999</v>
      </c>
      <c r="S4502">
        <v>17.252500000000001</v>
      </c>
    </row>
    <row r="4503" spans="1:19" x14ac:dyDescent="0.2">
      <c r="A4503" s="3">
        <v>42829</v>
      </c>
      <c r="B4503">
        <v>8.7675000000000001</v>
      </c>
      <c r="C4503">
        <v>9.0350000000000001</v>
      </c>
      <c r="D4503">
        <v>8.6349999999999998</v>
      </c>
      <c r="E4503">
        <v>8.35</v>
      </c>
      <c r="F4503">
        <v>8.7449999999999992</v>
      </c>
      <c r="G4503">
        <v>9.3949999999999996</v>
      </c>
      <c r="H4503">
        <v>9.1925000000000008</v>
      </c>
      <c r="I4503">
        <v>9.5</v>
      </c>
      <c r="J4503">
        <v>9.4375</v>
      </c>
      <c r="K4503" t="s">
        <v>8</v>
      </c>
      <c r="L4503" t="s">
        <v>8</v>
      </c>
      <c r="M4503" t="s">
        <v>8</v>
      </c>
      <c r="N4503">
        <v>12.615</v>
      </c>
      <c r="O4503">
        <v>12.815</v>
      </c>
      <c r="P4503">
        <v>13.24</v>
      </c>
      <c r="Q4503">
        <v>19.309999999999999</v>
      </c>
      <c r="R4503">
        <v>17.774999999999999</v>
      </c>
      <c r="S4503">
        <v>17.105</v>
      </c>
    </row>
    <row r="4504" spans="1:19" x14ac:dyDescent="0.2">
      <c r="A4504" s="3">
        <v>42830</v>
      </c>
      <c r="B4504">
        <v>8.7375000000000007</v>
      </c>
      <c r="C4504">
        <v>9.1074999999999999</v>
      </c>
      <c r="D4504">
        <v>8.6724999999999994</v>
      </c>
      <c r="E4504">
        <v>8.2200000000000006</v>
      </c>
      <c r="F4504">
        <v>8.6999999999999993</v>
      </c>
      <c r="G4504">
        <v>9.36</v>
      </c>
      <c r="H4504">
        <v>9.1024999999999991</v>
      </c>
      <c r="I4504">
        <v>9.375</v>
      </c>
      <c r="J4504">
        <v>9.3450000000000006</v>
      </c>
      <c r="K4504" t="s">
        <v>8</v>
      </c>
      <c r="L4504" t="s">
        <v>8</v>
      </c>
      <c r="M4504" t="s">
        <v>8</v>
      </c>
      <c r="N4504">
        <v>13.045</v>
      </c>
      <c r="O4504">
        <v>12.86</v>
      </c>
      <c r="P4504">
        <v>13.225</v>
      </c>
      <c r="Q4504">
        <v>19.567499999999999</v>
      </c>
      <c r="R4504">
        <v>17.835000000000001</v>
      </c>
      <c r="S4504">
        <v>17.145</v>
      </c>
    </row>
    <row r="4505" spans="1:19" x14ac:dyDescent="0.2">
      <c r="A4505" s="3">
        <v>42831</v>
      </c>
      <c r="B4505">
        <v>11.885</v>
      </c>
      <c r="C4505">
        <v>9.4350000000000005</v>
      </c>
      <c r="D4505">
        <v>8.85</v>
      </c>
      <c r="E4505">
        <v>8.4224999999999994</v>
      </c>
      <c r="F4505">
        <v>8.59</v>
      </c>
      <c r="G4505">
        <v>9.2774999999999999</v>
      </c>
      <c r="H4505">
        <v>10.885</v>
      </c>
      <c r="I4505">
        <v>9.65</v>
      </c>
      <c r="J4505">
        <v>9.51</v>
      </c>
      <c r="K4505" t="s">
        <v>8</v>
      </c>
      <c r="L4505" t="s">
        <v>8</v>
      </c>
      <c r="M4505" t="s">
        <v>8</v>
      </c>
      <c r="N4505">
        <v>13.18</v>
      </c>
      <c r="O4505">
        <v>12.925000000000001</v>
      </c>
      <c r="P4505">
        <v>13.275</v>
      </c>
      <c r="Q4505">
        <v>19.29</v>
      </c>
      <c r="R4505">
        <v>17.55</v>
      </c>
      <c r="S4505">
        <v>16.934999999999999</v>
      </c>
    </row>
    <row r="4506" spans="1:19" x14ac:dyDescent="0.2">
      <c r="A4506" s="3">
        <v>42832</v>
      </c>
      <c r="B4506">
        <v>12.244999999999999</v>
      </c>
      <c r="C4506">
        <v>9.7225000000000001</v>
      </c>
      <c r="D4506">
        <v>8.9975000000000005</v>
      </c>
      <c r="E4506">
        <v>8.3825000000000003</v>
      </c>
      <c r="F4506">
        <v>8.5625</v>
      </c>
      <c r="G4506">
        <v>9.2349999999999994</v>
      </c>
      <c r="H4506">
        <v>10.96</v>
      </c>
      <c r="I4506">
        <v>9.7799999999999994</v>
      </c>
      <c r="J4506">
        <v>9.5950000000000006</v>
      </c>
      <c r="K4506" t="s">
        <v>8</v>
      </c>
      <c r="L4506" t="s">
        <v>8</v>
      </c>
      <c r="M4506" t="s">
        <v>8</v>
      </c>
      <c r="N4506">
        <v>13.824999999999999</v>
      </c>
      <c r="O4506">
        <v>13.375</v>
      </c>
      <c r="P4506">
        <v>13.414999999999999</v>
      </c>
      <c r="Q4506">
        <v>18.387499999999999</v>
      </c>
      <c r="R4506">
        <v>17.155000000000001</v>
      </c>
      <c r="S4506">
        <v>16.725000000000001</v>
      </c>
    </row>
    <row r="4507" spans="1:19" x14ac:dyDescent="0.2">
      <c r="A4507" s="3">
        <v>42835</v>
      </c>
      <c r="B4507">
        <v>12.4625</v>
      </c>
      <c r="C4507">
        <v>9.5250000000000004</v>
      </c>
      <c r="D4507">
        <v>8.8674999999999997</v>
      </c>
      <c r="E4507">
        <v>8.4350000000000005</v>
      </c>
      <c r="F4507">
        <v>8.5175000000000001</v>
      </c>
      <c r="G4507">
        <v>9.2799999999999994</v>
      </c>
      <c r="H4507">
        <v>11.137499999999999</v>
      </c>
      <c r="I4507">
        <v>9.7249999999999996</v>
      </c>
      <c r="J4507">
        <v>9.5875000000000004</v>
      </c>
      <c r="K4507" t="s">
        <v>8</v>
      </c>
      <c r="L4507" t="s">
        <v>8</v>
      </c>
      <c r="M4507" t="s">
        <v>8</v>
      </c>
      <c r="N4507">
        <v>14.557499999999999</v>
      </c>
      <c r="O4507">
        <v>13.615</v>
      </c>
      <c r="P4507">
        <v>13.565</v>
      </c>
      <c r="Q4507">
        <v>18.91</v>
      </c>
      <c r="R4507">
        <v>17.114999999999998</v>
      </c>
      <c r="S4507">
        <v>16.77</v>
      </c>
    </row>
    <row r="4508" spans="1:19" x14ac:dyDescent="0.2">
      <c r="A4508" s="3">
        <v>42836</v>
      </c>
      <c r="B4508">
        <v>12.664999999999999</v>
      </c>
      <c r="C4508">
        <v>9.58</v>
      </c>
      <c r="D4508">
        <v>8.91</v>
      </c>
      <c r="E4508">
        <v>8.44</v>
      </c>
      <c r="F4508">
        <v>8.4049999999999994</v>
      </c>
      <c r="G4508">
        <v>9.23</v>
      </c>
      <c r="H4508">
        <v>11.625</v>
      </c>
      <c r="I4508">
        <v>9.9499999999999993</v>
      </c>
      <c r="J4508">
        <v>9.7774999999999999</v>
      </c>
      <c r="K4508" t="s">
        <v>8</v>
      </c>
      <c r="L4508" t="s">
        <v>8</v>
      </c>
      <c r="M4508" t="s">
        <v>8</v>
      </c>
      <c r="N4508">
        <v>14.505000000000001</v>
      </c>
      <c r="O4508">
        <v>13.6425</v>
      </c>
      <c r="P4508">
        <v>13.64</v>
      </c>
      <c r="Q4508">
        <v>18.5825</v>
      </c>
      <c r="R4508">
        <v>16.899999999999999</v>
      </c>
      <c r="S4508">
        <v>16.715</v>
      </c>
    </row>
    <row r="4509" spans="1:19" x14ac:dyDescent="0.2">
      <c r="A4509" s="3">
        <v>42837</v>
      </c>
      <c r="B4509">
        <v>12.89</v>
      </c>
      <c r="C4509">
        <v>9.9049999999999994</v>
      </c>
      <c r="D4509">
        <v>8.9674999999999994</v>
      </c>
      <c r="E4509">
        <v>8.4350000000000005</v>
      </c>
      <c r="F4509">
        <v>8.4649999999999999</v>
      </c>
      <c r="G4509">
        <v>9.2550000000000008</v>
      </c>
      <c r="H4509">
        <v>12.29</v>
      </c>
      <c r="I4509">
        <v>10.18</v>
      </c>
      <c r="J4509">
        <v>9.8800000000000008</v>
      </c>
      <c r="K4509" t="s">
        <v>8</v>
      </c>
      <c r="L4509" t="s">
        <v>8</v>
      </c>
      <c r="M4509" t="s">
        <v>8</v>
      </c>
      <c r="N4509">
        <v>14.49</v>
      </c>
      <c r="O4509">
        <v>13.565</v>
      </c>
      <c r="P4509">
        <v>13.565</v>
      </c>
      <c r="Q4509">
        <v>17.79</v>
      </c>
      <c r="R4509">
        <v>16.732500000000002</v>
      </c>
      <c r="S4509">
        <v>16.54</v>
      </c>
    </row>
    <row r="4510" spans="1:19" x14ac:dyDescent="0.2">
      <c r="A4510" s="3">
        <v>42838</v>
      </c>
      <c r="B4510">
        <v>12.8925</v>
      </c>
      <c r="C4510">
        <v>9.7774999999999999</v>
      </c>
      <c r="D4510">
        <v>8.9324999999999992</v>
      </c>
      <c r="E4510">
        <v>8.39</v>
      </c>
      <c r="F4510">
        <v>8.3000000000000007</v>
      </c>
      <c r="G4510">
        <v>9.2149999999999999</v>
      </c>
      <c r="H4510">
        <v>11.76</v>
      </c>
      <c r="I4510">
        <v>10.130000000000001</v>
      </c>
      <c r="J4510">
        <v>9.8049999999999997</v>
      </c>
      <c r="K4510" t="s">
        <v>8</v>
      </c>
      <c r="L4510" t="s">
        <v>8</v>
      </c>
      <c r="M4510" t="s">
        <v>8</v>
      </c>
      <c r="N4510">
        <v>14.404999999999999</v>
      </c>
      <c r="O4510">
        <v>13.49</v>
      </c>
      <c r="P4510">
        <v>13.525</v>
      </c>
      <c r="Q4510">
        <v>17.43</v>
      </c>
      <c r="R4510">
        <v>16.442499999999999</v>
      </c>
      <c r="S4510">
        <v>16.5</v>
      </c>
    </row>
    <row r="4511" spans="1:19" x14ac:dyDescent="0.2">
      <c r="A4511" s="3">
        <v>42839</v>
      </c>
      <c r="B4511">
        <v>12.9475</v>
      </c>
      <c r="C4511">
        <v>9.7424999999999997</v>
      </c>
      <c r="D4511">
        <v>8.8849999999999998</v>
      </c>
      <c r="E4511">
        <v>8.44</v>
      </c>
      <c r="F4511">
        <v>8.3049999999999997</v>
      </c>
      <c r="G4511">
        <v>9.2149999999999999</v>
      </c>
      <c r="H4511">
        <v>11.87</v>
      </c>
      <c r="I4511">
        <v>10.185</v>
      </c>
      <c r="J4511">
        <v>9.7850000000000001</v>
      </c>
      <c r="K4511" t="s">
        <v>8</v>
      </c>
      <c r="L4511" t="s">
        <v>8</v>
      </c>
      <c r="M4511" t="s">
        <v>8</v>
      </c>
      <c r="N4511">
        <v>14.455</v>
      </c>
      <c r="O4511">
        <v>13.505000000000001</v>
      </c>
      <c r="P4511">
        <v>13.54</v>
      </c>
      <c r="Q4511">
        <v>17.454999999999998</v>
      </c>
      <c r="R4511">
        <v>16.452500000000001</v>
      </c>
      <c r="S4511">
        <v>16.484999999999999</v>
      </c>
    </row>
    <row r="4512" spans="1:19" x14ac:dyDescent="0.2">
      <c r="A4512" s="3">
        <v>42842</v>
      </c>
      <c r="B4512">
        <v>13.4575</v>
      </c>
      <c r="C4512">
        <v>9.9350000000000005</v>
      </c>
      <c r="D4512">
        <v>8.9525000000000006</v>
      </c>
      <c r="E4512">
        <v>8.81</v>
      </c>
      <c r="F4512">
        <v>8.4049999999999994</v>
      </c>
      <c r="G4512">
        <v>9.2650000000000006</v>
      </c>
      <c r="H4512">
        <v>12.515000000000001</v>
      </c>
      <c r="I4512">
        <v>10.4025</v>
      </c>
      <c r="J4512">
        <v>9.8925000000000001</v>
      </c>
      <c r="K4512" t="s">
        <v>8</v>
      </c>
      <c r="L4512" t="s">
        <v>8</v>
      </c>
      <c r="M4512" t="s">
        <v>8</v>
      </c>
      <c r="N4512">
        <v>14.387499999999999</v>
      </c>
      <c r="O4512">
        <v>13.47</v>
      </c>
      <c r="P4512">
        <v>13.525</v>
      </c>
      <c r="Q4512">
        <v>17.567499999999999</v>
      </c>
      <c r="R4512">
        <v>16.48</v>
      </c>
      <c r="S4512">
        <v>16.477499999999999</v>
      </c>
    </row>
    <row r="4513" spans="1:19" x14ac:dyDescent="0.2">
      <c r="A4513" s="3">
        <v>42843</v>
      </c>
      <c r="B4513">
        <v>12.91</v>
      </c>
      <c r="C4513">
        <v>9.6274999999999995</v>
      </c>
      <c r="D4513">
        <v>8.9375</v>
      </c>
      <c r="E4513">
        <v>8.9600000000000009</v>
      </c>
      <c r="F4513">
        <v>8.85</v>
      </c>
      <c r="G4513">
        <v>9.3625000000000007</v>
      </c>
      <c r="H4513">
        <v>11.6775</v>
      </c>
      <c r="I4513">
        <v>9.9849999999999994</v>
      </c>
      <c r="J4513">
        <v>9.7874999999999996</v>
      </c>
      <c r="K4513" t="s">
        <v>8</v>
      </c>
      <c r="L4513" t="s">
        <v>8</v>
      </c>
      <c r="M4513" t="s">
        <v>8</v>
      </c>
      <c r="N4513">
        <v>14.1</v>
      </c>
      <c r="O4513">
        <v>13.435</v>
      </c>
      <c r="P4513">
        <v>13.565</v>
      </c>
      <c r="Q4513">
        <v>17.712499999999999</v>
      </c>
      <c r="R4513">
        <v>16.475000000000001</v>
      </c>
      <c r="S4513">
        <v>16.53</v>
      </c>
    </row>
    <row r="4514" spans="1:19" x14ac:dyDescent="0.2">
      <c r="A4514" s="3">
        <v>42844</v>
      </c>
      <c r="B4514">
        <v>12.65</v>
      </c>
      <c r="C4514">
        <v>9.52</v>
      </c>
      <c r="D4514">
        <v>8.8450000000000006</v>
      </c>
      <c r="E4514">
        <v>8.9625000000000004</v>
      </c>
      <c r="F4514">
        <v>8.8975000000000009</v>
      </c>
      <c r="G4514">
        <v>9.3249999999999993</v>
      </c>
      <c r="H4514">
        <v>10.994999999999999</v>
      </c>
      <c r="I4514">
        <v>9.5950000000000006</v>
      </c>
      <c r="J4514">
        <v>9.625</v>
      </c>
      <c r="K4514" t="s">
        <v>8</v>
      </c>
      <c r="L4514" t="s">
        <v>8</v>
      </c>
      <c r="M4514" t="s">
        <v>8</v>
      </c>
      <c r="N4514">
        <v>13.715</v>
      </c>
      <c r="O4514">
        <v>13.17</v>
      </c>
      <c r="P4514">
        <v>13.51</v>
      </c>
      <c r="Q4514">
        <v>17.600000000000001</v>
      </c>
      <c r="R4514">
        <v>16.442499999999999</v>
      </c>
      <c r="S4514">
        <v>16.510000000000002</v>
      </c>
    </row>
    <row r="4515" spans="1:19" x14ac:dyDescent="0.2">
      <c r="A4515" s="3">
        <v>42845</v>
      </c>
      <c r="B4515">
        <v>12.61</v>
      </c>
      <c r="C4515">
        <v>9.6950000000000003</v>
      </c>
      <c r="D4515">
        <v>8.9224999999999994</v>
      </c>
      <c r="E4515">
        <v>8.7750000000000004</v>
      </c>
      <c r="F4515">
        <v>8.9350000000000005</v>
      </c>
      <c r="G4515">
        <v>9.3149999999999995</v>
      </c>
      <c r="H4515">
        <v>10.505000000000001</v>
      </c>
      <c r="I4515">
        <v>9.625</v>
      </c>
      <c r="J4515">
        <v>9.7050000000000001</v>
      </c>
      <c r="K4515" t="s">
        <v>8</v>
      </c>
      <c r="L4515" t="s">
        <v>8</v>
      </c>
      <c r="M4515" t="s">
        <v>8</v>
      </c>
      <c r="N4515">
        <v>13.404999999999999</v>
      </c>
      <c r="O4515">
        <v>13.04</v>
      </c>
      <c r="P4515">
        <v>13.46</v>
      </c>
      <c r="Q4515">
        <v>17.092500000000001</v>
      </c>
      <c r="R4515">
        <v>16.515000000000001</v>
      </c>
      <c r="S4515">
        <v>16.524999999999999</v>
      </c>
    </row>
    <row r="4516" spans="1:19" x14ac:dyDescent="0.2">
      <c r="A4516" s="3">
        <v>42846</v>
      </c>
      <c r="B4516">
        <v>13.012499999999999</v>
      </c>
      <c r="C4516">
        <v>9.9600000000000009</v>
      </c>
      <c r="D4516">
        <v>9.1074999999999999</v>
      </c>
      <c r="E4516">
        <v>8.8800000000000008</v>
      </c>
      <c r="F4516">
        <v>9.0250000000000004</v>
      </c>
      <c r="G4516">
        <v>9.3000000000000007</v>
      </c>
      <c r="H4516">
        <v>10.82</v>
      </c>
      <c r="I4516">
        <v>9.8249999999999993</v>
      </c>
      <c r="J4516">
        <v>9.7750000000000004</v>
      </c>
      <c r="K4516" t="s">
        <v>8</v>
      </c>
      <c r="L4516" t="s">
        <v>8</v>
      </c>
      <c r="M4516" t="s">
        <v>8</v>
      </c>
      <c r="N4516">
        <v>12.965</v>
      </c>
      <c r="O4516">
        <v>12.87</v>
      </c>
      <c r="P4516">
        <v>13.4</v>
      </c>
      <c r="Q4516">
        <v>17.102499999999999</v>
      </c>
      <c r="R4516">
        <v>16.612500000000001</v>
      </c>
      <c r="S4516">
        <v>16.53</v>
      </c>
    </row>
    <row r="4517" spans="1:19" x14ac:dyDescent="0.2">
      <c r="A4517" s="3">
        <v>42849</v>
      </c>
      <c r="B4517">
        <v>8.3475000000000001</v>
      </c>
      <c r="C4517">
        <v>7.9474999999999998</v>
      </c>
      <c r="D4517">
        <v>8.2100000000000009</v>
      </c>
      <c r="E4517">
        <v>7.8949999999999996</v>
      </c>
      <c r="F4517">
        <v>8.3424999999999994</v>
      </c>
      <c r="G4517">
        <v>8.8550000000000004</v>
      </c>
      <c r="H4517">
        <v>8.7650000000000006</v>
      </c>
      <c r="I4517">
        <v>8.7949999999999999</v>
      </c>
      <c r="J4517">
        <v>9.31</v>
      </c>
      <c r="K4517" t="s">
        <v>8</v>
      </c>
      <c r="L4517" t="s">
        <v>8</v>
      </c>
      <c r="M4517" t="s">
        <v>8</v>
      </c>
      <c r="N4517">
        <v>12.255000000000001</v>
      </c>
      <c r="O4517">
        <v>12.39</v>
      </c>
      <c r="P4517">
        <v>13.005000000000001</v>
      </c>
      <c r="Q4517">
        <v>16.02</v>
      </c>
      <c r="R4517">
        <v>16.004999999999999</v>
      </c>
      <c r="S4517">
        <v>16.1175</v>
      </c>
    </row>
    <row r="4518" spans="1:19" x14ac:dyDescent="0.2">
      <c r="A4518" s="3">
        <v>42850</v>
      </c>
      <c r="B4518">
        <v>8.6024999999999991</v>
      </c>
      <c r="C4518">
        <v>8.14</v>
      </c>
      <c r="D4518">
        <v>8.24</v>
      </c>
      <c r="E4518">
        <v>7.835</v>
      </c>
      <c r="F4518">
        <v>8.3074999999999992</v>
      </c>
      <c r="G4518">
        <v>8.8049999999999997</v>
      </c>
      <c r="H4518">
        <v>9.3049999999999997</v>
      </c>
      <c r="I4518">
        <v>9.1750000000000007</v>
      </c>
      <c r="J4518">
        <v>9.5299999999999994</v>
      </c>
      <c r="K4518" t="s">
        <v>8</v>
      </c>
      <c r="L4518" t="s">
        <v>8</v>
      </c>
      <c r="M4518" t="s">
        <v>8</v>
      </c>
      <c r="N4518">
        <v>11.987500000000001</v>
      </c>
      <c r="O4518">
        <v>12.25</v>
      </c>
      <c r="P4518">
        <v>12.91</v>
      </c>
      <c r="Q4518">
        <v>16.092500000000001</v>
      </c>
      <c r="R4518">
        <v>16.157499999999999</v>
      </c>
      <c r="S4518">
        <v>16.155000000000001</v>
      </c>
    </row>
    <row r="4519" spans="1:19" x14ac:dyDescent="0.2">
      <c r="A4519" s="3">
        <v>42851</v>
      </c>
      <c r="B4519">
        <v>8.4849999999999994</v>
      </c>
      <c r="C4519">
        <v>8.1724999999999994</v>
      </c>
      <c r="D4519">
        <v>8.1999999999999993</v>
      </c>
      <c r="E4519">
        <v>7.69</v>
      </c>
      <c r="F4519">
        <v>8.3699999999999992</v>
      </c>
      <c r="G4519">
        <v>8.8475000000000001</v>
      </c>
      <c r="H4519">
        <v>9.25</v>
      </c>
      <c r="I4519">
        <v>9.49</v>
      </c>
      <c r="J4519">
        <v>9.6325000000000003</v>
      </c>
      <c r="K4519" t="s">
        <v>8</v>
      </c>
      <c r="L4519" t="s">
        <v>8</v>
      </c>
      <c r="M4519" t="s">
        <v>8</v>
      </c>
      <c r="N4519">
        <v>12.38</v>
      </c>
      <c r="O4519">
        <v>12.515000000000001</v>
      </c>
      <c r="P4519">
        <v>13.0025</v>
      </c>
      <c r="Q4519">
        <v>16.36</v>
      </c>
      <c r="R4519">
        <v>16.23</v>
      </c>
      <c r="S4519">
        <v>16.247499999999999</v>
      </c>
    </row>
    <row r="4520" spans="1:19" x14ac:dyDescent="0.2">
      <c r="A4520" s="3">
        <v>42852</v>
      </c>
      <c r="B4520">
        <v>7.93</v>
      </c>
      <c r="C4520">
        <v>7.8125</v>
      </c>
      <c r="D4520">
        <v>8.0474999999999994</v>
      </c>
      <c r="E4520">
        <v>7.64</v>
      </c>
      <c r="F4520">
        <v>8.2349999999999994</v>
      </c>
      <c r="G4520">
        <v>8.7725000000000009</v>
      </c>
      <c r="H4520">
        <v>8.7825000000000006</v>
      </c>
      <c r="I4520">
        <v>9.2249999999999996</v>
      </c>
      <c r="J4520">
        <v>9.5500000000000007</v>
      </c>
      <c r="K4520" t="s">
        <v>8</v>
      </c>
      <c r="L4520" t="s">
        <v>8</v>
      </c>
      <c r="M4520" t="s">
        <v>8</v>
      </c>
      <c r="N4520">
        <v>12.387499999999999</v>
      </c>
      <c r="O4520">
        <v>12.6325</v>
      </c>
      <c r="P4520">
        <v>13.074999999999999</v>
      </c>
      <c r="Q4520">
        <v>16.495000000000001</v>
      </c>
      <c r="R4520">
        <v>16.2425</v>
      </c>
      <c r="S4520">
        <v>16.262499999999999</v>
      </c>
    </row>
    <row r="4521" spans="1:19" x14ac:dyDescent="0.2">
      <c r="A4521" s="3">
        <v>42853</v>
      </c>
      <c r="B4521">
        <v>7.82</v>
      </c>
      <c r="C4521">
        <v>7.7975000000000003</v>
      </c>
      <c r="D4521">
        <v>7.97</v>
      </c>
      <c r="E4521">
        <v>7.23</v>
      </c>
      <c r="F4521">
        <v>7.99</v>
      </c>
      <c r="G4521">
        <v>8.65</v>
      </c>
      <c r="H4521">
        <v>8.3949999999999996</v>
      </c>
      <c r="I4521">
        <v>9.0500000000000007</v>
      </c>
      <c r="J4521">
        <v>9.4949999999999992</v>
      </c>
      <c r="K4521" t="s">
        <v>8</v>
      </c>
      <c r="L4521" t="s">
        <v>8</v>
      </c>
      <c r="M4521" t="s">
        <v>8</v>
      </c>
      <c r="N4521">
        <v>12.407500000000001</v>
      </c>
      <c r="O4521">
        <v>12.62</v>
      </c>
      <c r="P4521">
        <v>13.05</v>
      </c>
      <c r="Q4521">
        <v>16.3475</v>
      </c>
      <c r="R4521">
        <v>16.302499999999998</v>
      </c>
      <c r="S4521">
        <v>16.344999999999999</v>
      </c>
    </row>
    <row r="4522" spans="1:19" x14ac:dyDescent="0.2">
      <c r="A4522" s="3">
        <v>42856</v>
      </c>
      <c r="B4522">
        <v>7.9050000000000002</v>
      </c>
      <c r="C4522">
        <v>7.8150000000000004</v>
      </c>
      <c r="D4522">
        <v>7.9574999999999996</v>
      </c>
      <c r="E4522">
        <v>7.2575000000000003</v>
      </c>
      <c r="F4522">
        <v>7.94</v>
      </c>
      <c r="G4522">
        <v>8.6125000000000007</v>
      </c>
      <c r="H4522">
        <v>8.4849999999999994</v>
      </c>
      <c r="I4522">
        <v>9.1199999999999992</v>
      </c>
      <c r="J4522">
        <v>9.52</v>
      </c>
      <c r="K4522" t="s">
        <v>8</v>
      </c>
      <c r="L4522" t="s">
        <v>8</v>
      </c>
      <c r="M4522" t="s">
        <v>8</v>
      </c>
      <c r="N4522">
        <v>12.4975</v>
      </c>
      <c r="O4522">
        <v>12.6225</v>
      </c>
      <c r="P4522">
        <v>13.0525</v>
      </c>
      <c r="Q4522">
        <v>16.422499999999999</v>
      </c>
      <c r="R4522">
        <v>16.324999999999999</v>
      </c>
      <c r="S4522">
        <v>16.337499999999999</v>
      </c>
    </row>
    <row r="4523" spans="1:19" x14ac:dyDescent="0.2">
      <c r="A4523" s="3">
        <v>42857</v>
      </c>
      <c r="B4523">
        <v>7.6974999999999998</v>
      </c>
      <c r="C4523">
        <v>7.6675000000000004</v>
      </c>
      <c r="D4523">
        <v>7.8949999999999996</v>
      </c>
      <c r="E4523">
        <v>7.2750000000000004</v>
      </c>
      <c r="F4523">
        <v>7.9649999999999999</v>
      </c>
      <c r="G4523">
        <v>8.5950000000000006</v>
      </c>
      <c r="H4523">
        <v>8.6125000000000007</v>
      </c>
      <c r="I4523">
        <v>9.0574999999999992</v>
      </c>
      <c r="J4523">
        <v>9.52</v>
      </c>
      <c r="K4523" t="s">
        <v>8</v>
      </c>
      <c r="L4523" t="s">
        <v>8</v>
      </c>
      <c r="M4523" t="s">
        <v>8</v>
      </c>
      <c r="N4523">
        <v>12.307499999999999</v>
      </c>
      <c r="O4523">
        <v>12.535</v>
      </c>
      <c r="P4523">
        <v>13.022500000000001</v>
      </c>
      <c r="Q4523">
        <v>16.217500000000001</v>
      </c>
      <c r="R4523">
        <v>16.2925</v>
      </c>
      <c r="S4523">
        <v>16.327500000000001</v>
      </c>
    </row>
    <row r="4524" spans="1:19" x14ac:dyDescent="0.2">
      <c r="A4524" s="3">
        <v>42858</v>
      </c>
      <c r="B4524">
        <v>7.47</v>
      </c>
      <c r="C4524">
        <v>7.5650000000000004</v>
      </c>
      <c r="D4524">
        <v>7.8375000000000004</v>
      </c>
      <c r="E4524">
        <v>7.1849999999999996</v>
      </c>
      <c r="F4524">
        <v>7.98</v>
      </c>
      <c r="G4524">
        <v>8.5449999999999999</v>
      </c>
      <c r="H4524">
        <v>8.4474999999999998</v>
      </c>
      <c r="I4524">
        <v>8.9700000000000006</v>
      </c>
      <c r="J4524">
        <v>9.4250000000000007</v>
      </c>
      <c r="K4524" t="s">
        <v>8</v>
      </c>
      <c r="L4524" t="s">
        <v>8</v>
      </c>
      <c r="M4524" t="s">
        <v>8</v>
      </c>
      <c r="N4524">
        <v>12.227499999999999</v>
      </c>
      <c r="O4524">
        <v>12.515000000000001</v>
      </c>
      <c r="P4524">
        <v>13</v>
      </c>
      <c r="Q4524">
        <v>16.12</v>
      </c>
      <c r="R4524">
        <v>16.25</v>
      </c>
      <c r="S4524">
        <v>16.315000000000001</v>
      </c>
    </row>
    <row r="4525" spans="1:19" x14ac:dyDescent="0.2">
      <c r="A4525" s="3">
        <v>42859</v>
      </c>
      <c r="B4525">
        <v>7.7024999999999997</v>
      </c>
      <c r="C4525">
        <v>7.7575000000000003</v>
      </c>
      <c r="D4525">
        <v>7.84</v>
      </c>
      <c r="E4525">
        <v>7</v>
      </c>
      <c r="F4525">
        <v>7.79</v>
      </c>
      <c r="G4525">
        <v>8.4149999999999991</v>
      </c>
      <c r="H4525">
        <v>8.3625000000000007</v>
      </c>
      <c r="I4525">
        <v>8.8925000000000001</v>
      </c>
      <c r="J4525">
        <v>9.3650000000000002</v>
      </c>
      <c r="K4525" t="s">
        <v>8</v>
      </c>
      <c r="L4525" t="s">
        <v>8</v>
      </c>
      <c r="M4525" t="s">
        <v>8</v>
      </c>
      <c r="N4525">
        <v>12.17</v>
      </c>
      <c r="O4525">
        <v>12.565</v>
      </c>
      <c r="P4525">
        <v>13.055</v>
      </c>
      <c r="Q4525">
        <v>16.372499999999999</v>
      </c>
      <c r="R4525">
        <v>16.442499999999999</v>
      </c>
      <c r="S4525">
        <v>16.43</v>
      </c>
    </row>
    <row r="4526" spans="1:19" x14ac:dyDescent="0.2">
      <c r="A4526" s="3">
        <v>42860</v>
      </c>
      <c r="B4526">
        <v>7.72</v>
      </c>
      <c r="C4526">
        <v>7.6950000000000003</v>
      </c>
      <c r="D4526">
        <v>7.7350000000000003</v>
      </c>
      <c r="E4526">
        <v>6.8150000000000004</v>
      </c>
      <c r="F4526">
        <v>7.6325000000000003</v>
      </c>
      <c r="G4526">
        <v>8.36</v>
      </c>
      <c r="H4526">
        <v>8.3324999999999996</v>
      </c>
      <c r="I4526">
        <v>8.83</v>
      </c>
      <c r="J4526">
        <v>9.3074999999999992</v>
      </c>
      <c r="K4526" t="s">
        <v>8</v>
      </c>
      <c r="L4526" t="s">
        <v>8</v>
      </c>
      <c r="M4526" t="s">
        <v>8</v>
      </c>
      <c r="N4526">
        <v>12.97</v>
      </c>
      <c r="O4526">
        <v>12.9975</v>
      </c>
      <c r="P4526">
        <v>13.225</v>
      </c>
      <c r="Q4526">
        <v>16.515000000000001</v>
      </c>
      <c r="R4526">
        <v>16.5975</v>
      </c>
      <c r="S4526">
        <v>16.517499999999998</v>
      </c>
    </row>
    <row r="4527" spans="1:19" x14ac:dyDescent="0.2">
      <c r="A4527" s="3">
        <v>42863</v>
      </c>
      <c r="B4527">
        <v>7.3875000000000002</v>
      </c>
      <c r="C4527">
        <v>7.0449999999999999</v>
      </c>
      <c r="D4527">
        <v>7.3250000000000002</v>
      </c>
      <c r="E4527">
        <v>6.65</v>
      </c>
      <c r="F4527">
        <v>7.3150000000000004</v>
      </c>
      <c r="G4527">
        <v>8.0500000000000007</v>
      </c>
      <c r="H4527">
        <v>7.66</v>
      </c>
      <c r="I4527">
        <v>8.2475000000000005</v>
      </c>
      <c r="J4527">
        <v>9.0024999999999995</v>
      </c>
      <c r="K4527" t="s">
        <v>8</v>
      </c>
      <c r="L4527" t="s">
        <v>8</v>
      </c>
      <c r="M4527" t="s">
        <v>8</v>
      </c>
      <c r="N4527">
        <v>12.5525</v>
      </c>
      <c r="O4527">
        <v>12.8</v>
      </c>
      <c r="P4527">
        <v>13.234999999999999</v>
      </c>
      <c r="Q4527">
        <v>15.855</v>
      </c>
      <c r="R4527">
        <v>16.192499999999999</v>
      </c>
      <c r="S4527">
        <v>16.3325</v>
      </c>
    </row>
    <row r="4528" spans="1:19" x14ac:dyDescent="0.2">
      <c r="A4528" s="3">
        <v>42864</v>
      </c>
      <c r="B4528">
        <v>7.0549999999999997</v>
      </c>
      <c r="C4528">
        <v>6.86</v>
      </c>
      <c r="D4528">
        <v>7.2350000000000003</v>
      </c>
      <c r="E4528">
        <v>6.4850000000000003</v>
      </c>
      <c r="F4528">
        <v>7.15</v>
      </c>
      <c r="G4528">
        <v>7.86</v>
      </c>
      <c r="H4528">
        <v>8.4175000000000004</v>
      </c>
      <c r="I4528">
        <v>8.6649999999999991</v>
      </c>
      <c r="J4528">
        <v>9.2149999999999999</v>
      </c>
      <c r="K4528" t="s">
        <v>8</v>
      </c>
      <c r="L4528" t="s">
        <v>8</v>
      </c>
      <c r="M4528" t="s">
        <v>8</v>
      </c>
      <c r="N4528">
        <v>12.5875</v>
      </c>
      <c r="O4528">
        <v>12.88</v>
      </c>
      <c r="P4528">
        <v>13.25</v>
      </c>
      <c r="Q4528">
        <v>15.557499999999999</v>
      </c>
      <c r="R4528">
        <v>16.1175</v>
      </c>
      <c r="S4528">
        <v>16.315000000000001</v>
      </c>
    </row>
    <row r="4529" spans="1:19" x14ac:dyDescent="0.2">
      <c r="A4529" s="3">
        <v>42865</v>
      </c>
      <c r="B4529">
        <v>7.0774999999999997</v>
      </c>
      <c r="C4529">
        <v>6.9074999999999998</v>
      </c>
      <c r="D4529">
        <v>7.3075000000000001</v>
      </c>
      <c r="E4529">
        <v>6.6025</v>
      </c>
      <c r="F4529">
        <v>7.1475</v>
      </c>
      <c r="G4529">
        <v>7.8674999999999997</v>
      </c>
      <c r="H4529">
        <v>8.24</v>
      </c>
      <c r="I4529">
        <v>8.6624999999999996</v>
      </c>
      <c r="J4529">
        <v>9.2899999999999991</v>
      </c>
      <c r="K4529" t="s">
        <v>8</v>
      </c>
      <c r="L4529" t="s">
        <v>8</v>
      </c>
      <c r="M4529" t="s">
        <v>8</v>
      </c>
      <c r="N4529">
        <v>12.404999999999999</v>
      </c>
      <c r="O4529">
        <v>12.83</v>
      </c>
      <c r="P4529">
        <v>13.255000000000001</v>
      </c>
      <c r="Q4529">
        <v>15.23</v>
      </c>
      <c r="R4529">
        <v>15.952500000000001</v>
      </c>
      <c r="S4529">
        <v>16.305</v>
      </c>
    </row>
    <row r="4530" spans="1:19" x14ac:dyDescent="0.2">
      <c r="A4530" s="3">
        <v>42866</v>
      </c>
      <c r="B4530">
        <v>6.8375000000000004</v>
      </c>
      <c r="C4530">
        <v>6.8025000000000002</v>
      </c>
      <c r="D4530">
        <v>7.4</v>
      </c>
      <c r="E4530">
        <v>6.66</v>
      </c>
      <c r="F4530">
        <v>7.04</v>
      </c>
      <c r="G4530">
        <v>7.8049999999999997</v>
      </c>
      <c r="H4530">
        <v>8.08</v>
      </c>
      <c r="I4530">
        <v>8.6225000000000005</v>
      </c>
      <c r="J4530">
        <v>9.3324999999999996</v>
      </c>
      <c r="K4530" t="s">
        <v>8</v>
      </c>
      <c r="L4530" t="s">
        <v>8</v>
      </c>
      <c r="M4530" t="s">
        <v>8</v>
      </c>
      <c r="N4530">
        <v>12.237500000000001</v>
      </c>
      <c r="O4530">
        <v>12.725</v>
      </c>
      <c r="P4530">
        <v>13.16</v>
      </c>
      <c r="Q4530">
        <v>15.2125</v>
      </c>
      <c r="R4530">
        <v>15.8675</v>
      </c>
      <c r="S4530">
        <v>16.245000000000001</v>
      </c>
    </row>
    <row r="4531" spans="1:19" x14ac:dyDescent="0.2">
      <c r="A4531" s="3">
        <v>42867</v>
      </c>
      <c r="B4531">
        <v>6.7225000000000001</v>
      </c>
      <c r="C4531">
        <v>6.6275000000000004</v>
      </c>
      <c r="D4531">
        <v>7.415</v>
      </c>
      <c r="E4531">
        <v>6.4649999999999999</v>
      </c>
      <c r="F4531">
        <v>6.88</v>
      </c>
      <c r="G4531">
        <v>7.7850000000000001</v>
      </c>
      <c r="H4531">
        <v>7.8975</v>
      </c>
      <c r="I4531">
        <v>8.4600000000000009</v>
      </c>
      <c r="J4531">
        <v>9.3249999999999993</v>
      </c>
      <c r="K4531" t="s">
        <v>8</v>
      </c>
      <c r="L4531" t="s">
        <v>8</v>
      </c>
      <c r="M4531" t="s">
        <v>8</v>
      </c>
      <c r="N4531">
        <v>12.175000000000001</v>
      </c>
      <c r="O4531">
        <v>12.7475</v>
      </c>
      <c r="P4531">
        <v>13.164999999999999</v>
      </c>
      <c r="Q4531">
        <v>14.7925</v>
      </c>
      <c r="R4531">
        <v>15.54</v>
      </c>
      <c r="S4531">
        <v>16.157499999999999</v>
      </c>
    </row>
    <row r="4532" spans="1:19" x14ac:dyDescent="0.2">
      <c r="A4532" s="3">
        <v>42870</v>
      </c>
      <c r="B4532">
        <v>7.3475000000000001</v>
      </c>
      <c r="C4532">
        <v>6.77</v>
      </c>
      <c r="D4532">
        <v>7.46</v>
      </c>
      <c r="E4532">
        <v>7.0425000000000004</v>
      </c>
      <c r="F4532">
        <v>6.87</v>
      </c>
      <c r="G4532">
        <v>7.76</v>
      </c>
      <c r="H4532">
        <v>8.3625000000000007</v>
      </c>
      <c r="I4532">
        <v>8.4749999999999996</v>
      </c>
      <c r="J4532">
        <v>9.3375000000000004</v>
      </c>
      <c r="K4532" t="s">
        <v>8</v>
      </c>
      <c r="L4532" t="s">
        <v>8</v>
      </c>
      <c r="M4532" t="s">
        <v>8</v>
      </c>
      <c r="N4532">
        <v>12.477499999999999</v>
      </c>
      <c r="O4532">
        <v>12.5975</v>
      </c>
      <c r="P4532">
        <v>13.1</v>
      </c>
      <c r="Q4532">
        <v>15.03</v>
      </c>
      <c r="R4532">
        <v>15.5375</v>
      </c>
      <c r="S4532">
        <v>16.147500000000001</v>
      </c>
    </row>
    <row r="4533" spans="1:19" x14ac:dyDescent="0.2">
      <c r="A4533" s="3">
        <v>42871</v>
      </c>
      <c r="B4533">
        <v>7.59</v>
      </c>
      <c r="C4533">
        <v>6.95</v>
      </c>
      <c r="D4533">
        <v>7.57</v>
      </c>
      <c r="E4533">
        <v>7.2350000000000003</v>
      </c>
      <c r="F4533">
        <v>7.0250000000000004</v>
      </c>
      <c r="G4533">
        <v>7.8449999999999998</v>
      </c>
      <c r="H4533">
        <v>8.4250000000000007</v>
      </c>
      <c r="I4533">
        <v>8.44</v>
      </c>
      <c r="J4533">
        <v>9.34</v>
      </c>
      <c r="K4533" t="s">
        <v>8</v>
      </c>
      <c r="L4533" t="s">
        <v>8</v>
      </c>
      <c r="M4533" t="s">
        <v>8</v>
      </c>
      <c r="N4533">
        <v>12.4625</v>
      </c>
      <c r="O4533">
        <v>12.59</v>
      </c>
      <c r="P4533">
        <v>13.0975</v>
      </c>
      <c r="Q4533">
        <v>14.94</v>
      </c>
      <c r="R4533">
        <v>15.515000000000001</v>
      </c>
      <c r="S4533">
        <v>16.142499999999998</v>
      </c>
    </row>
    <row r="4534" spans="1:19" x14ac:dyDescent="0.2">
      <c r="A4534" s="3">
        <v>42872</v>
      </c>
      <c r="B4534">
        <v>8.1325000000000003</v>
      </c>
      <c r="C4534">
        <v>7.3049999999999997</v>
      </c>
      <c r="D4534">
        <v>7.7975000000000003</v>
      </c>
      <c r="E4534">
        <v>7.31</v>
      </c>
      <c r="F4534">
        <v>7.1449999999999996</v>
      </c>
      <c r="G4534">
        <v>7.92</v>
      </c>
      <c r="H4534">
        <v>9.4550000000000001</v>
      </c>
      <c r="I4534">
        <v>9.2100000000000009</v>
      </c>
      <c r="J4534">
        <v>9.7100000000000009</v>
      </c>
      <c r="K4534" t="s">
        <v>8</v>
      </c>
      <c r="L4534" t="s">
        <v>8</v>
      </c>
      <c r="M4534" t="s">
        <v>8</v>
      </c>
      <c r="N4534">
        <v>12.845000000000001</v>
      </c>
      <c r="O4534">
        <v>12.695</v>
      </c>
      <c r="P4534">
        <v>13.13</v>
      </c>
      <c r="Q4534">
        <v>15.1325</v>
      </c>
      <c r="R4534">
        <v>15.7475</v>
      </c>
      <c r="S4534">
        <v>16.2075</v>
      </c>
    </row>
    <row r="4535" spans="1:19" x14ac:dyDescent="0.2">
      <c r="A4535" s="3">
        <v>42873</v>
      </c>
      <c r="B4535">
        <v>7.8849999999999998</v>
      </c>
      <c r="C4535">
        <v>7.26</v>
      </c>
      <c r="D4535">
        <v>7.8049999999999997</v>
      </c>
      <c r="E4535">
        <v>7.52</v>
      </c>
      <c r="F4535">
        <v>7.39</v>
      </c>
      <c r="G4535">
        <v>8.07</v>
      </c>
      <c r="H4535">
        <v>10.01</v>
      </c>
      <c r="I4535">
        <v>9.6649999999999991</v>
      </c>
      <c r="J4535">
        <v>9.8650000000000002</v>
      </c>
      <c r="K4535" t="s">
        <v>8</v>
      </c>
      <c r="L4535" t="s">
        <v>8</v>
      </c>
      <c r="M4535" t="s">
        <v>8</v>
      </c>
      <c r="N4535">
        <v>13.3825</v>
      </c>
      <c r="O4535">
        <v>13.1325</v>
      </c>
      <c r="P4535">
        <v>13.355</v>
      </c>
      <c r="Q4535">
        <v>16.565000000000001</v>
      </c>
      <c r="R4535">
        <v>16.274999999999999</v>
      </c>
      <c r="S4535">
        <v>16.43</v>
      </c>
    </row>
    <row r="4536" spans="1:19" x14ac:dyDescent="0.2">
      <c r="A4536" s="3">
        <v>42874</v>
      </c>
      <c r="B4536">
        <v>7.8274999999999997</v>
      </c>
      <c r="C4536">
        <v>7.1675000000000004</v>
      </c>
      <c r="D4536">
        <v>7.7850000000000001</v>
      </c>
      <c r="E4536">
        <v>7.8250000000000002</v>
      </c>
      <c r="F4536">
        <v>7.7</v>
      </c>
      <c r="G4536">
        <v>8.4324999999999992</v>
      </c>
      <c r="H4536">
        <v>9.2650000000000006</v>
      </c>
      <c r="I4536">
        <v>9.1050000000000004</v>
      </c>
      <c r="J4536">
        <v>9.61</v>
      </c>
      <c r="K4536" t="s">
        <v>8</v>
      </c>
      <c r="L4536" t="s">
        <v>8</v>
      </c>
      <c r="M4536" t="s">
        <v>8</v>
      </c>
      <c r="N4536">
        <v>13.3125</v>
      </c>
      <c r="O4536">
        <v>13.195</v>
      </c>
      <c r="P4536">
        <v>13.28</v>
      </c>
      <c r="Q4536">
        <v>15.7075</v>
      </c>
      <c r="R4536">
        <v>15.862500000000001</v>
      </c>
      <c r="S4536">
        <v>16.329999999999998</v>
      </c>
    </row>
    <row r="4537" spans="1:19" x14ac:dyDescent="0.2">
      <c r="A4537" s="3">
        <v>42877</v>
      </c>
      <c r="B4537">
        <v>7.81</v>
      </c>
      <c r="C4537">
        <v>7.0925000000000002</v>
      </c>
      <c r="D4537">
        <v>7.7575000000000003</v>
      </c>
      <c r="E4537">
        <v>8.09</v>
      </c>
      <c r="F4537">
        <v>7.84</v>
      </c>
      <c r="G4537">
        <v>8.49</v>
      </c>
      <c r="H4537">
        <v>8.8275000000000006</v>
      </c>
      <c r="I4537">
        <v>8.7200000000000006</v>
      </c>
      <c r="J4537">
        <v>9.4375</v>
      </c>
      <c r="K4537" t="s">
        <v>8</v>
      </c>
      <c r="L4537" t="s">
        <v>8</v>
      </c>
      <c r="M4537" t="s">
        <v>8</v>
      </c>
      <c r="N4537">
        <v>13.432499999999999</v>
      </c>
      <c r="O4537">
        <v>13.172499999999999</v>
      </c>
      <c r="P4537">
        <v>13.275</v>
      </c>
      <c r="Q4537">
        <v>16.3</v>
      </c>
      <c r="R4537">
        <v>16.11</v>
      </c>
      <c r="S4537">
        <v>16.375</v>
      </c>
    </row>
    <row r="4538" spans="1:19" x14ac:dyDescent="0.2">
      <c r="A4538" s="3">
        <v>42878</v>
      </c>
      <c r="B4538">
        <v>7.82</v>
      </c>
      <c r="C4538">
        <v>7.1849999999999996</v>
      </c>
      <c r="D4538">
        <v>7.87</v>
      </c>
      <c r="E4538">
        <v>7.9349999999999996</v>
      </c>
      <c r="F4538">
        <v>7.7949999999999999</v>
      </c>
      <c r="G4538">
        <v>8.5299999999999994</v>
      </c>
      <c r="H4538">
        <v>8.9024999999999999</v>
      </c>
      <c r="I4538">
        <v>8.7850000000000001</v>
      </c>
      <c r="J4538">
        <v>9.4975000000000005</v>
      </c>
      <c r="K4538" t="s">
        <v>8</v>
      </c>
      <c r="L4538" t="s">
        <v>8</v>
      </c>
      <c r="M4538" t="s">
        <v>8</v>
      </c>
      <c r="N4538">
        <v>13.4175</v>
      </c>
      <c r="O4538">
        <v>13.145</v>
      </c>
      <c r="P4538">
        <v>13.265000000000001</v>
      </c>
      <c r="Q4538">
        <v>16.282499999999999</v>
      </c>
      <c r="R4538">
        <v>16.092500000000001</v>
      </c>
      <c r="S4538">
        <v>16.324999999999999</v>
      </c>
    </row>
    <row r="4539" spans="1:19" x14ac:dyDescent="0.2">
      <c r="A4539" s="3">
        <v>42879</v>
      </c>
      <c r="B4539">
        <v>7.68</v>
      </c>
      <c r="C4539">
        <v>7.1775000000000002</v>
      </c>
      <c r="D4539">
        <v>7.88</v>
      </c>
      <c r="E4539">
        <v>7.89</v>
      </c>
      <c r="F4539">
        <v>7.7549999999999999</v>
      </c>
      <c r="G4539">
        <v>8.49</v>
      </c>
      <c r="H4539">
        <v>8.7650000000000006</v>
      </c>
      <c r="I4539">
        <v>8.7575000000000003</v>
      </c>
      <c r="J4539">
        <v>9.4375</v>
      </c>
      <c r="K4539" t="s">
        <v>8</v>
      </c>
      <c r="L4539" t="s">
        <v>8</v>
      </c>
      <c r="M4539" t="s">
        <v>8</v>
      </c>
      <c r="N4539">
        <v>13.4175</v>
      </c>
      <c r="O4539">
        <v>13.03</v>
      </c>
      <c r="P4539">
        <v>13.265000000000001</v>
      </c>
      <c r="Q4539">
        <v>16.495000000000001</v>
      </c>
      <c r="R4539">
        <v>16.09</v>
      </c>
      <c r="S4539">
        <v>16.355</v>
      </c>
    </row>
    <row r="4540" spans="1:19" x14ac:dyDescent="0.2">
      <c r="A4540" s="3">
        <v>42880</v>
      </c>
      <c r="B4540">
        <v>7.1</v>
      </c>
      <c r="C4540">
        <v>6.82</v>
      </c>
      <c r="D4540">
        <v>7.7149999999999999</v>
      </c>
      <c r="E4540">
        <v>7.5149999999999997</v>
      </c>
      <c r="F4540">
        <v>7.6050000000000004</v>
      </c>
      <c r="G4540">
        <v>8.4450000000000003</v>
      </c>
      <c r="H4540">
        <v>8.2225000000000001</v>
      </c>
      <c r="I4540">
        <v>8.3874999999999993</v>
      </c>
      <c r="J4540">
        <v>9.3074999999999992</v>
      </c>
      <c r="K4540" t="s">
        <v>8</v>
      </c>
      <c r="L4540" t="s">
        <v>8</v>
      </c>
      <c r="M4540" t="s">
        <v>8</v>
      </c>
      <c r="N4540">
        <v>13.0825</v>
      </c>
      <c r="O4540">
        <v>12.935</v>
      </c>
      <c r="P4540">
        <v>13.25</v>
      </c>
      <c r="Q4540">
        <v>16.217500000000001</v>
      </c>
      <c r="R4540">
        <v>15.9925</v>
      </c>
      <c r="S4540">
        <v>16.364999999999998</v>
      </c>
    </row>
    <row r="4541" spans="1:19" x14ac:dyDescent="0.2">
      <c r="A4541" s="3">
        <v>42881</v>
      </c>
      <c r="B4541">
        <v>7.24</v>
      </c>
      <c r="C4541">
        <v>6.91</v>
      </c>
      <c r="D4541">
        <v>7.74</v>
      </c>
      <c r="E4541">
        <v>8.36</v>
      </c>
      <c r="F4541">
        <v>7.99</v>
      </c>
      <c r="G4541">
        <v>8.6050000000000004</v>
      </c>
      <c r="H4541">
        <v>8.5150000000000006</v>
      </c>
      <c r="I4541">
        <v>8.5449999999999999</v>
      </c>
      <c r="J4541">
        <v>9.44</v>
      </c>
      <c r="K4541" t="s">
        <v>8</v>
      </c>
      <c r="L4541" t="s">
        <v>8</v>
      </c>
      <c r="M4541" t="s">
        <v>8</v>
      </c>
      <c r="N4541">
        <v>12.8325</v>
      </c>
      <c r="O4541">
        <v>12.91</v>
      </c>
      <c r="P4541">
        <v>13.234999999999999</v>
      </c>
      <c r="Q4541">
        <v>16.21</v>
      </c>
      <c r="R4541">
        <v>15.955</v>
      </c>
      <c r="S4541">
        <v>16.23</v>
      </c>
    </row>
    <row r="4542" spans="1:19" x14ac:dyDescent="0.2">
      <c r="A4542" s="3">
        <v>42884</v>
      </c>
      <c r="B4542">
        <v>7.4424999999999999</v>
      </c>
      <c r="C4542">
        <v>6.9474999999999998</v>
      </c>
      <c r="D4542">
        <v>7.7275</v>
      </c>
      <c r="E4542">
        <v>8.5824999999999996</v>
      </c>
      <c r="F4542">
        <v>8.0474999999999994</v>
      </c>
      <c r="G4542">
        <v>8.5950000000000006</v>
      </c>
      <c r="H4542">
        <v>8.4124999999999996</v>
      </c>
      <c r="I4542">
        <v>8.4924999999999997</v>
      </c>
      <c r="J4542">
        <v>9.3849999999999998</v>
      </c>
      <c r="K4542" t="s">
        <v>8</v>
      </c>
      <c r="L4542" t="s">
        <v>8</v>
      </c>
      <c r="M4542" t="s">
        <v>8</v>
      </c>
      <c r="N4542">
        <v>12.8825</v>
      </c>
      <c r="O4542">
        <v>12.855</v>
      </c>
      <c r="P4542">
        <v>13.234999999999999</v>
      </c>
      <c r="Q4542">
        <v>16.452500000000001</v>
      </c>
      <c r="R4542">
        <v>16.0275</v>
      </c>
      <c r="S4542">
        <v>16.254999999999999</v>
      </c>
    </row>
    <row r="4543" spans="1:19" x14ac:dyDescent="0.2">
      <c r="A4543" s="3">
        <v>42885</v>
      </c>
      <c r="B4543">
        <v>7.3624999999999998</v>
      </c>
      <c r="C4543">
        <v>6.94</v>
      </c>
      <c r="D4543">
        <v>7.9325000000000001</v>
      </c>
      <c r="E4543">
        <v>8.5250000000000004</v>
      </c>
      <c r="F4543">
        <v>7.99</v>
      </c>
      <c r="G4543">
        <v>8.58</v>
      </c>
      <c r="H4543">
        <v>8.6649999999999991</v>
      </c>
      <c r="I4543">
        <v>8.64</v>
      </c>
      <c r="J4543">
        <v>9.6074999999999999</v>
      </c>
      <c r="K4543" t="s">
        <v>8</v>
      </c>
      <c r="L4543" t="s">
        <v>8</v>
      </c>
      <c r="M4543" t="s">
        <v>8</v>
      </c>
      <c r="N4543">
        <v>12.6425</v>
      </c>
      <c r="O4543">
        <v>12.824999999999999</v>
      </c>
      <c r="P4543">
        <v>13.23</v>
      </c>
      <c r="Q4543">
        <v>16.537500000000001</v>
      </c>
      <c r="R4543">
        <v>16.260000000000002</v>
      </c>
      <c r="S4543">
        <v>16.397500000000001</v>
      </c>
    </row>
    <row r="4544" spans="1:19" x14ac:dyDescent="0.2">
      <c r="A4544" s="3">
        <v>42886</v>
      </c>
      <c r="B4544">
        <v>7.1924999999999999</v>
      </c>
      <c r="C4544">
        <v>6.8849999999999998</v>
      </c>
      <c r="D4544">
        <v>7.8624999999999998</v>
      </c>
      <c r="E4544">
        <v>9.1349999999999998</v>
      </c>
      <c r="F4544">
        <v>8.3275000000000006</v>
      </c>
      <c r="G4544">
        <v>8.7675000000000001</v>
      </c>
      <c r="H4544">
        <v>8.5425000000000004</v>
      </c>
      <c r="I4544">
        <v>8.6325000000000003</v>
      </c>
      <c r="J4544">
        <v>9.6199999999999992</v>
      </c>
      <c r="K4544" t="s">
        <v>8</v>
      </c>
      <c r="L4544" t="s">
        <v>8</v>
      </c>
      <c r="M4544" t="s">
        <v>8</v>
      </c>
      <c r="N4544">
        <v>12.7225</v>
      </c>
      <c r="O4544">
        <v>12.82</v>
      </c>
      <c r="P4544">
        <v>13.217499999999999</v>
      </c>
      <c r="Q4544">
        <v>16.395</v>
      </c>
      <c r="R4544">
        <v>16.215</v>
      </c>
      <c r="S4544">
        <v>16.48</v>
      </c>
    </row>
    <row r="4545" spans="1:19" x14ac:dyDescent="0.2">
      <c r="A4545" s="3">
        <v>42887</v>
      </c>
      <c r="B4545">
        <v>6.85</v>
      </c>
      <c r="C4545">
        <v>6.79</v>
      </c>
      <c r="D4545">
        <v>7.88</v>
      </c>
      <c r="E4545">
        <v>9.1925000000000008</v>
      </c>
      <c r="F4545">
        <v>8.4124999999999996</v>
      </c>
      <c r="G4545">
        <v>8.7624999999999993</v>
      </c>
      <c r="H4545">
        <v>8.2375000000000007</v>
      </c>
      <c r="I4545">
        <v>8.5374999999999996</v>
      </c>
      <c r="J4545">
        <v>9.6050000000000004</v>
      </c>
      <c r="K4545" t="s">
        <v>8</v>
      </c>
      <c r="L4545" t="s">
        <v>8</v>
      </c>
      <c r="M4545" t="s">
        <v>8</v>
      </c>
      <c r="N4545">
        <v>12.7425</v>
      </c>
      <c r="O4545">
        <v>12.81</v>
      </c>
      <c r="P4545">
        <v>13.215</v>
      </c>
      <c r="Q4545">
        <v>16.2075</v>
      </c>
      <c r="R4545">
        <v>16.295000000000002</v>
      </c>
      <c r="S4545">
        <v>16.399999999999999</v>
      </c>
    </row>
    <row r="4546" spans="1:19" x14ac:dyDescent="0.2">
      <c r="A4546" s="3">
        <v>42888</v>
      </c>
      <c r="B4546">
        <v>6.8</v>
      </c>
      <c r="C4546">
        <v>6.7125000000000004</v>
      </c>
      <c r="D4546">
        <v>7.85</v>
      </c>
      <c r="E4546">
        <v>8.9824999999999999</v>
      </c>
      <c r="F4546">
        <v>8.2074999999999996</v>
      </c>
      <c r="G4546">
        <v>8.6925000000000008</v>
      </c>
      <c r="H4546">
        <v>8.2475000000000005</v>
      </c>
      <c r="I4546">
        <v>8.4700000000000006</v>
      </c>
      <c r="J4546">
        <v>9.6449999999999996</v>
      </c>
      <c r="K4546" t="s">
        <v>8</v>
      </c>
      <c r="L4546" t="s">
        <v>8</v>
      </c>
      <c r="M4546" t="s">
        <v>8</v>
      </c>
      <c r="N4546">
        <v>12.35</v>
      </c>
      <c r="O4546">
        <v>12.68</v>
      </c>
      <c r="P4546">
        <v>13.17</v>
      </c>
      <c r="Q4546">
        <v>16.012499999999999</v>
      </c>
      <c r="R4546">
        <v>15.89</v>
      </c>
      <c r="S4546">
        <v>16.22</v>
      </c>
    </row>
    <row r="4547" spans="1:19" x14ac:dyDescent="0.2">
      <c r="A4547" s="3">
        <v>42891</v>
      </c>
      <c r="B4547">
        <v>6.8550000000000004</v>
      </c>
      <c r="C4547">
        <v>6.72</v>
      </c>
      <c r="D4547">
        <v>7.8</v>
      </c>
      <c r="E4547">
        <v>9.09</v>
      </c>
      <c r="F4547">
        <v>8.15</v>
      </c>
      <c r="G4547">
        <v>8.6349999999999998</v>
      </c>
      <c r="H4547">
        <v>8.2149999999999999</v>
      </c>
      <c r="I4547">
        <v>8.4175000000000004</v>
      </c>
      <c r="J4547">
        <v>9.6225000000000005</v>
      </c>
      <c r="K4547" t="s">
        <v>8</v>
      </c>
      <c r="L4547" t="s">
        <v>8</v>
      </c>
      <c r="M4547" t="s">
        <v>8</v>
      </c>
      <c r="N4547">
        <v>12.03</v>
      </c>
      <c r="O4547">
        <v>12.42</v>
      </c>
      <c r="P4547">
        <v>12.96</v>
      </c>
      <c r="Q4547">
        <v>16.0825</v>
      </c>
      <c r="R4547">
        <v>16.0075</v>
      </c>
      <c r="S4547">
        <v>16.204999999999998</v>
      </c>
    </row>
    <row r="4548" spans="1:19" x14ac:dyDescent="0.2">
      <c r="A4548" s="3">
        <v>42892</v>
      </c>
      <c r="B4548">
        <v>6.9</v>
      </c>
      <c r="C4548">
        <v>6.71</v>
      </c>
      <c r="D4548">
        <v>7.7725</v>
      </c>
      <c r="E4548">
        <v>9.0050000000000008</v>
      </c>
      <c r="F4548">
        <v>7.9725000000000001</v>
      </c>
      <c r="G4548">
        <v>8.4875000000000007</v>
      </c>
      <c r="H4548">
        <v>8.7825000000000006</v>
      </c>
      <c r="I4548">
        <v>8.6524999999999999</v>
      </c>
      <c r="J4548">
        <v>9.7424999999999997</v>
      </c>
      <c r="K4548" t="s">
        <v>8</v>
      </c>
      <c r="L4548" t="s">
        <v>8</v>
      </c>
      <c r="M4548" t="s">
        <v>8</v>
      </c>
      <c r="N4548">
        <v>11.955</v>
      </c>
      <c r="O4548">
        <v>12.375</v>
      </c>
      <c r="P4548">
        <v>13.035</v>
      </c>
      <c r="Q4548">
        <v>16.112500000000001</v>
      </c>
      <c r="R4548">
        <v>15.94</v>
      </c>
      <c r="S4548">
        <v>16.155000000000001</v>
      </c>
    </row>
    <row r="4549" spans="1:19" x14ac:dyDescent="0.2">
      <c r="A4549" s="3">
        <v>42893</v>
      </c>
      <c r="B4549">
        <v>7.1275000000000004</v>
      </c>
      <c r="C4549">
        <v>6.96</v>
      </c>
      <c r="D4549">
        <v>7.8925000000000001</v>
      </c>
      <c r="E4549">
        <v>9.2449999999999992</v>
      </c>
      <c r="F4549">
        <v>8.06</v>
      </c>
      <c r="G4549">
        <v>8.4499999999999993</v>
      </c>
      <c r="H4549">
        <v>8.6050000000000004</v>
      </c>
      <c r="I4549">
        <v>8.65</v>
      </c>
      <c r="J4549">
        <v>9.7424999999999997</v>
      </c>
      <c r="K4549" t="s">
        <v>8</v>
      </c>
      <c r="L4549" t="s">
        <v>8</v>
      </c>
      <c r="M4549" t="s">
        <v>8</v>
      </c>
      <c r="N4549">
        <v>11.86</v>
      </c>
      <c r="O4549">
        <v>12.33</v>
      </c>
      <c r="P4549">
        <v>13.1</v>
      </c>
      <c r="Q4549">
        <v>16.1175</v>
      </c>
      <c r="R4549">
        <v>15.932499999999999</v>
      </c>
      <c r="S4549">
        <v>16.16</v>
      </c>
    </row>
    <row r="4550" spans="1:19" x14ac:dyDescent="0.2">
      <c r="A4550" s="3">
        <v>42894</v>
      </c>
      <c r="B4550">
        <v>6.6524999999999999</v>
      </c>
      <c r="C4550">
        <v>6.8025000000000002</v>
      </c>
      <c r="D4550">
        <v>7.7424999999999997</v>
      </c>
      <c r="E4550">
        <v>8.7100000000000009</v>
      </c>
      <c r="F4550">
        <v>7.88</v>
      </c>
      <c r="G4550">
        <v>8.2799999999999994</v>
      </c>
      <c r="H4550">
        <v>8.1425000000000001</v>
      </c>
      <c r="I4550">
        <v>8.4075000000000006</v>
      </c>
      <c r="J4550">
        <v>9.6374999999999993</v>
      </c>
      <c r="K4550" t="s">
        <v>8</v>
      </c>
      <c r="L4550" t="s">
        <v>8</v>
      </c>
      <c r="M4550" t="s">
        <v>8</v>
      </c>
      <c r="N4550">
        <v>11.914999999999999</v>
      </c>
      <c r="O4550">
        <v>12.28</v>
      </c>
      <c r="P4550">
        <v>13.1</v>
      </c>
      <c r="Q4550">
        <v>15.98</v>
      </c>
      <c r="R4550">
        <v>15.987500000000001</v>
      </c>
      <c r="S4550">
        <v>16.105</v>
      </c>
    </row>
    <row r="4551" spans="1:19" x14ac:dyDescent="0.2">
      <c r="A4551" s="3">
        <v>42895</v>
      </c>
      <c r="B4551">
        <v>6.2225000000000001</v>
      </c>
      <c r="C4551">
        <v>6.5274999999999999</v>
      </c>
      <c r="D4551">
        <v>7.57</v>
      </c>
      <c r="E4551">
        <v>7.835</v>
      </c>
      <c r="F4551">
        <v>7.7549999999999999</v>
      </c>
      <c r="G4551">
        <v>8.1374999999999993</v>
      </c>
      <c r="H4551">
        <v>7.7149999999999999</v>
      </c>
      <c r="I4551">
        <v>8.1</v>
      </c>
      <c r="J4551">
        <v>9.4700000000000006</v>
      </c>
      <c r="K4551" t="s">
        <v>8</v>
      </c>
      <c r="L4551" t="s">
        <v>8</v>
      </c>
      <c r="M4551" t="s">
        <v>8</v>
      </c>
      <c r="N4551">
        <v>11.51</v>
      </c>
      <c r="O4551">
        <v>12.205</v>
      </c>
      <c r="P4551">
        <v>13.085000000000001</v>
      </c>
      <c r="Q4551">
        <v>15.8375</v>
      </c>
      <c r="R4551">
        <v>15.9575</v>
      </c>
      <c r="S4551">
        <v>16.107500000000002</v>
      </c>
    </row>
    <row r="4552" spans="1:19" x14ac:dyDescent="0.2">
      <c r="A4552" s="3">
        <v>42898</v>
      </c>
      <c r="B4552">
        <v>6.06</v>
      </c>
      <c r="C4552">
        <v>6.3650000000000002</v>
      </c>
      <c r="D4552">
        <v>7.3949999999999996</v>
      </c>
      <c r="E4552">
        <v>7.95</v>
      </c>
      <c r="F4552">
        <v>7.835</v>
      </c>
      <c r="G4552">
        <v>8.2725000000000009</v>
      </c>
      <c r="H4552">
        <v>8.0350000000000001</v>
      </c>
      <c r="I4552">
        <v>8.2100000000000009</v>
      </c>
      <c r="J4552">
        <v>9.4250000000000007</v>
      </c>
      <c r="K4552" t="s">
        <v>8</v>
      </c>
      <c r="L4552" t="s">
        <v>8</v>
      </c>
      <c r="M4552" t="s">
        <v>8</v>
      </c>
      <c r="N4552">
        <v>11.74</v>
      </c>
      <c r="O4552">
        <v>12.2</v>
      </c>
      <c r="P4552">
        <v>13.085000000000001</v>
      </c>
      <c r="Q4552">
        <v>15.81</v>
      </c>
      <c r="R4552">
        <v>15.795</v>
      </c>
      <c r="S4552">
        <v>16.04</v>
      </c>
    </row>
    <row r="4553" spans="1:19" x14ac:dyDescent="0.2">
      <c r="A4553" s="3">
        <v>42899</v>
      </c>
      <c r="B4553">
        <v>6.04</v>
      </c>
      <c r="C4553">
        <v>6.3150000000000004</v>
      </c>
      <c r="D4553">
        <v>7.3724999999999996</v>
      </c>
      <c r="E4553">
        <v>7.86</v>
      </c>
      <c r="F4553">
        <v>7.8250000000000002</v>
      </c>
      <c r="G4553">
        <v>8.3000000000000007</v>
      </c>
      <c r="H4553">
        <v>7.7350000000000003</v>
      </c>
      <c r="I4553">
        <v>7.9550000000000001</v>
      </c>
      <c r="J4553">
        <v>9.27</v>
      </c>
      <c r="K4553" t="s">
        <v>8</v>
      </c>
      <c r="L4553" t="s">
        <v>8</v>
      </c>
      <c r="M4553" t="s">
        <v>8</v>
      </c>
      <c r="N4553">
        <v>11.545</v>
      </c>
      <c r="O4553">
        <v>12.12</v>
      </c>
      <c r="P4553">
        <v>13</v>
      </c>
      <c r="Q4553">
        <v>15.612500000000001</v>
      </c>
      <c r="R4553">
        <v>15.592499999999999</v>
      </c>
      <c r="S4553">
        <v>15.96</v>
      </c>
    </row>
    <row r="4554" spans="1:19" x14ac:dyDescent="0.2">
      <c r="A4554" s="3">
        <v>42900</v>
      </c>
      <c r="B4554">
        <v>5.98</v>
      </c>
      <c r="C4554">
        <v>6.41</v>
      </c>
      <c r="D4554">
        <v>7.48</v>
      </c>
      <c r="E4554">
        <v>7.61</v>
      </c>
      <c r="F4554">
        <v>7.8849999999999998</v>
      </c>
      <c r="G4554">
        <v>8.5075000000000003</v>
      </c>
      <c r="H4554">
        <v>7.81</v>
      </c>
      <c r="I4554">
        <v>8.07</v>
      </c>
      <c r="J4554">
        <v>9.4250000000000007</v>
      </c>
      <c r="K4554" t="s">
        <v>8</v>
      </c>
      <c r="L4554" t="s">
        <v>8</v>
      </c>
      <c r="M4554" t="s">
        <v>8</v>
      </c>
      <c r="N4554">
        <v>11.3</v>
      </c>
      <c r="O4554">
        <v>11.87</v>
      </c>
      <c r="P4554">
        <v>12.914999999999999</v>
      </c>
      <c r="Q4554">
        <v>15.1975</v>
      </c>
      <c r="R4554">
        <v>15.4125</v>
      </c>
      <c r="S4554">
        <v>15.805</v>
      </c>
    </row>
    <row r="4555" spans="1:19" x14ac:dyDescent="0.2">
      <c r="A4555" s="3">
        <v>42901</v>
      </c>
      <c r="B4555">
        <v>5.9474999999999998</v>
      </c>
      <c r="C4555">
        <v>6.5</v>
      </c>
      <c r="D4555">
        <v>7.53</v>
      </c>
      <c r="E4555">
        <v>7.49</v>
      </c>
      <c r="F4555">
        <v>8</v>
      </c>
      <c r="G4555">
        <v>8.5850000000000009</v>
      </c>
      <c r="H4555">
        <v>7.8949999999999996</v>
      </c>
      <c r="I4555">
        <v>8.1199999999999992</v>
      </c>
      <c r="J4555">
        <v>9.18</v>
      </c>
      <c r="K4555" t="s">
        <v>8</v>
      </c>
      <c r="L4555" t="s">
        <v>8</v>
      </c>
      <c r="M4555" t="s">
        <v>8</v>
      </c>
      <c r="N4555">
        <v>11.4</v>
      </c>
      <c r="O4555">
        <v>11.984999999999999</v>
      </c>
      <c r="P4555">
        <v>12.96</v>
      </c>
      <c r="Q4555">
        <v>14.4125</v>
      </c>
      <c r="R4555">
        <v>14.8675</v>
      </c>
      <c r="S4555">
        <v>15.72</v>
      </c>
    </row>
    <row r="4556" spans="1:19" x14ac:dyDescent="0.2">
      <c r="A4556" s="3">
        <v>42902</v>
      </c>
      <c r="B4556">
        <v>5.7774999999999999</v>
      </c>
      <c r="C4556">
        <v>6.3075000000000001</v>
      </c>
      <c r="D4556">
        <v>7.4275000000000002</v>
      </c>
      <c r="E4556">
        <v>7.51</v>
      </c>
      <c r="F4556">
        <v>7.915</v>
      </c>
      <c r="G4556">
        <v>8.6125000000000007</v>
      </c>
      <c r="H4556">
        <v>7.7850000000000001</v>
      </c>
      <c r="I4556">
        <v>8.11</v>
      </c>
      <c r="J4556">
        <v>9.1549999999999994</v>
      </c>
      <c r="K4556" t="s">
        <v>8</v>
      </c>
      <c r="L4556" t="s">
        <v>8</v>
      </c>
      <c r="M4556" t="s">
        <v>8</v>
      </c>
      <c r="N4556">
        <v>11.3125</v>
      </c>
      <c r="O4556">
        <v>12.08</v>
      </c>
      <c r="P4556">
        <v>13.015000000000001</v>
      </c>
      <c r="Q4556">
        <v>14.355</v>
      </c>
      <c r="R4556">
        <v>14.807499999999999</v>
      </c>
      <c r="S4556">
        <v>15.67</v>
      </c>
    </row>
    <row r="4557" spans="1:19" x14ac:dyDescent="0.2">
      <c r="A4557" s="3">
        <v>42905</v>
      </c>
      <c r="B4557">
        <v>5.7249999999999996</v>
      </c>
      <c r="C4557">
        <v>6.19</v>
      </c>
      <c r="D4557">
        <v>7.29</v>
      </c>
      <c r="E4557">
        <v>7.7649999999999997</v>
      </c>
      <c r="F4557">
        <v>8.0150000000000006</v>
      </c>
      <c r="G4557">
        <v>8.6549999999999994</v>
      </c>
      <c r="H4557">
        <v>7.5750000000000002</v>
      </c>
      <c r="I4557">
        <v>8.0150000000000006</v>
      </c>
      <c r="J4557">
        <v>9.0950000000000006</v>
      </c>
      <c r="K4557" t="s">
        <v>8</v>
      </c>
      <c r="L4557" t="s">
        <v>8</v>
      </c>
      <c r="M4557" t="s">
        <v>8</v>
      </c>
      <c r="N4557">
        <v>11.6</v>
      </c>
      <c r="O4557">
        <v>12.154999999999999</v>
      </c>
      <c r="P4557">
        <v>13.09</v>
      </c>
      <c r="Q4557">
        <v>14.95</v>
      </c>
      <c r="R4557">
        <v>15.057499999999999</v>
      </c>
      <c r="S4557">
        <v>15.72</v>
      </c>
    </row>
    <row r="4558" spans="1:19" x14ac:dyDescent="0.2">
      <c r="A4558" s="3">
        <v>42906</v>
      </c>
      <c r="B4558">
        <v>5.9775</v>
      </c>
      <c r="C4558">
        <v>6.1924999999999999</v>
      </c>
      <c r="D4558">
        <v>7.3250000000000002</v>
      </c>
      <c r="E4558">
        <v>7.8650000000000002</v>
      </c>
      <c r="F4558">
        <v>8.06</v>
      </c>
      <c r="G4558">
        <v>8.73</v>
      </c>
      <c r="H4558">
        <v>7.84</v>
      </c>
      <c r="I4558">
        <v>7.9574999999999996</v>
      </c>
      <c r="J4558">
        <v>8.9774999999999991</v>
      </c>
      <c r="K4558" t="s">
        <v>8</v>
      </c>
      <c r="L4558" t="s">
        <v>8</v>
      </c>
      <c r="M4558" t="s">
        <v>8</v>
      </c>
      <c r="N4558">
        <v>12.395</v>
      </c>
      <c r="O4558">
        <v>12.515000000000001</v>
      </c>
      <c r="P4558">
        <v>13.315</v>
      </c>
      <c r="Q4558">
        <v>15.2425</v>
      </c>
      <c r="R4558">
        <v>15.2075</v>
      </c>
      <c r="S4558">
        <v>15.815</v>
      </c>
    </row>
    <row r="4559" spans="1:19" x14ac:dyDescent="0.2">
      <c r="A4559" s="3">
        <v>42907</v>
      </c>
      <c r="B4559">
        <v>5.9924999999999997</v>
      </c>
      <c r="C4559">
        <v>6.4675000000000002</v>
      </c>
      <c r="D4559">
        <v>7.4325000000000001</v>
      </c>
      <c r="E4559">
        <v>7.91</v>
      </c>
      <c r="F4559">
        <v>8.375</v>
      </c>
      <c r="G4559">
        <v>8.98</v>
      </c>
      <c r="H4559">
        <v>8.0850000000000009</v>
      </c>
      <c r="I4559">
        <v>8.4474999999999998</v>
      </c>
      <c r="J4559">
        <v>9.2200000000000006</v>
      </c>
      <c r="K4559" t="s">
        <v>8</v>
      </c>
      <c r="L4559" t="s">
        <v>8</v>
      </c>
      <c r="M4559" t="s">
        <v>8</v>
      </c>
      <c r="N4559">
        <v>13.2075</v>
      </c>
      <c r="O4559">
        <v>13.215</v>
      </c>
      <c r="P4559">
        <v>13.664999999999999</v>
      </c>
      <c r="Q4559">
        <v>15.442500000000001</v>
      </c>
      <c r="R4559">
        <v>15.422499999999999</v>
      </c>
      <c r="S4559">
        <v>15.885</v>
      </c>
    </row>
    <row r="4560" spans="1:19" x14ac:dyDescent="0.2">
      <c r="A4560" s="3">
        <v>42908</v>
      </c>
      <c r="B4560">
        <v>5.7450000000000001</v>
      </c>
      <c r="C4560">
        <v>6.4474999999999998</v>
      </c>
      <c r="D4560">
        <v>7.49</v>
      </c>
      <c r="E4560">
        <v>7.4349999999999996</v>
      </c>
      <c r="F4560">
        <v>8.1575000000000006</v>
      </c>
      <c r="G4560">
        <v>8.9</v>
      </c>
      <c r="H4560">
        <v>7.72</v>
      </c>
      <c r="I4560">
        <v>8.3849999999999998</v>
      </c>
      <c r="J4560">
        <v>9.2650000000000006</v>
      </c>
      <c r="K4560" t="s">
        <v>8</v>
      </c>
      <c r="L4560" t="s">
        <v>8</v>
      </c>
      <c r="M4560" t="s">
        <v>8</v>
      </c>
      <c r="N4560">
        <v>13.6625</v>
      </c>
      <c r="O4560">
        <v>13.5525</v>
      </c>
      <c r="P4560">
        <v>13.82</v>
      </c>
      <c r="Q4560">
        <v>15.11</v>
      </c>
      <c r="R4560">
        <v>15.2925</v>
      </c>
      <c r="S4560">
        <v>15.82</v>
      </c>
    </row>
    <row r="4561" spans="1:19" x14ac:dyDescent="0.2">
      <c r="A4561" s="3">
        <v>42909</v>
      </c>
      <c r="B4561">
        <v>5.6950000000000003</v>
      </c>
      <c r="C4561">
        <v>6.41</v>
      </c>
      <c r="D4561">
        <v>7.4649999999999999</v>
      </c>
      <c r="E4561">
        <v>7.32</v>
      </c>
      <c r="F4561">
        <v>8.0050000000000008</v>
      </c>
      <c r="G4561">
        <v>8.8324999999999996</v>
      </c>
      <c r="H4561">
        <v>7.25</v>
      </c>
      <c r="I4561">
        <v>8.125</v>
      </c>
      <c r="J4561">
        <v>9.1225000000000005</v>
      </c>
      <c r="K4561" t="s">
        <v>8</v>
      </c>
      <c r="L4561" t="s">
        <v>8</v>
      </c>
      <c r="M4561" t="s">
        <v>8</v>
      </c>
      <c r="N4561">
        <v>13.0725</v>
      </c>
      <c r="O4561">
        <v>13.3</v>
      </c>
      <c r="P4561">
        <v>13.64</v>
      </c>
      <c r="Q4561">
        <v>14.865</v>
      </c>
      <c r="R4561">
        <v>15.1425</v>
      </c>
      <c r="S4561">
        <v>15.74</v>
      </c>
    </row>
    <row r="4562" spans="1:19" x14ac:dyDescent="0.2">
      <c r="A4562" s="3">
        <v>42912</v>
      </c>
      <c r="B4562">
        <v>5.6725000000000003</v>
      </c>
      <c r="C4562">
        <v>6.3449999999999998</v>
      </c>
      <c r="D4562">
        <v>7.43</v>
      </c>
      <c r="E4562">
        <v>7.2549999999999999</v>
      </c>
      <c r="F4562">
        <v>7.93</v>
      </c>
      <c r="G4562">
        <v>8.8149999999999995</v>
      </c>
      <c r="H4562">
        <v>7.19</v>
      </c>
      <c r="I4562">
        <v>7.9950000000000001</v>
      </c>
      <c r="J4562">
        <v>9.08</v>
      </c>
      <c r="K4562" t="s">
        <v>8</v>
      </c>
      <c r="L4562" t="s">
        <v>8</v>
      </c>
      <c r="M4562" t="s">
        <v>8</v>
      </c>
      <c r="N4562">
        <v>12.967499999999999</v>
      </c>
      <c r="O4562">
        <v>13.28</v>
      </c>
      <c r="P4562">
        <v>13.63</v>
      </c>
      <c r="Q4562">
        <v>15.01</v>
      </c>
      <c r="R4562">
        <v>15.202500000000001</v>
      </c>
      <c r="S4562">
        <v>15.605</v>
      </c>
    </row>
    <row r="4563" spans="1:19" x14ac:dyDescent="0.2">
      <c r="A4563" s="3">
        <v>42913</v>
      </c>
      <c r="B4563">
        <v>6.3975</v>
      </c>
      <c r="C4563">
        <v>6.6849999999999996</v>
      </c>
      <c r="D4563">
        <v>7.6275000000000004</v>
      </c>
      <c r="E4563">
        <v>7.38</v>
      </c>
      <c r="F4563">
        <v>7.87</v>
      </c>
      <c r="G4563">
        <v>8.8350000000000009</v>
      </c>
      <c r="H4563">
        <v>7.69</v>
      </c>
      <c r="I4563">
        <v>8.06</v>
      </c>
      <c r="J4563">
        <v>9.2050000000000001</v>
      </c>
      <c r="K4563" t="s">
        <v>8</v>
      </c>
      <c r="L4563" t="s">
        <v>8</v>
      </c>
      <c r="M4563" t="s">
        <v>8</v>
      </c>
      <c r="N4563">
        <v>13.202500000000001</v>
      </c>
      <c r="O4563">
        <v>13.272500000000001</v>
      </c>
      <c r="P4563">
        <v>13.65</v>
      </c>
      <c r="Q4563">
        <v>14.9575</v>
      </c>
      <c r="R4563">
        <v>15.1175</v>
      </c>
      <c r="S4563">
        <v>15.61</v>
      </c>
    </row>
    <row r="4564" spans="1:19" x14ac:dyDescent="0.2">
      <c r="A4564" s="3">
        <v>42914</v>
      </c>
      <c r="B4564">
        <v>7.2050000000000001</v>
      </c>
      <c r="C4564">
        <v>7.17</v>
      </c>
      <c r="D4564">
        <v>7.7125000000000004</v>
      </c>
      <c r="E4564">
        <v>7.6974999999999998</v>
      </c>
      <c r="F4564">
        <v>8.06</v>
      </c>
      <c r="G4564">
        <v>8.9049999999999994</v>
      </c>
      <c r="H4564">
        <v>7.665</v>
      </c>
      <c r="I4564">
        <v>8.1024999999999991</v>
      </c>
      <c r="J4564">
        <v>9.16</v>
      </c>
      <c r="K4564" t="s">
        <v>8</v>
      </c>
      <c r="L4564" t="s">
        <v>8</v>
      </c>
      <c r="M4564" t="s">
        <v>8</v>
      </c>
      <c r="N4564">
        <v>13.2675</v>
      </c>
      <c r="O4564">
        <v>13.3675</v>
      </c>
      <c r="P4564">
        <v>13.76</v>
      </c>
      <c r="Q4564">
        <v>15.045</v>
      </c>
      <c r="R4564">
        <v>15.185</v>
      </c>
      <c r="S4564">
        <v>15.615</v>
      </c>
    </row>
    <row r="4565" spans="1:19" x14ac:dyDescent="0.2">
      <c r="A4565" s="3">
        <v>42915</v>
      </c>
      <c r="B4565">
        <v>7.11</v>
      </c>
      <c r="C4565">
        <v>7.2474999999999996</v>
      </c>
      <c r="D4565">
        <v>7.7</v>
      </c>
      <c r="E4565">
        <v>7.3925000000000001</v>
      </c>
      <c r="F4565">
        <v>7.8650000000000002</v>
      </c>
      <c r="G4565">
        <v>8.7074999999999996</v>
      </c>
      <c r="H4565">
        <v>8.27</v>
      </c>
      <c r="I4565">
        <v>8.65</v>
      </c>
      <c r="J4565">
        <v>9.43</v>
      </c>
      <c r="K4565" t="s">
        <v>8</v>
      </c>
      <c r="L4565" t="s">
        <v>8</v>
      </c>
      <c r="M4565" t="s">
        <v>8</v>
      </c>
      <c r="N4565">
        <v>13.29</v>
      </c>
      <c r="O4565">
        <v>13.535</v>
      </c>
      <c r="P4565">
        <v>13.86</v>
      </c>
      <c r="Q4565">
        <v>14.83</v>
      </c>
      <c r="R4565">
        <v>15.285</v>
      </c>
      <c r="S4565">
        <v>15.705</v>
      </c>
    </row>
    <row r="4566" spans="1:19" x14ac:dyDescent="0.2">
      <c r="A4566" s="3">
        <v>42916</v>
      </c>
      <c r="B4566">
        <v>6.7549999999999999</v>
      </c>
      <c r="C4566">
        <v>6.9649999999999999</v>
      </c>
      <c r="D4566">
        <v>7.5324999999999998</v>
      </c>
      <c r="E4566">
        <v>7.5549999999999997</v>
      </c>
      <c r="F4566">
        <v>7.7450000000000001</v>
      </c>
      <c r="G4566">
        <v>8.6449999999999996</v>
      </c>
      <c r="H4566">
        <v>8.125</v>
      </c>
      <c r="I4566">
        <v>8.4250000000000007</v>
      </c>
      <c r="J4566">
        <v>9.2850000000000001</v>
      </c>
      <c r="K4566" t="s">
        <v>8</v>
      </c>
      <c r="L4566" t="s">
        <v>8</v>
      </c>
      <c r="M4566" t="s">
        <v>8</v>
      </c>
      <c r="N4566">
        <v>13.525</v>
      </c>
      <c r="O4566">
        <v>13.555</v>
      </c>
      <c r="P4566">
        <v>13.845000000000001</v>
      </c>
      <c r="Q4566">
        <v>15.1175</v>
      </c>
      <c r="R4566">
        <v>15.2575</v>
      </c>
      <c r="S4566">
        <v>15.7475</v>
      </c>
    </row>
    <row r="4567" spans="1:19" x14ac:dyDescent="0.2">
      <c r="A4567" s="3">
        <v>42919</v>
      </c>
      <c r="B4567">
        <v>6.6725000000000003</v>
      </c>
      <c r="C4567">
        <v>6.8174999999999999</v>
      </c>
      <c r="D4567">
        <v>7.37</v>
      </c>
      <c r="E4567">
        <v>7.7050000000000001</v>
      </c>
      <c r="F4567">
        <v>7.8</v>
      </c>
      <c r="G4567">
        <v>8.625</v>
      </c>
      <c r="H4567">
        <v>8.27</v>
      </c>
      <c r="I4567">
        <v>8.4849999999999994</v>
      </c>
      <c r="J4567">
        <v>9.1850000000000005</v>
      </c>
      <c r="K4567" t="s">
        <v>8</v>
      </c>
      <c r="L4567" t="s">
        <v>8</v>
      </c>
      <c r="M4567" t="s">
        <v>8</v>
      </c>
      <c r="N4567">
        <v>13.404999999999999</v>
      </c>
      <c r="O4567">
        <v>13.5425</v>
      </c>
      <c r="P4567">
        <v>13.875</v>
      </c>
      <c r="Q4567">
        <v>15.715</v>
      </c>
      <c r="R4567">
        <v>15.455</v>
      </c>
      <c r="S4567">
        <v>15.8825</v>
      </c>
    </row>
    <row r="4568" spans="1:19" x14ac:dyDescent="0.2">
      <c r="A4568" s="3">
        <v>42920</v>
      </c>
      <c r="B4568">
        <v>6.6950000000000003</v>
      </c>
      <c r="C4568">
        <v>6.8174999999999999</v>
      </c>
      <c r="D4568">
        <v>7.36</v>
      </c>
      <c r="E4568">
        <v>7.6425000000000001</v>
      </c>
      <c r="F4568">
        <v>7.7549999999999999</v>
      </c>
      <c r="G4568">
        <v>8.58</v>
      </c>
      <c r="H4568">
        <v>8.24</v>
      </c>
      <c r="I4568">
        <v>8.49</v>
      </c>
      <c r="J4568">
        <v>9.1750000000000007</v>
      </c>
      <c r="K4568" t="s">
        <v>8</v>
      </c>
      <c r="L4568" t="s">
        <v>8</v>
      </c>
      <c r="M4568" t="s">
        <v>8</v>
      </c>
      <c r="N4568">
        <v>13.422499999999999</v>
      </c>
      <c r="O4568">
        <v>13.567500000000001</v>
      </c>
      <c r="P4568">
        <v>13.9375</v>
      </c>
      <c r="Q4568">
        <v>15.61</v>
      </c>
      <c r="R4568">
        <v>15.522500000000001</v>
      </c>
      <c r="S4568">
        <v>15.955</v>
      </c>
    </row>
    <row r="4569" spans="1:19" x14ac:dyDescent="0.2">
      <c r="A4569" s="3">
        <v>42921</v>
      </c>
      <c r="B4569">
        <v>6.83</v>
      </c>
      <c r="C4569">
        <v>6.92</v>
      </c>
      <c r="D4569">
        <v>7.4175000000000004</v>
      </c>
      <c r="E4569">
        <v>7.6924999999999999</v>
      </c>
      <c r="F4569">
        <v>7.835</v>
      </c>
      <c r="G4569">
        <v>8.5975000000000001</v>
      </c>
      <c r="H4569">
        <v>8.5274999999999999</v>
      </c>
      <c r="I4569">
        <v>8.7200000000000006</v>
      </c>
      <c r="J4569">
        <v>9.42</v>
      </c>
      <c r="K4569" t="s">
        <v>8</v>
      </c>
      <c r="L4569" t="s">
        <v>8</v>
      </c>
      <c r="M4569" t="s">
        <v>8</v>
      </c>
      <c r="N4569">
        <v>13.865</v>
      </c>
      <c r="O4569">
        <v>13.9025</v>
      </c>
      <c r="P4569">
        <v>14.1</v>
      </c>
      <c r="Q4569">
        <v>16.305</v>
      </c>
      <c r="R4569">
        <v>15.94</v>
      </c>
      <c r="S4569">
        <v>16.059999999999999</v>
      </c>
    </row>
    <row r="4570" spans="1:19" x14ac:dyDescent="0.2">
      <c r="A4570" s="3">
        <v>42922</v>
      </c>
      <c r="B4570">
        <v>6.69</v>
      </c>
      <c r="C4570">
        <v>6.89</v>
      </c>
      <c r="D4570">
        <v>7.42</v>
      </c>
      <c r="E4570">
        <v>7.4524999999999997</v>
      </c>
      <c r="F4570">
        <v>7.7750000000000004</v>
      </c>
      <c r="G4570">
        <v>8.6300000000000008</v>
      </c>
      <c r="H4570">
        <v>8.34</v>
      </c>
      <c r="I4570">
        <v>8.7149999999999999</v>
      </c>
      <c r="J4570">
        <v>9.48</v>
      </c>
      <c r="K4570" t="s">
        <v>8</v>
      </c>
      <c r="L4570" t="s">
        <v>8</v>
      </c>
      <c r="M4570" t="s">
        <v>8</v>
      </c>
      <c r="N4570">
        <v>14.0275</v>
      </c>
      <c r="O4570">
        <v>14.06</v>
      </c>
      <c r="P4570">
        <v>14.244999999999999</v>
      </c>
      <c r="Q4570">
        <v>16.3675</v>
      </c>
      <c r="R4570">
        <v>16.094999999999999</v>
      </c>
      <c r="S4570">
        <v>16.135000000000002</v>
      </c>
    </row>
    <row r="4571" spans="1:19" x14ac:dyDescent="0.2">
      <c r="A4571" s="3">
        <v>42923</v>
      </c>
      <c r="B4571">
        <v>6.78</v>
      </c>
      <c r="C4571">
        <v>6.875</v>
      </c>
      <c r="D4571">
        <v>7.43</v>
      </c>
      <c r="E4571">
        <v>7.3250000000000002</v>
      </c>
      <c r="F4571">
        <v>7.6749999999999998</v>
      </c>
      <c r="G4571">
        <v>8.61</v>
      </c>
      <c r="H4571">
        <v>8.2675000000000001</v>
      </c>
      <c r="I4571">
        <v>8.6300000000000008</v>
      </c>
      <c r="J4571">
        <v>9.4574999999999996</v>
      </c>
      <c r="K4571" t="s">
        <v>8</v>
      </c>
      <c r="L4571" t="s">
        <v>8</v>
      </c>
      <c r="M4571" t="s">
        <v>8</v>
      </c>
      <c r="N4571">
        <v>13.9625</v>
      </c>
      <c r="O4571">
        <v>14.03</v>
      </c>
      <c r="P4571">
        <v>14.3</v>
      </c>
      <c r="Q4571">
        <v>15.91</v>
      </c>
      <c r="R4571">
        <v>15.935</v>
      </c>
      <c r="S4571">
        <v>16.170000000000002</v>
      </c>
    </row>
    <row r="4572" spans="1:19" x14ac:dyDescent="0.2">
      <c r="A4572" s="3">
        <v>42926</v>
      </c>
      <c r="B4572">
        <v>6.4424999999999999</v>
      </c>
      <c r="C4572">
        <v>6.6749999999999998</v>
      </c>
      <c r="D4572">
        <v>7.3250000000000002</v>
      </c>
      <c r="E4572">
        <v>7.4050000000000002</v>
      </c>
      <c r="F4572">
        <v>7.6224999999999996</v>
      </c>
      <c r="G4572">
        <v>8.5824999999999996</v>
      </c>
      <c r="H4572">
        <v>7.9874999999999998</v>
      </c>
      <c r="I4572">
        <v>8.33</v>
      </c>
      <c r="J4572">
        <v>9.32</v>
      </c>
      <c r="K4572" t="s">
        <v>8</v>
      </c>
      <c r="L4572" t="s">
        <v>8</v>
      </c>
      <c r="M4572" t="s">
        <v>8</v>
      </c>
      <c r="N4572">
        <v>13.71</v>
      </c>
      <c r="O4572">
        <v>13.824999999999999</v>
      </c>
      <c r="P4572">
        <v>14.28</v>
      </c>
      <c r="Q4572">
        <v>16.22</v>
      </c>
      <c r="R4572">
        <v>16.032499999999999</v>
      </c>
      <c r="S4572">
        <v>16.2775</v>
      </c>
    </row>
    <row r="4573" spans="1:19" x14ac:dyDescent="0.2">
      <c r="A4573" s="3">
        <v>42927</v>
      </c>
      <c r="B4573">
        <v>6.5774999999999997</v>
      </c>
      <c r="C4573">
        <v>6.7824999999999998</v>
      </c>
      <c r="D4573">
        <v>7.4124999999999996</v>
      </c>
      <c r="E4573">
        <v>7.415</v>
      </c>
      <c r="F4573">
        <v>7.6325000000000003</v>
      </c>
      <c r="G4573">
        <v>8.5950000000000006</v>
      </c>
      <c r="H4573">
        <v>8.0500000000000007</v>
      </c>
      <c r="I4573">
        <v>8.3475000000000001</v>
      </c>
      <c r="J4573">
        <v>9.3350000000000009</v>
      </c>
      <c r="K4573" t="s">
        <v>8</v>
      </c>
      <c r="L4573" t="s">
        <v>8</v>
      </c>
      <c r="M4573" t="s">
        <v>8</v>
      </c>
      <c r="N4573">
        <v>13.914999999999999</v>
      </c>
      <c r="O4573">
        <v>14.035</v>
      </c>
      <c r="P4573">
        <v>14.455</v>
      </c>
      <c r="Q4573">
        <v>16.537500000000001</v>
      </c>
      <c r="R4573">
        <v>16.327500000000001</v>
      </c>
      <c r="S4573">
        <v>16.559999999999999</v>
      </c>
    </row>
    <row r="4574" spans="1:19" x14ac:dyDescent="0.2">
      <c r="A4574" s="3">
        <v>42928</v>
      </c>
      <c r="B4574">
        <v>6.6074999999999999</v>
      </c>
      <c r="C4574">
        <v>6.835</v>
      </c>
      <c r="D4574">
        <v>7.4974999999999996</v>
      </c>
      <c r="E4574">
        <v>7.3525</v>
      </c>
      <c r="F4574">
        <v>7.6524999999999999</v>
      </c>
      <c r="G4574">
        <v>8.7149999999999999</v>
      </c>
      <c r="H4574">
        <v>8.0299999999999994</v>
      </c>
      <c r="I4574">
        <v>8.4875000000000007</v>
      </c>
      <c r="J4574">
        <v>9.4450000000000003</v>
      </c>
      <c r="K4574" t="s">
        <v>8</v>
      </c>
      <c r="L4574" t="s">
        <v>8</v>
      </c>
      <c r="M4574" t="s">
        <v>8</v>
      </c>
      <c r="N4574">
        <v>13.625</v>
      </c>
      <c r="O4574">
        <v>13.824999999999999</v>
      </c>
      <c r="P4574">
        <v>14.22</v>
      </c>
      <c r="Q4574">
        <v>16.574999999999999</v>
      </c>
      <c r="R4574">
        <v>16.55</v>
      </c>
      <c r="S4574">
        <v>16.734999999999999</v>
      </c>
    </row>
    <row r="4575" spans="1:19" x14ac:dyDescent="0.2">
      <c r="A4575" s="3">
        <v>42929</v>
      </c>
      <c r="B4575">
        <v>6.3250000000000002</v>
      </c>
      <c r="C4575">
        <v>6.7874999999999996</v>
      </c>
      <c r="D4575">
        <v>7.4375</v>
      </c>
      <c r="E4575">
        <v>7.085</v>
      </c>
      <c r="F4575">
        <v>7.6349999999999998</v>
      </c>
      <c r="G4575">
        <v>8.7899999999999991</v>
      </c>
      <c r="H4575">
        <v>7.7350000000000003</v>
      </c>
      <c r="I4575">
        <v>8.2899999999999991</v>
      </c>
      <c r="J4575">
        <v>9.36</v>
      </c>
      <c r="K4575" t="s">
        <v>8</v>
      </c>
      <c r="L4575" t="s">
        <v>8</v>
      </c>
      <c r="M4575" t="s">
        <v>8</v>
      </c>
      <c r="N4575">
        <v>13.7075</v>
      </c>
      <c r="O4575">
        <v>13.875</v>
      </c>
      <c r="P4575">
        <v>14.225</v>
      </c>
      <c r="Q4575">
        <v>16.25</v>
      </c>
      <c r="R4575">
        <v>16.537500000000001</v>
      </c>
      <c r="S4575">
        <v>16.78</v>
      </c>
    </row>
    <row r="4576" spans="1:19" x14ac:dyDescent="0.2">
      <c r="A4576" s="3">
        <v>42930</v>
      </c>
      <c r="B4576">
        <v>6.17</v>
      </c>
      <c r="C4576">
        <v>6.6950000000000003</v>
      </c>
      <c r="D4576">
        <v>7.3849999999999998</v>
      </c>
      <c r="E4576">
        <v>6.9325000000000001</v>
      </c>
      <c r="F4576">
        <v>7.4950000000000001</v>
      </c>
      <c r="G4576">
        <v>8.8424999999999994</v>
      </c>
      <c r="H4576">
        <v>7.66</v>
      </c>
      <c r="I4576">
        <v>8.2200000000000006</v>
      </c>
      <c r="J4576">
        <v>9.2799999999999994</v>
      </c>
      <c r="K4576" t="s">
        <v>8</v>
      </c>
      <c r="L4576" t="s">
        <v>8</v>
      </c>
      <c r="M4576" t="s">
        <v>8</v>
      </c>
      <c r="N4576">
        <v>13.06</v>
      </c>
      <c r="O4576">
        <v>13.445</v>
      </c>
      <c r="P4576">
        <v>14.12</v>
      </c>
      <c r="Q4576">
        <v>15.6275</v>
      </c>
      <c r="R4576">
        <v>16.024999999999999</v>
      </c>
      <c r="S4576">
        <v>16.5275</v>
      </c>
    </row>
    <row r="4577" spans="1:19" x14ac:dyDescent="0.2">
      <c r="A4577" s="3">
        <v>42933</v>
      </c>
      <c r="B4577">
        <v>6.335</v>
      </c>
      <c r="C4577">
        <v>6.7949999999999999</v>
      </c>
      <c r="D4577">
        <v>7.4450000000000003</v>
      </c>
      <c r="E4577">
        <v>7.17</v>
      </c>
      <c r="F4577">
        <v>7.6749999999999998</v>
      </c>
      <c r="G4577">
        <v>9.0350000000000001</v>
      </c>
      <c r="H4577">
        <v>7.7050000000000001</v>
      </c>
      <c r="I4577">
        <v>8.24</v>
      </c>
      <c r="J4577">
        <v>9.3000000000000007</v>
      </c>
      <c r="K4577" t="s">
        <v>8</v>
      </c>
      <c r="L4577" t="s">
        <v>8</v>
      </c>
      <c r="M4577" t="s">
        <v>8</v>
      </c>
      <c r="N4577">
        <v>13</v>
      </c>
      <c r="O4577">
        <v>13.355</v>
      </c>
      <c r="P4577">
        <v>14.01</v>
      </c>
      <c r="Q4577">
        <v>15.6525</v>
      </c>
      <c r="R4577">
        <v>15.955</v>
      </c>
      <c r="S4577">
        <v>16.5</v>
      </c>
    </row>
    <row r="4578" spans="1:19" x14ac:dyDescent="0.2">
      <c r="A4578" s="3">
        <v>42934</v>
      </c>
      <c r="B4578">
        <v>6.98</v>
      </c>
      <c r="C4578">
        <v>7.33</v>
      </c>
      <c r="D4578">
        <v>7.7</v>
      </c>
      <c r="E4578">
        <v>7.39</v>
      </c>
      <c r="F4578">
        <v>7.87</v>
      </c>
      <c r="G4578">
        <v>9.2100000000000009</v>
      </c>
      <c r="H4578">
        <v>8.1549999999999994</v>
      </c>
      <c r="I4578">
        <v>8.5724999999999998</v>
      </c>
      <c r="J4578">
        <v>9.4700000000000006</v>
      </c>
      <c r="K4578" t="s">
        <v>8</v>
      </c>
      <c r="L4578" t="s">
        <v>8</v>
      </c>
      <c r="M4578" t="s">
        <v>8</v>
      </c>
      <c r="N4578">
        <v>12.9275</v>
      </c>
      <c r="O4578">
        <v>13.324999999999999</v>
      </c>
      <c r="P4578">
        <v>13.975</v>
      </c>
      <c r="Q4578">
        <v>15.285</v>
      </c>
      <c r="R4578">
        <v>15.7475</v>
      </c>
      <c r="S4578">
        <v>16.4725</v>
      </c>
    </row>
    <row r="4579" spans="1:19" x14ac:dyDescent="0.2">
      <c r="A4579" s="3">
        <v>42935</v>
      </c>
      <c r="B4579">
        <v>6.9175000000000004</v>
      </c>
      <c r="C4579">
        <v>7.2649999999999997</v>
      </c>
      <c r="D4579">
        <v>7.66</v>
      </c>
      <c r="E4579">
        <v>7.2824999999999998</v>
      </c>
      <c r="F4579">
        <v>7.875</v>
      </c>
      <c r="G4579">
        <v>9.2249999999999996</v>
      </c>
      <c r="H4579">
        <v>8.0374999999999996</v>
      </c>
      <c r="I4579">
        <v>8.5724999999999998</v>
      </c>
      <c r="J4579">
        <v>9.4949999999999992</v>
      </c>
      <c r="K4579" t="s">
        <v>8</v>
      </c>
      <c r="L4579" t="s">
        <v>8</v>
      </c>
      <c r="M4579" t="s">
        <v>8</v>
      </c>
      <c r="N4579">
        <v>12.727499999999999</v>
      </c>
      <c r="O4579">
        <v>13.182499999999999</v>
      </c>
      <c r="P4579">
        <v>13.96</v>
      </c>
      <c r="Q4579">
        <v>14.84</v>
      </c>
      <c r="R4579">
        <v>15.62</v>
      </c>
      <c r="S4579">
        <v>16.442499999999999</v>
      </c>
    </row>
    <row r="4580" spans="1:19" x14ac:dyDescent="0.2">
      <c r="A4580" s="3">
        <v>42936</v>
      </c>
      <c r="B4580">
        <v>6.7324999999999999</v>
      </c>
      <c r="C4580">
        <v>7.3775000000000004</v>
      </c>
      <c r="D4580">
        <v>7.66</v>
      </c>
      <c r="E4580">
        <v>7.0250000000000004</v>
      </c>
      <c r="F4580">
        <v>7.8150000000000004</v>
      </c>
      <c r="G4580">
        <v>9.2050000000000001</v>
      </c>
      <c r="H4580">
        <v>7.82</v>
      </c>
      <c r="I4580">
        <v>8.5574999999999992</v>
      </c>
      <c r="J4580">
        <v>9.4674999999999994</v>
      </c>
      <c r="K4580" t="s">
        <v>8</v>
      </c>
      <c r="L4580" t="s">
        <v>8</v>
      </c>
      <c r="M4580" t="s">
        <v>8</v>
      </c>
      <c r="N4580">
        <v>12.505000000000001</v>
      </c>
      <c r="O4580">
        <v>13.01</v>
      </c>
      <c r="P4580">
        <v>13.8775</v>
      </c>
      <c r="Q4580">
        <v>14.557499999999999</v>
      </c>
      <c r="R4580">
        <v>15.432499999999999</v>
      </c>
      <c r="S4580">
        <v>16.502500000000001</v>
      </c>
    </row>
    <row r="4581" spans="1:19" x14ac:dyDescent="0.2">
      <c r="A4581" s="3">
        <v>42937</v>
      </c>
      <c r="B4581">
        <v>6.6</v>
      </c>
      <c r="C4581">
        <v>7.3</v>
      </c>
      <c r="D4581">
        <v>7.59</v>
      </c>
      <c r="E4581">
        <v>6.8150000000000004</v>
      </c>
      <c r="F4581">
        <v>7.4775</v>
      </c>
      <c r="G4581">
        <v>8.8699999999999992</v>
      </c>
      <c r="H4581">
        <v>7.9474999999999998</v>
      </c>
      <c r="I4581">
        <v>8.5549999999999997</v>
      </c>
      <c r="J4581">
        <v>9.5250000000000004</v>
      </c>
      <c r="K4581" t="s">
        <v>8</v>
      </c>
      <c r="L4581" t="s">
        <v>8</v>
      </c>
      <c r="M4581" t="s">
        <v>8</v>
      </c>
      <c r="N4581">
        <v>12.255000000000001</v>
      </c>
      <c r="O4581">
        <v>12.994999999999999</v>
      </c>
      <c r="P4581">
        <v>13.85</v>
      </c>
      <c r="Q4581">
        <v>14.352499999999999</v>
      </c>
      <c r="R4581">
        <v>15.272500000000001</v>
      </c>
      <c r="S4581">
        <v>16.477499999999999</v>
      </c>
    </row>
    <row r="4582" spans="1:19" x14ac:dyDescent="0.2">
      <c r="A4582" s="3">
        <v>42940</v>
      </c>
      <c r="B4582">
        <v>6.7074999999999996</v>
      </c>
      <c r="C4582">
        <v>7.3375000000000004</v>
      </c>
      <c r="D4582">
        <v>7.5774999999999997</v>
      </c>
      <c r="E4582">
        <v>7.0250000000000004</v>
      </c>
      <c r="F4582">
        <v>7.5425000000000004</v>
      </c>
      <c r="G4582">
        <v>8.8074999999999992</v>
      </c>
      <c r="H4582">
        <v>8.27</v>
      </c>
      <c r="I4582">
        <v>8.7825000000000006</v>
      </c>
      <c r="J4582">
        <v>9.6050000000000004</v>
      </c>
      <c r="K4582" t="s">
        <v>8</v>
      </c>
      <c r="L4582" t="s">
        <v>8</v>
      </c>
      <c r="M4582" t="s">
        <v>8</v>
      </c>
      <c r="N4582">
        <v>12.672499999999999</v>
      </c>
      <c r="O4582">
        <v>13.095000000000001</v>
      </c>
      <c r="P4582">
        <v>13.904999999999999</v>
      </c>
      <c r="Q4582">
        <v>14.387499999999999</v>
      </c>
      <c r="R4582">
        <v>15.2475</v>
      </c>
      <c r="S4582">
        <v>16.375</v>
      </c>
    </row>
    <row r="4583" spans="1:19" x14ac:dyDescent="0.2">
      <c r="A4583" s="3">
        <v>42941</v>
      </c>
      <c r="B4583">
        <v>6.92</v>
      </c>
      <c r="C4583">
        <v>7.52</v>
      </c>
      <c r="D4583">
        <v>7.7074999999999996</v>
      </c>
      <c r="E4583">
        <v>7.0175000000000001</v>
      </c>
      <c r="F4583">
        <v>7.57</v>
      </c>
      <c r="G4583">
        <v>8.8000000000000007</v>
      </c>
      <c r="H4583">
        <v>8.2149999999999999</v>
      </c>
      <c r="I4583">
        <v>8.6999999999999993</v>
      </c>
      <c r="J4583">
        <v>9.4450000000000003</v>
      </c>
      <c r="K4583" t="s">
        <v>8</v>
      </c>
      <c r="L4583" t="s">
        <v>8</v>
      </c>
      <c r="M4583" t="s">
        <v>8</v>
      </c>
      <c r="N4583">
        <v>12.737500000000001</v>
      </c>
      <c r="O4583">
        <v>13.12</v>
      </c>
      <c r="P4583">
        <v>13.87</v>
      </c>
      <c r="Q4583">
        <v>13.955</v>
      </c>
      <c r="R4583">
        <v>15.035</v>
      </c>
      <c r="S4583">
        <v>16.342500000000001</v>
      </c>
    </row>
    <row r="4584" spans="1:19" x14ac:dyDescent="0.2">
      <c r="A4584" s="3">
        <v>42942</v>
      </c>
      <c r="B4584">
        <v>6.915</v>
      </c>
      <c r="C4584">
        <v>7.66</v>
      </c>
      <c r="D4584">
        <v>7.67</v>
      </c>
      <c r="E4584">
        <v>6.91</v>
      </c>
      <c r="F4584">
        <v>7.5350000000000001</v>
      </c>
      <c r="G4584">
        <v>8.75</v>
      </c>
      <c r="H4584">
        <v>8.0050000000000008</v>
      </c>
      <c r="I4584">
        <v>8.66</v>
      </c>
      <c r="J4584">
        <v>9.43</v>
      </c>
      <c r="K4584" t="s">
        <v>8</v>
      </c>
      <c r="L4584" t="s">
        <v>8</v>
      </c>
      <c r="M4584" t="s">
        <v>8</v>
      </c>
      <c r="N4584">
        <v>12.452500000000001</v>
      </c>
      <c r="O4584">
        <v>13.032500000000001</v>
      </c>
      <c r="P4584">
        <v>13.8475</v>
      </c>
      <c r="Q4584">
        <v>13.77</v>
      </c>
      <c r="R4584">
        <v>15.005000000000001</v>
      </c>
      <c r="S4584">
        <v>16.3325</v>
      </c>
    </row>
    <row r="4585" spans="1:19" x14ac:dyDescent="0.2">
      <c r="A4585" s="3">
        <v>42943</v>
      </c>
      <c r="B4585">
        <v>7.3849999999999998</v>
      </c>
      <c r="C4585">
        <v>7.7949999999999999</v>
      </c>
      <c r="D4585">
        <v>7.7350000000000003</v>
      </c>
      <c r="E4585">
        <v>6.9550000000000001</v>
      </c>
      <c r="F4585">
        <v>7.5025000000000004</v>
      </c>
      <c r="G4585">
        <v>8.7225000000000001</v>
      </c>
      <c r="H4585">
        <v>8.2949999999999999</v>
      </c>
      <c r="I4585">
        <v>8.6750000000000007</v>
      </c>
      <c r="J4585">
        <v>9.4499999999999993</v>
      </c>
      <c r="K4585" t="s">
        <v>8</v>
      </c>
      <c r="L4585" t="s">
        <v>8</v>
      </c>
      <c r="M4585" t="s">
        <v>8</v>
      </c>
      <c r="N4585">
        <v>12.2925</v>
      </c>
      <c r="O4585">
        <v>12.96</v>
      </c>
      <c r="P4585">
        <v>13.81</v>
      </c>
      <c r="Q4585">
        <v>13.512499999999999</v>
      </c>
      <c r="R4585">
        <v>14.592499999999999</v>
      </c>
      <c r="S4585">
        <v>16.247499999999999</v>
      </c>
    </row>
    <row r="4586" spans="1:19" x14ac:dyDescent="0.2">
      <c r="A4586" s="3">
        <v>42944</v>
      </c>
      <c r="B4586">
        <v>7.3825000000000003</v>
      </c>
      <c r="C4586">
        <v>7.73</v>
      </c>
      <c r="D4586">
        <v>7.7750000000000004</v>
      </c>
      <c r="E4586">
        <v>6.92</v>
      </c>
      <c r="F4586">
        <v>7.4</v>
      </c>
      <c r="G4586">
        <v>8.68</v>
      </c>
      <c r="H4586">
        <v>8.4749999999999996</v>
      </c>
      <c r="I4586">
        <v>8.7799999999999994</v>
      </c>
      <c r="J4586">
        <v>9.5950000000000006</v>
      </c>
      <c r="K4586" t="s">
        <v>8</v>
      </c>
      <c r="L4586" t="s">
        <v>8</v>
      </c>
      <c r="M4586" t="s">
        <v>8</v>
      </c>
      <c r="N4586">
        <v>12.157500000000001</v>
      </c>
      <c r="O4586">
        <v>12.907500000000001</v>
      </c>
      <c r="P4586">
        <v>13.7775</v>
      </c>
      <c r="Q4586">
        <v>13.567500000000001</v>
      </c>
      <c r="R4586">
        <v>14.65</v>
      </c>
      <c r="S4586">
        <v>16.170000000000002</v>
      </c>
    </row>
    <row r="4587" spans="1:19" x14ac:dyDescent="0.2">
      <c r="A4587" s="3">
        <v>42947</v>
      </c>
      <c r="B4587">
        <v>7.5049999999999999</v>
      </c>
      <c r="C4587">
        <v>7.7149999999999999</v>
      </c>
      <c r="D4587">
        <v>7.78</v>
      </c>
      <c r="E4587">
        <v>7.24</v>
      </c>
      <c r="F4587">
        <v>7.4725000000000001</v>
      </c>
      <c r="G4587">
        <v>8.7100000000000009</v>
      </c>
      <c r="H4587">
        <v>8.9049999999999994</v>
      </c>
      <c r="I4587">
        <v>8.9875000000000007</v>
      </c>
      <c r="J4587">
        <v>9.65</v>
      </c>
      <c r="K4587" t="s">
        <v>8</v>
      </c>
      <c r="L4587" t="s">
        <v>8</v>
      </c>
      <c r="M4587" t="s">
        <v>8</v>
      </c>
      <c r="N4587">
        <v>12.675000000000001</v>
      </c>
      <c r="O4587">
        <v>13.135</v>
      </c>
      <c r="P4587">
        <v>13.89</v>
      </c>
      <c r="Q4587">
        <v>13.98</v>
      </c>
      <c r="R4587">
        <v>14.645</v>
      </c>
      <c r="S4587">
        <v>16.232500000000002</v>
      </c>
    </row>
    <row r="4588" spans="1:19" x14ac:dyDescent="0.2">
      <c r="A4588" s="3">
        <v>42948</v>
      </c>
      <c r="B4588">
        <v>7.7050000000000001</v>
      </c>
      <c r="C4588">
        <v>7.8574999999999999</v>
      </c>
      <c r="D4588">
        <v>7.8049999999999997</v>
      </c>
      <c r="E4588">
        <v>7.2450000000000001</v>
      </c>
      <c r="F4588">
        <v>7.415</v>
      </c>
      <c r="G4588">
        <v>8.5675000000000008</v>
      </c>
      <c r="H4588">
        <v>8.85</v>
      </c>
      <c r="I4588">
        <v>8.9499999999999993</v>
      </c>
      <c r="J4588">
        <v>9.59</v>
      </c>
      <c r="K4588" t="s">
        <v>8</v>
      </c>
      <c r="L4588" t="s">
        <v>8</v>
      </c>
      <c r="M4588" t="s">
        <v>8</v>
      </c>
      <c r="N4588">
        <v>12.525</v>
      </c>
      <c r="O4588">
        <v>13.105</v>
      </c>
      <c r="P4588">
        <v>13.8225</v>
      </c>
      <c r="Q4588">
        <v>14.27</v>
      </c>
      <c r="R4588">
        <v>14.9125</v>
      </c>
      <c r="S4588">
        <v>16.327500000000001</v>
      </c>
    </row>
    <row r="4589" spans="1:19" x14ac:dyDescent="0.2">
      <c r="A4589" s="3">
        <v>42949</v>
      </c>
      <c r="B4589">
        <v>7.8949999999999996</v>
      </c>
      <c r="C4589">
        <v>7.9824999999999999</v>
      </c>
      <c r="D4589">
        <v>7.91</v>
      </c>
      <c r="E4589">
        <v>7.28</v>
      </c>
      <c r="F4589">
        <v>7.62</v>
      </c>
      <c r="G4589">
        <v>8.6150000000000002</v>
      </c>
      <c r="H4589">
        <v>8.8650000000000002</v>
      </c>
      <c r="I4589">
        <v>9</v>
      </c>
      <c r="J4589">
        <v>9.6</v>
      </c>
      <c r="K4589" t="s">
        <v>8</v>
      </c>
      <c r="L4589" t="s">
        <v>8</v>
      </c>
      <c r="M4589" t="s">
        <v>8</v>
      </c>
      <c r="N4589">
        <v>12.5825</v>
      </c>
      <c r="O4589">
        <v>13.2</v>
      </c>
      <c r="P4589">
        <v>13.824999999999999</v>
      </c>
      <c r="Q4589">
        <v>14.615</v>
      </c>
      <c r="R4589">
        <v>15.17</v>
      </c>
      <c r="S4589">
        <v>16.482500000000002</v>
      </c>
    </row>
    <row r="4590" spans="1:19" x14ac:dyDescent="0.2">
      <c r="A4590" s="3">
        <v>42950</v>
      </c>
      <c r="B4590">
        <v>7.9375</v>
      </c>
      <c r="C4590">
        <v>8.19</v>
      </c>
      <c r="D4590">
        <v>8.0299999999999994</v>
      </c>
      <c r="E4590">
        <v>6.9874999999999998</v>
      </c>
      <c r="F4590">
        <v>7.66</v>
      </c>
      <c r="G4590">
        <v>8.56</v>
      </c>
      <c r="H4590">
        <v>8.6999999999999993</v>
      </c>
      <c r="I4590">
        <v>9.1300000000000008</v>
      </c>
      <c r="J4590">
        <v>9.6150000000000002</v>
      </c>
      <c r="K4590" t="s">
        <v>8</v>
      </c>
      <c r="L4590" t="s">
        <v>8</v>
      </c>
      <c r="M4590" t="s">
        <v>8</v>
      </c>
      <c r="N4590">
        <v>12.592499999999999</v>
      </c>
      <c r="O4590">
        <v>13.205</v>
      </c>
      <c r="P4590">
        <v>13.855</v>
      </c>
      <c r="Q4590">
        <v>14.775</v>
      </c>
      <c r="R4590">
        <v>15.6325</v>
      </c>
      <c r="S4590">
        <v>16.6175</v>
      </c>
    </row>
    <row r="4591" spans="1:19" x14ac:dyDescent="0.2">
      <c r="A4591" s="3">
        <v>42951</v>
      </c>
      <c r="B4591">
        <v>7.6074999999999999</v>
      </c>
      <c r="C4591">
        <v>7.94</v>
      </c>
      <c r="D4591">
        <v>7.9524999999999997</v>
      </c>
      <c r="E4591">
        <v>6.9050000000000002</v>
      </c>
      <c r="F4591">
        <v>7.59</v>
      </c>
      <c r="G4591">
        <v>8.5150000000000006</v>
      </c>
      <c r="H4591">
        <v>8.31</v>
      </c>
      <c r="I4591">
        <v>8.8249999999999993</v>
      </c>
      <c r="J4591">
        <v>9.4600000000000009</v>
      </c>
      <c r="K4591" t="s">
        <v>8</v>
      </c>
      <c r="L4591" t="s">
        <v>8</v>
      </c>
      <c r="M4591" t="s">
        <v>8</v>
      </c>
      <c r="N4591">
        <v>12.234999999999999</v>
      </c>
      <c r="O4591">
        <v>12.952500000000001</v>
      </c>
      <c r="P4591">
        <v>13.775</v>
      </c>
      <c r="Q4591">
        <v>15.2225</v>
      </c>
      <c r="R4591">
        <v>15.865</v>
      </c>
      <c r="S4591">
        <v>16.797499999999999</v>
      </c>
    </row>
    <row r="4592" spans="1:19" x14ac:dyDescent="0.2">
      <c r="A4592" s="3">
        <v>42954</v>
      </c>
      <c r="B4592">
        <v>8.0274999999999999</v>
      </c>
      <c r="C4592">
        <v>7.7074999999999996</v>
      </c>
      <c r="D4592">
        <v>7.75</v>
      </c>
      <c r="E4592">
        <v>7.0225</v>
      </c>
      <c r="F4592">
        <v>7.6174999999999997</v>
      </c>
      <c r="G4592">
        <v>8.5</v>
      </c>
      <c r="H4592">
        <v>8.1199999999999992</v>
      </c>
      <c r="I4592">
        <v>8.61</v>
      </c>
      <c r="J4592">
        <v>9.36</v>
      </c>
      <c r="K4592" t="s">
        <v>8</v>
      </c>
      <c r="L4592" t="s">
        <v>8</v>
      </c>
      <c r="M4592" t="s">
        <v>8</v>
      </c>
      <c r="N4592">
        <v>12.217499999999999</v>
      </c>
      <c r="O4592">
        <v>12.945</v>
      </c>
      <c r="P4592">
        <v>13.725</v>
      </c>
      <c r="Q4592">
        <v>16.335000000000001</v>
      </c>
      <c r="R4592">
        <v>16.36</v>
      </c>
      <c r="S4592">
        <v>17.047499999999999</v>
      </c>
    </row>
    <row r="4593" spans="1:19" x14ac:dyDescent="0.2">
      <c r="A4593" s="3">
        <v>42955</v>
      </c>
      <c r="B4593">
        <v>7.9625000000000004</v>
      </c>
      <c r="C4593">
        <v>7.7</v>
      </c>
      <c r="D4593">
        <v>7.7549999999999999</v>
      </c>
      <c r="E4593">
        <v>6.99</v>
      </c>
      <c r="F4593">
        <v>7.6150000000000002</v>
      </c>
      <c r="G4593">
        <v>8.4949999999999992</v>
      </c>
      <c r="H4593">
        <v>8.0500000000000007</v>
      </c>
      <c r="I4593">
        <v>8.5749999999999993</v>
      </c>
      <c r="J4593">
        <v>9.36</v>
      </c>
      <c r="K4593" t="s">
        <v>8</v>
      </c>
      <c r="L4593" t="s">
        <v>8</v>
      </c>
      <c r="M4593" t="s">
        <v>8</v>
      </c>
      <c r="N4593">
        <v>12.025</v>
      </c>
      <c r="O4593">
        <v>12.83</v>
      </c>
      <c r="P4593">
        <v>13.64</v>
      </c>
      <c r="Q4593">
        <v>16.127500000000001</v>
      </c>
      <c r="R4593">
        <v>16.190000000000001</v>
      </c>
      <c r="S4593">
        <v>16.815000000000001</v>
      </c>
    </row>
    <row r="4594" spans="1:19" x14ac:dyDescent="0.2">
      <c r="A4594" s="3">
        <v>42956</v>
      </c>
      <c r="B4594">
        <v>8.3949999999999996</v>
      </c>
      <c r="C4594">
        <v>7.875</v>
      </c>
      <c r="D4594">
        <v>7.91</v>
      </c>
      <c r="E4594">
        <v>7.0475000000000003</v>
      </c>
      <c r="F4594">
        <v>7.69</v>
      </c>
      <c r="G4594">
        <v>8.5474999999999994</v>
      </c>
      <c r="H4594">
        <v>8.6624999999999996</v>
      </c>
      <c r="I4594">
        <v>9.18</v>
      </c>
      <c r="J4594">
        <v>9.69</v>
      </c>
      <c r="K4594" t="s">
        <v>8</v>
      </c>
      <c r="L4594" t="s">
        <v>8</v>
      </c>
      <c r="M4594" t="s">
        <v>8</v>
      </c>
      <c r="N4594">
        <v>12.015000000000001</v>
      </c>
      <c r="O4594">
        <v>12.765000000000001</v>
      </c>
      <c r="P4594">
        <v>13.525</v>
      </c>
      <c r="Q4594">
        <v>15.295</v>
      </c>
      <c r="R4594">
        <v>15.885</v>
      </c>
      <c r="S4594">
        <v>16.809999999999999</v>
      </c>
    </row>
    <row r="4595" spans="1:19" x14ac:dyDescent="0.2">
      <c r="A4595" s="3">
        <v>42957</v>
      </c>
      <c r="B4595">
        <v>8.2949999999999999</v>
      </c>
      <c r="C4595">
        <v>8.0250000000000004</v>
      </c>
      <c r="D4595">
        <v>7.97</v>
      </c>
      <c r="E4595">
        <v>7</v>
      </c>
      <c r="F4595">
        <v>7.7450000000000001</v>
      </c>
      <c r="G4595">
        <v>8.57</v>
      </c>
      <c r="H4595">
        <v>9.2274999999999991</v>
      </c>
      <c r="I4595">
        <v>9.4649999999999999</v>
      </c>
      <c r="J4595">
        <v>9.84</v>
      </c>
      <c r="K4595" t="s">
        <v>8</v>
      </c>
      <c r="L4595" t="s">
        <v>8</v>
      </c>
      <c r="M4595" t="s">
        <v>8</v>
      </c>
      <c r="N4595">
        <v>11.875</v>
      </c>
      <c r="O4595">
        <v>12.755000000000001</v>
      </c>
      <c r="P4595">
        <v>13.515000000000001</v>
      </c>
      <c r="Q4595">
        <v>15.05</v>
      </c>
      <c r="R4595">
        <v>15.955</v>
      </c>
      <c r="S4595">
        <v>16.795000000000002</v>
      </c>
    </row>
    <row r="4596" spans="1:19" x14ac:dyDescent="0.2">
      <c r="A4596" s="3">
        <v>42958</v>
      </c>
      <c r="B4596">
        <v>8.1225000000000005</v>
      </c>
      <c r="C4596">
        <v>7.97</v>
      </c>
      <c r="D4596">
        <v>8.0649999999999995</v>
      </c>
      <c r="E4596">
        <v>7.09</v>
      </c>
      <c r="F4596">
        <v>7.7050000000000001</v>
      </c>
      <c r="G4596">
        <v>8.59</v>
      </c>
      <c r="H4596">
        <v>9.3450000000000006</v>
      </c>
      <c r="I4596">
        <v>9.6199999999999992</v>
      </c>
      <c r="J4596">
        <v>9.9700000000000006</v>
      </c>
      <c r="K4596" t="s">
        <v>8</v>
      </c>
      <c r="L4596" t="s">
        <v>8</v>
      </c>
      <c r="M4596" t="s">
        <v>8</v>
      </c>
      <c r="N4596">
        <v>11.9725</v>
      </c>
      <c r="O4596">
        <v>12.7925</v>
      </c>
      <c r="P4596">
        <v>13.56</v>
      </c>
      <c r="Q4596">
        <v>15.34</v>
      </c>
      <c r="R4596">
        <v>16.074999999999999</v>
      </c>
      <c r="S4596">
        <v>17.004999999999999</v>
      </c>
    </row>
    <row r="4597" spans="1:19" x14ac:dyDescent="0.2">
      <c r="A4597" s="3">
        <v>42961</v>
      </c>
      <c r="B4597">
        <v>8.0500000000000007</v>
      </c>
      <c r="C4597">
        <v>7.76</v>
      </c>
      <c r="D4597">
        <v>7.9</v>
      </c>
      <c r="E4597">
        <v>7.21</v>
      </c>
      <c r="F4597">
        <v>7.6524999999999999</v>
      </c>
      <c r="G4597">
        <v>8.57</v>
      </c>
      <c r="H4597">
        <v>8.6524999999999999</v>
      </c>
      <c r="I4597">
        <v>9.06</v>
      </c>
      <c r="J4597">
        <v>9.5749999999999993</v>
      </c>
      <c r="K4597" t="s">
        <v>8</v>
      </c>
      <c r="L4597" t="s">
        <v>8</v>
      </c>
      <c r="M4597" t="s">
        <v>8</v>
      </c>
      <c r="N4597">
        <v>11.5025</v>
      </c>
      <c r="O4597">
        <v>12.4</v>
      </c>
      <c r="P4597">
        <v>13.38</v>
      </c>
      <c r="Q4597">
        <v>15.395</v>
      </c>
      <c r="R4597">
        <v>16.092500000000001</v>
      </c>
      <c r="S4597">
        <v>17.032499999999999</v>
      </c>
    </row>
    <row r="4598" spans="1:19" x14ac:dyDescent="0.2">
      <c r="A4598" s="3">
        <v>42962</v>
      </c>
      <c r="B4598">
        <v>8.1</v>
      </c>
      <c r="C4598">
        <v>7.76</v>
      </c>
      <c r="D4598">
        <v>7.8449999999999998</v>
      </c>
      <c r="E4598">
        <v>7.4974999999999996</v>
      </c>
      <c r="F4598">
        <v>7.83</v>
      </c>
      <c r="G4598">
        <v>8.6349999999999998</v>
      </c>
      <c r="H4598">
        <v>8.5150000000000006</v>
      </c>
      <c r="I4598">
        <v>8.9224999999999994</v>
      </c>
      <c r="J4598">
        <v>9.5350000000000001</v>
      </c>
      <c r="K4598" t="s">
        <v>8</v>
      </c>
      <c r="L4598" t="s">
        <v>8</v>
      </c>
      <c r="M4598" t="s">
        <v>8</v>
      </c>
      <c r="N4598">
        <v>11.4</v>
      </c>
      <c r="O4598">
        <v>12.3725</v>
      </c>
      <c r="P4598">
        <v>13.34</v>
      </c>
      <c r="Q4598">
        <v>15.12</v>
      </c>
      <c r="R4598">
        <v>15.99</v>
      </c>
      <c r="S4598">
        <v>17.032499999999999</v>
      </c>
    </row>
    <row r="4599" spans="1:19" x14ac:dyDescent="0.2">
      <c r="A4599" s="3">
        <v>42963</v>
      </c>
      <c r="B4599">
        <v>7.8425000000000002</v>
      </c>
      <c r="C4599">
        <v>7.6974999999999998</v>
      </c>
      <c r="D4599">
        <v>7.835</v>
      </c>
      <c r="E4599">
        <v>7.22</v>
      </c>
      <c r="F4599">
        <v>7.835</v>
      </c>
      <c r="G4599">
        <v>8.67</v>
      </c>
      <c r="H4599">
        <v>8.36</v>
      </c>
      <c r="I4599">
        <v>8.9024999999999999</v>
      </c>
      <c r="J4599">
        <v>9.5050000000000008</v>
      </c>
      <c r="K4599" t="s">
        <v>8</v>
      </c>
      <c r="L4599" t="s">
        <v>8</v>
      </c>
      <c r="M4599" t="s">
        <v>8</v>
      </c>
      <c r="N4599">
        <v>11.125</v>
      </c>
      <c r="O4599">
        <v>12.24</v>
      </c>
      <c r="P4599">
        <v>13.324999999999999</v>
      </c>
      <c r="Q4599">
        <v>14.315</v>
      </c>
      <c r="R4599">
        <v>15.67</v>
      </c>
      <c r="S4599">
        <v>17.07</v>
      </c>
    </row>
    <row r="4600" spans="1:19" x14ac:dyDescent="0.2">
      <c r="A4600" s="3">
        <v>42964</v>
      </c>
      <c r="B4600">
        <v>7.76</v>
      </c>
      <c r="C4600">
        <v>7.7424999999999997</v>
      </c>
      <c r="D4600">
        <v>7.8449999999999998</v>
      </c>
      <c r="E4600">
        <v>7.0949999999999998</v>
      </c>
      <c r="F4600">
        <v>7.8674999999999997</v>
      </c>
      <c r="G4600">
        <v>8.69</v>
      </c>
      <c r="H4600">
        <v>8.3450000000000006</v>
      </c>
      <c r="I4600">
        <v>9.0150000000000006</v>
      </c>
      <c r="J4600">
        <v>9.5950000000000006</v>
      </c>
      <c r="K4600" t="s">
        <v>8</v>
      </c>
      <c r="L4600" t="s">
        <v>8</v>
      </c>
      <c r="M4600" t="s">
        <v>8</v>
      </c>
      <c r="N4600">
        <v>10.98</v>
      </c>
      <c r="O4600">
        <v>12.23</v>
      </c>
      <c r="P4600">
        <v>13.35</v>
      </c>
      <c r="Q4600">
        <v>13.93</v>
      </c>
      <c r="R4600">
        <v>15.515000000000001</v>
      </c>
      <c r="S4600">
        <v>17.114999999999998</v>
      </c>
    </row>
    <row r="4601" spans="1:19" x14ac:dyDescent="0.2">
      <c r="A4601" s="3">
        <v>42965</v>
      </c>
      <c r="B4601">
        <v>7.7024999999999997</v>
      </c>
      <c r="C4601">
        <v>7.6849999999999996</v>
      </c>
      <c r="D4601">
        <v>7.875</v>
      </c>
      <c r="E4601">
        <v>7.0525000000000002</v>
      </c>
      <c r="F4601">
        <v>7.7949999999999999</v>
      </c>
      <c r="G4601">
        <v>8.6950000000000003</v>
      </c>
      <c r="H4601">
        <v>8.77</v>
      </c>
      <c r="I4601">
        <v>9.2050000000000001</v>
      </c>
      <c r="J4601">
        <v>9.68</v>
      </c>
      <c r="K4601" t="s">
        <v>8</v>
      </c>
      <c r="L4601" t="s">
        <v>8</v>
      </c>
      <c r="M4601" t="s">
        <v>8</v>
      </c>
      <c r="N4601">
        <v>10.914999999999999</v>
      </c>
      <c r="O4601">
        <v>12.2325</v>
      </c>
      <c r="P4601">
        <v>13.3775</v>
      </c>
      <c r="Q4601">
        <v>13.914999999999999</v>
      </c>
      <c r="R4601">
        <v>15.41</v>
      </c>
      <c r="S4601">
        <v>17.087499999999999</v>
      </c>
    </row>
    <row r="4602" spans="1:19" x14ac:dyDescent="0.2">
      <c r="A4602" s="3">
        <v>42968</v>
      </c>
      <c r="B4602">
        <v>8.1724999999999994</v>
      </c>
      <c r="C4602">
        <v>7.7074999999999996</v>
      </c>
      <c r="D4602">
        <v>7.8849999999999998</v>
      </c>
      <c r="E4602">
        <v>7.5125000000000002</v>
      </c>
      <c r="F4602">
        <v>7.84</v>
      </c>
      <c r="G4602">
        <v>8.7149999999999999</v>
      </c>
      <c r="H4602">
        <v>9.3049999999999997</v>
      </c>
      <c r="I4602">
        <v>9.2349999999999994</v>
      </c>
      <c r="J4602">
        <v>9.6950000000000003</v>
      </c>
      <c r="K4602" t="s">
        <v>8</v>
      </c>
      <c r="L4602" t="s">
        <v>8</v>
      </c>
      <c r="M4602" t="s">
        <v>8</v>
      </c>
      <c r="N4602">
        <v>11.355</v>
      </c>
      <c r="O4602">
        <v>12.07</v>
      </c>
      <c r="P4602">
        <v>13.265000000000001</v>
      </c>
      <c r="Q4602">
        <v>14.72</v>
      </c>
      <c r="R4602">
        <v>15.57</v>
      </c>
      <c r="S4602">
        <v>17.059999999999999</v>
      </c>
    </row>
    <row r="4603" spans="1:19" x14ac:dyDescent="0.2">
      <c r="A4603" s="3">
        <v>42969</v>
      </c>
      <c r="B4603">
        <v>8.1024999999999991</v>
      </c>
      <c r="C4603">
        <v>7.66</v>
      </c>
      <c r="D4603">
        <v>7.88</v>
      </c>
      <c r="E4603">
        <v>7.4225000000000003</v>
      </c>
      <c r="F4603">
        <v>7.8224999999999998</v>
      </c>
      <c r="G4603">
        <v>8.8125</v>
      </c>
      <c r="H4603">
        <v>9.1125000000000007</v>
      </c>
      <c r="I4603">
        <v>9.1349999999999998</v>
      </c>
      <c r="J4603">
        <v>9.6475000000000009</v>
      </c>
      <c r="K4603" t="s">
        <v>8</v>
      </c>
      <c r="L4603" t="s">
        <v>8</v>
      </c>
      <c r="M4603" t="s">
        <v>8</v>
      </c>
      <c r="N4603">
        <v>11.12</v>
      </c>
      <c r="O4603">
        <v>11.95</v>
      </c>
      <c r="P4603">
        <v>13.24</v>
      </c>
      <c r="Q4603">
        <v>14.1175</v>
      </c>
      <c r="R4603">
        <v>15.19</v>
      </c>
      <c r="S4603">
        <v>16.96</v>
      </c>
    </row>
    <row r="4604" spans="1:19" x14ac:dyDescent="0.2">
      <c r="A4604" s="3">
        <v>42970</v>
      </c>
      <c r="B4604">
        <v>8.1300000000000008</v>
      </c>
      <c r="C4604">
        <v>7.6875</v>
      </c>
      <c r="D4604">
        <v>7.8975</v>
      </c>
      <c r="E4604">
        <v>7.54</v>
      </c>
      <c r="F4604">
        <v>7.98</v>
      </c>
      <c r="G4604">
        <v>8.91</v>
      </c>
      <c r="H4604">
        <v>8.9250000000000007</v>
      </c>
      <c r="I4604">
        <v>9.1150000000000002</v>
      </c>
      <c r="J4604">
        <v>9.6750000000000007</v>
      </c>
      <c r="K4604" t="s">
        <v>8</v>
      </c>
      <c r="L4604" t="s">
        <v>8</v>
      </c>
      <c r="M4604" t="s">
        <v>8</v>
      </c>
      <c r="N4604">
        <v>10.99</v>
      </c>
      <c r="O4604">
        <v>11.875</v>
      </c>
      <c r="P4604">
        <v>13.2425</v>
      </c>
      <c r="Q4604">
        <v>13.654999999999999</v>
      </c>
      <c r="R4604">
        <v>15.005000000000001</v>
      </c>
      <c r="S4604">
        <v>16.824999999999999</v>
      </c>
    </row>
    <row r="4605" spans="1:19" x14ac:dyDescent="0.2">
      <c r="A4605" s="3">
        <v>42971</v>
      </c>
      <c r="B4605">
        <v>7.8274999999999997</v>
      </c>
      <c r="C4605">
        <v>7.6550000000000002</v>
      </c>
      <c r="D4605">
        <v>7.91</v>
      </c>
      <c r="E4605">
        <v>7.41</v>
      </c>
      <c r="F4605">
        <v>7.8825000000000003</v>
      </c>
      <c r="G4605">
        <v>8.9024999999999999</v>
      </c>
      <c r="H4605">
        <v>8.4600000000000009</v>
      </c>
      <c r="I4605">
        <v>8.8800000000000008</v>
      </c>
      <c r="J4605">
        <v>9.5749999999999993</v>
      </c>
      <c r="K4605" t="s">
        <v>8</v>
      </c>
      <c r="L4605" t="s">
        <v>8</v>
      </c>
      <c r="M4605" t="s">
        <v>8</v>
      </c>
      <c r="N4605">
        <v>10.654999999999999</v>
      </c>
      <c r="O4605">
        <v>11.715</v>
      </c>
      <c r="P4605">
        <v>13.234999999999999</v>
      </c>
      <c r="Q4605">
        <v>13.275</v>
      </c>
      <c r="R4605">
        <v>14.83</v>
      </c>
      <c r="S4605">
        <v>16.78</v>
      </c>
    </row>
    <row r="4606" spans="1:19" x14ac:dyDescent="0.2">
      <c r="A4606" s="3">
        <v>42972</v>
      </c>
      <c r="B4606">
        <v>7.7125000000000004</v>
      </c>
      <c r="C4606">
        <v>7.5875000000000004</v>
      </c>
      <c r="D4606">
        <v>7.9450000000000003</v>
      </c>
      <c r="E4606">
        <v>7.2249999999999996</v>
      </c>
      <c r="F4606">
        <v>7.8</v>
      </c>
      <c r="G4606">
        <v>8.86</v>
      </c>
      <c r="H4606">
        <v>8</v>
      </c>
      <c r="I4606">
        <v>8.5399999999999991</v>
      </c>
      <c r="J4606">
        <v>9.4450000000000003</v>
      </c>
      <c r="K4606" t="s">
        <v>8</v>
      </c>
      <c r="L4606" t="s">
        <v>8</v>
      </c>
      <c r="M4606" t="s">
        <v>8</v>
      </c>
      <c r="N4606">
        <v>10.43</v>
      </c>
      <c r="O4606">
        <v>11.574999999999999</v>
      </c>
      <c r="P4606">
        <v>13.23</v>
      </c>
      <c r="Q4606">
        <v>12.93</v>
      </c>
      <c r="R4606">
        <v>14.54</v>
      </c>
      <c r="S4606">
        <v>16.635000000000002</v>
      </c>
    </row>
    <row r="4607" spans="1:19" x14ac:dyDescent="0.2">
      <c r="A4607" s="3">
        <v>42975</v>
      </c>
      <c r="B4607">
        <v>7.8425000000000002</v>
      </c>
      <c r="C4607">
        <v>7.66</v>
      </c>
      <c r="D4607">
        <v>7.9950000000000001</v>
      </c>
      <c r="E4607">
        <v>7.3049999999999997</v>
      </c>
      <c r="F4607">
        <v>7.78</v>
      </c>
      <c r="G4607">
        <v>8.7799999999999994</v>
      </c>
      <c r="H4607">
        <v>7.9249999999999998</v>
      </c>
      <c r="I4607">
        <v>8.4550000000000001</v>
      </c>
      <c r="J4607">
        <v>9.3949999999999996</v>
      </c>
      <c r="K4607" t="s">
        <v>8</v>
      </c>
      <c r="L4607" t="s">
        <v>8</v>
      </c>
      <c r="M4607" t="s">
        <v>8</v>
      </c>
      <c r="N4607">
        <v>10.585000000000001</v>
      </c>
      <c r="O4607">
        <v>11.635</v>
      </c>
      <c r="P4607">
        <v>13.21</v>
      </c>
      <c r="Q4607">
        <v>13.38</v>
      </c>
      <c r="R4607">
        <v>14.67</v>
      </c>
      <c r="S4607">
        <v>16.579999999999998</v>
      </c>
    </row>
    <row r="4608" spans="1:19" x14ac:dyDescent="0.2">
      <c r="A4608" s="3">
        <v>42976</v>
      </c>
      <c r="B4608">
        <v>8.3249999999999993</v>
      </c>
      <c r="C4608">
        <v>7.9675000000000002</v>
      </c>
      <c r="D4608">
        <v>8.1549999999999994</v>
      </c>
      <c r="E4608">
        <v>7.1749999999999998</v>
      </c>
      <c r="F4608">
        <v>7.6924999999999999</v>
      </c>
      <c r="G4608">
        <v>8.7174999999999994</v>
      </c>
      <c r="H4608">
        <v>8.6300000000000008</v>
      </c>
      <c r="I4608">
        <v>8.9024999999999999</v>
      </c>
      <c r="J4608">
        <v>9.6850000000000005</v>
      </c>
      <c r="K4608" t="s">
        <v>8</v>
      </c>
      <c r="L4608" t="s">
        <v>8</v>
      </c>
      <c r="M4608" t="s">
        <v>8</v>
      </c>
      <c r="N4608">
        <v>10.5875</v>
      </c>
      <c r="O4608">
        <v>11.6625</v>
      </c>
      <c r="P4608">
        <v>13.22</v>
      </c>
      <c r="Q4608">
        <v>13.105</v>
      </c>
      <c r="R4608">
        <v>14.555</v>
      </c>
      <c r="S4608">
        <v>16.649999999999999</v>
      </c>
    </row>
    <row r="4609" spans="1:19" x14ac:dyDescent="0.2">
      <c r="A4609" s="3">
        <v>42977</v>
      </c>
      <c r="B4609">
        <v>8.2375000000000007</v>
      </c>
      <c r="C4609">
        <v>7.9524999999999997</v>
      </c>
      <c r="D4609">
        <v>8.17</v>
      </c>
      <c r="E4609">
        <v>7.15</v>
      </c>
      <c r="F4609">
        <v>7.6375000000000002</v>
      </c>
      <c r="G4609">
        <v>8.7149999999999999</v>
      </c>
      <c r="H4609">
        <v>8.5950000000000006</v>
      </c>
      <c r="I4609">
        <v>8.8625000000000007</v>
      </c>
      <c r="J4609">
        <v>9.6199999999999992</v>
      </c>
      <c r="K4609" t="s">
        <v>8</v>
      </c>
      <c r="L4609" t="s">
        <v>8</v>
      </c>
      <c r="M4609" t="s">
        <v>8</v>
      </c>
      <c r="N4609">
        <v>10.77</v>
      </c>
      <c r="O4609">
        <v>11.744999999999999</v>
      </c>
      <c r="P4609">
        <v>13.234999999999999</v>
      </c>
      <c r="Q4609">
        <v>13.04</v>
      </c>
      <c r="R4609">
        <v>14.45</v>
      </c>
      <c r="S4609">
        <v>16.62</v>
      </c>
    </row>
    <row r="4610" spans="1:19" x14ac:dyDescent="0.2">
      <c r="A4610" s="3">
        <v>42978</v>
      </c>
      <c r="B4610">
        <v>8.23</v>
      </c>
      <c r="C4610">
        <v>7.9649999999999999</v>
      </c>
      <c r="D4610">
        <v>8.11</v>
      </c>
      <c r="E4610">
        <v>7.1150000000000002</v>
      </c>
      <c r="F4610">
        <v>7.66</v>
      </c>
      <c r="G4610">
        <v>8.67</v>
      </c>
      <c r="H4610">
        <v>8.6775000000000002</v>
      </c>
      <c r="I4610">
        <v>8.94</v>
      </c>
      <c r="J4610">
        <v>9.64</v>
      </c>
      <c r="K4610" t="s">
        <v>8</v>
      </c>
      <c r="L4610" t="s">
        <v>8</v>
      </c>
      <c r="M4610" t="s">
        <v>8</v>
      </c>
      <c r="N4610">
        <v>10.91</v>
      </c>
      <c r="O4610">
        <v>11.74</v>
      </c>
      <c r="P4610">
        <v>13.23</v>
      </c>
      <c r="Q4610">
        <v>12.95</v>
      </c>
      <c r="R4610">
        <v>14.395</v>
      </c>
      <c r="S4610">
        <v>16.605</v>
      </c>
    </row>
    <row r="4611" spans="1:19" x14ac:dyDescent="0.2">
      <c r="A4611" s="3">
        <v>42979</v>
      </c>
      <c r="B4611">
        <v>7.9950000000000001</v>
      </c>
      <c r="C4611">
        <v>7.87</v>
      </c>
      <c r="D4611">
        <v>8.0225000000000009</v>
      </c>
      <c r="E4611">
        <v>7.0149999999999997</v>
      </c>
      <c r="F4611">
        <v>7.5625</v>
      </c>
      <c r="G4611">
        <v>8.625</v>
      </c>
      <c r="H4611">
        <v>8.24</v>
      </c>
      <c r="I4611">
        <v>8.7475000000000005</v>
      </c>
      <c r="J4611">
        <v>9.58</v>
      </c>
      <c r="K4611" t="s">
        <v>8</v>
      </c>
      <c r="L4611" t="s">
        <v>8</v>
      </c>
      <c r="M4611" t="s">
        <v>8</v>
      </c>
      <c r="N4611">
        <v>10.547499999999999</v>
      </c>
      <c r="O4611">
        <v>11.602499999999999</v>
      </c>
      <c r="P4611">
        <v>13.217499999999999</v>
      </c>
      <c r="Q4611">
        <v>12.7225</v>
      </c>
      <c r="R4611">
        <v>14.35</v>
      </c>
      <c r="S4611">
        <v>16.565000000000001</v>
      </c>
    </row>
    <row r="4612" spans="1:19" x14ac:dyDescent="0.2">
      <c r="A4612" s="3">
        <v>42982</v>
      </c>
      <c r="B4612">
        <v>8.26</v>
      </c>
      <c r="C4612">
        <v>7.99</v>
      </c>
      <c r="D4612">
        <v>8.09</v>
      </c>
      <c r="E4612">
        <v>7.3274999999999997</v>
      </c>
      <c r="F4612">
        <v>7.5949999999999998</v>
      </c>
      <c r="G4612">
        <v>8.67</v>
      </c>
      <c r="H4612">
        <v>9.0749999999999993</v>
      </c>
      <c r="I4612">
        <v>9.1425000000000001</v>
      </c>
      <c r="J4612">
        <v>9.8149999999999995</v>
      </c>
      <c r="K4612" t="s">
        <v>8</v>
      </c>
      <c r="L4612" t="s">
        <v>8</v>
      </c>
      <c r="M4612" t="s">
        <v>8</v>
      </c>
      <c r="N4612">
        <v>10.685</v>
      </c>
      <c r="O4612">
        <v>11.555</v>
      </c>
      <c r="P4612">
        <v>13.185</v>
      </c>
      <c r="Q4612">
        <v>13.17</v>
      </c>
      <c r="R4612">
        <v>14.47</v>
      </c>
      <c r="S4612">
        <v>16.605</v>
      </c>
    </row>
    <row r="4613" spans="1:19" x14ac:dyDescent="0.2">
      <c r="A4613" s="3">
        <v>42983</v>
      </c>
      <c r="B4613">
        <v>8.5225000000000009</v>
      </c>
      <c r="C4613">
        <v>8.1</v>
      </c>
      <c r="D4613">
        <v>8.1300000000000008</v>
      </c>
      <c r="E4613">
        <v>7.55</v>
      </c>
      <c r="F4613">
        <v>7.69</v>
      </c>
      <c r="G4613">
        <v>8.7050000000000001</v>
      </c>
      <c r="H4613">
        <v>9.7475000000000005</v>
      </c>
      <c r="I4613">
        <v>9.6549999999999994</v>
      </c>
      <c r="J4613">
        <v>10.125</v>
      </c>
      <c r="K4613" t="s">
        <v>8</v>
      </c>
      <c r="L4613" t="s">
        <v>8</v>
      </c>
      <c r="M4613" t="s">
        <v>8</v>
      </c>
      <c r="N4613">
        <v>10.7925</v>
      </c>
      <c r="O4613">
        <v>11.6</v>
      </c>
      <c r="P4613">
        <v>13.24</v>
      </c>
      <c r="Q4613">
        <v>13.125</v>
      </c>
      <c r="R4613">
        <v>14.285</v>
      </c>
      <c r="S4613">
        <v>16.607500000000002</v>
      </c>
    </row>
    <row r="4614" spans="1:19" x14ac:dyDescent="0.2">
      <c r="A4614" s="3">
        <v>42984</v>
      </c>
      <c r="B4614">
        <v>8.64</v>
      </c>
      <c r="C4614">
        <v>8.1850000000000005</v>
      </c>
      <c r="D4614">
        <v>8.19</v>
      </c>
      <c r="E4614">
        <v>7.5449999999999999</v>
      </c>
      <c r="F4614">
        <v>7.7074999999999996</v>
      </c>
      <c r="G4614">
        <v>8.6</v>
      </c>
      <c r="H4614">
        <v>9.1925000000000008</v>
      </c>
      <c r="I4614">
        <v>9.25</v>
      </c>
      <c r="J4614">
        <v>9.9450000000000003</v>
      </c>
      <c r="K4614" t="s">
        <v>8</v>
      </c>
      <c r="L4614" t="s">
        <v>8</v>
      </c>
      <c r="M4614" t="s">
        <v>8</v>
      </c>
      <c r="N4614">
        <v>10.895</v>
      </c>
      <c r="O4614">
        <v>11.7425</v>
      </c>
      <c r="P4614">
        <v>13.23</v>
      </c>
      <c r="Q4614">
        <v>13.14</v>
      </c>
      <c r="R4614">
        <v>14.35</v>
      </c>
      <c r="S4614">
        <v>16.670000000000002</v>
      </c>
    </row>
    <row r="4615" spans="1:19" x14ac:dyDescent="0.2">
      <c r="A4615" s="3">
        <v>42985</v>
      </c>
      <c r="B4615">
        <v>8.19</v>
      </c>
      <c r="C4615">
        <v>8.1524999999999999</v>
      </c>
      <c r="D4615">
        <v>8.1875</v>
      </c>
      <c r="E4615">
        <v>7.21</v>
      </c>
      <c r="F4615">
        <v>7.6475</v>
      </c>
      <c r="G4615">
        <v>8.5950000000000006</v>
      </c>
      <c r="H4615">
        <v>9.4450000000000003</v>
      </c>
      <c r="I4615">
        <v>9.5150000000000006</v>
      </c>
      <c r="J4615">
        <v>10.050000000000001</v>
      </c>
      <c r="K4615" t="s">
        <v>8</v>
      </c>
      <c r="L4615" t="s">
        <v>8</v>
      </c>
      <c r="M4615" t="s">
        <v>8</v>
      </c>
      <c r="N4615">
        <v>10.715</v>
      </c>
      <c r="O4615">
        <v>11.73</v>
      </c>
      <c r="P4615">
        <v>13.24</v>
      </c>
      <c r="Q4615">
        <v>12.965</v>
      </c>
      <c r="R4615">
        <v>14.404999999999999</v>
      </c>
      <c r="S4615">
        <v>16.664999999999999</v>
      </c>
    </row>
    <row r="4616" spans="1:19" x14ac:dyDescent="0.2">
      <c r="A4616" s="3">
        <v>42986</v>
      </c>
      <c r="B4616">
        <v>8.1575000000000006</v>
      </c>
      <c r="C4616">
        <v>8.1950000000000003</v>
      </c>
      <c r="D4616">
        <v>8.24</v>
      </c>
      <c r="E4616">
        <v>7.4749999999999996</v>
      </c>
      <c r="F4616">
        <v>7.7549999999999999</v>
      </c>
      <c r="G4616">
        <v>8.6225000000000005</v>
      </c>
      <c r="H4616">
        <v>9.8574999999999999</v>
      </c>
      <c r="I4616">
        <v>9.7475000000000005</v>
      </c>
      <c r="J4616">
        <v>10.012499999999999</v>
      </c>
      <c r="K4616" t="s">
        <v>8</v>
      </c>
      <c r="L4616" t="s">
        <v>8</v>
      </c>
      <c r="M4616" t="s">
        <v>8</v>
      </c>
      <c r="N4616">
        <v>10.67</v>
      </c>
      <c r="O4616">
        <v>11.725</v>
      </c>
      <c r="P4616">
        <v>13.225</v>
      </c>
      <c r="Q4616">
        <v>12.99</v>
      </c>
      <c r="R4616">
        <v>14.52</v>
      </c>
      <c r="S4616">
        <v>16.655000000000001</v>
      </c>
    </row>
    <row r="4617" spans="1:19" x14ac:dyDescent="0.2">
      <c r="A4617" s="3">
        <v>42989</v>
      </c>
      <c r="B4617">
        <v>7.8075000000000001</v>
      </c>
      <c r="C4617">
        <v>7.8724999999999996</v>
      </c>
      <c r="D4617">
        <v>8.0975000000000001</v>
      </c>
      <c r="E4617">
        <v>7.4349999999999996</v>
      </c>
      <c r="F4617">
        <v>7.61</v>
      </c>
      <c r="G4617">
        <v>8.5449999999999999</v>
      </c>
      <c r="H4617">
        <v>9.0500000000000007</v>
      </c>
      <c r="I4617">
        <v>9.1999999999999993</v>
      </c>
      <c r="J4617">
        <v>9.77</v>
      </c>
      <c r="K4617" t="s">
        <v>8</v>
      </c>
      <c r="L4617" t="s">
        <v>8</v>
      </c>
      <c r="M4617" t="s">
        <v>8</v>
      </c>
      <c r="N4617">
        <v>10.6325</v>
      </c>
      <c r="O4617">
        <v>11.565</v>
      </c>
      <c r="P4617">
        <v>13.145</v>
      </c>
      <c r="Q4617">
        <v>13.11</v>
      </c>
      <c r="R4617">
        <v>14.425000000000001</v>
      </c>
      <c r="S4617">
        <v>16.690000000000001</v>
      </c>
    </row>
    <row r="4618" spans="1:19" x14ac:dyDescent="0.2">
      <c r="A4618" s="3">
        <v>42990</v>
      </c>
      <c r="B4618">
        <v>7.76</v>
      </c>
      <c r="C4618">
        <v>7.8250000000000002</v>
      </c>
      <c r="D4618">
        <v>8.0675000000000008</v>
      </c>
      <c r="E4618">
        <v>7.64</v>
      </c>
      <c r="F4618">
        <v>7.7649999999999997</v>
      </c>
      <c r="G4618">
        <v>8.68</v>
      </c>
      <c r="H4618">
        <v>9.1199999999999992</v>
      </c>
      <c r="I4618">
        <v>9.1325000000000003</v>
      </c>
      <c r="J4618">
        <v>9.6850000000000005</v>
      </c>
      <c r="K4618" t="s">
        <v>8</v>
      </c>
      <c r="L4618" t="s">
        <v>8</v>
      </c>
      <c r="M4618" t="s">
        <v>8</v>
      </c>
      <c r="N4618">
        <v>10.842499999999999</v>
      </c>
      <c r="O4618">
        <v>11.605</v>
      </c>
      <c r="P4618">
        <v>13.205</v>
      </c>
      <c r="Q4618">
        <v>13.265000000000001</v>
      </c>
      <c r="R4618">
        <v>14.505000000000001</v>
      </c>
      <c r="S4618">
        <v>16.725000000000001</v>
      </c>
    </row>
    <row r="4619" spans="1:19" x14ac:dyDescent="0.2">
      <c r="A4619" s="3">
        <v>42991</v>
      </c>
      <c r="B4619">
        <v>7.9325000000000001</v>
      </c>
      <c r="C4619">
        <v>7.92</v>
      </c>
      <c r="D4619">
        <v>8.0724999999999998</v>
      </c>
      <c r="E4619">
        <v>8.1150000000000002</v>
      </c>
      <c r="F4619">
        <v>7.99</v>
      </c>
      <c r="G4619">
        <v>8.77</v>
      </c>
      <c r="H4619">
        <v>9.3849999999999998</v>
      </c>
      <c r="I4619">
        <v>9.2725000000000009</v>
      </c>
      <c r="J4619">
        <v>9.69</v>
      </c>
      <c r="K4619" t="s">
        <v>8</v>
      </c>
      <c r="L4619" t="s">
        <v>8</v>
      </c>
      <c r="M4619" t="s">
        <v>8</v>
      </c>
      <c r="N4619">
        <v>11.192500000000001</v>
      </c>
      <c r="O4619">
        <v>11.914999999999999</v>
      </c>
      <c r="P4619">
        <v>13.255000000000001</v>
      </c>
      <c r="Q4619">
        <v>13.654999999999999</v>
      </c>
      <c r="R4619">
        <v>14.855</v>
      </c>
      <c r="S4619">
        <v>16.914999999999999</v>
      </c>
    </row>
    <row r="4620" spans="1:19" x14ac:dyDescent="0.2">
      <c r="A4620" s="3">
        <v>42992</v>
      </c>
      <c r="B4620">
        <v>7.7350000000000003</v>
      </c>
      <c r="C4620">
        <v>8.1449999999999996</v>
      </c>
      <c r="D4620">
        <v>8.0024999999999995</v>
      </c>
      <c r="E4620">
        <v>8.0549999999999997</v>
      </c>
      <c r="F4620">
        <v>8.3175000000000008</v>
      </c>
      <c r="G4620">
        <v>8.7449999999999992</v>
      </c>
      <c r="H4620">
        <v>9.0975000000000001</v>
      </c>
      <c r="I4620">
        <v>9.4450000000000003</v>
      </c>
      <c r="J4620">
        <v>9.6850000000000005</v>
      </c>
      <c r="K4620" t="s">
        <v>8</v>
      </c>
      <c r="L4620" t="s">
        <v>8</v>
      </c>
      <c r="M4620" t="s">
        <v>8</v>
      </c>
      <c r="N4620">
        <v>10.9825</v>
      </c>
      <c r="O4620">
        <v>11.904999999999999</v>
      </c>
      <c r="P4620">
        <v>13.225</v>
      </c>
      <c r="Q4620">
        <v>13.45</v>
      </c>
      <c r="R4620">
        <v>15.18</v>
      </c>
      <c r="S4620">
        <v>16.927499999999998</v>
      </c>
    </row>
    <row r="4621" spans="1:19" x14ac:dyDescent="0.2">
      <c r="A4621" s="3">
        <v>42993</v>
      </c>
      <c r="B4621">
        <v>7.6</v>
      </c>
      <c r="C4621">
        <v>8.1125000000000007</v>
      </c>
      <c r="D4621">
        <v>7.95</v>
      </c>
      <c r="E4621">
        <v>8.9450000000000003</v>
      </c>
      <c r="F4621">
        <v>8.9</v>
      </c>
      <c r="G4621">
        <v>8.7650000000000006</v>
      </c>
      <c r="H4621">
        <v>9.1150000000000002</v>
      </c>
      <c r="I4621">
        <v>9.4049999999999994</v>
      </c>
      <c r="J4621">
        <v>9.6999999999999993</v>
      </c>
      <c r="K4621" t="s">
        <v>8</v>
      </c>
      <c r="L4621" t="s">
        <v>8</v>
      </c>
      <c r="M4621" t="s">
        <v>8</v>
      </c>
      <c r="N4621">
        <v>10.87</v>
      </c>
      <c r="O4621">
        <v>11.95</v>
      </c>
      <c r="P4621">
        <v>13.234999999999999</v>
      </c>
      <c r="Q4621">
        <v>13.73</v>
      </c>
      <c r="R4621">
        <v>15.64</v>
      </c>
      <c r="S4621">
        <v>17.149999999999999</v>
      </c>
    </row>
    <row r="4622" spans="1:19" x14ac:dyDescent="0.2">
      <c r="A4622" s="3">
        <v>42996</v>
      </c>
      <c r="B4622">
        <v>7.7175000000000002</v>
      </c>
      <c r="C4622">
        <v>8.1274999999999995</v>
      </c>
      <c r="D4622">
        <v>7.99</v>
      </c>
      <c r="E4622">
        <v>9.31</v>
      </c>
      <c r="F4622">
        <v>9.0250000000000004</v>
      </c>
      <c r="G4622">
        <v>8.7774999999999999</v>
      </c>
      <c r="H4622">
        <v>9.57</v>
      </c>
      <c r="I4622">
        <v>9.68</v>
      </c>
      <c r="J4622">
        <v>9.8175000000000008</v>
      </c>
      <c r="K4622" t="s">
        <v>8</v>
      </c>
      <c r="L4622" t="s">
        <v>8</v>
      </c>
      <c r="M4622" t="s">
        <v>8</v>
      </c>
      <c r="N4622">
        <v>11.1775</v>
      </c>
      <c r="O4622">
        <v>11.99</v>
      </c>
      <c r="P4622">
        <v>13.26</v>
      </c>
      <c r="Q4622">
        <v>14.33</v>
      </c>
      <c r="R4622">
        <v>16.225000000000001</v>
      </c>
      <c r="S4622">
        <v>17.307500000000001</v>
      </c>
    </row>
    <row r="4623" spans="1:19" x14ac:dyDescent="0.2">
      <c r="A4623" s="3">
        <v>42997</v>
      </c>
      <c r="B4623">
        <v>7.7850000000000001</v>
      </c>
      <c r="C4623">
        <v>8.1999999999999993</v>
      </c>
      <c r="D4623">
        <v>8.0449999999999999</v>
      </c>
      <c r="E4623">
        <v>9.0124999999999993</v>
      </c>
      <c r="F4623">
        <v>8.8949999999999996</v>
      </c>
      <c r="G4623">
        <v>8.7200000000000006</v>
      </c>
      <c r="H4623">
        <v>9.7200000000000006</v>
      </c>
      <c r="I4623">
        <v>10</v>
      </c>
      <c r="J4623">
        <v>9.8949999999999996</v>
      </c>
      <c r="K4623" t="s">
        <v>8</v>
      </c>
      <c r="L4623" t="s">
        <v>8</v>
      </c>
      <c r="M4623" t="s">
        <v>8</v>
      </c>
      <c r="N4623">
        <v>11.17</v>
      </c>
      <c r="O4623">
        <v>11.994999999999999</v>
      </c>
      <c r="P4623">
        <v>13.227499999999999</v>
      </c>
      <c r="Q4623">
        <v>14.557499999999999</v>
      </c>
      <c r="R4623">
        <v>16.98</v>
      </c>
      <c r="S4623">
        <v>17.385000000000002</v>
      </c>
    </row>
    <row r="4624" spans="1:19" x14ac:dyDescent="0.2">
      <c r="A4624" s="3">
        <v>42998</v>
      </c>
      <c r="B4624">
        <v>7.5750000000000002</v>
      </c>
      <c r="C4624">
        <v>8.06</v>
      </c>
      <c r="D4624">
        <v>7.9725000000000001</v>
      </c>
      <c r="E4624">
        <v>8.6624999999999996</v>
      </c>
      <c r="F4624">
        <v>8.7200000000000006</v>
      </c>
      <c r="G4624">
        <v>8.69</v>
      </c>
      <c r="H4624">
        <v>9.2650000000000006</v>
      </c>
      <c r="I4624">
        <v>9.7200000000000006</v>
      </c>
      <c r="J4624">
        <v>9.8000000000000007</v>
      </c>
      <c r="K4624" t="s">
        <v>8</v>
      </c>
      <c r="L4624" t="s">
        <v>8</v>
      </c>
      <c r="M4624" t="s">
        <v>8</v>
      </c>
      <c r="N4624">
        <v>11.022500000000001</v>
      </c>
      <c r="O4624">
        <v>11.96</v>
      </c>
      <c r="P4624">
        <v>13.234999999999999</v>
      </c>
      <c r="Q4624">
        <v>14.05</v>
      </c>
      <c r="R4624">
        <v>17.234999999999999</v>
      </c>
      <c r="S4624">
        <v>17.399999999999999</v>
      </c>
    </row>
    <row r="4625" spans="1:19" x14ac:dyDescent="0.2">
      <c r="A4625" s="3">
        <v>42999</v>
      </c>
      <c r="B4625">
        <v>7.33</v>
      </c>
      <c r="C4625">
        <v>8.125</v>
      </c>
      <c r="D4625">
        <v>8</v>
      </c>
      <c r="E4625">
        <v>8.4124999999999996</v>
      </c>
      <c r="F4625">
        <v>8.6649999999999991</v>
      </c>
      <c r="G4625">
        <v>8.6274999999999995</v>
      </c>
      <c r="H4625">
        <v>9.49</v>
      </c>
      <c r="I4625">
        <v>9.82</v>
      </c>
      <c r="J4625">
        <v>9.8550000000000004</v>
      </c>
      <c r="K4625" t="s">
        <v>8</v>
      </c>
      <c r="L4625" t="s">
        <v>8</v>
      </c>
      <c r="M4625" t="s">
        <v>8</v>
      </c>
      <c r="N4625">
        <v>10.94</v>
      </c>
      <c r="O4625">
        <v>12</v>
      </c>
      <c r="P4625">
        <v>13.215</v>
      </c>
      <c r="Q4625">
        <v>13.585000000000001</v>
      </c>
      <c r="R4625">
        <v>17.079999999999998</v>
      </c>
      <c r="S4625">
        <v>17.175000000000001</v>
      </c>
    </row>
    <row r="4626" spans="1:19" x14ac:dyDescent="0.2">
      <c r="A4626" s="3">
        <v>43000</v>
      </c>
      <c r="B4626">
        <v>7.5374999999999996</v>
      </c>
      <c r="C4626">
        <v>8.3025000000000002</v>
      </c>
      <c r="D4626">
        <v>8.1274999999999995</v>
      </c>
      <c r="E4626">
        <v>8.16</v>
      </c>
      <c r="F4626">
        <v>8.6824999999999992</v>
      </c>
      <c r="G4626">
        <v>8.6724999999999994</v>
      </c>
      <c r="H4626">
        <v>9.6549999999999994</v>
      </c>
      <c r="I4626">
        <v>9.85</v>
      </c>
      <c r="J4626">
        <v>9.8275000000000006</v>
      </c>
      <c r="K4626" t="s">
        <v>8</v>
      </c>
      <c r="L4626" t="s">
        <v>8</v>
      </c>
      <c r="M4626" t="s">
        <v>8</v>
      </c>
      <c r="N4626">
        <v>10.692500000000001</v>
      </c>
      <c r="O4626">
        <v>11.965</v>
      </c>
      <c r="P4626">
        <v>13.255000000000001</v>
      </c>
      <c r="Q4626">
        <v>13.244999999999999</v>
      </c>
      <c r="R4626">
        <v>16.857500000000002</v>
      </c>
      <c r="S4626">
        <v>17.052499999999998</v>
      </c>
    </row>
    <row r="4627" spans="1:19" x14ac:dyDescent="0.2">
      <c r="A4627" s="3">
        <v>43003</v>
      </c>
      <c r="B4627">
        <v>7.6849999999999996</v>
      </c>
      <c r="C4627">
        <v>8.3125</v>
      </c>
      <c r="D4627">
        <v>8.1174999999999997</v>
      </c>
      <c r="E4627">
        <v>8.3049999999999997</v>
      </c>
      <c r="F4627">
        <v>8.69</v>
      </c>
      <c r="G4627">
        <v>8.6925000000000008</v>
      </c>
      <c r="H4627">
        <v>9.8800000000000008</v>
      </c>
      <c r="I4627">
        <v>9.8925000000000001</v>
      </c>
      <c r="J4627">
        <v>9.93</v>
      </c>
      <c r="K4627" t="s">
        <v>8</v>
      </c>
      <c r="L4627" t="s">
        <v>8</v>
      </c>
      <c r="M4627" t="s">
        <v>8</v>
      </c>
      <c r="N4627">
        <v>10.835000000000001</v>
      </c>
      <c r="O4627">
        <v>11.93</v>
      </c>
      <c r="P4627">
        <v>13.234999999999999</v>
      </c>
      <c r="Q4627">
        <v>13.615</v>
      </c>
      <c r="R4627">
        <v>17.045000000000002</v>
      </c>
      <c r="S4627">
        <v>17.07</v>
      </c>
    </row>
    <row r="4628" spans="1:19" x14ac:dyDescent="0.2">
      <c r="A4628" s="3">
        <v>43004</v>
      </c>
      <c r="B4628">
        <v>8.2074999999999996</v>
      </c>
      <c r="C4628">
        <v>8.0875000000000004</v>
      </c>
      <c r="D4628">
        <v>7.9550000000000001</v>
      </c>
      <c r="E4628">
        <v>8.0299999999999994</v>
      </c>
      <c r="F4628">
        <v>8.43</v>
      </c>
      <c r="G4628">
        <v>8.6325000000000003</v>
      </c>
      <c r="H4628">
        <v>9.7799999999999994</v>
      </c>
      <c r="I4628">
        <v>9.7624999999999993</v>
      </c>
      <c r="J4628">
        <v>9.89</v>
      </c>
      <c r="K4628" t="s">
        <v>8</v>
      </c>
      <c r="L4628" t="s">
        <v>8</v>
      </c>
      <c r="M4628" t="s">
        <v>8</v>
      </c>
      <c r="N4628">
        <v>10.9275</v>
      </c>
      <c r="O4628">
        <v>11.965</v>
      </c>
      <c r="P4628">
        <v>13.295</v>
      </c>
      <c r="Q4628">
        <v>13.75</v>
      </c>
      <c r="R4628">
        <v>17.085000000000001</v>
      </c>
      <c r="S4628">
        <v>17.03</v>
      </c>
    </row>
    <row r="4629" spans="1:19" x14ac:dyDescent="0.2">
      <c r="A4629" s="3">
        <v>43005</v>
      </c>
      <c r="B4629">
        <v>8.1524999999999999</v>
      </c>
      <c r="C4629">
        <v>7.75</v>
      </c>
      <c r="D4629">
        <v>7.6849999999999996</v>
      </c>
      <c r="E4629">
        <v>7.9325000000000001</v>
      </c>
      <c r="F4629">
        <v>8.2825000000000006</v>
      </c>
      <c r="G4629">
        <v>8.64</v>
      </c>
      <c r="H4629">
        <v>10.077500000000001</v>
      </c>
      <c r="I4629">
        <v>9.8350000000000009</v>
      </c>
      <c r="J4629">
        <v>9.9600000000000009</v>
      </c>
      <c r="K4629" t="s">
        <v>8</v>
      </c>
      <c r="L4629" t="s">
        <v>8</v>
      </c>
      <c r="M4629" t="s">
        <v>8</v>
      </c>
      <c r="N4629">
        <v>11.3125</v>
      </c>
      <c r="O4629">
        <v>12.02</v>
      </c>
      <c r="P4629">
        <v>13.345000000000001</v>
      </c>
      <c r="Q4629">
        <v>14.26</v>
      </c>
      <c r="R4629">
        <v>17.309999999999999</v>
      </c>
      <c r="S4629">
        <v>17.225000000000001</v>
      </c>
    </row>
    <row r="4630" spans="1:19" x14ac:dyDescent="0.2">
      <c r="A4630" s="3">
        <v>43006</v>
      </c>
      <c r="B4630">
        <v>7.8449999999999998</v>
      </c>
      <c r="C4630">
        <v>7.68</v>
      </c>
      <c r="D4630">
        <v>7.7249999999999996</v>
      </c>
      <c r="E4630">
        <v>7.85</v>
      </c>
      <c r="F4630">
        <v>8.3450000000000006</v>
      </c>
      <c r="G4630">
        <v>8.7650000000000006</v>
      </c>
      <c r="H4630">
        <v>10.067500000000001</v>
      </c>
      <c r="I4630">
        <v>9.9075000000000006</v>
      </c>
      <c r="J4630">
        <v>10.065</v>
      </c>
      <c r="K4630" t="s">
        <v>8</v>
      </c>
      <c r="L4630" t="s">
        <v>8</v>
      </c>
      <c r="M4630" t="s">
        <v>8</v>
      </c>
      <c r="N4630">
        <v>11.16</v>
      </c>
      <c r="O4630">
        <v>12.06</v>
      </c>
      <c r="P4630">
        <v>13.355</v>
      </c>
      <c r="Q4630">
        <v>14.34</v>
      </c>
      <c r="R4630">
        <v>17.385000000000002</v>
      </c>
      <c r="S4630">
        <v>17.344999999999999</v>
      </c>
    </row>
    <row r="4631" spans="1:19" x14ac:dyDescent="0.2">
      <c r="A4631" s="3">
        <v>43007</v>
      </c>
      <c r="B4631">
        <v>7.4974999999999996</v>
      </c>
      <c r="C4631">
        <v>7.4349999999999996</v>
      </c>
      <c r="D4631">
        <v>7.62</v>
      </c>
      <c r="E4631">
        <v>7.64</v>
      </c>
      <c r="F4631">
        <v>8.0924999999999994</v>
      </c>
      <c r="G4631">
        <v>8.6824999999999992</v>
      </c>
      <c r="H4631">
        <v>9.94</v>
      </c>
      <c r="I4631">
        <v>9.8000000000000007</v>
      </c>
      <c r="J4631">
        <v>9.9949999999999992</v>
      </c>
      <c r="K4631" t="s">
        <v>8</v>
      </c>
      <c r="L4631" t="s">
        <v>8</v>
      </c>
      <c r="M4631" t="s">
        <v>8</v>
      </c>
      <c r="N4631">
        <v>10.9</v>
      </c>
      <c r="O4631">
        <v>11.775</v>
      </c>
      <c r="P4631">
        <v>13.244999999999999</v>
      </c>
      <c r="Q4631">
        <v>13.98</v>
      </c>
      <c r="R4631">
        <v>16.984999999999999</v>
      </c>
      <c r="S4631">
        <v>17.204999999999998</v>
      </c>
    </row>
    <row r="4632" spans="1:19" x14ac:dyDescent="0.2">
      <c r="A4632" s="3">
        <v>43010</v>
      </c>
      <c r="B4632">
        <v>7.7050000000000001</v>
      </c>
      <c r="C4632">
        <v>7.2925000000000004</v>
      </c>
      <c r="D4632">
        <v>7.6375000000000002</v>
      </c>
      <c r="E4632">
        <v>8.2750000000000004</v>
      </c>
      <c r="F4632">
        <v>8.1050000000000004</v>
      </c>
      <c r="G4632">
        <v>8.6950000000000003</v>
      </c>
      <c r="H4632">
        <v>9.8350000000000009</v>
      </c>
      <c r="I4632">
        <v>9.6150000000000002</v>
      </c>
      <c r="J4632">
        <v>9.86</v>
      </c>
      <c r="K4632" t="s">
        <v>8</v>
      </c>
      <c r="L4632" t="s">
        <v>8</v>
      </c>
      <c r="M4632" t="s">
        <v>8</v>
      </c>
      <c r="N4632">
        <v>11.1675</v>
      </c>
      <c r="O4632">
        <v>11.87</v>
      </c>
      <c r="P4632">
        <v>13.28</v>
      </c>
      <c r="Q4632">
        <v>14.395</v>
      </c>
      <c r="R4632">
        <v>16.905000000000001</v>
      </c>
      <c r="S4632">
        <v>17.184999999999999</v>
      </c>
    </row>
    <row r="4633" spans="1:19" x14ac:dyDescent="0.2">
      <c r="A4633" s="3">
        <v>43011</v>
      </c>
      <c r="B4633">
        <v>7.43</v>
      </c>
      <c r="C4633">
        <v>7.06</v>
      </c>
      <c r="D4633">
        <v>7.5774999999999997</v>
      </c>
      <c r="E4633">
        <v>8.1850000000000005</v>
      </c>
      <c r="F4633">
        <v>8.06</v>
      </c>
      <c r="G4633">
        <v>8.6850000000000005</v>
      </c>
      <c r="H4633">
        <v>9.0950000000000006</v>
      </c>
      <c r="I4633">
        <v>9.0975000000000001</v>
      </c>
      <c r="J4633">
        <v>9.66</v>
      </c>
      <c r="K4633" t="s">
        <v>8</v>
      </c>
      <c r="L4633" t="s">
        <v>8</v>
      </c>
      <c r="M4633" t="s">
        <v>8</v>
      </c>
      <c r="N4633">
        <v>10.96</v>
      </c>
      <c r="O4633">
        <v>11.76</v>
      </c>
      <c r="P4633">
        <v>13.28</v>
      </c>
      <c r="Q4633">
        <v>14.355</v>
      </c>
      <c r="R4633">
        <v>17.004999999999999</v>
      </c>
      <c r="S4633">
        <v>17.190000000000001</v>
      </c>
    </row>
    <row r="4634" spans="1:19" x14ac:dyDescent="0.2">
      <c r="A4634" s="3">
        <v>43012</v>
      </c>
      <c r="B4634">
        <v>7.4625000000000004</v>
      </c>
      <c r="C4634">
        <v>7.09</v>
      </c>
      <c r="D4634">
        <v>7.6050000000000004</v>
      </c>
      <c r="E4634">
        <v>8.0549999999999997</v>
      </c>
      <c r="F4634">
        <v>7.96</v>
      </c>
      <c r="G4634">
        <v>8.64</v>
      </c>
      <c r="H4634">
        <v>9.0399999999999991</v>
      </c>
      <c r="I4634">
        <v>9.01</v>
      </c>
      <c r="J4634">
        <v>9.5649999999999995</v>
      </c>
      <c r="K4634" t="s">
        <v>8</v>
      </c>
      <c r="L4634" t="s">
        <v>8</v>
      </c>
      <c r="M4634" t="s">
        <v>8</v>
      </c>
      <c r="N4634">
        <v>10.61</v>
      </c>
      <c r="O4634">
        <v>11.565</v>
      </c>
      <c r="P4634">
        <v>13.145</v>
      </c>
      <c r="Q4634">
        <v>13.8725</v>
      </c>
      <c r="R4634">
        <v>16.754999999999999</v>
      </c>
      <c r="S4634">
        <v>17.065000000000001</v>
      </c>
    </row>
    <row r="4635" spans="1:19" x14ac:dyDescent="0.2">
      <c r="A4635" s="3">
        <v>43013</v>
      </c>
      <c r="B4635">
        <v>7.1974999999999998</v>
      </c>
      <c r="C4635">
        <v>7.0049999999999999</v>
      </c>
      <c r="D4635">
        <v>7.69</v>
      </c>
      <c r="E4635">
        <v>8.3650000000000002</v>
      </c>
      <c r="F4635">
        <v>8.1649999999999991</v>
      </c>
      <c r="G4635">
        <v>8.75</v>
      </c>
      <c r="H4635">
        <v>8.82</v>
      </c>
      <c r="I4635">
        <v>8.7550000000000008</v>
      </c>
      <c r="J4635">
        <v>9.4749999999999996</v>
      </c>
      <c r="K4635" t="s">
        <v>8</v>
      </c>
      <c r="L4635" t="s">
        <v>8</v>
      </c>
      <c r="M4635" t="s">
        <v>8</v>
      </c>
      <c r="N4635">
        <v>9.9550000000000001</v>
      </c>
      <c r="O4635">
        <v>11.31</v>
      </c>
      <c r="P4635">
        <v>13.1</v>
      </c>
      <c r="Q4635">
        <v>13.315</v>
      </c>
      <c r="R4635">
        <v>16.22</v>
      </c>
      <c r="S4635">
        <v>16.815000000000001</v>
      </c>
    </row>
    <row r="4636" spans="1:19" x14ac:dyDescent="0.2">
      <c r="A4636" s="3">
        <v>43014</v>
      </c>
      <c r="B4636">
        <v>7.0549999999999997</v>
      </c>
      <c r="C4636">
        <v>6.9225000000000003</v>
      </c>
      <c r="D4636">
        <v>7.68</v>
      </c>
      <c r="E4636">
        <v>8.6950000000000003</v>
      </c>
      <c r="F4636">
        <v>8.35</v>
      </c>
      <c r="G4636">
        <v>8.8149999999999995</v>
      </c>
      <c r="H4636">
        <v>8.8849999999999998</v>
      </c>
      <c r="I4636">
        <v>8.81</v>
      </c>
      <c r="J4636">
        <v>9.5150000000000006</v>
      </c>
      <c r="K4636" t="s">
        <v>8</v>
      </c>
      <c r="L4636" t="s">
        <v>8</v>
      </c>
      <c r="M4636" t="s">
        <v>8</v>
      </c>
      <c r="N4636">
        <v>10.08</v>
      </c>
      <c r="O4636">
        <v>11.1</v>
      </c>
      <c r="P4636">
        <v>13.09</v>
      </c>
      <c r="Q4636">
        <v>13.275</v>
      </c>
      <c r="R4636">
        <v>16.190000000000001</v>
      </c>
      <c r="S4636">
        <v>16.855</v>
      </c>
    </row>
    <row r="4637" spans="1:19" x14ac:dyDescent="0.2">
      <c r="A4637" s="3">
        <v>43017</v>
      </c>
      <c r="B4637">
        <v>7</v>
      </c>
      <c r="C4637">
        <v>6.83</v>
      </c>
      <c r="D4637">
        <v>7.71</v>
      </c>
      <c r="E4637">
        <v>8.6150000000000002</v>
      </c>
      <c r="F4637">
        <v>8.2750000000000004</v>
      </c>
      <c r="G4637">
        <v>8.7799999999999994</v>
      </c>
      <c r="H4637">
        <v>9.09</v>
      </c>
      <c r="I4637">
        <v>8.8800000000000008</v>
      </c>
      <c r="J4637">
        <v>9.5549999999999997</v>
      </c>
      <c r="K4637" t="s">
        <v>8</v>
      </c>
      <c r="L4637" t="s">
        <v>8</v>
      </c>
      <c r="M4637" t="s">
        <v>8</v>
      </c>
      <c r="N4637">
        <v>10.39</v>
      </c>
      <c r="O4637">
        <v>11.244999999999999</v>
      </c>
      <c r="P4637">
        <v>13.07</v>
      </c>
      <c r="Q4637">
        <v>13.8325</v>
      </c>
      <c r="R4637">
        <v>16.497499999999999</v>
      </c>
      <c r="S4637">
        <v>16.954999999999998</v>
      </c>
    </row>
    <row r="4638" spans="1:19" x14ac:dyDescent="0.2">
      <c r="A4638" s="3">
        <v>43018</v>
      </c>
      <c r="B4638">
        <v>7.375</v>
      </c>
      <c r="C4638">
        <v>7.0674999999999999</v>
      </c>
      <c r="D4638">
        <v>7.875</v>
      </c>
      <c r="E4638">
        <v>8.6349999999999998</v>
      </c>
      <c r="F4638">
        <v>8.34</v>
      </c>
      <c r="G4638">
        <v>8.7850000000000001</v>
      </c>
      <c r="H4638">
        <v>9.0075000000000003</v>
      </c>
      <c r="I4638">
        <v>8.83</v>
      </c>
      <c r="J4638">
        <v>9.57</v>
      </c>
      <c r="K4638" t="s">
        <v>8</v>
      </c>
      <c r="L4638" t="s">
        <v>8</v>
      </c>
      <c r="M4638" t="s">
        <v>8</v>
      </c>
      <c r="N4638">
        <v>10.345000000000001</v>
      </c>
      <c r="O4638">
        <v>11.29</v>
      </c>
      <c r="P4638">
        <v>13.12</v>
      </c>
      <c r="Q4638">
        <v>13.505000000000001</v>
      </c>
      <c r="R4638">
        <v>16.324999999999999</v>
      </c>
      <c r="S4638">
        <v>16.87</v>
      </c>
    </row>
    <row r="4639" spans="1:19" x14ac:dyDescent="0.2">
      <c r="A4639" s="3">
        <v>43019</v>
      </c>
      <c r="B4639">
        <v>7.4924999999999997</v>
      </c>
      <c r="C4639">
        <v>7.1725000000000003</v>
      </c>
      <c r="D4639">
        <v>7.9450000000000003</v>
      </c>
      <c r="E4639">
        <v>8.64</v>
      </c>
      <c r="F4639">
        <v>8.3625000000000007</v>
      </c>
      <c r="G4639">
        <v>8.8025000000000002</v>
      </c>
      <c r="H4639">
        <v>8.8699999999999992</v>
      </c>
      <c r="I4639">
        <v>8.8049999999999997</v>
      </c>
      <c r="J4639">
        <v>9.6</v>
      </c>
      <c r="K4639" t="s">
        <v>8</v>
      </c>
      <c r="L4639" t="s">
        <v>8</v>
      </c>
      <c r="M4639" t="s">
        <v>8</v>
      </c>
      <c r="N4639">
        <v>10.327500000000001</v>
      </c>
      <c r="O4639">
        <v>11.24</v>
      </c>
      <c r="P4639">
        <v>13.085000000000001</v>
      </c>
      <c r="Q4639">
        <v>13.414999999999999</v>
      </c>
      <c r="R4639">
        <v>16.36</v>
      </c>
      <c r="S4639">
        <v>16.87</v>
      </c>
    </row>
    <row r="4640" spans="1:19" x14ac:dyDescent="0.2">
      <c r="A4640" s="3">
        <v>43020</v>
      </c>
      <c r="B4640">
        <v>7.32</v>
      </c>
      <c r="C4640">
        <v>7.165</v>
      </c>
      <c r="D4640">
        <v>7.8449999999999998</v>
      </c>
      <c r="E4640">
        <v>8.5050000000000008</v>
      </c>
      <c r="F4640">
        <v>8.4250000000000007</v>
      </c>
      <c r="G4640">
        <v>8.8249999999999993</v>
      </c>
      <c r="H4640">
        <v>8.67</v>
      </c>
      <c r="I4640">
        <v>8.8025000000000002</v>
      </c>
      <c r="J4640">
        <v>9.6</v>
      </c>
      <c r="K4640" t="s">
        <v>8</v>
      </c>
      <c r="L4640" t="s">
        <v>8</v>
      </c>
      <c r="M4640" t="s">
        <v>8</v>
      </c>
      <c r="N4640">
        <v>9.9875000000000007</v>
      </c>
      <c r="O4640">
        <v>10.86</v>
      </c>
      <c r="P4640">
        <v>12.83</v>
      </c>
      <c r="Q4640">
        <v>13.5</v>
      </c>
      <c r="R4640">
        <v>16.524999999999999</v>
      </c>
      <c r="S4640">
        <v>16.89</v>
      </c>
    </row>
    <row r="4641" spans="1:19" x14ac:dyDescent="0.2">
      <c r="A4641" s="3">
        <v>43021</v>
      </c>
      <c r="B4641">
        <v>7.1224999999999996</v>
      </c>
      <c r="C4641">
        <v>6.9874999999999998</v>
      </c>
      <c r="D4641">
        <v>7.82</v>
      </c>
      <c r="E4641">
        <v>8.6</v>
      </c>
      <c r="F4641">
        <v>8.36</v>
      </c>
      <c r="G4641">
        <v>8.8249999999999993</v>
      </c>
      <c r="H4641">
        <v>8.4600000000000009</v>
      </c>
      <c r="I4641">
        <v>8.5649999999999995</v>
      </c>
      <c r="J4641">
        <v>9.5350000000000001</v>
      </c>
      <c r="K4641" t="s">
        <v>8</v>
      </c>
      <c r="L4641" t="s">
        <v>8</v>
      </c>
      <c r="M4641" t="s">
        <v>8</v>
      </c>
      <c r="N4641">
        <v>9.6750000000000007</v>
      </c>
      <c r="O4641">
        <v>10.74</v>
      </c>
      <c r="P4641">
        <v>12.8</v>
      </c>
      <c r="Q4641">
        <v>13.91</v>
      </c>
      <c r="R4641">
        <v>16.55</v>
      </c>
      <c r="S4641">
        <v>16.88</v>
      </c>
    </row>
    <row r="4642" spans="1:19" x14ac:dyDescent="0.2">
      <c r="A4642" s="3">
        <v>43024</v>
      </c>
      <c r="B4642">
        <v>7.165</v>
      </c>
      <c r="C4642">
        <v>6.94</v>
      </c>
      <c r="D4642">
        <v>7.7175000000000002</v>
      </c>
      <c r="E4642">
        <v>8.94</v>
      </c>
      <c r="F4642">
        <v>8.4550000000000001</v>
      </c>
      <c r="G4642">
        <v>8.8550000000000004</v>
      </c>
      <c r="H4642">
        <v>8.2149999999999999</v>
      </c>
      <c r="I4642">
        <v>8.3800000000000008</v>
      </c>
      <c r="J4642">
        <v>9.4749999999999996</v>
      </c>
      <c r="K4642" t="s">
        <v>8</v>
      </c>
      <c r="L4642" t="s">
        <v>8</v>
      </c>
      <c r="M4642" t="s">
        <v>8</v>
      </c>
      <c r="N4642">
        <v>9.9075000000000006</v>
      </c>
      <c r="O4642">
        <v>10.815</v>
      </c>
      <c r="P4642">
        <v>12.805</v>
      </c>
      <c r="Q4642">
        <v>14.17</v>
      </c>
      <c r="R4642">
        <v>16.704999999999998</v>
      </c>
      <c r="S4642">
        <v>16.897500000000001</v>
      </c>
    </row>
    <row r="4643" spans="1:19" x14ac:dyDescent="0.2">
      <c r="A4643" s="3">
        <v>43025</v>
      </c>
      <c r="B4643">
        <v>6.9850000000000003</v>
      </c>
      <c r="C4643">
        <v>6.76</v>
      </c>
      <c r="D4643">
        <v>7.64</v>
      </c>
      <c r="E4643">
        <v>8.9149999999999991</v>
      </c>
      <c r="F4643">
        <v>8.5250000000000004</v>
      </c>
      <c r="G4643">
        <v>8.8774999999999995</v>
      </c>
      <c r="H4643">
        <v>8.1074999999999999</v>
      </c>
      <c r="I4643">
        <v>8.3450000000000006</v>
      </c>
      <c r="J4643">
        <v>9.4649999999999999</v>
      </c>
      <c r="K4643" t="s">
        <v>8</v>
      </c>
      <c r="L4643" t="s">
        <v>8</v>
      </c>
      <c r="M4643" t="s">
        <v>8</v>
      </c>
      <c r="N4643">
        <v>9.8475000000000001</v>
      </c>
      <c r="O4643">
        <v>10.77</v>
      </c>
      <c r="P4643">
        <v>12.775</v>
      </c>
      <c r="Q4643">
        <v>14.23</v>
      </c>
      <c r="R4643">
        <v>16.855</v>
      </c>
      <c r="S4643">
        <v>16.984999999999999</v>
      </c>
    </row>
    <row r="4644" spans="1:19" x14ac:dyDescent="0.2">
      <c r="A4644" s="3">
        <v>43026</v>
      </c>
      <c r="B4644">
        <v>6.915</v>
      </c>
      <c r="C4644">
        <v>6.6675000000000004</v>
      </c>
      <c r="D4644">
        <v>7.42</v>
      </c>
      <c r="E4644">
        <v>8.7449999999999992</v>
      </c>
      <c r="F4644">
        <v>8.4250000000000007</v>
      </c>
      <c r="G4644">
        <v>8.8450000000000006</v>
      </c>
      <c r="H4644">
        <v>8.3275000000000006</v>
      </c>
      <c r="I4644">
        <v>8.4600000000000009</v>
      </c>
      <c r="J4644">
        <v>9.5399999999999991</v>
      </c>
      <c r="K4644" t="s">
        <v>8</v>
      </c>
      <c r="L4644" t="s">
        <v>8</v>
      </c>
      <c r="M4644" t="s">
        <v>8</v>
      </c>
      <c r="N4644">
        <v>9.7249999999999996</v>
      </c>
      <c r="O4644">
        <v>10.737500000000001</v>
      </c>
      <c r="P4644">
        <v>12.75</v>
      </c>
      <c r="Q4644">
        <v>14.355</v>
      </c>
      <c r="R4644">
        <v>17.285</v>
      </c>
      <c r="S4644">
        <v>17.227499999999999</v>
      </c>
    </row>
    <row r="4645" spans="1:19" x14ac:dyDescent="0.2">
      <c r="A4645" s="3">
        <v>43027</v>
      </c>
      <c r="B4645">
        <v>6.9349999999999996</v>
      </c>
      <c r="C4645">
        <v>6.835</v>
      </c>
      <c r="D4645">
        <v>7.4874999999999998</v>
      </c>
      <c r="E4645">
        <v>8.49</v>
      </c>
      <c r="F4645">
        <v>8.4224999999999994</v>
      </c>
      <c r="G4645">
        <v>8.8049999999999997</v>
      </c>
      <c r="H4645">
        <v>8.3450000000000006</v>
      </c>
      <c r="I4645">
        <v>8.59</v>
      </c>
      <c r="J4645">
        <v>9.56</v>
      </c>
      <c r="K4645" t="s">
        <v>8</v>
      </c>
      <c r="L4645" t="s">
        <v>8</v>
      </c>
      <c r="M4645" t="s">
        <v>8</v>
      </c>
      <c r="N4645">
        <v>9.6374999999999993</v>
      </c>
      <c r="O4645">
        <v>10.705</v>
      </c>
      <c r="P4645">
        <v>12.725</v>
      </c>
      <c r="Q4645">
        <v>14.35</v>
      </c>
      <c r="R4645">
        <v>17.465</v>
      </c>
      <c r="S4645">
        <v>17.324999999999999</v>
      </c>
    </row>
    <row r="4646" spans="1:19" x14ac:dyDescent="0.2">
      <c r="A4646" s="3">
        <v>43028</v>
      </c>
      <c r="B4646">
        <v>6.9749999999999996</v>
      </c>
      <c r="C4646">
        <v>6.8250000000000002</v>
      </c>
      <c r="D4646">
        <v>7.4850000000000003</v>
      </c>
      <c r="E4646">
        <v>8.4049999999999994</v>
      </c>
      <c r="F4646">
        <v>8.32</v>
      </c>
      <c r="G4646">
        <v>8.7750000000000004</v>
      </c>
      <c r="H4646">
        <v>8.4824999999999999</v>
      </c>
      <c r="I4646">
        <v>8.6449999999999996</v>
      </c>
      <c r="J4646">
        <v>9.59</v>
      </c>
      <c r="K4646" t="s">
        <v>8</v>
      </c>
      <c r="L4646" t="s">
        <v>8</v>
      </c>
      <c r="M4646" t="s">
        <v>8</v>
      </c>
      <c r="N4646">
        <v>9.4275000000000002</v>
      </c>
      <c r="O4646">
        <v>10.494999999999999</v>
      </c>
      <c r="P4646">
        <v>12.63</v>
      </c>
      <c r="Q4646">
        <v>14.52</v>
      </c>
      <c r="R4646">
        <v>17.285</v>
      </c>
      <c r="S4646">
        <v>17.21</v>
      </c>
    </row>
    <row r="4647" spans="1:19" x14ac:dyDescent="0.2">
      <c r="A4647" s="3">
        <v>43031</v>
      </c>
      <c r="B4647">
        <v>6.98</v>
      </c>
      <c r="C4647">
        <v>6.78</v>
      </c>
      <c r="D4647">
        <v>7.4775</v>
      </c>
      <c r="E4647">
        <v>8.51</v>
      </c>
      <c r="F4647">
        <v>8.33</v>
      </c>
      <c r="G4647">
        <v>8.77</v>
      </c>
      <c r="H4647">
        <v>8.2850000000000001</v>
      </c>
      <c r="I4647">
        <v>8.5749999999999993</v>
      </c>
      <c r="J4647">
        <v>9.5649999999999995</v>
      </c>
      <c r="K4647" t="s">
        <v>8</v>
      </c>
      <c r="L4647" t="s">
        <v>8</v>
      </c>
      <c r="M4647" t="s">
        <v>8</v>
      </c>
      <c r="N4647">
        <v>9.3049999999999997</v>
      </c>
      <c r="O4647">
        <v>10.36</v>
      </c>
      <c r="P4647">
        <v>12.58</v>
      </c>
      <c r="Q4647">
        <v>15.147500000000001</v>
      </c>
      <c r="R4647">
        <v>17.565000000000001</v>
      </c>
      <c r="S4647">
        <v>17.22</v>
      </c>
    </row>
    <row r="4648" spans="1:19" x14ac:dyDescent="0.2">
      <c r="A4648" s="3">
        <v>43032</v>
      </c>
      <c r="B4648">
        <v>6.73</v>
      </c>
      <c r="C4648">
        <v>6.6425000000000001</v>
      </c>
      <c r="D4648">
        <v>7.3849999999999998</v>
      </c>
      <c r="E4648">
        <v>8.11</v>
      </c>
      <c r="F4648">
        <v>8.0850000000000009</v>
      </c>
      <c r="G4648">
        <v>8.66</v>
      </c>
      <c r="H4648">
        <v>8.2050000000000001</v>
      </c>
      <c r="I4648">
        <v>8.58</v>
      </c>
      <c r="J4648">
        <v>9.49</v>
      </c>
      <c r="K4648" t="s">
        <v>8</v>
      </c>
      <c r="L4648" t="s">
        <v>8</v>
      </c>
      <c r="M4648" t="s">
        <v>8</v>
      </c>
      <c r="N4648">
        <v>9.2274999999999991</v>
      </c>
      <c r="O4648">
        <v>10.345000000000001</v>
      </c>
      <c r="P4648">
        <v>12.54</v>
      </c>
      <c r="Q4648">
        <v>15.0375</v>
      </c>
      <c r="R4648">
        <v>17.532499999999999</v>
      </c>
      <c r="S4648">
        <v>17.2075</v>
      </c>
    </row>
    <row r="4649" spans="1:19" x14ac:dyDescent="0.2">
      <c r="A4649" s="3">
        <v>43033</v>
      </c>
      <c r="B4649">
        <v>6.7975000000000003</v>
      </c>
      <c r="C4649">
        <v>6.8025000000000002</v>
      </c>
      <c r="D4649">
        <v>7.45</v>
      </c>
      <c r="E4649">
        <v>8.0250000000000004</v>
      </c>
      <c r="F4649">
        <v>8.0350000000000001</v>
      </c>
      <c r="G4649">
        <v>8.6850000000000005</v>
      </c>
      <c r="H4649">
        <v>8.2624999999999993</v>
      </c>
      <c r="I4649">
        <v>8.5850000000000009</v>
      </c>
      <c r="J4649">
        <v>9.5549999999999997</v>
      </c>
      <c r="K4649" t="s">
        <v>8</v>
      </c>
      <c r="L4649" t="s">
        <v>8</v>
      </c>
      <c r="M4649" t="s">
        <v>8</v>
      </c>
      <c r="N4649">
        <v>9.4725000000000001</v>
      </c>
      <c r="O4649">
        <v>10.31</v>
      </c>
      <c r="P4649">
        <v>12.545</v>
      </c>
      <c r="Q4649">
        <v>16.22</v>
      </c>
      <c r="R4649">
        <v>18.254999999999999</v>
      </c>
      <c r="S4649">
        <v>17.647500000000001</v>
      </c>
    </row>
    <row r="4650" spans="1:19" x14ac:dyDescent="0.2">
      <c r="A4650" s="3">
        <v>43034</v>
      </c>
      <c r="B4650">
        <v>6.46</v>
      </c>
      <c r="C4650">
        <v>6.8475000000000001</v>
      </c>
      <c r="D4650">
        <v>7.5</v>
      </c>
      <c r="E4650">
        <v>7.8825000000000003</v>
      </c>
      <c r="F4650">
        <v>8.0299999999999994</v>
      </c>
      <c r="G4650">
        <v>8.6999999999999993</v>
      </c>
      <c r="H4650">
        <v>7.9424999999999999</v>
      </c>
      <c r="I4650">
        <v>8.5500000000000007</v>
      </c>
      <c r="J4650">
        <v>9.5374999999999996</v>
      </c>
      <c r="K4650" t="s">
        <v>8</v>
      </c>
      <c r="L4650" t="s">
        <v>8</v>
      </c>
      <c r="M4650" t="s">
        <v>8</v>
      </c>
      <c r="N4650">
        <v>9.36</v>
      </c>
      <c r="O4650">
        <v>10.3025</v>
      </c>
      <c r="P4650">
        <v>12.585000000000001</v>
      </c>
      <c r="Q4650">
        <v>18.309999999999999</v>
      </c>
      <c r="R4650">
        <v>19.094999999999999</v>
      </c>
      <c r="S4650">
        <v>17.82</v>
      </c>
    </row>
    <row r="4651" spans="1:19" x14ac:dyDescent="0.2">
      <c r="A4651" s="3">
        <v>43035</v>
      </c>
      <c r="B4651">
        <v>6.44</v>
      </c>
      <c r="C4651">
        <v>6.7549999999999999</v>
      </c>
      <c r="D4651">
        <v>7.45</v>
      </c>
      <c r="E4651">
        <v>7.915</v>
      </c>
      <c r="F4651">
        <v>8.0350000000000001</v>
      </c>
      <c r="G4651">
        <v>8.6999999999999993</v>
      </c>
      <c r="H4651">
        <v>7.9574999999999996</v>
      </c>
      <c r="I4651">
        <v>8.48</v>
      </c>
      <c r="J4651">
        <v>9.52</v>
      </c>
      <c r="K4651" t="s">
        <v>8</v>
      </c>
      <c r="L4651" t="s">
        <v>8</v>
      </c>
      <c r="M4651" t="s">
        <v>8</v>
      </c>
      <c r="N4651">
        <v>10.2425</v>
      </c>
      <c r="O4651">
        <v>11.205</v>
      </c>
      <c r="P4651">
        <v>12.795</v>
      </c>
      <c r="Q4651">
        <v>18.22</v>
      </c>
      <c r="R4651">
        <v>18.754999999999999</v>
      </c>
      <c r="S4651">
        <v>17.734999999999999</v>
      </c>
    </row>
    <row r="4652" spans="1:19" x14ac:dyDescent="0.2">
      <c r="A4652" s="3">
        <v>43038</v>
      </c>
      <c r="B4652">
        <v>6.37</v>
      </c>
      <c r="C4652">
        <v>6.6749999999999998</v>
      </c>
      <c r="D4652">
        <v>7.4050000000000002</v>
      </c>
      <c r="E4652">
        <v>8.0374999999999996</v>
      </c>
      <c r="F4652">
        <v>8.0425000000000004</v>
      </c>
      <c r="G4652">
        <v>8.7025000000000006</v>
      </c>
      <c r="H4652">
        <v>7.8849999999999998</v>
      </c>
      <c r="I4652">
        <v>8.3450000000000006</v>
      </c>
      <c r="J4652">
        <v>9.39</v>
      </c>
      <c r="K4652" t="s">
        <v>8</v>
      </c>
      <c r="L4652" t="s">
        <v>8</v>
      </c>
      <c r="M4652" t="s">
        <v>8</v>
      </c>
      <c r="N4652">
        <v>9.9250000000000007</v>
      </c>
      <c r="O4652">
        <v>10.744999999999999</v>
      </c>
      <c r="P4652">
        <v>12.64</v>
      </c>
      <c r="Q4652">
        <v>17.805</v>
      </c>
      <c r="R4652">
        <v>18.38</v>
      </c>
      <c r="S4652">
        <v>17.559999999999999</v>
      </c>
    </row>
    <row r="4653" spans="1:19" x14ac:dyDescent="0.2">
      <c r="A4653" s="3">
        <v>43039</v>
      </c>
      <c r="B4653">
        <v>6.0475000000000003</v>
      </c>
      <c r="C4653">
        <v>6.4424999999999999</v>
      </c>
      <c r="D4653">
        <v>7.2275</v>
      </c>
      <c r="E4653">
        <v>7.9924999999999997</v>
      </c>
      <c r="F4653">
        <v>8.0124999999999993</v>
      </c>
      <c r="G4653">
        <v>8.67</v>
      </c>
      <c r="H4653">
        <v>7.6849999999999996</v>
      </c>
      <c r="I4653">
        <v>8.1999999999999993</v>
      </c>
      <c r="J4653">
        <v>9.3000000000000007</v>
      </c>
      <c r="K4653" t="s">
        <v>8</v>
      </c>
      <c r="L4653" t="s">
        <v>8</v>
      </c>
      <c r="M4653" t="s">
        <v>8</v>
      </c>
      <c r="N4653">
        <v>10.295</v>
      </c>
      <c r="O4653">
        <v>10.84</v>
      </c>
      <c r="P4653">
        <v>12.635</v>
      </c>
      <c r="Q4653">
        <v>17.684999999999999</v>
      </c>
      <c r="R4653">
        <v>18.3325</v>
      </c>
      <c r="S4653">
        <v>17.54</v>
      </c>
    </row>
    <row r="4654" spans="1:19" x14ac:dyDescent="0.2">
      <c r="A4654" s="3">
        <v>43040</v>
      </c>
      <c r="B4654">
        <v>6.0049999999999999</v>
      </c>
      <c r="C4654">
        <v>6.4325000000000001</v>
      </c>
      <c r="D4654">
        <v>7.1624999999999996</v>
      </c>
      <c r="E4654">
        <v>7.93</v>
      </c>
      <c r="F4654">
        <v>8.0399999999999991</v>
      </c>
      <c r="G4654">
        <v>8.61</v>
      </c>
      <c r="H4654">
        <v>7.5875000000000004</v>
      </c>
      <c r="I4654">
        <v>8.2650000000000006</v>
      </c>
      <c r="J4654">
        <v>9.23</v>
      </c>
      <c r="K4654" t="s">
        <v>8</v>
      </c>
      <c r="L4654" t="s">
        <v>8</v>
      </c>
      <c r="M4654" t="s">
        <v>8</v>
      </c>
      <c r="N4654">
        <v>10.24</v>
      </c>
      <c r="O4654">
        <v>10.824999999999999</v>
      </c>
      <c r="P4654">
        <v>12.67</v>
      </c>
      <c r="Q4654">
        <v>17.12</v>
      </c>
      <c r="R4654">
        <v>18.27</v>
      </c>
      <c r="S4654">
        <v>17.5075</v>
      </c>
    </row>
    <row r="4655" spans="1:19" x14ac:dyDescent="0.2">
      <c r="A4655" s="3">
        <v>43041</v>
      </c>
      <c r="B4655">
        <v>5.9950000000000001</v>
      </c>
      <c r="C4655">
        <v>6.5824999999999996</v>
      </c>
      <c r="D4655">
        <v>7.2050000000000001</v>
      </c>
      <c r="E4655">
        <v>7.32</v>
      </c>
      <c r="F4655">
        <v>7.8049999999999997</v>
      </c>
      <c r="G4655">
        <v>8.42</v>
      </c>
      <c r="H4655">
        <v>7.53</v>
      </c>
      <c r="I4655">
        <v>8.17</v>
      </c>
      <c r="J4655">
        <v>9.2149999999999999</v>
      </c>
      <c r="K4655" t="s">
        <v>8</v>
      </c>
      <c r="L4655" t="s">
        <v>8</v>
      </c>
      <c r="M4655" t="s">
        <v>8</v>
      </c>
      <c r="N4655">
        <v>9.8725000000000005</v>
      </c>
      <c r="O4655">
        <v>10.6625</v>
      </c>
      <c r="P4655">
        <v>12.59</v>
      </c>
      <c r="Q4655">
        <v>16.809999999999999</v>
      </c>
      <c r="R4655">
        <v>18.395</v>
      </c>
      <c r="S4655">
        <v>17.545000000000002</v>
      </c>
    </row>
    <row r="4656" spans="1:19" x14ac:dyDescent="0.2">
      <c r="A4656" s="3">
        <v>43042</v>
      </c>
      <c r="B4656">
        <v>5.625</v>
      </c>
      <c r="C4656">
        <v>6.32</v>
      </c>
      <c r="D4656">
        <v>7.2050000000000001</v>
      </c>
      <c r="E4656">
        <v>6.95</v>
      </c>
      <c r="F4656">
        <v>7.53</v>
      </c>
      <c r="G4656">
        <v>8.2750000000000004</v>
      </c>
      <c r="H4656">
        <v>7.1449999999999996</v>
      </c>
      <c r="I4656">
        <v>7.9550000000000001</v>
      </c>
      <c r="J4656">
        <v>9.1050000000000004</v>
      </c>
      <c r="K4656" t="s">
        <v>8</v>
      </c>
      <c r="L4656" t="s">
        <v>8</v>
      </c>
      <c r="M4656" t="s">
        <v>8</v>
      </c>
      <c r="N4656">
        <v>10.672499999999999</v>
      </c>
      <c r="O4656">
        <v>11.172499999999999</v>
      </c>
      <c r="P4656">
        <v>12.77</v>
      </c>
      <c r="Q4656">
        <v>17.28</v>
      </c>
      <c r="R4656">
        <v>18.344999999999999</v>
      </c>
      <c r="S4656">
        <v>17.555</v>
      </c>
    </row>
    <row r="4657" spans="1:19" x14ac:dyDescent="0.2">
      <c r="A4657" s="3">
        <v>43045</v>
      </c>
      <c r="B4657">
        <v>5.5175000000000001</v>
      </c>
      <c r="C4657">
        <v>6.15</v>
      </c>
      <c r="D4657">
        <v>7.085</v>
      </c>
      <c r="E4657">
        <v>6.9649999999999999</v>
      </c>
      <c r="F4657">
        <v>7.45</v>
      </c>
      <c r="G4657">
        <v>8.2349999999999994</v>
      </c>
      <c r="H4657">
        <v>7.1375000000000002</v>
      </c>
      <c r="I4657">
        <v>7.92</v>
      </c>
      <c r="J4657">
        <v>9.1024999999999991</v>
      </c>
      <c r="K4657" t="s">
        <v>8</v>
      </c>
      <c r="L4657" t="s">
        <v>8</v>
      </c>
      <c r="M4657" t="s">
        <v>8</v>
      </c>
      <c r="N4657">
        <v>10.58</v>
      </c>
      <c r="O4657">
        <v>11.145</v>
      </c>
      <c r="P4657">
        <v>12.755000000000001</v>
      </c>
      <c r="Q4657">
        <v>17.605</v>
      </c>
      <c r="R4657">
        <v>18.465</v>
      </c>
      <c r="S4657">
        <v>17.66</v>
      </c>
    </row>
    <row r="4658" spans="1:19" x14ac:dyDescent="0.2">
      <c r="A4658" s="3">
        <v>43046</v>
      </c>
      <c r="B4658">
        <v>5.5525000000000002</v>
      </c>
      <c r="C4658">
        <v>6.085</v>
      </c>
      <c r="D4658">
        <v>7.0449999999999999</v>
      </c>
      <c r="E4658">
        <v>6.835</v>
      </c>
      <c r="F4658">
        <v>7.3650000000000002</v>
      </c>
      <c r="G4658">
        <v>8.1999999999999993</v>
      </c>
      <c r="H4658">
        <v>7.0549999999999997</v>
      </c>
      <c r="I4658">
        <v>7.85</v>
      </c>
      <c r="J4658">
        <v>9.0500000000000007</v>
      </c>
      <c r="K4658" t="s">
        <v>8</v>
      </c>
      <c r="L4658" t="s">
        <v>8</v>
      </c>
      <c r="M4658" t="s">
        <v>8</v>
      </c>
      <c r="N4658">
        <v>11.1175</v>
      </c>
      <c r="O4658">
        <v>11.43</v>
      </c>
      <c r="P4658">
        <v>12.845000000000001</v>
      </c>
      <c r="Q4658">
        <v>17.03</v>
      </c>
      <c r="R4658">
        <v>18.260000000000002</v>
      </c>
      <c r="S4658">
        <v>17.559999999999999</v>
      </c>
    </row>
    <row r="4659" spans="1:19" x14ac:dyDescent="0.2">
      <c r="A4659" s="3">
        <v>43047</v>
      </c>
      <c r="B4659">
        <v>5.5175000000000001</v>
      </c>
      <c r="C4659">
        <v>6.0975000000000001</v>
      </c>
      <c r="D4659">
        <v>7.0274999999999999</v>
      </c>
      <c r="E4659">
        <v>6.72</v>
      </c>
      <c r="F4659">
        <v>7.33</v>
      </c>
      <c r="G4659">
        <v>8.18</v>
      </c>
      <c r="H4659">
        <v>7.1849999999999996</v>
      </c>
      <c r="I4659">
        <v>8.01</v>
      </c>
      <c r="J4659">
        <v>9.0975000000000001</v>
      </c>
      <c r="K4659" t="s">
        <v>8</v>
      </c>
      <c r="L4659" t="s">
        <v>8</v>
      </c>
      <c r="M4659" t="s">
        <v>8</v>
      </c>
      <c r="N4659">
        <v>11.77</v>
      </c>
      <c r="O4659">
        <v>11.82</v>
      </c>
      <c r="P4659">
        <v>13.09</v>
      </c>
      <c r="Q4659">
        <v>16.774999999999999</v>
      </c>
      <c r="R4659">
        <v>18.237500000000001</v>
      </c>
      <c r="S4659">
        <v>17.5825</v>
      </c>
    </row>
    <row r="4660" spans="1:19" x14ac:dyDescent="0.2">
      <c r="A4660" s="3">
        <v>43048</v>
      </c>
      <c r="B4660">
        <v>5.7225000000000001</v>
      </c>
      <c r="C4660">
        <v>6.2450000000000001</v>
      </c>
      <c r="D4660">
        <v>7.1050000000000004</v>
      </c>
      <c r="E4660">
        <v>7.0250000000000004</v>
      </c>
      <c r="F4660">
        <v>7.5475000000000003</v>
      </c>
      <c r="G4660">
        <v>8.2449999999999992</v>
      </c>
      <c r="H4660">
        <v>7.67</v>
      </c>
      <c r="I4660">
        <v>8.2850000000000001</v>
      </c>
      <c r="J4660">
        <v>9.24</v>
      </c>
      <c r="K4660" t="s">
        <v>8</v>
      </c>
      <c r="L4660" t="s">
        <v>8</v>
      </c>
      <c r="M4660" t="s">
        <v>8</v>
      </c>
      <c r="N4660">
        <v>11.755000000000001</v>
      </c>
      <c r="O4660">
        <v>11.904999999999999</v>
      </c>
      <c r="P4660">
        <v>13.105</v>
      </c>
      <c r="Q4660">
        <v>16.135000000000002</v>
      </c>
      <c r="R4660">
        <v>18.145</v>
      </c>
      <c r="S4660">
        <v>17.515000000000001</v>
      </c>
    </row>
    <row r="4661" spans="1:19" x14ac:dyDescent="0.2">
      <c r="A4661" s="3">
        <v>43049</v>
      </c>
      <c r="B4661">
        <v>5.68</v>
      </c>
      <c r="C4661">
        <v>6.1849999999999996</v>
      </c>
      <c r="D4661">
        <v>7.05</v>
      </c>
      <c r="E4661">
        <v>7.11</v>
      </c>
      <c r="F4661">
        <v>7.53</v>
      </c>
      <c r="G4661">
        <v>8.2524999999999995</v>
      </c>
      <c r="H4661">
        <v>7.53</v>
      </c>
      <c r="I4661">
        <v>8.18</v>
      </c>
      <c r="J4661">
        <v>9.2200000000000006</v>
      </c>
      <c r="K4661" t="s">
        <v>8</v>
      </c>
      <c r="L4661" t="s">
        <v>8</v>
      </c>
      <c r="M4661" t="s">
        <v>8</v>
      </c>
      <c r="N4661">
        <v>11.67</v>
      </c>
      <c r="O4661">
        <v>11.85</v>
      </c>
      <c r="P4661">
        <v>13.105</v>
      </c>
      <c r="Q4661">
        <v>16.62</v>
      </c>
      <c r="R4661">
        <v>18.192499999999999</v>
      </c>
      <c r="S4661">
        <v>17.557500000000001</v>
      </c>
    </row>
    <row r="4662" spans="1:19" x14ac:dyDescent="0.2">
      <c r="A4662" s="3">
        <v>43052</v>
      </c>
      <c r="B4662">
        <v>5.78</v>
      </c>
      <c r="C4662">
        <v>6.2050000000000001</v>
      </c>
      <c r="D4662">
        <v>7.0949999999999998</v>
      </c>
      <c r="E4662">
        <v>8.0150000000000006</v>
      </c>
      <c r="F4662">
        <v>8.0850000000000009</v>
      </c>
      <c r="G4662">
        <v>8.5749999999999993</v>
      </c>
      <c r="H4662">
        <v>7.73</v>
      </c>
      <c r="I4662">
        <v>8.2550000000000008</v>
      </c>
      <c r="J4662">
        <v>9.26</v>
      </c>
      <c r="K4662" t="s">
        <v>8</v>
      </c>
      <c r="L4662" t="s">
        <v>8</v>
      </c>
      <c r="M4662" t="s">
        <v>8</v>
      </c>
      <c r="N4662">
        <v>11.9575</v>
      </c>
      <c r="O4662">
        <v>12.03</v>
      </c>
      <c r="P4662">
        <v>13.164999999999999</v>
      </c>
      <c r="Q4662">
        <v>17.225000000000001</v>
      </c>
      <c r="R4662">
        <v>18.350000000000001</v>
      </c>
      <c r="S4662">
        <v>17.607500000000002</v>
      </c>
    </row>
    <row r="4663" spans="1:19" x14ac:dyDescent="0.2">
      <c r="A4663" s="3">
        <v>43053</v>
      </c>
      <c r="B4663">
        <v>7.15</v>
      </c>
      <c r="C4663">
        <v>6.57</v>
      </c>
      <c r="D4663">
        <v>7.34</v>
      </c>
      <c r="E4663">
        <v>8.75</v>
      </c>
      <c r="F4663">
        <v>8.3000000000000007</v>
      </c>
      <c r="G4663">
        <v>8.7200000000000006</v>
      </c>
      <c r="H4663">
        <v>8.2149999999999999</v>
      </c>
      <c r="I4663">
        <v>8.24</v>
      </c>
      <c r="J4663">
        <v>9.2349999999999994</v>
      </c>
      <c r="K4663" t="s">
        <v>8</v>
      </c>
      <c r="L4663" t="s">
        <v>8</v>
      </c>
      <c r="M4663" t="s">
        <v>8</v>
      </c>
      <c r="N4663">
        <v>12.664999999999999</v>
      </c>
      <c r="O4663">
        <v>12.355</v>
      </c>
      <c r="P4663">
        <v>13.385</v>
      </c>
      <c r="Q4663">
        <v>17.475000000000001</v>
      </c>
      <c r="R4663">
        <v>18.065000000000001</v>
      </c>
      <c r="S4663">
        <v>17.43</v>
      </c>
    </row>
    <row r="4664" spans="1:19" x14ac:dyDescent="0.2">
      <c r="A4664" s="3">
        <v>43054</v>
      </c>
      <c r="B4664">
        <v>7.3250000000000002</v>
      </c>
      <c r="C4664">
        <v>6.6775000000000002</v>
      </c>
      <c r="D4664">
        <v>7.4175000000000004</v>
      </c>
      <c r="E4664">
        <v>8.6225000000000005</v>
      </c>
      <c r="F4664">
        <v>8.2524999999999995</v>
      </c>
      <c r="G4664">
        <v>8.7074999999999996</v>
      </c>
      <c r="H4664">
        <v>8.56</v>
      </c>
      <c r="I4664">
        <v>8.4749999999999996</v>
      </c>
      <c r="J4664">
        <v>9.36</v>
      </c>
      <c r="K4664" t="s">
        <v>8</v>
      </c>
      <c r="L4664" t="s">
        <v>8</v>
      </c>
      <c r="M4664" t="s">
        <v>8</v>
      </c>
      <c r="N4664">
        <v>12.984999999999999</v>
      </c>
      <c r="O4664">
        <v>12.57</v>
      </c>
      <c r="P4664">
        <v>13.595000000000001</v>
      </c>
      <c r="Q4664">
        <v>17.234999999999999</v>
      </c>
      <c r="R4664">
        <v>17.98</v>
      </c>
      <c r="S4664">
        <v>17.315000000000001</v>
      </c>
    </row>
    <row r="4665" spans="1:19" x14ac:dyDescent="0.2">
      <c r="A4665" s="3">
        <v>43055</v>
      </c>
      <c r="B4665">
        <v>6.59</v>
      </c>
      <c r="C4665">
        <v>6.3224999999999998</v>
      </c>
      <c r="D4665">
        <v>7.2549999999999999</v>
      </c>
      <c r="E4665">
        <v>8.1349999999999998</v>
      </c>
      <c r="F4665">
        <v>7.915</v>
      </c>
      <c r="G4665">
        <v>8.4849999999999994</v>
      </c>
      <c r="H4665">
        <v>7.9775</v>
      </c>
      <c r="I4665">
        <v>8.2550000000000008</v>
      </c>
      <c r="J4665">
        <v>9.2650000000000006</v>
      </c>
      <c r="K4665" t="s">
        <v>8</v>
      </c>
      <c r="L4665" t="s">
        <v>8</v>
      </c>
      <c r="M4665" t="s">
        <v>8</v>
      </c>
      <c r="N4665">
        <v>12.4725</v>
      </c>
      <c r="O4665">
        <v>12.355</v>
      </c>
      <c r="P4665">
        <v>13.585000000000001</v>
      </c>
      <c r="Q4665">
        <v>18.579999999999998</v>
      </c>
      <c r="R4665">
        <v>17.932500000000001</v>
      </c>
      <c r="S4665">
        <v>17.232500000000002</v>
      </c>
    </row>
    <row r="4666" spans="1:19" x14ac:dyDescent="0.2">
      <c r="A4666" s="3">
        <v>43056</v>
      </c>
      <c r="B4666">
        <v>6.7</v>
      </c>
      <c r="C4666">
        <v>6.3250000000000002</v>
      </c>
      <c r="D4666">
        <v>7.2824999999999998</v>
      </c>
      <c r="E4666">
        <v>8.1</v>
      </c>
      <c r="F4666">
        <v>7.8650000000000002</v>
      </c>
      <c r="G4666">
        <v>8.4550000000000001</v>
      </c>
      <c r="H4666">
        <v>8.2774999999999999</v>
      </c>
      <c r="I4666">
        <v>8.32</v>
      </c>
      <c r="J4666">
        <v>9.32</v>
      </c>
      <c r="K4666" t="s">
        <v>8</v>
      </c>
      <c r="L4666" t="s">
        <v>8</v>
      </c>
      <c r="M4666" t="s">
        <v>8</v>
      </c>
      <c r="N4666">
        <v>12.11</v>
      </c>
      <c r="O4666">
        <v>12.234999999999999</v>
      </c>
      <c r="P4666">
        <v>13.4</v>
      </c>
      <c r="Q4666">
        <v>19.625</v>
      </c>
      <c r="R4666">
        <v>17.78</v>
      </c>
      <c r="S4666">
        <v>17.295000000000002</v>
      </c>
    </row>
    <row r="4667" spans="1:19" x14ac:dyDescent="0.2">
      <c r="A4667" s="3">
        <v>43059</v>
      </c>
      <c r="B4667">
        <v>6.92</v>
      </c>
      <c r="C4667">
        <v>6.3949999999999996</v>
      </c>
      <c r="D4667">
        <v>7.335</v>
      </c>
      <c r="E4667">
        <v>8.17</v>
      </c>
      <c r="F4667">
        <v>7.81</v>
      </c>
      <c r="G4667">
        <v>8.4600000000000009</v>
      </c>
      <c r="H4667">
        <v>8.2100000000000009</v>
      </c>
      <c r="I4667">
        <v>8.2349999999999994</v>
      </c>
      <c r="J4667">
        <v>9.2750000000000004</v>
      </c>
      <c r="K4667" t="s">
        <v>8</v>
      </c>
      <c r="L4667" t="s">
        <v>8</v>
      </c>
      <c r="M4667" t="s">
        <v>8</v>
      </c>
      <c r="N4667">
        <v>12.182499999999999</v>
      </c>
      <c r="O4667">
        <v>12.2575</v>
      </c>
      <c r="P4667">
        <v>13.43</v>
      </c>
      <c r="Q4667">
        <v>22.29</v>
      </c>
      <c r="R4667">
        <v>18.182500000000001</v>
      </c>
      <c r="S4667">
        <v>17.399999999999999</v>
      </c>
    </row>
    <row r="4668" spans="1:19" x14ac:dyDescent="0.2">
      <c r="A4668" s="3">
        <v>43060</v>
      </c>
      <c r="B4668">
        <v>6.72</v>
      </c>
      <c r="C4668">
        <v>6.2949999999999999</v>
      </c>
      <c r="D4668">
        <v>7.2725</v>
      </c>
      <c r="E4668">
        <v>7.83</v>
      </c>
      <c r="F4668">
        <v>7.6349999999999998</v>
      </c>
      <c r="G4668">
        <v>8.35</v>
      </c>
      <c r="H4668">
        <v>8.1925000000000008</v>
      </c>
      <c r="I4668">
        <v>8.18</v>
      </c>
      <c r="J4668">
        <v>9.2349999999999994</v>
      </c>
      <c r="K4668" t="s">
        <v>8</v>
      </c>
      <c r="L4668" t="s">
        <v>8</v>
      </c>
      <c r="M4668" t="s">
        <v>8</v>
      </c>
      <c r="N4668">
        <v>11.955</v>
      </c>
      <c r="O4668">
        <v>12.04</v>
      </c>
      <c r="P4668">
        <v>13.36</v>
      </c>
      <c r="Q4668">
        <v>23.274999999999999</v>
      </c>
      <c r="R4668">
        <v>18.46</v>
      </c>
      <c r="S4668">
        <v>17.440000000000001</v>
      </c>
    </row>
    <row r="4669" spans="1:19" x14ac:dyDescent="0.2">
      <c r="A4669" s="3">
        <v>43061</v>
      </c>
      <c r="B4669">
        <v>6.6725000000000003</v>
      </c>
      <c r="C4669">
        <v>6.2649999999999997</v>
      </c>
      <c r="D4669">
        <v>7.2874999999999996</v>
      </c>
      <c r="E4669">
        <v>7.6074999999999999</v>
      </c>
      <c r="F4669">
        <v>7.4649999999999999</v>
      </c>
      <c r="G4669">
        <v>8.2550000000000008</v>
      </c>
      <c r="H4669">
        <v>8.1999999999999993</v>
      </c>
      <c r="I4669">
        <v>8.25</v>
      </c>
      <c r="J4669">
        <v>9.2550000000000008</v>
      </c>
      <c r="K4669" t="s">
        <v>8</v>
      </c>
      <c r="L4669" t="s">
        <v>8</v>
      </c>
      <c r="M4669" t="s">
        <v>8</v>
      </c>
      <c r="N4669">
        <v>11.605</v>
      </c>
      <c r="O4669">
        <v>11.8775</v>
      </c>
      <c r="P4669">
        <v>13.244999999999999</v>
      </c>
      <c r="Q4669">
        <v>24.06</v>
      </c>
      <c r="R4669">
        <v>18.795000000000002</v>
      </c>
      <c r="S4669">
        <v>17.614999999999998</v>
      </c>
    </row>
    <row r="4670" spans="1:19" x14ac:dyDescent="0.2">
      <c r="A4670" s="3">
        <v>43062</v>
      </c>
      <c r="B4670">
        <v>6.6749999999999998</v>
      </c>
      <c r="C4670">
        <v>6.2850000000000001</v>
      </c>
      <c r="D4670">
        <v>7.3</v>
      </c>
      <c r="E4670">
        <v>7.5449999999999999</v>
      </c>
      <c r="F4670">
        <v>7.4574999999999996</v>
      </c>
      <c r="G4670">
        <v>8.2449999999999992</v>
      </c>
      <c r="H4670">
        <v>8.1449999999999996</v>
      </c>
      <c r="I4670">
        <v>8.17</v>
      </c>
      <c r="J4670">
        <v>9.2149999999999999</v>
      </c>
      <c r="K4670" t="s">
        <v>8</v>
      </c>
      <c r="L4670" t="s">
        <v>8</v>
      </c>
      <c r="M4670" t="s">
        <v>8</v>
      </c>
      <c r="N4670">
        <v>11.5275</v>
      </c>
      <c r="O4670">
        <v>11.8125</v>
      </c>
      <c r="P4670">
        <v>13.105</v>
      </c>
      <c r="Q4670">
        <v>24.4375</v>
      </c>
      <c r="R4670">
        <v>18.982500000000002</v>
      </c>
      <c r="S4670">
        <v>17.655000000000001</v>
      </c>
    </row>
    <row r="4671" spans="1:19" x14ac:dyDescent="0.2">
      <c r="A4671" s="3">
        <v>43063</v>
      </c>
      <c r="B4671">
        <v>6.9725000000000001</v>
      </c>
      <c r="C4671">
        <v>6.6150000000000002</v>
      </c>
      <c r="D4671">
        <v>7.52</v>
      </c>
      <c r="E4671">
        <v>7.3525</v>
      </c>
      <c r="F4671">
        <v>7.415</v>
      </c>
      <c r="G4671">
        <v>8.2475000000000005</v>
      </c>
      <c r="H4671">
        <v>7.6775000000000002</v>
      </c>
      <c r="I4671">
        <v>7.97</v>
      </c>
      <c r="J4671">
        <v>9.1050000000000004</v>
      </c>
      <c r="K4671" t="s">
        <v>8</v>
      </c>
      <c r="L4671" t="s">
        <v>8</v>
      </c>
      <c r="M4671" t="s">
        <v>8</v>
      </c>
      <c r="N4671">
        <v>11.19</v>
      </c>
      <c r="O4671">
        <v>11.6875</v>
      </c>
      <c r="P4671">
        <v>13.105</v>
      </c>
      <c r="Q4671">
        <v>23.522500000000001</v>
      </c>
      <c r="R4671">
        <v>18.727499999999999</v>
      </c>
      <c r="S4671">
        <v>17.675000000000001</v>
      </c>
    </row>
    <row r="4672" spans="1:19" x14ac:dyDescent="0.2">
      <c r="A4672" s="3">
        <v>43066</v>
      </c>
      <c r="B4672">
        <v>6.9725000000000001</v>
      </c>
      <c r="C4672">
        <v>6.64</v>
      </c>
      <c r="D4672">
        <v>7.44</v>
      </c>
      <c r="E4672">
        <v>7.0350000000000001</v>
      </c>
      <c r="F4672">
        <v>7.2</v>
      </c>
      <c r="G4672">
        <v>8.1850000000000005</v>
      </c>
      <c r="H4672">
        <v>7.8724999999999996</v>
      </c>
      <c r="I4672">
        <v>8.06</v>
      </c>
      <c r="J4672">
        <v>9.1449999999999996</v>
      </c>
      <c r="K4672" t="s">
        <v>8</v>
      </c>
      <c r="L4672" t="s">
        <v>8</v>
      </c>
      <c r="M4672" t="s">
        <v>8</v>
      </c>
      <c r="N4672">
        <v>11.2325</v>
      </c>
      <c r="O4672">
        <v>11.625</v>
      </c>
      <c r="P4672">
        <v>13.07</v>
      </c>
      <c r="Q4672">
        <v>22.15</v>
      </c>
      <c r="R4672">
        <v>18.195</v>
      </c>
      <c r="S4672">
        <v>17.515000000000001</v>
      </c>
    </row>
    <row r="4673" spans="1:19" x14ac:dyDescent="0.2">
      <c r="A4673" s="3">
        <v>43067</v>
      </c>
      <c r="B4673">
        <v>6.79</v>
      </c>
      <c r="C4673">
        <v>6.5875000000000004</v>
      </c>
      <c r="D4673">
        <v>7.4024999999999999</v>
      </c>
      <c r="E4673">
        <v>7.625</v>
      </c>
      <c r="F4673">
        <v>7.46</v>
      </c>
      <c r="G4673">
        <v>8.2750000000000004</v>
      </c>
      <c r="H4673">
        <v>7.75</v>
      </c>
      <c r="I4673">
        <v>8.0250000000000004</v>
      </c>
      <c r="J4673">
        <v>9.1349999999999998</v>
      </c>
      <c r="K4673" t="s">
        <v>8</v>
      </c>
      <c r="L4673" t="s">
        <v>8</v>
      </c>
      <c r="M4673" t="s">
        <v>8</v>
      </c>
      <c r="N4673">
        <v>11.12</v>
      </c>
      <c r="O4673">
        <v>11.592499999999999</v>
      </c>
      <c r="P4673">
        <v>13.06</v>
      </c>
      <c r="Q4673">
        <v>22.204999999999998</v>
      </c>
      <c r="R4673">
        <v>18.21</v>
      </c>
      <c r="S4673">
        <v>17.414999999999999</v>
      </c>
    </row>
    <row r="4674" spans="1:19" x14ac:dyDescent="0.2">
      <c r="A4674" s="3">
        <v>43068</v>
      </c>
      <c r="B4674">
        <v>6.8075000000000001</v>
      </c>
      <c r="C4674">
        <v>6.6124999999999998</v>
      </c>
      <c r="D4674">
        <v>7.3949999999999996</v>
      </c>
      <c r="E4674">
        <v>7.48</v>
      </c>
      <c r="F4674">
        <v>7.4225000000000003</v>
      </c>
      <c r="G4674">
        <v>8.2650000000000006</v>
      </c>
      <c r="H4674">
        <v>7.91</v>
      </c>
      <c r="I4674">
        <v>8.1</v>
      </c>
      <c r="J4674">
        <v>9.1300000000000008</v>
      </c>
      <c r="K4674" t="s">
        <v>8</v>
      </c>
      <c r="L4674" t="s">
        <v>8</v>
      </c>
      <c r="M4674" t="s">
        <v>8</v>
      </c>
      <c r="N4674">
        <v>11.05</v>
      </c>
      <c r="O4674">
        <v>11.545</v>
      </c>
      <c r="P4674">
        <v>13.04</v>
      </c>
      <c r="Q4674">
        <v>21.885000000000002</v>
      </c>
      <c r="R4674">
        <v>18.147500000000001</v>
      </c>
      <c r="S4674">
        <v>17.295000000000002</v>
      </c>
    </row>
    <row r="4675" spans="1:19" x14ac:dyDescent="0.2">
      <c r="A4675" s="3">
        <v>43069</v>
      </c>
      <c r="B4675">
        <v>6.5824999999999996</v>
      </c>
      <c r="C4675">
        <v>6.7525000000000004</v>
      </c>
      <c r="D4675">
        <v>7.48</v>
      </c>
      <c r="E4675">
        <v>7.61</v>
      </c>
      <c r="F4675">
        <v>7.7</v>
      </c>
      <c r="G4675">
        <v>8.2899999999999991</v>
      </c>
      <c r="H4675">
        <v>7.9850000000000003</v>
      </c>
      <c r="I4675">
        <v>8.15</v>
      </c>
      <c r="J4675">
        <v>9.1374999999999993</v>
      </c>
      <c r="K4675" t="s">
        <v>8</v>
      </c>
      <c r="L4675" t="s">
        <v>8</v>
      </c>
      <c r="M4675" t="s">
        <v>8</v>
      </c>
      <c r="N4675">
        <v>10.452500000000001</v>
      </c>
      <c r="O4675">
        <v>11.43</v>
      </c>
      <c r="P4675">
        <v>12.93</v>
      </c>
      <c r="Q4675">
        <v>20.524999999999999</v>
      </c>
      <c r="R4675">
        <v>17.975000000000001</v>
      </c>
      <c r="S4675">
        <v>17.21</v>
      </c>
    </row>
    <row r="4676" spans="1:19" x14ac:dyDescent="0.2">
      <c r="A4676" s="3">
        <v>43070</v>
      </c>
      <c r="B4676">
        <v>6.74</v>
      </c>
      <c r="C4676">
        <v>6.7774999999999999</v>
      </c>
      <c r="D4676">
        <v>7.5324999999999998</v>
      </c>
      <c r="E4676">
        <v>7.61</v>
      </c>
      <c r="F4676">
        <v>7.7175000000000002</v>
      </c>
      <c r="G4676">
        <v>8.2949999999999999</v>
      </c>
      <c r="H4676">
        <v>8.3699999999999992</v>
      </c>
      <c r="I4676">
        <v>8.5749999999999993</v>
      </c>
      <c r="J4676">
        <v>9.2949999999999999</v>
      </c>
      <c r="K4676" t="s">
        <v>8</v>
      </c>
      <c r="L4676" t="s">
        <v>8</v>
      </c>
      <c r="M4676" t="s">
        <v>8</v>
      </c>
      <c r="N4676">
        <v>10.154999999999999</v>
      </c>
      <c r="O4676">
        <v>11.305</v>
      </c>
      <c r="P4676">
        <v>12.97</v>
      </c>
      <c r="Q4676">
        <v>20.1525</v>
      </c>
      <c r="R4676">
        <v>17.815000000000001</v>
      </c>
      <c r="S4676">
        <v>17.190000000000001</v>
      </c>
    </row>
    <row r="4677" spans="1:19" x14ac:dyDescent="0.2">
      <c r="A4677" s="3">
        <v>43073</v>
      </c>
      <c r="B4677">
        <v>6.6749999999999998</v>
      </c>
      <c r="C4677">
        <v>6.7675000000000001</v>
      </c>
      <c r="D4677">
        <v>7.5175000000000001</v>
      </c>
      <c r="E4677">
        <v>7.8425000000000002</v>
      </c>
      <c r="F4677">
        <v>7.7649999999999997</v>
      </c>
      <c r="G4677">
        <v>8.2624999999999993</v>
      </c>
      <c r="H4677">
        <v>8.1</v>
      </c>
      <c r="I4677">
        <v>8.3699999999999992</v>
      </c>
      <c r="J4677">
        <v>9.1850000000000005</v>
      </c>
      <c r="K4677" t="s">
        <v>8</v>
      </c>
      <c r="L4677" t="s">
        <v>8</v>
      </c>
      <c r="M4677" t="s">
        <v>8</v>
      </c>
      <c r="N4677">
        <v>9.9949999999999992</v>
      </c>
      <c r="O4677">
        <v>11.145</v>
      </c>
      <c r="P4677">
        <v>12.862500000000001</v>
      </c>
      <c r="Q4677">
        <v>20.77</v>
      </c>
      <c r="R4677">
        <v>18.21</v>
      </c>
      <c r="S4677">
        <v>17.29</v>
      </c>
    </row>
    <row r="4678" spans="1:19" x14ac:dyDescent="0.2">
      <c r="A4678" s="3">
        <v>43074</v>
      </c>
      <c r="B4678">
        <v>6.5324999999999998</v>
      </c>
      <c r="C4678">
        <v>6.97</v>
      </c>
      <c r="D4678">
        <v>7.39</v>
      </c>
      <c r="E4678">
        <v>8.0749999999999993</v>
      </c>
      <c r="F4678">
        <v>7.88</v>
      </c>
      <c r="G4678">
        <v>8.3450000000000006</v>
      </c>
      <c r="H4678">
        <v>7.89</v>
      </c>
      <c r="I4678">
        <v>8.3049999999999997</v>
      </c>
      <c r="J4678">
        <v>9.1300000000000008</v>
      </c>
      <c r="K4678" t="s">
        <v>8</v>
      </c>
      <c r="L4678" t="s">
        <v>8</v>
      </c>
      <c r="M4678" t="s">
        <v>8</v>
      </c>
      <c r="N4678">
        <v>9.7850000000000001</v>
      </c>
      <c r="O4678">
        <v>11.045</v>
      </c>
      <c r="P4678">
        <v>12.875</v>
      </c>
      <c r="Q4678">
        <v>21.344999999999999</v>
      </c>
      <c r="R4678">
        <v>18.04</v>
      </c>
      <c r="S4678">
        <v>17.265000000000001</v>
      </c>
    </row>
    <row r="4679" spans="1:19" x14ac:dyDescent="0.2">
      <c r="A4679" s="3">
        <v>43075</v>
      </c>
      <c r="B4679">
        <v>6.4749999999999996</v>
      </c>
      <c r="C4679">
        <v>6.97</v>
      </c>
      <c r="D4679">
        <v>7.375</v>
      </c>
      <c r="E4679">
        <v>8.5649999999999995</v>
      </c>
      <c r="F4679">
        <v>8.1549999999999994</v>
      </c>
      <c r="G4679">
        <v>8.5150000000000006</v>
      </c>
      <c r="H4679">
        <v>7.9325000000000001</v>
      </c>
      <c r="I4679">
        <v>8.3524999999999991</v>
      </c>
      <c r="J4679">
        <v>9.125</v>
      </c>
      <c r="K4679" t="s">
        <v>8</v>
      </c>
      <c r="L4679" t="s">
        <v>8</v>
      </c>
      <c r="M4679" t="s">
        <v>8</v>
      </c>
      <c r="N4679">
        <v>9.7050000000000001</v>
      </c>
      <c r="O4679">
        <v>11.045</v>
      </c>
      <c r="P4679">
        <v>12.875</v>
      </c>
      <c r="Q4679">
        <v>21.734999999999999</v>
      </c>
      <c r="R4679">
        <v>18.13</v>
      </c>
      <c r="S4679">
        <v>17.25</v>
      </c>
    </row>
    <row r="4680" spans="1:19" x14ac:dyDescent="0.2">
      <c r="A4680" s="3">
        <v>43076</v>
      </c>
      <c r="B4680">
        <v>6.2850000000000001</v>
      </c>
      <c r="C4680">
        <v>7.01</v>
      </c>
      <c r="D4680">
        <v>7.37</v>
      </c>
      <c r="E4680">
        <v>8.6875</v>
      </c>
      <c r="F4680">
        <v>8.4250000000000007</v>
      </c>
      <c r="G4680">
        <v>8.5749999999999993</v>
      </c>
      <c r="H4680">
        <v>7.7649999999999997</v>
      </c>
      <c r="I4680">
        <v>8.27</v>
      </c>
      <c r="J4680">
        <v>9.0350000000000001</v>
      </c>
      <c r="K4680" t="s">
        <v>8</v>
      </c>
      <c r="L4680" t="s">
        <v>8</v>
      </c>
      <c r="M4680" t="s">
        <v>8</v>
      </c>
      <c r="N4680">
        <v>9.5250000000000004</v>
      </c>
      <c r="O4680">
        <v>11.055</v>
      </c>
      <c r="P4680">
        <v>12.875</v>
      </c>
      <c r="Q4680">
        <v>21.8</v>
      </c>
      <c r="R4680">
        <v>18.432500000000001</v>
      </c>
      <c r="S4680">
        <v>17.395</v>
      </c>
    </row>
    <row r="4681" spans="1:19" x14ac:dyDescent="0.2">
      <c r="A4681" s="3">
        <v>43077</v>
      </c>
      <c r="B4681">
        <v>6.0774999999999997</v>
      </c>
      <c r="C4681">
        <v>6.8975</v>
      </c>
      <c r="D4681">
        <v>7.3174999999999999</v>
      </c>
      <c r="E4681">
        <v>7.8875000000000002</v>
      </c>
      <c r="F4681">
        <v>8.0075000000000003</v>
      </c>
      <c r="G4681">
        <v>8.27</v>
      </c>
      <c r="H4681">
        <v>7.51</v>
      </c>
      <c r="I4681">
        <v>8.1325000000000003</v>
      </c>
      <c r="J4681">
        <v>8.9350000000000005</v>
      </c>
      <c r="K4681" t="s">
        <v>8</v>
      </c>
      <c r="L4681" t="s">
        <v>8</v>
      </c>
      <c r="M4681" t="s">
        <v>8</v>
      </c>
      <c r="N4681">
        <v>9.4749999999999996</v>
      </c>
      <c r="O4681">
        <v>10.994999999999999</v>
      </c>
      <c r="P4681">
        <v>12.835000000000001</v>
      </c>
      <c r="Q4681">
        <v>21.952500000000001</v>
      </c>
      <c r="R4681">
        <v>18.545000000000002</v>
      </c>
      <c r="S4681">
        <v>17.399999999999999</v>
      </c>
    </row>
    <row r="4682" spans="1:19" x14ac:dyDescent="0.2">
      <c r="A4682" s="3">
        <v>43080</v>
      </c>
      <c r="B4682">
        <v>5.97</v>
      </c>
      <c r="C4682">
        <v>6.86</v>
      </c>
      <c r="D4682">
        <v>7.3274999999999997</v>
      </c>
      <c r="E4682">
        <v>7.835</v>
      </c>
      <c r="F4682">
        <v>7.93</v>
      </c>
      <c r="G4682">
        <v>8.2149999999999999</v>
      </c>
      <c r="H4682">
        <v>7.18</v>
      </c>
      <c r="I4682">
        <v>7.81</v>
      </c>
      <c r="J4682">
        <v>8.75</v>
      </c>
      <c r="K4682" t="s">
        <v>8</v>
      </c>
      <c r="L4682" t="s">
        <v>8</v>
      </c>
      <c r="M4682" t="s">
        <v>8</v>
      </c>
      <c r="N4682">
        <v>9.6850000000000005</v>
      </c>
      <c r="O4682">
        <v>11.022500000000001</v>
      </c>
      <c r="P4682">
        <v>12.875</v>
      </c>
      <c r="Q4682">
        <v>22.704999999999998</v>
      </c>
      <c r="R4682">
        <v>18.954999999999998</v>
      </c>
      <c r="S4682">
        <v>17.559999999999999</v>
      </c>
    </row>
    <row r="4683" spans="1:19" x14ac:dyDescent="0.2">
      <c r="A4683" s="3">
        <v>43081</v>
      </c>
      <c r="B4683">
        <v>5.98</v>
      </c>
      <c r="C4683">
        <v>6.91</v>
      </c>
      <c r="D4683">
        <v>7.3425000000000002</v>
      </c>
      <c r="E4683">
        <v>7.41</v>
      </c>
      <c r="F4683">
        <v>7.59</v>
      </c>
      <c r="G4683">
        <v>8.0625</v>
      </c>
      <c r="H4683">
        <v>6.7824999999999998</v>
      </c>
      <c r="I4683">
        <v>7.44</v>
      </c>
      <c r="J4683">
        <v>8.4049999999999994</v>
      </c>
      <c r="K4683" t="s">
        <v>8</v>
      </c>
      <c r="L4683" t="s">
        <v>8</v>
      </c>
      <c r="M4683" t="s">
        <v>8</v>
      </c>
      <c r="N4683">
        <v>9.4574999999999996</v>
      </c>
      <c r="O4683">
        <v>10.94</v>
      </c>
      <c r="P4683">
        <v>12.89</v>
      </c>
      <c r="Q4683">
        <v>23.25</v>
      </c>
      <c r="R4683">
        <v>18.975000000000001</v>
      </c>
      <c r="S4683">
        <v>17.55</v>
      </c>
    </row>
    <row r="4684" spans="1:19" x14ac:dyDescent="0.2">
      <c r="A4684" s="3">
        <v>43082</v>
      </c>
      <c r="B4684">
        <v>5.8375000000000004</v>
      </c>
      <c r="C4684">
        <v>6.89</v>
      </c>
      <c r="D4684">
        <v>7.2350000000000003</v>
      </c>
      <c r="E4684">
        <v>6.9124999999999996</v>
      </c>
      <c r="F4684">
        <v>7.3574999999999999</v>
      </c>
      <c r="G4684">
        <v>8.0124999999999993</v>
      </c>
      <c r="H4684">
        <v>6.64</v>
      </c>
      <c r="I4684">
        <v>7.4725000000000001</v>
      </c>
      <c r="J4684">
        <v>8.4149999999999991</v>
      </c>
      <c r="K4684" t="s">
        <v>8</v>
      </c>
      <c r="L4684" t="s">
        <v>8</v>
      </c>
      <c r="M4684" t="s">
        <v>8</v>
      </c>
      <c r="N4684">
        <v>9.3350000000000009</v>
      </c>
      <c r="O4684">
        <v>10.885</v>
      </c>
      <c r="P4684">
        <v>12.83</v>
      </c>
      <c r="Q4684">
        <v>23.61</v>
      </c>
      <c r="R4684">
        <v>19.190000000000001</v>
      </c>
      <c r="S4684">
        <v>17.515000000000001</v>
      </c>
    </row>
    <row r="4685" spans="1:19" x14ac:dyDescent="0.2">
      <c r="A4685" s="3">
        <v>43083</v>
      </c>
      <c r="B4685">
        <v>5.335</v>
      </c>
      <c r="C4685">
        <v>6.8</v>
      </c>
      <c r="D4685">
        <v>7.2549999999999999</v>
      </c>
      <c r="E4685">
        <v>6.3174999999999999</v>
      </c>
      <c r="F4685">
        <v>7.1950000000000003</v>
      </c>
      <c r="G4685">
        <v>7.9450000000000003</v>
      </c>
      <c r="H4685">
        <v>6.4</v>
      </c>
      <c r="I4685">
        <v>7.44</v>
      </c>
      <c r="J4685">
        <v>8.4625000000000004</v>
      </c>
      <c r="K4685" t="s">
        <v>8</v>
      </c>
      <c r="L4685" t="s">
        <v>8</v>
      </c>
      <c r="M4685" t="s">
        <v>8</v>
      </c>
      <c r="N4685">
        <v>9.15</v>
      </c>
      <c r="O4685">
        <v>10.84</v>
      </c>
      <c r="P4685">
        <v>12.77</v>
      </c>
      <c r="Q4685">
        <v>24.1</v>
      </c>
      <c r="R4685">
        <v>19.5</v>
      </c>
      <c r="S4685">
        <v>17.59</v>
      </c>
    </row>
    <row r="4686" spans="1:19" x14ac:dyDescent="0.2">
      <c r="A4686" s="3">
        <v>43084</v>
      </c>
      <c r="B4686">
        <v>5.1524999999999999</v>
      </c>
      <c r="C4686">
        <v>6.6825000000000001</v>
      </c>
      <c r="D4686">
        <v>7.1974999999999998</v>
      </c>
      <c r="E4686">
        <v>6.5525000000000002</v>
      </c>
      <c r="F4686">
        <v>7.2675000000000001</v>
      </c>
      <c r="G4686">
        <v>7.99</v>
      </c>
      <c r="H4686">
        <v>6.4249999999999998</v>
      </c>
      <c r="I4686">
        <v>7.4850000000000003</v>
      </c>
      <c r="J4686">
        <v>8.4924999999999997</v>
      </c>
      <c r="K4686" t="s">
        <v>8</v>
      </c>
      <c r="L4686" t="s">
        <v>8</v>
      </c>
      <c r="M4686" t="s">
        <v>8</v>
      </c>
      <c r="N4686">
        <v>9.1524999999999999</v>
      </c>
      <c r="O4686">
        <v>10.8325</v>
      </c>
      <c r="P4686">
        <v>12.795</v>
      </c>
      <c r="Q4686">
        <v>23.83</v>
      </c>
      <c r="R4686">
        <v>19.425000000000001</v>
      </c>
      <c r="S4686">
        <v>17.37</v>
      </c>
    </row>
    <row r="4687" spans="1:19" x14ac:dyDescent="0.2">
      <c r="A4687" s="3">
        <v>43087</v>
      </c>
      <c r="B4687">
        <v>5.2549999999999999</v>
      </c>
      <c r="C4687">
        <v>6.7450000000000001</v>
      </c>
      <c r="D4687">
        <v>7.2149999999999999</v>
      </c>
      <c r="E4687">
        <v>6.4824999999999999</v>
      </c>
      <c r="F4687">
        <v>7.1950000000000003</v>
      </c>
      <c r="G4687">
        <v>7.96</v>
      </c>
      <c r="H4687">
        <v>6.375</v>
      </c>
      <c r="I4687">
        <v>7.46</v>
      </c>
      <c r="J4687">
        <v>8.4674999999999994</v>
      </c>
      <c r="K4687" t="s">
        <v>8</v>
      </c>
      <c r="L4687" t="s">
        <v>8</v>
      </c>
      <c r="M4687" t="s">
        <v>8</v>
      </c>
      <c r="N4687">
        <v>9.3275000000000006</v>
      </c>
      <c r="O4687">
        <v>10.9</v>
      </c>
      <c r="P4687">
        <v>12.824999999999999</v>
      </c>
      <c r="Q4687">
        <v>18.64</v>
      </c>
      <c r="R4687">
        <v>17.327500000000001</v>
      </c>
      <c r="S4687">
        <v>16.87</v>
      </c>
    </row>
    <row r="4688" spans="1:19" x14ac:dyDescent="0.2">
      <c r="A4688" s="3">
        <v>43088</v>
      </c>
      <c r="B4688">
        <v>5.4725000000000001</v>
      </c>
      <c r="C4688">
        <v>6.8449999999999998</v>
      </c>
      <c r="D4688">
        <v>7.2750000000000004</v>
      </c>
      <c r="E4688">
        <v>6.31</v>
      </c>
      <c r="F4688">
        <v>7.0449999999999999</v>
      </c>
      <c r="G4688">
        <v>7.9775</v>
      </c>
      <c r="H4688">
        <v>6.2</v>
      </c>
      <c r="I4688">
        <v>7.39</v>
      </c>
      <c r="J4688">
        <v>8.4550000000000001</v>
      </c>
      <c r="K4688" t="s">
        <v>8</v>
      </c>
      <c r="L4688" t="s">
        <v>8</v>
      </c>
      <c r="M4688" t="s">
        <v>8</v>
      </c>
      <c r="N4688">
        <v>9.1575000000000006</v>
      </c>
      <c r="O4688">
        <v>10.7525</v>
      </c>
      <c r="P4688">
        <v>12.755000000000001</v>
      </c>
      <c r="Q4688">
        <v>14.914999999999999</v>
      </c>
      <c r="R4688">
        <v>15.305</v>
      </c>
      <c r="S4688">
        <v>15.904999999999999</v>
      </c>
    </row>
    <row r="4689" spans="1:19" x14ac:dyDescent="0.2">
      <c r="A4689" s="3">
        <v>43089</v>
      </c>
      <c r="B4689">
        <v>5.6050000000000004</v>
      </c>
      <c r="C4689">
        <v>6.9524999999999997</v>
      </c>
      <c r="D4689">
        <v>7.335</v>
      </c>
      <c r="E4689">
        <v>6.2374999999999998</v>
      </c>
      <c r="F4689">
        <v>7.0824999999999996</v>
      </c>
      <c r="G4689">
        <v>8.0250000000000004</v>
      </c>
      <c r="H4689">
        <v>6.4024999999999999</v>
      </c>
      <c r="I4689">
        <v>7.5049999999999999</v>
      </c>
      <c r="J4689">
        <v>8.5350000000000001</v>
      </c>
      <c r="K4689" t="s">
        <v>8</v>
      </c>
      <c r="L4689" t="s">
        <v>8</v>
      </c>
      <c r="M4689" t="s">
        <v>8</v>
      </c>
      <c r="N4689">
        <v>8.8725000000000005</v>
      </c>
      <c r="O4689">
        <v>10.602499999999999</v>
      </c>
      <c r="P4689">
        <v>12.66</v>
      </c>
      <c r="Q4689">
        <v>13.8</v>
      </c>
      <c r="R4689">
        <v>14.7</v>
      </c>
      <c r="S4689">
        <v>15.484999999999999</v>
      </c>
    </row>
    <row r="4690" spans="1:19" x14ac:dyDescent="0.2">
      <c r="A4690" s="3">
        <v>43090</v>
      </c>
      <c r="B4690">
        <v>5.7949999999999999</v>
      </c>
      <c r="C4690">
        <v>7.0250000000000004</v>
      </c>
      <c r="D4690">
        <v>7.35</v>
      </c>
      <c r="E4690">
        <v>6.1574999999999998</v>
      </c>
      <c r="F4690">
        <v>7.1475</v>
      </c>
      <c r="G4690">
        <v>7.9950000000000001</v>
      </c>
      <c r="H4690">
        <v>6.2549999999999999</v>
      </c>
      <c r="I4690">
        <v>7.5575000000000001</v>
      </c>
      <c r="J4690">
        <v>8.5225000000000009</v>
      </c>
      <c r="K4690" t="s">
        <v>8</v>
      </c>
      <c r="L4690" t="s">
        <v>8</v>
      </c>
      <c r="M4690" t="s">
        <v>8</v>
      </c>
      <c r="N4690">
        <v>8.7850000000000001</v>
      </c>
      <c r="O4690">
        <v>10.477499999999999</v>
      </c>
      <c r="P4690">
        <v>12.5825</v>
      </c>
      <c r="Q4690">
        <v>13.885</v>
      </c>
      <c r="R4690">
        <v>14.75</v>
      </c>
      <c r="S4690">
        <v>15.315</v>
      </c>
    </row>
    <row r="4691" spans="1:19" x14ac:dyDescent="0.2">
      <c r="A4691" s="3">
        <v>43091</v>
      </c>
      <c r="B4691">
        <v>5.6150000000000002</v>
      </c>
      <c r="C4691">
        <v>6.88</v>
      </c>
      <c r="D4691">
        <v>7.3</v>
      </c>
      <c r="E4691">
        <v>6.0225</v>
      </c>
      <c r="F4691">
        <v>7.0525000000000002</v>
      </c>
      <c r="G4691">
        <v>7.96</v>
      </c>
      <c r="H4691">
        <v>6.0374999999999996</v>
      </c>
      <c r="I4691">
        <v>7.48</v>
      </c>
      <c r="J4691">
        <v>8.4924999999999997</v>
      </c>
      <c r="K4691" t="s">
        <v>8</v>
      </c>
      <c r="L4691" t="s">
        <v>8</v>
      </c>
      <c r="M4691" t="s">
        <v>8</v>
      </c>
      <c r="N4691">
        <v>8.9175000000000004</v>
      </c>
      <c r="O4691">
        <v>10.5825</v>
      </c>
      <c r="P4691">
        <v>12.574999999999999</v>
      </c>
      <c r="Q4691">
        <v>13.73</v>
      </c>
      <c r="R4691">
        <v>14.595000000000001</v>
      </c>
      <c r="S4691">
        <v>15.3</v>
      </c>
    </row>
    <row r="4692" spans="1:19" x14ac:dyDescent="0.2">
      <c r="A4692" s="3">
        <v>43094</v>
      </c>
      <c r="B4692">
        <v>5.7824999999999998</v>
      </c>
      <c r="C4692">
        <v>6.9175000000000004</v>
      </c>
      <c r="D4692">
        <v>7.3049999999999997</v>
      </c>
      <c r="E4692">
        <v>6.1849999999999996</v>
      </c>
      <c r="F4692">
        <v>7.12</v>
      </c>
      <c r="G4692">
        <v>7.9874999999999998</v>
      </c>
      <c r="H4692">
        <v>6.2350000000000003</v>
      </c>
      <c r="I4692">
        <v>7.56</v>
      </c>
      <c r="J4692">
        <v>8.5</v>
      </c>
      <c r="K4692" t="s">
        <v>8</v>
      </c>
      <c r="L4692" t="s">
        <v>8</v>
      </c>
      <c r="M4692" t="s">
        <v>8</v>
      </c>
      <c r="N4692">
        <v>8.9625000000000004</v>
      </c>
      <c r="O4692">
        <v>10.574999999999999</v>
      </c>
      <c r="P4692">
        <v>12.53</v>
      </c>
      <c r="Q4692">
        <v>14.015000000000001</v>
      </c>
      <c r="R4692">
        <v>14.685</v>
      </c>
      <c r="S4692">
        <v>15.295</v>
      </c>
    </row>
    <row r="4693" spans="1:19" x14ac:dyDescent="0.2">
      <c r="A4693" s="3">
        <v>43095</v>
      </c>
      <c r="B4693">
        <v>5.7074999999999996</v>
      </c>
      <c r="C4693">
        <v>6.9474999999999998</v>
      </c>
      <c r="D4693">
        <v>7.3025000000000002</v>
      </c>
      <c r="E4693">
        <v>6.3125</v>
      </c>
      <c r="F4693">
        <v>7.1574999999999998</v>
      </c>
      <c r="G4693">
        <v>8</v>
      </c>
      <c r="H4693">
        <v>6.3949999999999996</v>
      </c>
      <c r="I4693">
        <v>7.5824999999999996</v>
      </c>
      <c r="J4693">
        <v>8.51</v>
      </c>
      <c r="K4693" t="s">
        <v>8</v>
      </c>
      <c r="L4693" t="s">
        <v>8</v>
      </c>
      <c r="M4693" t="s">
        <v>8</v>
      </c>
      <c r="N4693">
        <v>9.1750000000000007</v>
      </c>
      <c r="O4693">
        <v>10.5875</v>
      </c>
      <c r="P4693">
        <v>12.565</v>
      </c>
      <c r="Q4693">
        <v>14.225</v>
      </c>
      <c r="R4693">
        <v>14.765000000000001</v>
      </c>
      <c r="S4693">
        <v>15.33</v>
      </c>
    </row>
    <row r="4694" spans="1:19" x14ac:dyDescent="0.2">
      <c r="A4694" s="3">
        <v>43096</v>
      </c>
      <c r="B4694">
        <v>5.7074999999999996</v>
      </c>
      <c r="C4694">
        <v>6.97</v>
      </c>
      <c r="D4694">
        <v>7.3150000000000004</v>
      </c>
      <c r="E4694">
        <v>5.9950000000000001</v>
      </c>
      <c r="F4694">
        <v>6.9050000000000002</v>
      </c>
      <c r="G4694">
        <v>7.9249999999999998</v>
      </c>
      <c r="H4694">
        <v>6.165</v>
      </c>
      <c r="I4694">
        <v>7.4924999999999997</v>
      </c>
      <c r="J4694">
        <v>8.4700000000000006</v>
      </c>
      <c r="K4694" t="s">
        <v>8</v>
      </c>
      <c r="L4694" t="s">
        <v>8</v>
      </c>
      <c r="M4694" t="s">
        <v>8</v>
      </c>
      <c r="N4694">
        <v>8.9674999999999994</v>
      </c>
      <c r="O4694">
        <v>10.505000000000001</v>
      </c>
      <c r="P4694">
        <v>12.53</v>
      </c>
      <c r="Q4694">
        <v>14.11</v>
      </c>
      <c r="R4694">
        <v>14.725</v>
      </c>
      <c r="S4694">
        <v>15.24</v>
      </c>
    </row>
    <row r="4695" spans="1:19" x14ac:dyDescent="0.2">
      <c r="A4695" s="3">
        <v>43097</v>
      </c>
      <c r="B4695">
        <v>5.9574999999999996</v>
      </c>
      <c r="C4695">
        <v>7.1</v>
      </c>
      <c r="D4695">
        <v>7.3449999999999998</v>
      </c>
      <c r="E4695">
        <v>6.1524999999999999</v>
      </c>
      <c r="F4695">
        <v>6.9850000000000003</v>
      </c>
      <c r="G4695">
        <v>7.9450000000000003</v>
      </c>
      <c r="H4695">
        <v>6.4950000000000001</v>
      </c>
      <c r="I4695">
        <v>7.4649999999999999</v>
      </c>
      <c r="J4695">
        <v>8.4600000000000009</v>
      </c>
      <c r="K4695" t="s">
        <v>8</v>
      </c>
      <c r="L4695" t="s">
        <v>8</v>
      </c>
      <c r="M4695" t="s">
        <v>8</v>
      </c>
      <c r="N4695">
        <v>8.9324999999999992</v>
      </c>
      <c r="O4695">
        <v>10.467499999999999</v>
      </c>
      <c r="P4695">
        <v>12.37</v>
      </c>
      <c r="Q4695">
        <v>14.244999999999999</v>
      </c>
      <c r="R4695">
        <v>14.645</v>
      </c>
      <c r="S4695">
        <v>15.17</v>
      </c>
    </row>
    <row r="4696" spans="1:19" x14ac:dyDescent="0.2">
      <c r="A4696" s="3">
        <v>43098</v>
      </c>
      <c r="B4696">
        <v>6.3324999999999996</v>
      </c>
      <c r="C4696">
        <v>7.31</v>
      </c>
      <c r="D4696">
        <v>7.45</v>
      </c>
      <c r="E4696">
        <v>6.2649999999999997</v>
      </c>
      <c r="F4696">
        <v>6.99</v>
      </c>
      <c r="G4696">
        <v>7.9349999999999996</v>
      </c>
      <c r="H4696">
        <v>6.46</v>
      </c>
      <c r="I4696">
        <v>7.4249999999999998</v>
      </c>
      <c r="J4696">
        <v>8.42</v>
      </c>
      <c r="K4696" t="s">
        <v>8</v>
      </c>
      <c r="L4696" t="s">
        <v>8</v>
      </c>
      <c r="M4696" t="s">
        <v>8</v>
      </c>
      <c r="N4696">
        <v>9.0775000000000006</v>
      </c>
      <c r="O4696">
        <v>10.38</v>
      </c>
      <c r="P4696">
        <v>12.33</v>
      </c>
      <c r="Q4696">
        <v>14.315</v>
      </c>
      <c r="R4696">
        <v>14.54</v>
      </c>
      <c r="S4696">
        <v>15.065</v>
      </c>
    </row>
    <row r="4697" spans="1:19" x14ac:dyDescent="0.2">
      <c r="A4697" s="3">
        <v>43101</v>
      </c>
      <c r="B4697">
        <v>6.5449999999999999</v>
      </c>
      <c r="C4697">
        <v>7.3624999999999998</v>
      </c>
      <c r="D4697">
        <v>7.4325000000000001</v>
      </c>
      <c r="E4697">
        <v>6.3449999999999998</v>
      </c>
      <c r="F4697">
        <v>7.0125000000000002</v>
      </c>
      <c r="G4697">
        <v>7.9450000000000003</v>
      </c>
      <c r="H4697">
        <v>6.5774999999999997</v>
      </c>
      <c r="I4697">
        <v>7.4349999999999996</v>
      </c>
      <c r="J4697">
        <v>8.43</v>
      </c>
      <c r="K4697" t="s">
        <v>8</v>
      </c>
      <c r="L4697" t="s">
        <v>8</v>
      </c>
      <c r="M4697" t="s">
        <v>8</v>
      </c>
      <c r="N4697">
        <v>9.2974999999999994</v>
      </c>
      <c r="O4697">
        <v>10.49</v>
      </c>
      <c r="P4697">
        <v>12.39</v>
      </c>
      <c r="Q4697">
        <v>14.63</v>
      </c>
      <c r="R4697">
        <v>14.67</v>
      </c>
      <c r="S4697">
        <v>15.08</v>
      </c>
    </row>
    <row r="4698" spans="1:19" x14ac:dyDescent="0.2">
      <c r="A4698" s="3">
        <v>43102</v>
      </c>
      <c r="B4698">
        <v>6.585</v>
      </c>
      <c r="C4698">
        <v>7.3150000000000004</v>
      </c>
      <c r="D4698">
        <v>7.4524999999999997</v>
      </c>
      <c r="E4698">
        <v>6.4474999999999998</v>
      </c>
      <c r="F4698">
        <v>6.95</v>
      </c>
      <c r="G4698">
        <v>7.8949999999999996</v>
      </c>
      <c r="H4698">
        <v>6.64</v>
      </c>
      <c r="I4698">
        <v>7.4725000000000001</v>
      </c>
      <c r="J4698">
        <v>8.44</v>
      </c>
      <c r="K4698" t="s">
        <v>8</v>
      </c>
      <c r="L4698" t="s">
        <v>8</v>
      </c>
      <c r="M4698" t="s">
        <v>8</v>
      </c>
      <c r="N4698">
        <v>9.1300000000000008</v>
      </c>
      <c r="O4698">
        <v>10.397500000000001</v>
      </c>
      <c r="P4698">
        <v>12.305</v>
      </c>
      <c r="Q4698">
        <v>14.4</v>
      </c>
      <c r="R4698">
        <v>14.545</v>
      </c>
      <c r="S4698">
        <v>14.984999999999999</v>
      </c>
    </row>
    <row r="4699" spans="1:19" x14ac:dyDescent="0.2">
      <c r="A4699" s="3">
        <v>43103</v>
      </c>
      <c r="B4699">
        <v>6.3849999999999998</v>
      </c>
      <c r="C4699">
        <v>7.1550000000000002</v>
      </c>
      <c r="D4699">
        <v>7.3250000000000002</v>
      </c>
      <c r="E4699">
        <v>6.3224999999999998</v>
      </c>
      <c r="F4699">
        <v>6.88</v>
      </c>
      <c r="G4699">
        <v>7.8150000000000004</v>
      </c>
      <c r="H4699">
        <v>6.3449999999999998</v>
      </c>
      <c r="I4699">
        <v>7.25</v>
      </c>
      <c r="J4699">
        <v>8.2899999999999991</v>
      </c>
      <c r="K4699" t="s">
        <v>8</v>
      </c>
      <c r="L4699" t="s">
        <v>8</v>
      </c>
      <c r="M4699" t="s">
        <v>8</v>
      </c>
      <c r="N4699">
        <v>9.0500000000000007</v>
      </c>
      <c r="O4699">
        <v>10.3375</v>
      </c>
      <c r="P4699">
        <v>12.23</v>
      </c>
      <c r="Q4699">
        <v>14.125</v>
      </c>
      <c r="R4699">
        <v>14.41</v>
      </c>
      <c r="S4699">
        <v>14.92</v>
      </c>
    </row>
    <row r="4700" spans="1:19" x14ac:dyDescent="0.2">
      <c r="A4700" s="3">
        <v>43104</v>
      </c>
      <c r="B4700">
        <v>6.1475</v>
      </c>
      <c r="C4700">
        <v>6.94</v>
      </c>
      <c r="D4700">
        <v>7.2</v>
      </c>
      <c r="E4700">
        <v>6.0125000000000002</v>
      </c>
      <c r="F4700">
        <v>6.6749999999999998</v>
      </c>
      <c r="G4700">
        <v>7.6950000000000003</v>
      </c>
      <c r="H4700">
        <v>6.3049999999999997</v>
      </c>
      <c r="I4700">
        <v>7.1749999999999998</v>
      </c>
      <c r="J4700">
        <v>8.1549999999999994</v>
      </c>
      <c r="K4700" t="s">
        <v>8</v>
      </c>
      <c r="L4700" t="s">
        <v>8</v>
      </c>
      <c r="M4700" t="s">
        <v>8</v>
      </c>
      <c r="N4700">
        <v>9.08</v>
      </c>
      <c r="O4700">
        <v>10.295</v>
      </c>
      <c r="P4700">
        <v>12.105</v>
      </c>
      <c r="Q4700">
        <v>13.97</v>
      </c>
      <c r="R4700">
        <v>14.475</v>
      </c>
      <c r="S4700">
        <v>14.87</v>
      </c>
    </row>
    <row r="4701" spans="1:19" x14ac:dyDescent="0.2">
      <c r="A4701" s="3">
        <v>43105</v>
      </c>
      <c r="B4701">
        <v>5.9249999999999998</v>
      </c>
      <c r="C4701">
        <v>6.7850000000000001</v>
      </c>
      <c r="D4701">
        <v>7.085</v>
      </c>
      <c r="E4701">
        <v>5.875</v>
      </c>
      <c r="F4701">
        <v>6.5750000000000002</v>
      </c>
      <c r="G4701">
        <v>7.6349999999999998</v>
      </c>
      <c r="H4701">
        <v>6.0824999999999996</v>
      </c>
      <c r="I4701">
        <v>7.0650000000000004</v>
      </c>
      <c r="J4701">
        <v>8.1024999999999991</v>
      </c>
      <c r="K4701" t="s">
        <v>8</v>
      </c>
      <c r="L4701" t="s">
        <v>8</v>
      </c>
      <c r="M4701" t="s">
        <v>8</v>
      </c>
      <c r="N4701">
        <v>8.9474999999999998</v>
      </c>
      <c r="O4701">
        <v>10.065</v>
      </c>
      <c r="P4701">
        <v>11.955</v>
      </c>
      <c r="Q4701">
        <v>13.96</v>
      </c>
      <c r="R4701">
        <v>14.295</v>
      </c>
      <c r="S4701">
        <v>14.9125</v>
      </c>
    </row>
    <row r="4702" spans="1:19" x14ac:dyDescent="0.2">
      <c r="A4702" s="3">
        <v>43108</v>
      </c>
      <c r="B4702">
        <v>5.79</v>
      </c>
      <c r="C4702">
        <v>6.6</v>
      </c>
      <c r="D4702">
        <v>6.9050000000000002</v>
      </c>
      <c r="E4702">
        <v>6.0175000000000001</v>
      </c>
      <c r="F4702">
        <v>6.5225</v>
      </c>
      <c r="G4702">
        <v>7.5324999999999998</v>
      </c>
      <c r="H4702">
        <v>5.98</v>
      </c>
      <c r="I4702">
        <v>6.8550000000000004</v>
      </c>
      <c r="J4702">
        <v>7.8949999999999996</v>
      </c>
      <c r="K4702" t="s">
        <v>8</v>
      </c>
      <c r="L4702" t="s">
        <v>8</v>
      </c>
      <c r="M4702" t="s">
        <v>8</v>
      </c>
      <c r="N4702">
        <v>8.9075000000000006</v>
      </c>
      <c r="O4702">
        <v>9.99</v>
      </c>
      <c r="P4702">
        <v>11.82</v>
      </c>
      <c r="Q4702">
        <v>14.03</v>
      </c>
      <c r="R4702">
        <v>14.2425</v>
      </c>
      <c r="S4702">
        <v>14.782500000000001</v>
      </c>
    </row>
    <row r="4703" spans="1:19" x14ac:dyDescent="0.2">
      <c r="A4703" s="3">
        <v>43109</v>
      </c>
      <c r="B4703">
        <v>5.7249999999999996</v>
      </c>
      <c r="C4703">
        <v>6.4</v>
      </c>
      <c r="D4703">
        <v>6.75</v>
      </c>
      <c r="E4703">
        <v>5.97</v>
      </c>
      <c r="F4703">
        <v>6.3949999999999996</v>
      </c>
      <c r="G4703">
        <v>7.4649999999999999</v>
      </c>
      <c r="H4703">
        <v>6.1924999999999999</v>
      </c>
      <c r="I4703">
        <v>6.9249999999999998</v>
      </c>
      <c r="J4703">
        <v>7.9349999999999996</v>
      </c>
      <c r="K4703" t="s">
        <v>8</v>
      </c>
      <c r="L4703" t="s">
        <v>8</v>
      </c>
      <c r="M4703" t="s">
        <v>8</v>
      </c>
      <c r="N4703">
        <v>8.4924999999999997</v>
      </c>
      <c r="O4703">
        <v>9.69</v>
      </c>
      <c r="P4703">
        <v>11.39</v>
      </c>
      <c r="Q4703">
        <v>13.76</v>
      </c>
      <c r="R4703">
        <v>13.92</v>
      </c>
      <c r="S4703">
        <v>14.555</v>
      </c>
    </row>
    <row r="4704" spans="1:19" x14ac:dyDescent="0.2">
      <c r="A4704" s="3">
        <v>43110</v>
      </c>
      <c r="B4704">
        <v>5.9850000000000003</v>
      </c>
      <c r="C4704">
        <v>6.4950000000000001</v>
      </c>
      <c r="D4704">
        <v>6.85</v>
      </c>
      <c r="E4704">
        <v>6.0975000000000001</v>
      </c>
      <c r="F4704">
        <v>6.44</v>
      </c>
      <c r="G4704">
        <v>7.4275000000000002</v>
      </c>
      <c r="H4704">
        <v>7.03</v>
      </c>
      <c r="I4704">
        <v>7.4950000000000001</v>
      </c>
      <c r="J4704">
        <v>8.2949999999999999</v>
      </c>
      <c r="K4704" t="s">
        <v>8</v>
      </c>
      <c r="L4704" t="s">
        <v>8</v>
      </c>
      <c r="M4704" t="s">
        <v>8</v>
      </c>
      <c r="N4704">
        <v>8.5</v>
      </c>
      <c r="O4704">
        <v>9.625</v>
      </c>
      <c r="P4704">
        <v>11.32</v>
      </c>
      <c r="Q4704">
        <v>13.705</v>
      </c>
      <c r="R4704">
        <v>13.89</v>
      </c>
      <c r="S4704">
        <v>14.465</v>
      </c>
    </row>
    <row r="4705" spans="1:19" x14ac:dyDescent="0.2">
      <c r="A4705" s="3">
        <v>43111</v>
      </c>
      <c r="B4705">
        <v>6.2925000000000004</v>
      </c>
      <c r="C4705">
        <v>6.7424999999999997</v>
      </c>
      <c r="D4705">
        <v>6.97</v>
      </c>
      <c r="E4705">
        <v>6.06</v>
      </c>
      <c r="F4705">
        <v>6.45</v>
      </c>
      <c r="G4705">
        <v>7.3574999999999999</v>
      </c>
      <c r="H4705">
        <v>6.6475</v>
      </c>
      <c r="I4705">
        <v>7.3250000000000002</v>
      </c>
      <c r="J4705">
        <v>8.15</v>
      </c>
      <c r="K4705" t="s">
        <v>8</v>
      </c>
      <c r="L4705" t="s">
        <v>8</v>
      </c>
      <c r="M4705" t="s">
        <v>8</v>
      </c>
      <c r="N4705">
        <v>8.3324999999999996</v>
      </c>
      <c r="O4705">
        <v>9.4049999999999994</v>
      </c>
      <c r="P4705">
        <v>11.07</v>
      </c>
      <c r="Q4705">
        <v>13.24</v>
      </c>
      <c r="R4705">
        <v>13.74</v>
      </c>
      <c r="S4705">
        <v>14.34</v>
      </c>
    </row>
    <row r="4706" spans="1:19" x14ac:dyDescent="0.2">
      <c r="A4706" s="3">
        <v>43112</v>
      </c>
      <c r="B4706">
        <v>6.9749999999999996</v>
      </c>
      <c r="C4706">
        <v>7.1074999999999999</v>
      </c>
      <c r="D4706">
        <v>7.1574999999999998</v>
      </c>
      <c r="E4706">
        <v>6.74</v>
      </c>
      <c r="F4706">
        <v>6.8650000000000002</v>
      </c>
      <c r="G4706">
        <v>7.5525000000000002</v>
      </c>
      <c r="H4706">
        <v>6.9</v>
      </c>
      <c r="I4706">
        <v>7.4749999999999996</v>
      </c>
      <c r="J4706">
        <v>8.2825000000000006</v>
      </c>
      <c r="K4706" t="s">
        <v>8</v>
      </c>
      <c r="L4706" t="s">
        <v>8</v>
      </c>
      <c r="M4706" t="s">
        <v>8</v>
      </c>
      <c r="N4706">
        <v>8.4175000000000004</v>
      </c>
      <c r="O4706">
        <v>9.4550000000000001</v>
      </c>
      <c r="P4706">
        <v>11.005000000000001</v>
      </c>
      <c r="Q4706">
        <v>13.4375</v>
      </c>
      <c r="R4706">
        <v>13.785</v>
      </c>
      <c r="S4706">
        <v>14.342499999999999</v>
      </c>
    </row>
    <row r="4707" spans="1:19" x14ac:dyDescent="0.2">
      <c r="A4707" s="3">
        <v>43115</v>
      </c>
      <c r="B4707">
        <v>7.62</v>
      </c>
      <c r="C4707">
        <v>7.4349999999999996</v>
      </c>
      <c r="D4707">
        <v>7.3724999999999996</v>
      </c>
      <c r="E4707">
        <v>7.7074999999999996</v>
      </c>
      <c r="F4707">
        <v>7.3250000000000002</v>
      </c>
      <c r="G4707">
        <v>7.7074999999999996</v>
      </c>
      <c r="H4707">
        <v>7.3825000000000003</v>
      </c>
      <c r="I4707">
        <v>7.73</v>
      </c>
      <c r="J4707">
        <v>8.3475000000000001</v>
      </c>
      <c r="K4707" t="s">
        <v>8</v>
      </c>
      <c r="L4707" t="s">
        <v>8</v>
      </c>
      <c r="M4707" t="s">
        <v>8</v>
      </c>
      <c r="N4707">
        <v>8.6325000000000003</v>
      </c>
      <c r="O4707">
        <v>9.5150000000000006</v>
      </c>
      <c r="P4707">
        <v>11.074999999999999</v>
      </c>
      <c r="Q4707">
        <v>13.762499999999999</v>
      </c>
      <c r="R4707">
        <v>13.92</v>
      </c>
      <c r="S4707">
        <v>14.395</v>
      </c>
    </row>
    <row r="4708" spans="1:19" x14ac:dyDescent="0.2">
      <c r="A4708" s="3">
        <v>43116</v>
      </c>
      <c r="B4708">
        <v>6.9950000000000001</v>
      </c>
      <c r="C4708">
        <v>6.8674999999999997</v>
      </c>
      <c r="D4708">
        <v>7.1150000000000002</v>
      </c>
      <c r="E4708">
        <v>7.2850000000000001</v>
      </c>
      <c r="F4708">
        <v>7.08</v>
      </c>
      <c r="G4708">
        <v>7.63</v>
      </c>
      <c r="H4708">
        <v>7.1349999999999998</v>
      </c>
      <c r="I4708">
        <v>7.46</v>
      </c>
      <c r="J4708">
        <v>8.1974999999999998</v>
      </c>
      <c r="K4708" t="s">
        <v>8</v>
      </c>
      <c r="L4708" t="s">
        <v>8</v>
      </c>
      <c r="M4708" t="s">
        <v>8</v>
      </c>
      <c r="N4708">
        <v>8.5</v>
      </c>
      <c r="O4708">
        <v>9.42</v>
      </c>
      <c r="P4708">
        <v>11.025</v>
      </c>
      <c r="Q4708">
        <v>13.734999999999999</v>
      </c>
      <c r="R4708">
        <v>13.785</v>
      </c>
      <c r="S4708">
        <v>14.47</v>
      </c>
    </row>
    <row r="4709" spans="1:19" x14ac:dyDescent="0.2">
      <c r="A4709" s="3">
        <v>43117</v>
      </c>
      <c r="B4709">
        <v>7.3224999999999998</v>
      </c>
      <c r="C4709">
        <v>7.02</v>
      </c>
      <c r="D4709">
        <v>7.2125000000000004</v>
      </c>
      <c r="E4709">
        <v>7.77</v>
      </c>
      <c r="F4709">
        <v>7.48</v>
      </c>
      <c r="G4709">
        <v>7.7850000000000001</v>
      </c>
      <c r="H4709">
        <v>7.2175000000000002</v>
      </c>
      <c r="I4709">
        <v>7.5350000000000001</v>
      </c>
      <c r="J4709">
        <v>8.19</v>
      </c>
      <c r="K4709" t="s">
        <v>8</v>
      </c>
      <c r="L4709" t="s">
        <v>8</v>
      </c>
      <c r="M4709" t="s">
        <v>8</v>
      </c>
      <c r="N4709">
        <v>9.0150000000000006</v>
      </c>
      <c r="O4709">
        <v>9.74</v>
      </c>
      <c r="P4709">
        <v>11.145</v>
      </c>
      <c r="Q4709">
        <v>13.785</v>
      </c>
      <c r="R4709">
        <v>13.86</v>
      </c>
      <c r="S4709">
        <v>14.48</v>
      </c>
    </row>
    <row r="4710" spans="1:19" x14ac:dyDescent="0.2">
      <c r="A4710" s="3">
        <v>43118</v>
      </c>
      <c r="B4710">
        <v>7.44</v>
      </c>
      <c r="C4710">
        <v>7.27</v>
      </c>
      <c r="D4710">
        <v>7.2649999999999997</v>
      </c>
      <c r="E4710">
        <v>8.1024999999999991</v>
      </c>
      <c r="F4710">
        <v>7.86</v>
      </c>
      <c r="G4710">
        <v>7.8949999999999996</v>
      </c>
      <c r="H4710">
        <v>7.165</v>
      </c>
      <c r="I4710">
        <v>7.6349999999999998</v>
      </c>
      <c r="J4710">
        <v>8.2475000000000005</v>
      </c>
      <c r="K4710" t="s">
        <v>8</v>
      </c>
      <c r="L4710" t="s">
        <v>8</v>
      </c>
      <c r="M4710" t="s">
        <v>8</v>
      </c>
      <c r="N4710">
        <v>9.0625</v>
      </c>
      <c r="O4710">
        <v>9.7750000000000004</v>
      </c>
      <c r="P4710">
        <v>11.1275</v>
      </c>
      <c r="Q4710">
        <v>13.385</v>
      </c>
      <c r="R4710">
        <v>13.914999999999999</v>
      </c>
      <c r="S4710">
        <v>14.48</v>
      </c>
    </row>
    <row r="4711" spans="1:19" x14ac:dyDescent="0.2">
      <c r="A4711" s="3">
        <v>43119</v>
      </c>
      <c r="B4711">
        <v>7.6</v>
      </c>
      <c r="C4711">
        <v>7.3975</v>
      </c>
      <c r="D4711">
        <v>7.32</v>
      </c>
      <c r="E4711">
        <v>8.0399999999999991</v>
      </c>
      <c r="F4711">
        <v>7.85</v>
      </c>
      <c r="G4711">
        <v>7.8724999999999996</v>
      </c>
      <c r="H4711">
        <v>7.415</v>
      </c>
      <c r="I4711">
        <v>7.81</v>
      </c>
      <c r="J4711">
        <v>8.3249999999999993</v>
      </c>
      <c r="K4711" t="s">
        <v>8</v>
      </c>
      <c r="L4711" t="s">
        <v>8</v>
      </c>
      <c r="M4711" t="s">
        <v>8</v>
      </c>
      <c r="N4711">
        <v>9.0850000000000009</v>
      </c>
      <c r="O4711">
        <v>9.7324999999999999</v>
      </c>
      <c r="P4711">
        <v>11.085000000000001</v>
      </c>
      <c r="Q4711">
        <v>14.12</v>
      </c>
      <c r="R4711">
        <v>13.97</v>
      </c>
      <c r="S4711">
        <v>14.494999999999999</v>
      </c>
    </row>
    <row r="4712" spans="1:19" x14ac:dyDescent="0.2">
      <c r="A4712" s="3">
        <v>43122</v>
      </c>
      <c r="B4712">
        <v>7.2374999999999998</v>
      </c>
      <c r="C4712">
        <v>7.2450000000000001</v>
      </c>
      <c r="D4712">
        <v>7.2750000000000004</v>
      </c>
      <c r="E4712">
        <v>7.9375</v>
      </c>
      <c r="F4712">
        <v>7.7225000000000001</v>
      </c>
      <c r="G4712">
        <v>7.8224999999999998</v>
      </c>
      <c r="H4712">
        <v>7.06</v>
      </c>
      <c r="I4712">
        <v>7.59</v>
      </c>
      <c r="J4712">
        <v>8.2274999999999991</v>
      </c>
      <c r="K4712" t="s">
        <v>8</v>
      </c>
      <c r="L4712" t="s">
        <v>8</v>
      </c>
      <c r="M4712" t="s">
        <v>8</v>
      </c>
      <c r="N4712">
        <v>9.1050000000000004</v>
      </c>
      <c r="O4712">
        <v>9.75</v>
      </c>
      <c r="P4712">
        <v>11.125</v>
      </c>
      <c r="Q4712">
        <v>14.66</v>
      </c>
      <c r="R4712">
        <v>14.33</v>
      </c>
      <c r="S4712">
        <v>14.672499999999999</v>
      </c>
    </row>
    <row r="4713" spans="1:19" x14ac:dyDescent="0.2">
      <c r="A4713" s="3">
        <v>43123</v>
      </c>
      <c r="B4713">
        <v>7.1124999999999998</v>
      </c>
      <c r="C4713">
        <v>7.05</v>
      </c>
      <c r="D4713">
        <v>7.2050000000000001</v>
      </c>
      <c r="E4713">
        <v>8.0225000000000009</v>
      </c>
      <c r="F4713">
        <v>7.6775000000000002</v>
      </c>
      <c r="G4713">
        <v>7.8525</v>
      </c>
      <c r="H4713">
        <v>7.2</v>
      </c>
      <c r="I4713">
        <v>7.6050000000000004</v>
      </c>
      <c r="J4713">
        <v>8.3175000000000008</v>
      </c>
      <c r="K4713" t="s">
        <v>8</v>
      </c>
      <c r="L4713" t="s">
        <v>8</v>
      </c>
      <c r="M4713" t="s">
        <v>8</v>
      </c>
      <c r="N4713">
        <v>8.8825000000000003</v>
      </c>
      <c r="O4713">
        <v>9.5649999999999995</v>
      </c>
      <c r="P4713">
        <v>10.965</v>
      </c>
      <c r="Q4713">
        <v>14.592499999999999</v>
      </c>
      <c r="R4713">
        <v>14.215</v>
      </c>
      <c r="S4713">
        <v>14.734999999999999</v>
      </c>
    </row>
    <row r="4714" spans="1:19" x14ac:dyDescent="0.2">
      <c r="A4714" s="3">
        <v>43124</v>
      </c>
      <c r="B4714">
        <v>7.875</v>
      </c>
      <c r="C4714">
        <v>7.5149999999999997</v>
      </c>
      <c r="D4714">
        <v>7.4325000000000001</v>
      </c>
      <c r="E4714">
        <v>8.98</v>
      </c>
      <c r="F4714">
        <v>8.19</v>
      </c>
      <c r="G4714">
        <v>8.0150000000000006</v>
      </c>
      <c r="H4714">
        <v>7.9349999999999996</v>
      </c>
      <c r="I4714">
        <v>8.02</v>
      </c>
      <c r="J4714">
        <v>8.4474999999999998</v>
      </c>
      <c r="K4714" t="s">
        <v>8</v>
      </c>
      <c r="L4714" t="s">
        <v>8</v>
      </c>
      <c r="M4714" t="s">
        <v>8</v>
      </c>
      <c r="N4714">
        <v>8.49</v>
      </c>
      <c r="O4714">
        <v>9.1624999999999996</v>
      </c>
      <c r="P4714">
        <v>10.705</v>
      </c>
      <c r="Q4714">
        <v>14.46</v>
      </c>
      <c r="R4714">
        <v>14.225</v>
      </c>
      <c r="S4714">
        <v>14.7</v>
      </c>
    </row>
    <row r="4715" spans="1:19" x14ac:dyDescent="0.2">
      <c r="A4715" s="3">
        <v>43125</v>
      </c>
      <c r="B4715">
        <v>7.69</v>
      </c>
      <c r="C4715">
        <v>7.6950000000000003</v>
      </c>
      <c r="D4715">
        <v>7.45</v>
      </c>
      <c r="E4715">
        <v>8.8650000000000002</v>
      </c>
      <c r="F4715">
        <v>8.3524999999999991</v>
      </c>
      <c r="G4715">
        <v>8.0924999999999994</v>
      </c>
      <c r="H4715">
        <v>8.23</v>
      </c>
      <c r="I4715">
        <v>8.3324999999999996</v>
      </c>
      <c r="J4715">
        <v>8.5325000000000006</v>
      </c>
      <c r="K4715" t="s">
        <v>8</v>
      </c>
      <c r="L4715" t="s">
        <v>8</v>
      </c>
      <c r="M4715" t="s">
        <v>8</v>
      </c>
      <c r="N4715">
        <v>8.5924999999999994</v>
      </c>
      <c r="O4715">
        <v>9.1024999999999991</v>
      </c>
      <c r="P4715">
        <v>10.555</v>
      </c>
      <c r="Q4715">
        <v>14.305</v>
      </c>
      <c r="R4715">
        <v>14.275</v>
      </c>
      <c r="S4715">
        <v>14.647500000000001</v>
      </c>
    </row>
    <row r="4716" spans="1:19" x14ac:dyDescent="0.2">
      <c r="A4716" s="3">
        <v>43126</v>
      </c>
      <c r="B4716">
        <v>7.7125000000000004</v>
      </c>
      <c r="C4716">
        <v>7.7324999999999999</v>
      </c>
      <c r="D4716">
        <v>7.4574999999999996</v>
      </c>
      <c r="E4716">
        <v>9.18</v>
      </c>
      <c r="F4716">
        <v>8.61</v>
      </c>
      <c r="G4716">
        <v>8.1549999999999994</v>
      </c>
      <c r="H4716">
        <v>8.5399999999999991</v>
      </c>
      <c r="I4716">
        <v>8.5050000000000008</v>
      </c>
      <c r="J4716">
        <v>8.5749999999999993</v>
      </c>
      <c r="K4716" t="s">
        <v>8</v>
      </c>
      <c r="L4716" t="s">
        <v>8</v>
      </c>
      <c r="M4716" t="s">
        <v>8</v>
      </c>
      <c r="N4716">
        <v>8.6374999999999993</v>
      </c>
      <c r="O4716">
        <v>9.2149999999999999</v>
      </c>
      <c r="P4716">
        <v>10.635</v>
      </c>
      <c r="Q4716">
        <v>14.3125</v>
      </c>
      <c r="R4716">
        <v>14.33</v>
      </c>
      <c r="S4716">
        <v>14.64</v>
      </c>
    </row>
    <row r="4717" spans="1:19" x14ac:dyDescent="0.2">
      <c r="A4717" s="3">
        <v>43129</v>
      </c>
      <c r="B4717">
        <v>7.875</v>
      </c>
      <c r="C4717">
        <v>7.78</v>
      </c>
      <c r="D4717">
        <v>7.47</v>
      </c>
      <c r="E4717">
        <v>9.2799999999999994</v>
      </c>
      <c r="F4717">
        <v>8.6575000000000006</v>
      </c>
      <c r="G4717">
        <v>8.2449999999999992</v>
      </c>
      <c r="H4717">
        <v>8.5175000000000001</v>
      </c>
      <c r="I4717">
        <v>8.5549999999999997</v>
      </c>
      <c r="J4717">
        <v>8.58</v>
      </c>
      <c r="K4717" t="s">
        <v>8</v>
      </c>
      <c r="L4717" t="s">
        <v>8</v>
      </c>
      <c r="M4717" t="s">
        <v>8</v>
      </c>
      <c r="N4717">
        <v>9.3275000000000006</v>
      </c>
      <c r="O4717">
        <v>9.49</v>
      </c>
      <c r="P4717">
        <v>10.7475</v>
      </c>
      <c r="Q4717">
        <v>14.715</v>
      </c>
      <c r="R4717">
        <v>14.43</v>
      </c>
      <c r="S4717">
        <v>14.58</v>
      </c>
    </row>
    <row r="4718" spans="1:19" x14ac:dyDescent="0.2">
      <c r="A4718" s="3">
        <v>43130</v>
      </c>
      <c r="B4718">
        <v>7.99</v>
      </c>
      <c r="C4718">
        <v>7.9050000000000002</v>
      </c>
      <c r="D4718">
        <v>7.52</v>
      </c>
      <c r="E4718">
        <v>9.6724999999999994</v>
      </c>
      <c r="F4718">
        <v>8.93</v>
      </c>
      <c r="G4718">
        <v>8.4450000000000003</v>
      </c>
      <c r="H4718">
        <v>8.74</v>
      </c>
      <c r="I4718">
        <v>8.7650000000000006</v>
      </c>
      <c r="J4718">
        <v>8.8149999999999995</v>
      </c>
      <c r="K4718" t="s">
        <v>8</v>
      </c>
      <c r="L4718" t="s">
        <v>8</v>
      </c>
      <c r="M4718" t="s">
        <v>8</v>
      </c>
      <c r="N4718">
        <v>9.0574999999999992</v>
      </c>
      <c r="O4718">
        <v>9.4149999999999991</v>
      </c>
      <c r="P4718">
        <v>10.55</v>
      </c>
      <c r="Q4718">
        <v>14.475</v>
      </c>
      <c r="R4718">
        <v>14.27</v>
      </c>
      <c r="S4718">
        <v>14.4925</v>
      </c>
    </row>
    <row r="4719" spans="1:19" x14ac:dyDescent="0.2">
      <c r="A4719" s="3">
        <v>43131</v>
      </c>
      <c r="B4719">
        <v>7.4524999999999997</v>
      </c>
      <c r="C4719">
        <v>7.5875000000000004</v>
      </c>
      <c r="D4719">
        <v>7.3525</v>
      </c>
      <c r="E4719">
        <v>8.9649999999999999</v>
      </c>
      <c r="F4719">
        <v>8.5425000000000004</v>
      </c>
      <c r="G4719">
        <v>8.2949999999999999</v>
      </c>
      <c r="H4719">
        <v>7.88</v>
      </c>
      <c r="I4719">
        <v>8.2050000000000001</v>
      </c>
      <c r="J4719">
        <v>8.5950000000000006</v>
      </c>
      <c r="K4719" t="s">
        <v>8</v>
      </c>
      <c r="L4719" t="s">
        <v>8</v>
      </c>
      <c r="M4719" t="s">
        <v>8</v>
      </c>
      <c r="N4719">
        <v>8.8350000000000009</v>
      </c>
      <c r="O4719">
        <v>9.3350000000000009</v>
      </c>
      <c r="P4719">
        <v>10.48</v>
      </c>
      <c r="Q4719">
        <v>14.225</v>
      </c>
      <c r="R4719">
        <v>14.25</v>
      </c>
      <c r="S4719">
        <v>14.4975</v>
      </c>
    </row>
    <row r="4720" spans="1:19" x14ac:dyDescent="0.2">
      <c r="A4720" s="3">
        <v>43132</v>
      </c>
      <c r="B4720">
        <v>7.6050000000000004</v>
      </c>
      <c r="C4720">
        <v>7.7874999999999996</v>
      </c>
      <c r="D4720">
        <v>7.5125000000000002</v>
      </c>
      <c r="E4720">
        <v>9.1950000000000003</v>
      </c>
      <c r="F4720">
        <v>8.7274999999999991</v>
      </c>
      <c r="G4720">
        <v>8.3625000000000007</v>
      </c>
      <c r="H4720">
        <v>7.8125</v>
      </c>
      <c r="I4720">
        <v>8.1850000000000005</v>
      </c>
      <c r="J4720">
        <v>8.5574999999999992</v>
      </c>
      <c r="K4720" t="s">
        <v>8</v>
      </c>
      <c r="L4720" t="s">
        <v>8</v>
      </c>
      <c r="M4720" t="s">
        <v>8</v>
      </c>
      <c r="N4720">
        <v>8.7524999999999995</v>
      </c>
      <c r="O4720">
        <v>9.2925000000000004</v>
      </c>
      <c r="P4720">
        <v>10.46</v>
      </c>
      <c r="Q4720">
        <v>14.31</v>
      </c>
      <c r="R4720">
        <v>14.195</v>
      </c>
      <c r="S4720">
        <v>14.6</v>
      </c>
    </row>
    <row r="4721" spans="1:19" x14ac:dyDescent="0.2">
      <c r="A4721" s="3">
        <v>43133</v>
      </c>
      <c r="B4721">
        <v>7.64</v>
      </c>
      <c r="C4721">
        <v>7.9175000000000004</v>
      </c>
      <c r="D4721">
        <v>7.6124999999999998</v>
      </c>
      <c r="E4721">
        <v>8.92</v>
      </c>
      <c r="F4721">
        <v>8.5950000000000006</v>
      </c>
      <c r="G4721">
        <v>8.3450000000000006</v>
      </c>
      <c r="H4721">
        <v>7.9950000000000001</v>
      </c>
      <c r="I4721">
        <v>8.3025000000000002</v>
      </c>
      <c r="J4721">
        <v>8.7050000000000001</v>
      </c>
      <c r="K4721" t="s">
        <v>8</v>
      </c>
      <c r="L4721" t="s">
        <v>8</v>
      </c>
      <c r="M4721" t="s">
        <v>8</v>
      </c>
      <c r="N4721">
        <v>9.0325000000000006</v>
      </c>
      <c r="O4721">
        <v>9.52</v>
      </c>
      <c r="P4721">
        <v>10.494999999999999</v>
      </c>
      <c r="Q4721">
        <v>14.91</v>
      </c>
      <c r="R4721">
        <v>14.3575</v>
      </c>
      <c r="S4721">
        <v>14.727499999999999</v>
      </c>
    </row>
    <row r="4722" spans="1:19" x14ac:dyDescent="0.2">
      <c r="A4722" s="3">
        <v>43136</v>
      </c>
      <c r="B4722">
        <v>8.42</v>
      </c>
      <c r="C4722">
        <v>8.0875000000000004</v>
      </c>
      <c r="D4722">
        <v>7.7024999999999997</v>
      </c>
      <c r="E4722">
        <v>9.7249999999999996</v>
      </c>
      <c r="F4722">
        <v>9.1050000000000004</v>
      </c>
      <c r="G4722">
        <v>8.7100000000000009</v>
      </c>
      <c r="H4722">
        <v>9.5</v>
      </c>
      <c r="I4722">
        <v>9.1549999999999994</v>
      </c>
      <c r="J4722">
        <v>9.1024999999999991</v>
      </c>
      <c r="K4722" t="s">
        <v>8</v>
      </c>
      <c r="L4722" t="s">
        <v>8</v>
      </c>
      <c r="M4722" t="s">
        <v>8</v>
      </c>
      <c r="N4722">
        <v>9.5024999999999995</v>
      </c>
      <c r="O4722">
        <v>9.9350000000000005</v>
      </c>
      <c r="P4722">
        <v>10.775</v>
      </c>
      <c r="Q4722">
        <v>15.234999999999999</v>
      </c>
      <c r="R4722">
        <v>14.79</v>
      </c>
      <c r="S4722">
        <v>14.83</v>
      </c>
    </row>
    <row r="4723" spans="1:19" x14ac:dyDescent="0.2">
      <c r="A4723" s="3">
        <v>43137</v>
      </c>
      <c r="B4723">
        <v>8.8074999999999992</v>
      </c>
      <c r="C4723">
        <v>8.23</v>
      </c>
      <c r="D4723">
        <v>7.71</v>
      </c>
      <c r="E4723">
        <v>10.265000000000001</v>
      </c>
      <c r="F4723">
        <v>9.51</v>
      </c>
      <c r="G4723">
        <v>8.82</v>
      </c>
      <c r="H4723">
        <v>9.1750000000000007</v>
      </c>
      <c r="I4723">
        <v>9.1524999999999999</v>
      </c>
      <c r="J4723">
        <v>9.2149999999999999</v>
      </c>
      <c r="K4723" t="s">
        <v>8</v>
      </c>
      <c r="L4723" t="s">
        <v>8</v>
      </c>
      <c r="M4723" t="s">
        <v>8</v>
      </c>
      <c r="N4723">
        <v>10.467499999999999</v>
      </c>
      <c r="O4723">
        <v>10.565</v>
      </c>
      <c r="P4723">
        <v>11.145</v>
      </c>
      <c r="Q4723">
        <v>15.57</v>
      </c>
      <c r="R4723">
        <v>15.135</v>
      </c>
      <c r="S4723">
        <v>15.06</v>
      </c>
    </row>
    <row r="4724" spans="1:19" x14ac:dyDescent="0.2">
      <c r="A4724" s="3">
        <v>43138</v>
      </c>
      <c r="B4724">
        <v>8.4625000000000004</v>
      </c>
      <c r="C4724">
        <v>7.9749999999999996</v>
      </c>
      <c r="D4724">
        <v>7.6349999999999998</v>
      </c>
      <c r="E4724">
        <v>10.015000000000001</v>
      </c>
      <c r="F4724">
        <v>9.3674999999999997</v>
      </c>
      <c r="G4724">
        <v>8.8324999999999996</v>
      </c>
      <c r="H4724">
        <v>9.0350000000000001</v>
      </c>
      <c r="I4724">
        <v>8.9275000000000002</v>
      </c>
      <c r="J4724">
        <v>9.0500000000000007</v>
      </c>
      <c r="K4724" t="s">
        <v>8</v>
      </c>
      <c r="L4724" t="s">
        <v>8</v>
      </c>
      <c r="M4724" t="s">
        <v>8</v>
      </c>
      <c r="N4724">
        <v>10.2225</v>
      </c>
      <c r="O4724">
        <v>10.4125</v>
      </c>
      <c r="P4724">
        <v>11.01</v>
      </c>
      <c r="Q4724">
        <v>15.24</v>
      </c>
      <c r="R4724">
        <v>14.955</v>
      </c>
      <c r="S4724">
        <v>15.1</v>
      </c>
    </row>
    <row r="4725" spans="1:19" x14ac:dyDescent="0.2">
      <c r="A4725" s="3">
        <v>43139</v>
      </c>
      <c r="B4725">
        <v>9.4375</v>
      </c>
      <c r="C4725">
        <v>8.3049999999999997</v>
      </c>
      <c r="D4725">
        <v>7.7750000000000004</v>
      </c>
      <c r="E4725">
        <v>10.005000000000001</v>
      </c>
      <c r="F4725">
        <v>9.5150000000000006</v>
      </c>
      <c r="G4725">
        <v>8.8350000000000009</v>
      </c>
      <c r="H4725">
        <v>9.8725000000000005</v>
      </c>
      <c r="I4725">
        <v>9.4175000000000004</v>
      </c>
      <c r="J4725">
        <v>9.3450000000000006</v>
      </c>
      <c r="K4725" t="s">
        <v>8</v>
      </c>
      <c r="L4725" t="s">
        <v>8</v>
      </c>
      <c r="M4725" t="s">
        <v>8</v>
      </c>
      <c r="N4725">
        <v>11.5825</v>
      </c>
      <c r="O4725">
        <v>11.414999999999999</v>
      </c>
      <c r="P4725">
        <v>11.77</v>
      </c>
      <c r="Q4725">
        <v>15.565</v>
      </c>
      <c r="R4725">
        <v>15.09</v>
      </c>
      <c r="S4725">
        <v>15.182499999999999</v>
      </c>
    </row>
    <row r="4726" spans="1:19" x14ac:dyDescent="0.2">
      <c r="A4726" s="3">
        <v>43140</v>
      </c>
      <c r="B4726">
        <v>9.4</v>
      </c>
      <c r="C4726">
        <v>8.3149999999999995</v>
      </c>
      <c r="D4726">
        <v>7.8949999999999996</v>
      </c>
      <c r="E4726">
        <v>10.34</v>
      </c>
      <c r="F4726">
        <v>9.7274999999999991</v>
      </c>
      <c r="G4726">
        <v>9.0374999999999996</v>
      </c>
      <c r="H4726">
        <v>10.220000000000001</v>
      </c>
      <c r="I4726">
        <v>9.875</v>
      </c>
      <c r="J4726">
        <v>9.6225000000000005</v>
      </c>
      <c r="K4726" t="s">
        <v>8</v>
      </c>
      <c r="L4726" t="s">
        <v>8</v>
      </c>
      <c r="M4726" t="s">
        <v>8</v>
      </c>
      <c r="N4726">
        <v>11.955</v>
      </c>
      <c r="O4726">
        <v>11.845000000000001</v>
      </c>
      <c r="P4726">
        <v>11.96</v>
      </c>
      <c r="Q4726">
        <v>15.9975</v>
      </c>
      <c r="R4726">
        <v>15.272500000000001</v>
      </c>
      <c r="S4726">
        <v>15.27</v>
      </c>
    </row>
    <row r="4727" spans="1:19" x14ac:dyDescent="0.2">
      <c r="A4727" s="3">
        <v>43143</v>
      </c>
      <c r="B4727">
        <v>8.8949999999999996</v>
      </c>
      <c r="C4727">
        <v>8.07</v>
      </c>
      <c r="D4727">
        <v>7.66</v>
      </c>
      <c r="E4727">
        <v>9.5649999999999995</v>
      </c>
      <c r="F4727">
        <v>9.4350000000000005</v>
      </c>
      <c r="G4727">
        <v>8.86</v>
      </c>
      <c r="H4727">
        <v>9.0950000000000006</v>
      </c>
      <c r="I4727">
        <v>9.1150000000000002</v>
      </c>
      <c r="J4727">
        <v>9.2050000000000001</v>
      </c>
      <c r="K4727" t="s">
        <v>8</v>
      </c>
      <c r="L4727" t="s">
        <v>8</v>
      </c>
      <c r="M4727" t="s">
        <v>8</v>
      </c>
      <c r="N4727">
        <v>11.55</v>
      </c>
      <c r="O4727">
        <v>11.74</v>
      </c>
      <c r="P4727">
        <v>11.885</v>
      </c>
      <c r="Q4727">
        <v>15.7075</v>
      </c>
      <c r="R4727">
        <v>15.335000000000001</v>
      </c>
      <c r="S4727">
        <v>15.3775</v>
      </c>
    </row>
    <row r="4728" spans="1:19" x14ac:dyDescent="0.2">
      <c r="A4728" s="3">
        <v>43144</v>
      </c>
      <c r="B4728">
        <v>8.5975000000000001</v>
      </c>
      <c r="C4728">
        <v>7.7725</v>
      </c>
      <c r="D4728">
        <v>7.5449999999999999</v>
      </c>
      <c r="E4728">
        <v>9.1824999999999992</v>
      </c>
      <c r="F4728">
        <v>9.0824999999999996</v>
      </c>
      <c r="G4728">
        <v>8.6950000000000003</v>
      </c>
      <c r="H4728">
        <v>9.43</v>
      </c>
      <c r="I4728">
        <v>9.26</v>
      </c>
      <c r="J4728">
        <v>9.3025000000000002</v>
      </c>
      <c r="K4728" t="s">
        <v>8</v>
      </c>
      <c r="L4728" t="s">
        <v>8</v>
      </c>
      <c r="M4728" t="s">
        <v>8</v>
      </c>
      <c r="N4728">
        <v>11.0175</v>
      </c>
      <c r="O4728">
        <v>11.414999999999999</v>
      </c>
      <c r="P4728">
        <v>11.7325</v>
      </c>
      <c r="Q4728">
        <v>15.58</v>
      </c>
      <c r="R4728">
        <v>15.215</v>
      </c>
      <c r="S4728">
        <v>15.3675</v>
      </c>
    </row>
    <row r="4729" spans="1:19" x14ac:dyDescent="0.2">
      <c r="A4729" s="3">
        <v>43145</v>
      </c>
      <c r="B4729">
        <v>8.7725000000000009</v>
      </c>
      <c r="C4729">
        <v>7.7649999999999997</v>
      </c>
      <c r="D4729">
        <v>7.66</v>
      </c>
      <c r="E4729">
        <v>9.5574999999999992</v>
      </c>
      <c r="F4729">
        <v>9.23</v>
      </c>
      <c r="G4729">
        <v>8.7475000000000005</v>
      </c>
      <c r="H4729">
        <v>9.74</v>
      </c>
      <c r="I4729">
        <v>9.3650000000000002</v>
      </c>
      <c r="J4729">
        <v>9.3849999999999998</v>
      </c>
      <c r="K4729" t="s">
        <v>8</v>
      </c>
      <c r="L4729" t="s">
        <v>8</v>
      </c>
      <c r="M4729" t="s">
        <v>8</v>
      </c>
      <c r="N4729">
        <v>11.092499999999999</v>
      </c>
      <c r="O4729">
        <v>11.185</v>
      </c>
      <c r="P4729">
        <v>11.605</v>
      </c>
      <c r="Q4729">
        <v>15.477499999999999</v>
      </c>
      <c r="R4729">
        <v>15.0275</v>
      </c>
      <c r="S4729">
        <v>15.4125</v>
      </c>
    </row>
    <row r="4730" spans="1:19" x14ac:dyDescent="0.2">
      <c r="A4730" s="3">
        <v>43146</v>
      </c>
      <c r="B4730">
        <v>8.8450000000000006</v>
      </c>
      <c r="C4730">
        <v>7.8574999999999999</v>
      </c>
      <c r="D4730">
        <v>7.8075000000000001</v>
      </c>
      <c r="E4730">
        <v>10.08</v>
      </c>
      <c r="F4730">
        <v>9.6</v>
      </c>
      <c r="G4730">
        <v>9.1</v>
      </c>
      <c r="H4730">
        <v>10.234999999999999</v>
      </c>
      <c r="I4730">
        <v>9.6</v>
      </c>
      <c r="J4730">
        <v>9.4774999999999991</v>
      </c>
      <c r="K4730" t="s">
        <v>8</v>
      </c>
      <c r="L4730" t="s">
        <v>8</v>
      </c>
      <c r="M4730" t="s">
        <v>8</v>
      </c>
      <c r="N4730">
        <v>10.8225</v>
      </c>
      <c r="O4730">
        <v>11.0425</v>
      </c>
      <c r="P4730">
        <v>11.574999999999999</v>
      </c>
      <c r="Q4730">
        <v>15.3325</v>
      </c>
      <c r="R4730">
        <v>15.0425</v>
      </c>
      <c r="S4730">
        <v>15.327500000000001</v>
      </c>
    </row>
    <row r="4731" spans="1:19" x14ac:dyDescent="0.2">
      <c r="A4731" s="3">
        <v>43147</v>
      </c>
      <c r="B4731">
        <v>8.7874999999999996</v>
      </c>
      <c r="C4731">
        <v>7.7725</v>
      </c>
      <c r="D4731">
        <v>7.7625000000000002</v>
      </c>
      <c r="E4731">
        <v>10.0425</v>
      </c>
      <c r="F4731">
        <v>9.7375000000000007</v>
      </c>
      <c r="G4731">
        <v>9.2050000000000001</v>
      </c>
      <c r="H4731">
        <v>9.9049999999999994</v>
      </c>
      <c r="I4731">
        <v>9.4124999999999996</v>
      </c>
      <c r="J4731">
        <v>9.3475000000000001</v>
      </c>
      <c r="K4731" t="s">
        <v>8</v>
      </c>
      <c r="L4731" t="s">
        <v>8</v>
      </c>
      <c r="M4731" t="s">
        <v>8</v>
      </c>
      <c r="N4731">
        <v>10.074999999999999</v>
      </c>
      <c r="O4731">
        <v>10.685</v>
      </c>
      <c r="P4731">
        <v>11.355</v>
      </c>
      <c r="Q4731">
        <v>14.97</v>
      </c>
      <c r="R4731">
        <v>14.702500000000001</v>
      </c>
      <c r="S4731">
        <v>15.225</v>
      </c>
    </row>
    <row r="4732" spans="1:19" x14ac:dyDescent="0.2">
      <c r="A4732" s="3">
        <v>43150</v>
      </c>
      <c r="B4732">
        <v>8.4</v>
      </c>
      <c r="C4732">
        <v>7.6375000000000002</v>
      </c>
      <c r="D4732">
        <v>7.6749999999999998</v>
      </c>
      <c r="E4732">
        <v>9.8249999999999993</v>
      </c>
      <c r="F4732">
        <v>9.7449999999999992</v>
      </c>
      <c r="G4732">
        <v>9.2050000000000001</v>
      </c>
      <c r="H4732">
        <v>9.42</v>
      </c>
      <c r="I4732">
        <v>9.2349999999999994</v>
      </c>
      <c r="J4732">
        <v>9.23</v>
      </c>
      <c r="K4732" t="s">
        <v>8</v>
      </c>
      <c r="L4732" t="s">
        <v>8</v>
      </c>
      <c r="M4732" t="s">
        <v>8</v>
      </c>
      <c r="N4732">
        <v>10.01</v>
      </c>
      <c r="O4732">
        <v>10.5</v>
      </c>
      <c r="P4732">
        <v>11.205</v>
      </c>
      <c r="Q4732">
        <v>14.737500000000001</v>
      </c>
      <c r="R4732">
        <v>14.6675</v>
      </c>
      <c r="S4732">
        <v>15.2075</v>
      </c>
    </row>
    <row r="4733" spans="1:19" x14ac:dyDescent="0.2">
      <c r="A4733" s="3">
        <v>43151</v>
      </c>
      <c r="B4733">
        <v>8.7100000000000009</v>
      </c>
      <c r="C4733">
        <v>7.7525000000000004</v>
      </c>
      <c r="D4733">
        <v>7.6875</v>
      </c>
      <c r="E4733">
        <v>9.8149999999999995</v>
      </c>
      <c r="F4733">
        <v>9.7675000000000001</v>
      </c>
      <c r="G4733">
        <v>9.2424999999999997</v>
      </c>
      <c r="H4733">
        <v>9.2100000000000009</v>
      </c>
      <c r="I4733">
        <v>9.0325000000000006</v>
      </c>
      <c r="J4733">
        <v>8.9975000000000005</v>
      </c>
      <c r="K4733" t="s">
        <v>8</v>
      </c>
      <c r="L4733" t="s">
        <v>8</v>
      </c>
      <c r="M4733" t="s">
        <v>8</v>
      </c>
      <c r="N4733">
        <v>10.029999999999999</v>
      </c>
      <c r="O4733">
        <v>10.45</v>
      </c>
      <c r="P4733">
        <v>11.15</v>
      </c>
      <c r="Q4733">
        <v>14.477499999999999</v>
      </c>
      <c r="R4733">
        <v>14.574999999999999</v>
      </c>
      <c r="S4733">
        <v>15.092499999999999</v>
      </c>
    </row>
    <row r="4734" spans="1:19" x14ac:dyDescent="0.2">
      <c r="A4734" s="3">
        <v>43152</v>
      </c>
      <c r="B4734">
        <v>8.4774999999999991</v>
      </c>
      <c r="C4734">
        <v>7.48</v>
      </c>
      <c r="D4734">
        <v>7.5650000000000004</v>
      </c>
      <c r="E4734">
        <v>9.6349999999999998</v>
      </c>
      <c r="F4734">
        <v>9.5075000000000003</v>
      </c>
      <c r="G4734">
        <v>9.1724999999999994</v>
      </c>
      <c r="H4734">
        <v>9.15</v>
      </c>
      <c r="I4734">
        <v>8.8574999999999999</v>
      </c>
      <c r="J4734">
        <v>8.9175000000000004</v>
      </c>
      <c r="K4734" t="s">
        <v>8</v>
      </c>
      <c r="L4734" t="s">
        <v>8</v>
      </c>
      <c r="M4734" t="s">
        <v>8</v>
      </c>
      <c r="N4734">
        <v>9.9075000000000006</v>
      </c>
      <c r="O4734">
        <v>10.32</v>
      </c>
      <c r="P4734">
        <v>11.135</v>
      </c>
      <c r="Q4734">
        <v>14.032500000000001</v>
      </c>
      <c r="R4734">
        <v>14.16</v>
      </c>
      <c r="S4734">
        <v>14.965</v>
      </c>
    </row>
    <row r="4735" spans="1:19" x14ac:dyDescent="0.2">
      <c r="A4735" s="3">
        <v>43153</v>
      </c>
      <c r="B4735">
        <v>8.4375</v>
      </c>
      <c r="C4735">
        <v>7.4175000000000004</v>
      </c>
      <c r="D4735">
        <v>7.5049999999999999</v>
      </c>
      <c r="E4735">
        <v>9.56</v>
      </c>
      <c r="F4735">
        <v>9.1449999999999996</v>
      </c>
      <c r="G4735">
        <v>8.9649999999999999</v>
      </c>
      <c r="H4735">
        <v>9.57</v>
      </c>
      <c r="I4735">
        <v>8.9700000000000006</v>
      </c>
      <c r="J4735">
        <v>9.0150000000000006</v>
      </c>
      <c r="K4735" t="s">
        <v>8</v>
      </c>
      <c r="L4735" t="s">
        <v>8</v>
      </c>
      <c r="M4735" t="s">
        <v>8</v>
      </c>
      <c r="N4735">
        <v>10.045</v>
      </c>
      <c r="O4735">
        <v>10.29</v>
      </c>
      <c r="P4735">
        <v>11.1225</v>
      </c>
      <c r="Q4735">
        <v>13.99</v>
      </c>
      <c r="R4735">
        <v>14.015000000000001</v>
      </c>
      <c r="S4735">
        <v>14.755000000000001</v>
      </c>
    </row>
    <row r="4736" spans="1:19" x14ac:dyDescent="0.2">
      <c r="A4736" s="3">
        <v>43154</v>
      </c>
      <c r="B4736">
        <v>8.34</v>
      </c>
      <c r="C4736">
        <v>7.415</v>
      </c>
      <c r="D4736">
        <v>7.49</v>
      </c>
      <c r="E4736">
        <v>9.24</v>
      </c>
      <c r="F4736">
        <v>8.9499999999999993</v>
      </c>
      <c r="G4736">
        <v>8.9849999999999994</v>
      </c>
      <c r="H4736">
        <v>8.9350000000000005</v>
      </c>
      <c r="I4736">
        <v>8.5950000000000006</v>
      </c>
      <c r="J4736">
        <v>8.8625000000000007</v>
      </c>
      <c r="K4736" t="s">
        <v>8</v>
      </c>
      <c r="L4736" t="s">
        <v>8</v>
      </c>
      <c r="M4736" t="s">
        <v>8</v>
      </c>
      <c r="N4736">
        <v>9.9075000000000006</v>
      </c>
      <c r="O4736">
        <v>10.14</v>
      </c>
      <c r="P4736">
        <v>11.04</v>
      </c>
      <c r="Q4736">
        <v>13.42</v>
      </c>
      <c r="R4736">
        <v>13.635</v>
      </c>
      <c r="S4736">
        <v>14.565</v>
      </c>
    </row>
    <row r="4737" spans="1:19" x14ac:dyDescent="0.2">
      <c r="A4737" s="3">
        <v>43157</v>
      </c>
      <c r="B4737">
        <v>7.79</v>
      </c>
      <c r="C4737">
        <v>7.1825000000000001</v>
      </c>
      <c r="D4737">
        <v>7.4450000000000003</v>
      </c>
      <c r="E4737">
        <v>9.0549999999999997</v>
      </c>
      <c r="F4737">
        <v>8.82</v>
      </c>
      <c r="G4737">
        <v>8.9499999999999993</v>
      </c>
      <c r="H4737">
        <v>8.6150000000000002</v>
      </c>
      <c r="I4737">
        <v>8.3475000000000001</v>
      </c>
      <c r="J4737">
        <v>8.6925000000000008</v>
      </c>
      <c r="K4737" t="s">
        <v>8</v>
      </c>
      <c r="L4737" t="s">
        <v>8</v>
      </c>
      <c r="M4737" t="s">
        <v>8</v>
      </c>
      <c r="N4737">
        <v>9.8800000000000008</v>
      </c>
      <c r="O4737">
        <v>10.16</v>
      </c>
      <c r="P4737">
        <v>11.11</v>
      </c>
      <c r="Q4737">
        <v>13.59</v>
      </c>
      <c r="R4737">
        <v>13.62</v>
      </c>
      <c r="S4737">
        <v>14.605</v>
      </c>
    </row>
    <row r="4738" spans="1:19" x14ac:dyDescent="0.2">
      <c r="A4738" s="3">
        <v>43158</v>
      </c>
      <c r="B4738">
        <v>7.89</v>
      </c>
      <c r="C4738">
        <v>7.23</v>
      </c>
      <c r="D4738">
        <v>7.42</v>
      </c>
      <c r="E4738">
        <v>8.8224999999999998</v>
      </c>
      <c r="F4738">
        <v>8.7375000000000007</v>
      </c>
      <c r="G4738">
        <v>8.9749999999999996</v>
      </c>
      <c r="H4738">
        <v>8.26</v>
      </c>
      <c r="I4738">
        <v>8.0724999999999998</v>
      </c>
      <c r="J4738">
        <v>8.5024999999999995</v>
      </c>
      <c r="K4738" t="s">
        <v>8</v>
      </c>
      <c r="L4738" t="s">
        <v>8</v>
      </c>
      <c r="M4738" t="s">
        <v>8</v>
      </c>
      <c r="N4738">
        <v>9.9474999999999998</v>
      </c>
      <c r="O4738">
        <v>10.145</v>
      </c>
      <c r="P4738">
        <v>11.105</v>
      </c>
      <c r="Q4738">
        <v>13.68</v>
      </c>
      <c r="R4738">
        <v>13.664999999999999</v>
      </c>
      <c r="S4738">
        <v>14.695</v>
      </c>
    </row>
    <row r="4739" spans="1:19" x14ac:dyDescent="0.2">
      <c r="A4739" s="3">
        <v>43159</v>
      </c>
      <c r="B4739">
        <v>8.01</v>
      </c>
      <c r="C4739">
        <v>7.2549999999999999</v>
      </c>
      <c r="D4739">
        <v>7.4050000000000002</v>
      </c>
      <c r="E4739">
        <v>9.2149999999999999</v>
      </c>
      <c r="F4739">
        <v>8.9700000000000006</v>
      </c>
      <c r="G4739">
        <v>9.0850000000000009</v>
      </c>
      <c r="H4739">
        <v>8.43</v>
      </c>
      <c r="I4739">
        <v>8.2324999999999999</v>
      </c>
      <c r="J4739">
        <v>8.6074999999999999</v>
      </c>
      <c r="K4739" t="s">
        <v>8</v>
      </c>
      <c r="L4739" t="s">
        <v>8</v>
      </c>
      <c r="M4739" t="s">
        <v>8</v>
      </c>
      <c r="N4739">
        <v>9.9849999999999994</v>
      </c>
      <c r="O4739">
        <v>10.17</v>
      </c>
      <c r="P4739">
        <v>11.11</v>
      </c>
      <c r="Q4739">
        <v>13.734999999999999</v>
      </c>
      <c r="R4739">
        <v>13.83</v>
      </c>
      <c r="S4739">
        <v>14.765000000000001</v>
      </c>
    </row>
    <row r="4740" spans="1:19" x14ac:dyDescent="0.2">
      <c r="A4740" s="3">
        <v>43160</v>
      </c>
      <c r="B4740">
        <v>7.89</v>
      </c>
      <c r="C4740">
        <v>7.4325000000000001</v>
      </c>
      <c r="D4740">
        <v>7.44</v>
      </c>
      <c r="E4740">
        <v>9.1624999999999996</v>
      </c>
      <c r="F4740">
        <v>9.24</v>
      </c>
      <c r="G4740">
        <v>9.2100000000000009</v>
      </c>
      <c r="H4740">
        <v>8.6</v>
      </c>
      <c r="I4740">
        <v>8.7100000000000009</v>
      </c>
      <c r="J4740">
        <v>8.8949999999999996</v>
      </c>
      <c r="K4740" t="s">
        <v>8</v>
      </c>
      <c r="L4740" t="s">
        <v>8</v>
      </c>
      <c r="M4740" t="s">
        <v>8</v>
      </c>
      <c r="N4740">
        <v>10.3225</v>
      </c>
      <c r="O4740">
        <v>10.44</v>
      </c>
      <c r="P4740">
        <v>11.255000000000001</v>
      </c>
      <c r="Q4740">
        <v>13.49</v>
      </c>
      <c r="R4740">
        <v>14.01</v>
      </c>
      <c r="S4740">
        <v>14.86</v>
      </c>
    </row>
    <row r="4741" spans="1:19" x14ac:dyDescent="0.2">
      <c r="A4741" s="3">
        <v>43161</v>
      </c>
      <c r="B4741">
        <v>7.8724999999999996</v>
      </c>
      <c r="C4741">
        <v>7.41</v>
      </c>
      <c r="D4741">
        <v>7.4249999999999998</v>
      </c>
      <c r="E4741">
        <v>8.9049999999999994</v>
      </c>
      <c r="F4741">
        <v>8.9949999999999992</v>
      </c>
      <c r="G4741">
        <v>9.1050000000000004</v>
      </c>
      <c r="H4741">
        <v>9.1199999999999992</v>
      </c>
      <c r="I4741">
        <v>9.07</v>
      </c>
      <c r="J4741">
        <v>9.1999999999999993</v>
      </c>
      <c r="K4741" t="s">
        <v>8</v>
      </c>
      <c r="L4741" t="s">
        <v>8</v>
      </c>
      <c r="M4741" t="s">
        <v>8</v>
      </c>
      <c r="N4741">
        <v>10.404999999999999</v>
      </c>
      <c r="O4741">
        <v>10.602499999999999</v>
      </c>
      <c r="P4741">
        <v>11.34</v>
      </c>
      <c r="Q4741">
        <v>13.885</v>
      </c>
      <c r="R4741">
        <v>13.99</v>
      </c>
      <c r="S4741">
        <v>14.88</v>
      </c>
    </row>
    <row r="4742" spans="1:19" x14ac:dyDescent="0.2">
      <c r="A4742" s="3">
        <v>43164</v>
      </c>
      <c r="B4742">
        <v>7.4574999999999996</v>
      </c>
      <c r="C4742">
        <v>7.2675000000000001</v>
      </c>
      <c r="D4742">
        <v>7.4124999999999996</v>
      </c>
      <c r="E4742">
        <v>8.7375000000000007</v>
      </c>
      <c r="F4742">
        <v>8.8350000000000009</v>
      </c>
      <c r="G4742">
        <v>9.0500000000000007</v>
      </c>
      <c r="H4742">
        <v>8.7200000000000006</v>
      </c>
      <c r="I4742">
        <v>8.7050000000000001</v>
      </c>
      <c r="J4742">
        <v>8.9700000000000006</v>
      </c>
      <c r="K4742" t="s">
        <v>8</v>
      </c>
      <c r="L4742" t="s">
        <v>8</v>
      </c>
      <c r="M4742" t="s">
        <v>8</v>
      </c>
      <c r="N4742">
        <v>10.355</v>
      </c>
      <c r="O4742">
        <v>10.494999999999999</v>
      </c>
      <c r="P4742">
        <v>11.25</v>
      </c>
      <c r="Q4742">
        <v>14.3</v>
      </c>
      <c r="R4742">
        <v>14.25</v>
      </c>
      <c r="S4742">
        <v>14.945</v>
      </c>
    </row>
    <row r="4743" spans="1:19" x14ac:dyDescent="0.2">
      <c r="A4743" s="3">
        <v>43165</v>
      </c>
      <c r="B4743">
        <v>7.38</v>
      </c>
      <c r="C4743">
        <v>7.2975000000000003</v>
      </c>
      <c r="D4743">
        <v>7.5250000000000004</v>
      </c>
      <c r="E4743">
        <v>8.6875</v>
      </c>
      <c r="F4743">
        <v>8.84</v>
      </c>
      <c r="G4743">
        <v>9.0924999999999994</v>
      </c>
      <c r="H4743">
        <v>8.5625</v>
      </c>
      <c r="I4743">
        <v>8.6125000000000007</v>
      </c>
      <c r="J4743">
        <v>8.9149999999999991</v>
      </c>
      <c r="K4743" t="s">
        <v>8</v>
      </c>
      <c r="L4743" t="s">
        <v>8</v>
      </c>
      <c r="M4743" t="s">
        <v>8</v>
      </c>
      <c r="N4743">
        <v>10.0425</v>
      </c>
      <c r="O4743">
        <v>10.28</v>
      </c>
      <c r="P4743">
        <v>11.1</v>
      </c>
      <c r="Q4743">
        <v>13.79</v>
      </c>
      <c r="R4743">
        <v>13.9975</v>
      </c>
      <c r="S4743">
        <v>14.887499999999999</v>
      </c>
    </row>
    <row r="4744" spans="1:19" x14ac:dyDescent="0.2">
      <c r="A4744" s="3">
        <v>43166</v>
      </c>
      <c r="B4744">
        <v>7.4024999999999999</v>
      </c>
      <c r="C4744">
        <v>7.3650000000000002</v>
      </c>
      <c r="D4744">
        <v>7.5949999999999998</v>
      </c>
      <c r="E4744">
        <v>8.6875</v>
      </c>
      <c r="F4744">
        <v>8.8874999999999993</v>
      </c>
      <c r="G4744">
        <v>9.2249999999999996</v>
      </c>
      <c r="H4744">
        <v>8.6624999999999996</v>
      </c>
      <c r="I4744">
        <v>8.7850000000000001</v>
      </c>
      <c r="J4744">
        <v>9.0299999999999994</v>
      </c>
      <c r="K4744" t="s">
        <v>8</v>
      </c>
      <c r="L4744" t="s">
        <v>8</v>
      </c>
      <c r="M4744" t="s">
        <v>8</v>
      </c>
      <c r="N4744">
        <v>9.89</v>
      </c>
      <c r="O4744">
        <v>10.23</v>
      </c>
      <c r="P4744">
        <v>11.12</v>
      </c>
      <c r="Q4744">
        <v>13.64</v>
      </c>
      <c r="R4744">
        <v>13.955</v>
      </c>
      <c r="S4744">
        <v>14.94</v>
      </c>
    </row>
    <row r="4745" spans="1:19" x14ac:dyDescent="0.2">
      <c r="A4745" s="3">
        <v>43167</v>
      </c>
      <c r="B4745">
        <v>7.085</v>
      </c>
      <c r="C4745">
        <v>7.2525000000000004</v>
      </c>
      <c r="D4745">
        <v>7.53</v>
      </c>
      <c r="E4745">
        <v>8.2424999999999997</v>
      </c>
      <c r="F4745">
        <v>8.68</v>
      </c>
      <c r="G4745">
        <v>9.11</v>
      </c>
      <c r="H4745">
        <v>8.17</v>
      </c>
      <c r="I4745">
        <v>8.4574999999999996</v>
      </c>
      <c r="J4745">
        <v>8.89</v>
      </c>
      <c r="K4745" t="s">
        <v>8</v>
      </c>
      <c r="L4745" t="s">
        <v>8</v>
      </c>
      <c r="M4745" t="s">
        <v>8</v>
      </c>
      <c r="N4745">
        <v>9.7650000000000006</v>
      </c>
      <c r="O4745">
        <v>10.135</v>
      </c>
      <c r="P4745">
        <v>11.065</v>
      </c>
      <c r="Q4745">
        <v>13.335000000000001</v>
      </c>
      <c r="R4745">
        <v>13.715</v>
      </c>
      <c r="S4745">
        <v>14.72</v>
      </c>
    </row>
    <row r="4746" spans="1:19" x14ac:dyDescent="0.2">
      <c r="A4746" s="3">
        <v>43168</v>
      </c>
      <c r="B4746">
        <v>6.7949999999999999</v>
      </c>
      <c r="C4746">
        <v>6.97</v>
      </c>
      <c r="D4746">
        <v>7.3724999999999996</v>
      </c>
      <c r="E4746">
        <v>7.9074999999999998</v>
      </c>
      <c r="F4746">
        <v>8.43</v>
      </c>
      <c r="G4746">
        <v>9.0425000000000004</v>
      </c>
      <c r="H4746">
        <v>7.5949999999999998</v>
      </c>
      <c r="I4746">
        <v>7.9249999999999998</v>
      </c>
      <c r="J4746">
        <v>8.6624999999999996</v>
      </c>
      <c r="K4746" t="s">
        <v>8</v>
      </c>
      <c r="L4746" t="s">
        <v>8</v>
      </c>
      <c r="M4746" t="s">
        <v>8</v>
      </c>
      <c r="N4746">
        <v>9.5775000000000006</v>
      </c>
      <c r="O4746">
        <v>10.029999999999999</v>
      </c>
      <c r="P4746">
        <v>11.025</v>
      </c>
      <c r="Q4746">
        <v>12.6325</v>
      </c>
      <c r="R4746">
        <v>13.2125</v>
      </c>
      <c r="S4746">
        <v>14.56</v>
      </c>
    </row>
    <row r="4747" spans="1:19" x14ac:dyDescent="0.2">
      <c r="A4747" s="3">
        <v>43171</v>
      </c>
      <c r="B4747">
        <v>6.67</v>
      </c>
      <c r="C4747">
        <v>6.8075000000000001</v>
      </c>
      <c r="D4747">
        <v>7.3324999999999996</v>
      </c>
      <c r="E4747">
        <v>7.9</v>
      </c>
      <c r="F4747">
        <v>8.2650000000000006</v>
      </c>
      <c r="G4747">
        <v>8.875</v>
      </c>
      <c r="H4747">
        <v>7.9</v>
      </c>
      <c r="I4747">
        <v>8.0350000000000001</v>
      </c>
      <c r="J4747">
        <v>8.6775000000000002</v>
      </c>
      <c r="K4747" t="s">
        <v>8</v>
      </c>
      <c r="L4747" t="s">
        <v>8</v>
      </c>
      <c r="M4747" t="s">
        <v>8</v>
      </c>
      <c r="N4747">
        <v>9.4525000000000006</v>
      </c>
      <c r="O4747">
        <v>9.86</v>
      </c>
      <c r="P4747">
        <v>10.965</v>
      </c>
      <c r="Q4747">
        <v>12.76</v>
      </c>
      <c r="R4747">
        <v>13.135</v>
      </c>
      <c r="S4747">
        <v>14.345000000000001</v>
      </c>
    </row>
    <row r="4748" spans="1:19" x14ac:dyDescent="0.2">
      <c r="A4748" s="3">
        <v>43172</v>
      </c>
      <c r="B4748">
        <v>6.6224999999999996</v>
      </c>
      <c r="C4748">
        <v>6.77</v>
      </c>
      <c r="D4748">
        <v>7.2725</v>
      </c>
      <c r="E4748">
        <v>7.7649999999999997</v>
      </c>
      <c r="F4748">
        <v>8.17</v>
      </c>
      <c r="G4748">
        <v>8.8249999999999993</v>
      </c>
      <c r="H4748">
        <v>7.91</v>
      </c>
      <c r="I4748">
        <v>8.0150000000000006</v>
      </c>
      <c r="J4748">
        <v>8.67</v>
      </c>
      <c r="K4748" t="s">
        <v>8</v>
      </c>
      <c r="L4748" t="s">
        <v>8</v>
      </c>
      <c r="M4748" t="s">
        <v>8</v>
      </c>
      <c r="N4748">
        <v>9.4425000000000008</v>
      </c>
      <c r="O4748">
        <v>9.7850000000000001</v>
      </c>
      <c r="P4748">
        <v>10.95</v>
      </c>
      <c r="Q4748">
        <v>12.625</v>
      </c>
      <c r="R4748">
        <v>13.092499999999999</v>
      </c>
      <c r="S4748">
        <v>14.375</v>
      </c>
    </row>
    <row r="4749" spans="1:19" x14ac:dyDescent="0.2">
      <c r="A4749" s="3">
        <v>43173</v>
      </c>
      <c r="B4749">
        <v>6.48</v>
      </c>
      <c r="C4749">
        <v>6.85</v>
      </c>
      <c r="D4749">
        <v>7.2249999999999996</v>
      </c>
      <c r="E4749">
        <v>7.7249999999999996</v>
      </c>
      <c r="F4749">
        <v>8.2475000000000005</v>
      </c>
      <c r="G4749">
        <v>8.8000000000000007</v>
      </c>
      <c r="H4749">
        <v>8.0050000000000008</v>
      </c>
      <c r="I4749">
        <v>8.2624999999999993</v>
      </c>
      <c r="J4749">
        <v>8.7149999999999999</v>
      </c>
      <c r="K4749" t="s">
        <v>8</v>
      </c>
      <c r="L4749" t="s">
        <v>8</v>
      </c>
      <c r="M4749" t="s">
        <v>8</v>
      </c>
      <c r="N4749">
        <v>9.5775000000000006</v>
      </c>
      <c r="O4749">
        <v>9.9499999999999993</v>
      </c>
      <c r="P4749">
        <v>11.04</v>
      </c>
      <c r="Q4749">
        <v>12.4625</v>
      </c>
      <c r="R4749">
        <v>13.02</v>
      </c>
      <c r="S4749">
        <v>14.37</v>
      </c>
    </row>
    <row r="4750" spans="1:19" x14ac:dyDescent="0.2">
      <c r="A4750" s="3">
        <v>43174</v>
      </c>
      <c r="B4750">
        <v>6.3</v>
      </c>
      <c r="C4750">
        <v>6.8250000000000002</v>
      </c>
      <c r="D4750">
        <v>7.23</v>
      </c>
      <c r="E4750">
        <v>7.7450000000000001</v>
      </c>
      <c r="F4750">
        <v>8.27</v>
      </c>
      <c r="G4750">
        <v>8.7949999999999999</v>
      </c>
      <c r="H4750">
        <v>8.0724999999999998</v>
      </c>
      <c r="I4750">
        <v>8.5175000000000001</v>
      </c>
      <c r="J4750">
        <v>8.8550000000000004</v>
      </c>
      <c r="K4750" t="s">
        <v>8</v>
      </c>
      <c r="L4750" t="s">
        <v>8</v>
      </c>
      <c r="M4750" t="s">
        <v>8</v>
      </c>
      <c r="N4750">
        <v>10.047499999999999</v>
      </c>
      <c r="O4750">
        <v>10.34</v>
      </c>
      <c r="P4750">
        <v>11.28</v>
      </c>
      <c r="Q4750">
        <v>12.432499999999999</v>
      </c>
      <c r="R4750">
        <v>13.17</v>
      </c>
      <c r="S4750">
        <v>14.404999999999999</v>
      </c>
    </row>
    <row r="4751" spans="1:19" x14ac:dyDescent="0.2">
      <c r="A4751" s="3">
        <v>43175</v>
      </c>
      <c r="B4751">
        <v>6.6725000000000003</v>
      </c>
      <c r="C4751">
        <v>7</v>
      </c>
      <c r="D4751">
        <v>7.34</v>
      </c>
      <c r="E4751">
        <v>7.9450000000000003</v>
      </c>
      <c r="F4751">
        <v>8.27</v>
      </c>
      <c r="G4751">
        <v>8.8350000000000009</v>
      </c>
      <c r="H4751">
        <v>7.9649999999999999</v>
      </c>
      <c r="I4751">
        <v>8.4</v>
      </c>
      <c r="J4751">
        <v>8.8524999999999991</v>
      </c>
      <c r="K4751" t="s">
        <v>8</v>
      </c>
      <c r="L4751" t="s">
        <v>8</v>
      </c>
      <c r="M4751" t="s">
        <v>8</v>
      </c>
      <c r="N4751">
        <v>10.145</v>
      </c>
      <c r="O4751">
        <v>10.445</v>
      </c>
      <c r="P4751">
        <v>11.365</v>
      </c>
      <c r="Q4751">
        <v>12.717499999999999</v>
      </c>
      <c r="R4751">
        <v>13.237500000000001</v>
      </c>
      <c r="S4751">
        <v>14.494999999999999</v>
      </c>
    </row>
    <row r="4752" spans="1:19" x14ac:dyDescent="0.2">
      <c r="A4752" s="3">
        <v>43178</v>
      </c>
      <c r="B4752">
        <v>6.88</v>
      </c>
      <c r="C4752">
        <v>7.0824999999999996</v>
      </c>
      <c r="D4752">
        <v>7.3849999999999998</v>
      </c>
      <c r="E4752">
        <v>8.34</v>
      </c>
      <c r="F4752">
        <v>8.5050000000000008</v>
      </c>
      <c r="G4752">
        <v>8.9</v>
      </c>
      <c r="H4752">
        <v>8.48</v>
      </c>
      <c r="I4752">
        <v>8.6950000000000003</v>
      </c>
      <c r="J4752">
        <v>8.9749999999999996</v>
      </c>
      <c r="K4752" t="s">
        <v>8</v>
      </c>
      <c r="L4752" t="s">
        <v>8</v>
      </c>
      <c r="M4752" t="s">
        <v>8</v>
      </c>
      <c r="N4752">
        <v>10.315</v>
      </c>
      <c r="O4752">
        <v>10.545</v>
      </c>
      <c r="P4752">
        <v>11.4</v>
      </c>
      <c r="Q4752">
        <v>13.175000000000001</v>
      </c>
      <c r="R4752">
        <v>13.51</v>
      </c>
      <c r="S4752">
        <v>14.555</v>
      </c>
    </row>
    <row r="4753" spans="1:19" x14ac:dyDescent="0.2">
      <c r="A4753" s="3">
        <v>43179</v>
      </c>
      <c r="B4753">
        <v>6.7874999999999996</v>
      </c>
      <c r="C4753">
        <v>6.9974999999999996</v>
      </c>
      <c r="D4753">
        <v>7.3049999999999997</v>
      </c>
      <c r="E4753">
        <v>8.2100000000000009</v>
      </c>
      <c r="F4753">
        <v>8.4849999999999994</v>
      </c>
      <c r="G4753">
        <v>8.9</v>
      </c>
      <c r="H4753">
        <v>8.1050000000000004</v>
      </c>
      <c r="I4753">
        <v>8.4324999999999992</v>
      </c>
      <c r="J4753">
        <v>8.8350000000000009</v>
      </c>
      <c r="K4753" t="s">
        <v>8</v>
      </c>
      <c r="L4753" t="s">
        <v>8</v>
      </c>
      <c r="M4753" t="s">
        <v>8</v>
      </c>
      <c r="N4753">
        <v>10.029999999999999</v>
      </c>
      <c r="O4753">
        <v>10.3475</v>
      </c>
      <c r="P4753">
        <v>11.33</v>
      </c>
      <c r="Q4753">
        <v>12.904999999999999</v>
      </c>
      <c r="R4753">
        <v>13.4</v>
      </c>
      <c r="S4753">
        <v>14.5</v>
      </c>
    </row>
    <row r="4754" spans="1:19" x14ac:dyDescent="0.2">
      <c r="A4754" s="3">
        <v>43180</v>
      </c>
      <c r="B4754">
        <v>6.4625000000000004</v>
      </c>
      <c r="C4754">
        <v>6.8925000000000001</v>
      </c>
      <c r="D4754">
        <v>7.2649999999999997</v>
      </c>
      <c r="E4754">
        <v>7.6150000000000002</v>
      </c>
      <c r="F4754">
        <v>8.1</v>
      </c>
      <c r="G4754">
        <v>8.6199999999999992</v>
      </c>
      <c r="H4754">
        <v>7.585</v>
      </c>
      <c r="I4754">
        <v>8.1199999999999992</v>
      </c>
      <c r="J4754">
        <v>8.6649999999999991</v>
      </c>
      <c r="K4754" t="s">
        <v>8</v>
      </c>
      <c r="L4754" t="s">
        <v>8</v>
      </c>
      <c r="M4754" t="s">
        <v>8</v>
      </c>
      <c r="N4754">
        <v>9.8424999999999994</v>
      </c>
      <c r="O4754">
        <v>10.24</v>
      </c>
      <c r="P4754">
        <v>11.185</v>
      </c>
      <c r="Q4754">
        <v>12.685</v>
      </c>
      <c r="R4754">
        <v>13.3</v>
      </c>
      <c r="S4754">
        <v>14.475</v>
      </c>
    </row>
    <row r="4755" spans="1:19" x14ac:dyDescent="0.2">
      <c r="A4755" s="3">
        <v>43181</v>
      </c>
      <c r="B4755">
        <v>6.43</v>
      </c>
      <c r="C4755">
        <v>7.01</v>
      </c>
      <c r="D4755">
        <v>7.3449999999999998</v>
      </c>
      <c r="E4755">
        <v>7.3250000000000002</v>
      </c>
      <c r="F4755">
        <v>8.0449999999999999</v>
      </c>
      <c r="G4755">
        <v>8.6</v>
      </c>
      <c r="H4755">
        <v>7.9074999999999998</v>
      </c>
      <c r="I4755">
        <v>8.4649999999999999</v>
      </c>
      <c r="J4755">
        <v>8.8650000000000002</v>
      </c>
      <c r="K4755" t="s">
        <v>8</v>
      </c>
      <c r="L4755" t="s">
        <v>8</v>
      </c>
      <c r="M4755" t="s">
        <v>8</v>
      </c>
      <c r="N4755">
        <v>9.67</v>
      </c>
      <c r="O4755">
        <v>10.195</v>
      </c>
      <c r="P4755">
        <v>11.19</v>
      </c>
      <c r="Q4755">
        <v>12.5975</v>
      </c>
      <c r="R4755">
        <v>13.234999999999999</v>
      </c>
      <c r="S4755">
        <v>14.35</v>
      </c>
    </row>
    <row r="4756" spans="1:19" x14ac:dyDescent="0.2">
      <c r="A4756" s="3">
        <v>43182</v>
      </c>
      <c r="B4756">
        <v>6.4874999999999998</v>
      </c>
      <c r="C4756">
        <v>6.9874999999999998</v>
      </c>
      <c r="D4756">
        <v>7.375</v>
      </c>
      <c r="E4756">
        <v>7.3</v>
      </c>
      <c r="F4756">
        <v>7.97</v>
      </c>
      <c r="G4756">
        <v>8.5850000000000009</v>
      </c>
      <c r="H4756">
        <v>8.2949999999999999</v>
      </c>
      <c r="I4756">
        <v>8.5950000000000006</v>
      </c>
      <c r="J4756">
        <v>8.9450000000000003</v>
      </c>
      <c r="K4756" t="s">
        <v>8</v>
      </c>
      <c r="L4756" t="s">
        <v>8</v>
      </c>
      <c r="M4756" t="s">
        <v>8</v>
      </c>
      <c r="N4756">
        <v>9.6024999999999991</v>
      </c>
      <c r="O4756">
        <v>10.1275</v>
      </c>
      <c r="P4756">
        <v>11.164999999999999</v>
      </c>
      <c r="Q4756">
        <v>12.93</v>
      </c>
      <c r="R4756">
        <v>13.375</v>
      </c>
      <c r="S4756">
        <v>14.324999999999999</v>
      </c>
    </row>
    <row r="4757" spans="1:19" x14ac:dyDescent="0.2">
      <c r="A4757" s="3">
        <v>43185</v>
      </c>
      <c r="B4757">
        <v>6.7050000000000001</v>
      </c>
      <c r="C4757">
        <v>6.98</v>
      </c>
      <c r="D4757">
        <v>7.3674999999999997</v>
      </c>
      <c r="E4757">
        <v>7.4550000000000001</v>
      </c>
      <c r="F4757">
        <v>8.0399999999999991</v>
      </c>
      <c r="G4757">
        <v>8.5749999999999993</v>
      </c>
      <c r="H4757">
        <v>7.9</v>
      </c>
      <c r="I4757">
        <v>8.31</v>
      </c>
      <c r="J4757">
        <v>8.7899999999999991</v>
      </c>
      <c r="K4757" t="s">
        <v>8</v>
      </c>
      <c r="L4757" t="s">
        <v>8</v>
      </c>
      <c r="M4757" t="s">
        <v>8</v>
      </c>
      <c r="N4757">
        <v>9.6074999999999999</v>
      </c>
      <c r="O4757">
        <v>10.09</v>
      </c>
      <c r="P4757">
        <v>11.185</v>
      </c>
      <c r="Q4757">
        <v>12.77</v>
      </c>
      <c r="R4757">
        <v>13.26</v>
      </c>
      <c r="S4757">
        <v>14.29</v>
      </c>
    </row>
    <row r="4758" spans="1:19" x14ac:dyDescent="0.2">
      <c r="A4758" s="3">
        <v>43186</v>
      </c>
      <c r="B4758">
        <v>6.72</v>
      </c>
      <c r="C4758">
        <v>6.9749999999999996</v>
      </c>
      <c r="D4758">
        <v>7.36</v>
      </c>
      <c r="E4758">
        <v>7.4450000000000003</v>
      </c>
      <c r="F4758">
        <v>8.0500000000000007</v>
      </c>
      <c r="G4758">
        <v>8.5399999999999991</v>
      </c>
      <c r="H4758">
        <v>7.7750000000000004</v>
      </c>
      <c r="I4758">
        <v>8.2750000000000004</v>
      </c>
      <c r="J4758">
        <v>8.7974999999999994</v>
      </c>
      <c r="K4758" t="s">
        <v>8</v>
      </c>
      <c r="L4758" t="s">
        <v>8</v>
      </c>
      <c r="M4758" t="s">
        <v>8</v>
      </c>
      <c r="N4758">
        <v>9.44</v>
      </c>
      <c r="O4758">
        <v>10.012499999999999</v>
      </c>
      <c r="P4758">
        <v>11.16</v>
      </c>
      <c r="Q4758">
        <v>12.285</v>
      </c>
      <c r="R4758">
        <v>13.0075</v>
      </c>
      <c r="S4758">
        <v>14.13</v>
      </c>
    </row>
    <row r="4759" spans="1:19" x14ac:dyDescent="0.2">
      <c r="A4759" s="3">
        <v>43187</v>
      </c>
      <c r="B4759">
        <v>6.7050000000000001</v>
      </c>
      <c r="C4759">
        <v>7.0350000000000001</v>
      </c>
      <c r="D4759">
        <v>7.35</v>
      </c>
      <c r="E4759">
        <v>7.6349999999999998</v>
      </c>
      <c r="F4759">
        <v>8.2949999999999999</v>
      </c>
      <c r="G4759">
        <v>8.65</v>
      </c>
      <c r="H4759">
        <v>7.875</v>
      </c>
      <c r="I4759">
        <v>8.2874999999999996</v>
      </c>
      <c r="J4759">
        <v>8.8074999999999992</v>
      </c>
      <c r="K4759" t="s">
        <v>8</v>
      </c>
      <c r="L4759" t="s">
        <v>8</v>
      </c>
      <c r="M4759" t="s">
        <v>8</v>
      </c>
      <c r="N4759">
        <v>9.64</v>
      </c>
      <c r="O4759">
        <v>10.154999999999999</v>
      </c>
      <c r="P4759">
        <v>11.21</v>
      </c>
      <c r="Q4759">
        <v>12.1425</v>
      </c>
      <c r="R4759">
        <v>13.0425</v>
      </c>
      <c r="S4759">
        <v>14.115</v>
      </c>
    </row>
    <row r="4760" spans="1:19" x14ac:dyDescent="0.2">
      <c r="A4760" s="3">
        <v>43188</v>
      </c>
      <c r="B4760">
        <v>6.6174999999999997</v>
      </c>
      <c r="C4760">
        <v>6.9450000000000003</v>
      </c>
      <c r="D4760">
        <v>7.3</v>
      </c>
      <c r="E4760">
        <v>7.65</v>
      </c>
      <c r="F4760">
        <v>8.2799999999999994</v>
      </c>
      <c r="G4760">
        <v>8.75</v>
      </c>
      <c r="H4760">
        <v>7.5750000000000002</v>
      </c>
      <c r="I4760">
        <v>8.1425000000000001</v>
      </c>
      <c r="J4760">
        <v>8.7524999999999995</v>
      </c>
      <c r="K4760" t="s">
        <v>8</v>
      </c>
      <c r="L4760" t="s">
        <v>8</v>
      </c>
      <c r="M4760" t="s">
        <v>8</v>
      </c>
      <c r="N4760">
        <v>9.2349999999999994</v>
      </c>
      <c r="O4760">
        <v>9.9149999999999991</v>
      </c>
      <c r="P4760">
        <v>11</v>
      </c>
      <c r="Q4760">
        <v>12.1625</v>
      </c>
      <c r="R4760">
        <v>12.9375</v>
      </c>
      <c r="S4760">
        <v>14.1325</v>
      </c>
    </row>
    <row r="4761" spans="1:19" x14ac:dyDescent="0.2">
      <c r="A4761" s="3">
        <v>43189</v>
      </c>
      <c r="B4761">
        <v>6.5475000000000003</v>
      </c>
      <c r="C4761">
        <v>6.89</v>
      </c>
      <c r="D4761">
        <v>7.2750000000000004</v>
      </c>
      <c r="E4761">
        <v>7.6150000000000002</v>
      </c>
      <c r="F4761">
        <v>8.26</v>
      </c>
      <c r="G4761">
        <v>8.7375000000000007</v>
      </c>
      <c r="H4761">
        <v>7.415</v>
      </c>
      <c r="I4761">
        <v>8.06</v>
      </c>
      <c r="J4761">
        <v>8.6875</v>
      </c>
      <c r="K4761" t="s">
        <v>8</v>
      </c>
      <c r="L4761" t="s">
        <v>8</v>
      </c>
      <c r="M4761" t="s">
        <v>8</v>
      </c>
      <c r="N4761">
        <v>9.3450000000000006</v>
      </c>
      <c r="O4761">
        <v>10.07</v>
      </c>
      <c r="P4761">
        <v>11.085000000000001</v>
      </c>
      <c r="Q4761">
        <v>12.215</v>
      </c>
      <c r="R4761">
        <v>12.955</v>
      </c>
      <c r="S4761">
        <v>14.1</v>
      </c>
    </row>
    <row r="4762" spans="1:19" x14ac:dyDescent="0.2">
      <c r="A4762" s="3">
        <v>43192</v>
      </c>
      <c r="B4762">
        <v>6.7549999999999999</v>
      </c>
      <c r="C4762">
        <v>6.9175000000000004</v>
      </c>
      <c r="D4762">
        <v>7.28</v>
      </c>
      <c r="E4762">
        <v>7.8650000000000002</v>
      </c>
      <c r="F4762">
        <v>8.31</v>
      </c>
      <c r="G4762">
        <v>8.7550000000000008</v>
      </c>
      <c r="H4762">
        <v>7.63</v>
      </c>
      <c r="I4762">
        <v>7.9850000000000003</v>
      </c>
      <c r="J4762">
        <v>8.6150000000000002</v>
      </c>
      <c r="K4762" t="s">
        <v>8</v>
      </c>
      <c r="L4762" t="s">
        <v>8</v>
      </c>
      <c r="M4762" t="s">
        <v>8</v>
      </c>
      <c r="N4762">
        <v>9.6850000000000005</v>
      </c>
      <c r="O4762">
        <v>10.1</v>
      </c>
      <c r="P4762">
        <v>11.15</v>
      </c>
      <c r="Q4762">
        <v>12.654999999999999</v>
      </c>
      <c r="R4762">
        <v>13.08</v>
      </c>
      <c r="S4762">
        <v>14.14</v>
      </c>
    </row>
    <row r="4763" spans="1:19" x14ac:dyDescent="0.2">
      <c r="A4763" s="3">
        <v>43193</v>
      </c>
      <c r="B4763">
        <v>6.875</v>
      </c>
      <c r="C4763">
        <v>6.89</v>
      </c>
      <c r="D4763">
        <v>7.28</v>
      </c>
      <c r="E4763">
        <v>7.81</v>
      </c>
      <c r="F4763">
        <v>8.15</v>
      </c>
      <c r="G4763">
        <v>8.7025000000000006</v>
      </c>
      <c r="H4763">
        <v>7.5350000000000001</v>
      </c>
      <c r="I4763">
        <v>7.915</v>
      </c>
      <c r="J4763">
        <v>8.5274999999999999</v>
      </c>
      <c r="K4763" t="s">
        <v>8</v>
      </c>
      <c r="L4763" t="s">
        <v>8</v>
      </c>
      <c r="M4763" t="s">
        <v>8</v>
      </c>
      <c r="N4763">
        <v>9.7349999999999994</v>
      </c>
      <c r="O4763">
        <v>10.1075</v>
      </c>
      <c r="P4763">
        <v>11.1275</v>
      </c>
      <c r="Q4763">
        <v>12.647500000000001</v>
      </c>
      <c r="R4763">
        <v>13.032500000000001</v>
      </c>
      <c r="S4763">
        <v>14.07</v>
      </c>
    </row>
    <row r="4764" spans="1:19" x14ac:dyDescent="0.2">
      <c r="A4764" s="3">
        <v>43194</v>
      </c>
      <c r="B4764">
        <v>6.7750000000000004</v>
      </c>
      <c r="C4764">
        <v>6.84</v>
      </c>
      <c r="D4764">
        <v>7.3049999999999997</v>
      </c>
      <c r="E4764">
        <v>7.4050000000000002</v>
      </c>
      <c r="F4764">
        <v>7.9249999999999998</v>
      </c>
      <c r="G4764">
        <v>8.5625</v>
      </c>
      <c r="H4764">
        <v>7.47</v>
      </c>
      <c r="I4764">
        <v>7.8550000000000004</v>
      </c>
      <c r="J4764">
        <v>8.5</v>
      </c>
      <c r="K4764" t="s">
        <v>8</v>
      </c>
      <c r="L4764" t="s">
        <v>8</v>
      </c>
      <c r="M4764" t="s">
        <v>8</v>
      </c>
      <c r="N4764">
        <v>9.5850000000000009</v>
      </c>
      <c r="O4764">
        <v>9.9749999999999996</v>
      </c>
      <c r="P4764">
        <v>11.11</v>
      </c>
      <c r="Q4764">
        <v>12.475</v>
      </c>
      <c r="R4764">
        <v>12.975</v>
      </c>
      <c r="S4764">
        <v>14.06</v>
      </c>
    </row>
    <row r="4765" spans="1:19" x14ac:dyDescent="0.2">
      <c r="A4765" s="3">
        <v>43195</v>
      </c>
      <c r="B4765">
        <v>6.46</v>
      </c>
      <c r="C4765">
        <v>6.7249999999999996</v>
      </c>
      <c r="D4765">
        <v>7.25</v>
      </c>
      <c r="E4765">
        <v>7.125</v>
      </c>
      <c r="F4765">
        <v>7.8049999999999997</v>
      </c>
      <c r="G4765">
        <v>8.49</v>
      </c>
      <c r="H4765">
        <v>7.4649999999999999</v>
      </c>
      <c r="I4765">
        <v>7.7850000000000001</v>
      </c>
      <c r="J4765">
        <v>8.4499999999999993</v>
      </c>
      <c r="K4765" t="s">
        <v>8</v>
      </c>
      <c r="L4765" t="s">
        <v>8</v>
      </c>
      <c r="M4765" t="s">
        <v>8</v>
      </c>
      <c r="N4765">
        <v>9.4474999999999998</v>
      </c>
      <c r="O4765">
        <v>9.9049999999999994</v>
      </c>
      <c r="P4765">
        <v>11.005000000000001</v>
      </c>
      <c r="Q4765">
        <v>12.0725</v>
      </c>
      <c r="R4765">
        <v>12.8225</v>
      </c>
      <c r="S4765">
        <v>13.904999999999999</v>
      </c>
    </row>
    <row r="4766" spans="1:19" x14ac:dyDescent="0.2">
      <c r="A4766" s="3">
        <v>43196</v>
      </c>
      <c r="B4766">
        <v>6.19</v>
      </c>
      <c r="C4766">
        <v>6.56</v>
      </c>
      <c r="D4766">
        <v>7.16</v>
      </c>
      <c r="E4766">
        <v>6.8375000000000004</v>
      </c>
      <c r="F4766">
        <v>7.625</v>
      </c>
      <c r="G4766">
        <v>8.3625000000000007</v>
      </c>
      <c r="H4766">
        <v>7.29</v>
      </c>
      <c r="I4766">
        <v>7.7525000000000004</v>
      </c>
      <c r="J4766">
        <v>8.39</v>
      </c>
      <c r="K4766" t="s">
        <v>8</v>
      </c>
      <c r="L4766" t="s">
        <v>8</v>
      </c>
      <c r="M4766" t="s">
        <v>8</v>
      </c>
      <c r="N4766">
        <v>9.4175000000000004</v>
      </c>
      <c r="O4766">
        <v>9.9574999999999996</v>
      </c>
      <c r="P4766">
        <v>10.975</v>
      </c>
      <c r="Q4766">
        <v>12.1225</v>
      </c>
      <c r="R4766">
        <v>12.8375</v>
      </c>
      <c r="S4766">
        <v>13.88</v>
      </c>
    </row>
    <row r="4767" spans="1:19" x14ac:dyDescent="0.2">
      <c r="A4767" s="3">
        <v>43199</v>
      </c>
      <c r="B4767">
        <v>6.2774999999999999</v>
      </c>
      <c r="C4767">
        <v>6.5</v>
      </c>
      <c r="D4767">
        <v>7.125</v>
      </c>
      <c r="E4767">
        <v>6.94</v>
      </c>
      <c r="F4767">
        <v>7.5049999999999999</v>
      </c>
      <c r="G4767">
        <v>8.3000000000000007</v>
      </c>
      <c r="H4767">
        <v>7.3724999999999996</v>
      </c>
      <c r="I4767">
        <v>7.6325000000000003</v>
      </c>
      <c r="J4767">
        <v>8.3550000000000004</v>
      </c>
      <c r="K4767" t="s">
        <v>8</v>
      </c>
      <c r="L4767" t="s">
        <v>8</v>
      </c>
      <c r="M4767" t="s">
        <v>8</v>
      </c>
      <c r="N4767">
        <v>12.1775</v>
      </c>
      <c r="O4767">
        <v>11.54</v>
      </c>
      <c r="P4767">
        <v>11.725</v>
      </c>
      <c r="Q4767">
        <v>12.705</v>
      </c>
      <c r="R4767">
        <v>13.04</v>
      </c>
      <c r="S4767">
        <v>14.065</v>
      </c>
    </row>
    <row r="4768" spans="1:19" x14ac:dyDescent="0.2">
      <c r="A4768" s="3">
        <v>43200</v>
      </c>
      <c r="B4768">
        <v>6.3049999999999997</v>
      </c>
      <c r="C4768">
        <v>6.4649999999999999</v>
      </c>
      <c r="D4768">
        <v>7.125</v>
      </c>
      <c r="E4768">
        <v>7.0949999999999998</v>
      </c>
      <c r="F4768">
        <v>7.4249999999999998</v>
      </c>
      <c r="G4768">
        <v>8.2550000000000008</v>
      </c>
      <c r="H4768">
        <v>7.3525</v>
      </c>
      <c r="I4768">
        <v>7.5925000000000002</v>
      </c>
      <c r="J4768">
        <v>8.3450000000000006</v>
      </c>
      <c r="K4768" t="s">
        <v>8</v>
      </c>
      <c r="L4768" t="s">
        <v>8</v>
      </c>
      <c r="M4768" t="s">
        <v>8</v>
      </c>
      <c r="N4768">
        <v>18.02</v>
      </c>
      <c r="O4768">
        <v>14.975</v>
      </c>
      <c r="P4768">
        <v>13.39</v>
      </c>
      <c r="Q4768">
        <v>12.685</v>
      </c>
      <c r="R4768">
        <v>12.975</v>
      </c>
      <c r="S4768">
        <v>14.065</v>
      </c>
    </row>
    <row r="4769" spans="1:19" x14ac:dyDescent="0.2">
      <c r="A4769" s="3">
        <v>43201</v>
      </c>
      <c r="B4769">
        <v>6.2925000000000004</v>
      </c>
      <c r="C4769">
        <v>6.5075000000000003</v>
      </c>
      <c r="D4769">
        <v>7.18</v>
      </c>
      <c r="E4769">
        <v>7.0475000000000003</v>
      </c>
      <c r="F4769">
        <v>7.43</v>
      </c>
      <c r="G4769">
        <v>8.2375000000000007</v>
      </c>
      <c r="H4769">
        <v>7.2575000000000003</v>
      </c>
      <c r="I4769">
        <v>7.5449999999999999</v>
      </c>
      <c r="J4769">
        <v>8.3249999999999993</v>
      </c>
      <c r="K4769" t="s">
        <v>8</v>
      </c>
      <c r="L4769" t="s">
        <v>8</v>
      </c>
      <c r="M4769" t="s">
        <v>8</v>
      </c>
      <c r="N4769">
        <v>19.837499999999999</v>
      </c>
      <c r="O4769">
        <v>16.574999999999999</v>
      </c>
      <c r="P4769">
        <v>14.335000000000001</v>
      </c>
      <c r="Q4769">
        <v>12.545</v>
      </c>
      <c r="R4769">
        <v>12.987500000000001</v>
      </c>
      <c r="S4769">
        <v>14.03</v>
      </c>
    </row>
    <row r="4770" spans="1:19" x14ac:dyDescent="0.2">
      <c r="A4770" s="3">
        <v>43202</v>
      </c>
      <c r="B4770">
        <v>6.14</v>
      </c>
      <c r="C4770">
        <v>6.5274999999999999</v>
      </c>
      <c r="D4770">
        <v>7.1749999999999998</v>
      </c>
      <c r="E4770">
        <v>6.9550000000000001</v>
      </c>
      <c r="F4770">
        <v>7.49</v>
      </c>
      <c r="G4770">
        <v>8.23</v>
      </c>
      <c r="H4770">
        <v>7.0175000000000001</v>
      </c>
      <c r="I4770">
        <v>7.52</v>
      </c>
      <c r="J4770">
        <v>8.2850000000000001</v>
      </c>
      <c r="K4770" t="s">
        <v>8</v>
      </c>
      <c r="L4770" t="s">
        <v>8</v>
      </c>
      <c r="M4770" t="s">
        <v>8</v>
      </c>
      <c r="N4770">
        <v>19.1175</v>
      </c>
      <c r="O4770">
        <v>16.142499999999998</v>
      </c>
      <c r="P4770">
        <v>14.25</v>
      </c>
      <c r="Q4770">
        <v>12.28</v>
      </c>
      <c r="R4770">
        <v>12.852499999999999</v>
      </c>
      <c r="S4770">
        <v>13.897500000000001</v>
      </c>
    </row>
    <row r="4771" spans="1:19" x14ac:dyDescent="0.2">
      <c r="A4771" s="3">
        <v>43203</v>
      </c>
      <c r="B4771">
        <v>5.98</v>
      </c>
      <c r="C4771">
        <v>6.4074999999999998</v>
      </c>
      <c r="D4771">
        <v>7.125</v>
      </c>
      <c r="E4771">
        <v>7.0650000000000004</v>
      </c>
      <c r="F4771">
        <v>7.5750000000000002</v>
      </c>
      <c r="G4771">
        <v>8.2949999999999999</v>
      </c>
      <c r="H4771">
        <v>6.97</v>
      </c>
      <c r="I4771">
        <v>7.4474999999999998</v>
      </c>
      <c r="J4771">
        <v>8.2100000000000009</v>
      </c>
      <c r="K4771" t="s">
        <v>8</v>
      </c>
      <c r="L4771" t="s">
        <v>8</v>
      </c>
      <c r="M4771" t="s">
        <v>8</v>
      </c>
      <c r="N4771">
        <v>17.547499999999999</v>
      </c>
      <c r="O4771">
        <v>15.765000000000001</v>
      </c>
      <c r="P4771">
        <v>14.29</v>
      </c>
      <c r="Q4771">
        <v>11.967499999999999</v>
      </c>
      <c r="R4771">
        <v>12.654999999999999</v>
      </c>
      <c r="S4771">
        <v>13.772500000000001</v>
      </c>
    </row>
    <row r="4772" spans="1:19" x14ac:dyDescent="0.2">
      <c r="A4772" s="3">
        <v>43206</v>
      </c>
      <c r="B4772">
        <v>6.085</v>
      </c>
      <c r="C4772">
        <v>6.3724999999999996</v>
      </c>
      <c r="D4772">
        <v>7.1550000000000002</v>
      </c>
      <c r="E4772">
        <v>7.335</v>
      </c>
      <c r="F4772">
        <v>7.5650000000000004</v>
      </c>
      <c r="G4772">
        <v>8.3149999999999995</v>
      </c>
      <c r="H4772">
        <v>6.97</v>
      </c>
      <c r="I4772">
        <v>7.3574999999999999</v>
      </c>
      <c r="J4772">
        <v>8.18</v>
      </c>
      <c r="K4772" t="s">
        <v>8</v>
      </c>
      <c r="L4772" t="s">
        <v>8</v>
      </c>
      <c r="M4772" t="s">
        <v>8</v>
      </c>
      <c r="N4772">
        <v>17.12</v>
      </c>
      <c r="O4772">
        <v>15.375</v>
      </c>
      <c r="P4772">
        <v>14.2075</v>
      </c>
      <c r="Q4772">
        <v>11.942500000000001</v>
      </c>
      <c r="R4772">
        <v>12.484999999999999</v>
      </c>
      <c r="S4772">
        <v>13.76</v>
      </c>
    </row>
    <row r="4773" spans="1:19" x14ac:dyDescent="0.2">
      <c r="A4773" s="3">
        <v>43207</v>
      </c>
      <c r="B4773">
        <v>6.1050000000000004</v>
      </c>
      <c r="C4773">
        <v>6.3525</v>
      </c>
      <c r="D4773">
        <v>7.13</v>
      </c>
      <c r="E4773">
        <v>7.4050000000000002</v>
      </c>
      <c r="F4773">
        <v>7.665</v>
      </c>
      <c r="G4773">
        <v>8.32</v>
      </c>
      <c r="H4773">
        <v>6.7850000000000001</v>
      </c>
      <c r="I4773">
        <v>7.2450000000000001</v>
      </c>
      <c r="J4773">
        <v>8.1449999999999996</v>
      </c>
      <c r="K4773" t="s">
        <v>8</v>
      </c>
      <c r="L4773" t="s">
        <v>8</v>
      </c>
      <c r="M4773" t="s">
        <v>8</v>
      </c>
      <c r="N4773">
        <v>15.772500000000001</v>
      </c>
      <c r="O4773">
        <v>14.51</v>
      </c>
      <c r="P4773">
        <v>13.88</v>
      </c>
      <c r="Q4773">
        <v>11.725</v>
      </c>
      <c r="R4773">
        <v>12.265000000000001</v>
      </c>
      <c r="S4773">
        <v>13.56</v>
      </c>
    </row>
    <row r="4774" spans="1:19" x14ac:dyDescent="0.2">
      <c r="A4774" s="3">
        <v>43208</v>
      </c>
      <c r="B4774">
        <v>6.0975000000000001</v>
      </c>
      <c r="C4774">
        <v>6.37</v>
      </c>
      <c r="D4774">
        <v>7.1174999999999997</v>
      </c>
      <c r="E4774">
        <v>7.4550000000000001</v>
      </c>
      <c r="F4774">
        <v>7.6849999999999996</v>
      </c>
      <c r="G4774">
        <v>8.3650000000000002</v>
      </c>
      <c r="H4774">
        <v>6.68</v>
      </c>
      <c r="I4774">
        <v>7.16</v>
      </c>
      <c r="J4774">
        <v>8.1325000000000003</v>
      </c>
      <c r="K4774" t="s">
        <v>8</v>
      </c>
      <c r="L4774" t="s">
        <v>8</v>
      </c>
      <c r="M4774" t="s">
        <v>8</v>
      </c>
      <c r="N4774">
        <v>14.145</v>
      </c>
      <c r="O4774">
        <v>13.585000000000001</v>
      </c>
      <c r="P4774">
        <v>13.425000000000001</v>
      </c>
      <c r="Q4774">
        <v>11.27</v>
      </c>
      <c r="R4774">
        <v>12.0425</v>
      </c>
      <c r="S4774">
        <v>13.305</v>
      </c>
    </row>
    <row r="4775" spans="1:19" x14ac:dyDescent="0.2">
      <c r="A4775" s="3">
        <v>43209</v>
      </c>
      <c r="B4775">
        <v>5.9824999999999999</v>
      </c>
      <c r="C4775">
        <v>6.4024999999999999</v>
      </c>
      <c r="D4775">
        <v>7.1025</v>
      </c>
      <c r="E4775">
        <v>7.59</v>
      </c>
      <c r="F4775">
        <v>7.8674999999999997</v>
      </c>
      <c r="G4775">
        <v>8.4149999999999991</v>
      </c>
      <c r="H4775">
        <v>6.3875000000000002</v>
      </c>
      <c r="I4775">
        <v>7.1224999999999996</v>
      </c>
      <c r="J4775">
        <v>8.0824999999999996</v>
      </c>
      <c r="K4775" t="s">
        <v>8</v>
      </c>
      <c r="L4775" t="s">
        <v>8</v>
      </c>
      <c r="M4775" t="s">
        <v>8</v>
      </c>
      <c r="N4775">
        <v>13.7675</v>
      </c>
      <c r="O4775">
        <v>13.4</v>
      </c>
      <c r="P4775">
        <v>13.355</v>
      </c>
      <c r="Q4775">
        <v>10.8375</v>
      </c>
      <c r="R4775">
        <v>11.87</v>
      </c>
      <c r="S4775">
        <v>13.24</v>
      </c>
    </row>
    <row r="4776" spans="1:19" x14ac:dyDescent="0.2">
      <c r="A4776" s="3">
        <v>43210</v>
      </c>
      <c r="B4776">
        <v>6.15</v>
      </c>
      <c r="C4776">
        <v>6.5225</v>
      </c>
      <c r="D4776">
        <v>7.1550000000000002</v>
      </c>
      <c r="E4776">
        <v>7.6749999999999998</v>
      </c>
      <c r="F4776">
        <v>7.9024999999999999</v>
      </c>
      <c r="G4776">
        <v>8.3699999999999992</v>
      </c>
      <c r="H4776">
        <v>6.63</v>
      </c>
      <c r="I4776">
        <v>7.3449999999999998</v>
      </c>
      <c r="J4776">
        <v>8.23</v>
      </c>
      <c r="K4776" t="s">
        <v>8</v>
      </c>
      <c r="L4776" t="s">
        <v>8</v>
      </c>
      <c r="M4776" t="s">
        <v>8</v>
      </c>
      <c r="N4776">
        <v>12.987500000000001</v>
      </c>
      <c r="O4776">
        <v>13.29</v>
      </c>
      <c r="P4776">
        <v>13.365</v>
      </c>
      <c r="Q4776">
        <v>10.94</v>
      </c>
      <c r="R4776">
        <v>11.82</v>
      </c>
      <c r="S4776">
        <v>13.175000000000001</v>
      </c>
    </row>
    <row r="4777" spans="1:19" x14ac:dyDescent="0.2">
      <c r="A4777" s="3">
        <v>43213</v>
      </c>
      <c r="B4777">
        <v>6.6974999999999998</v>
      </c>
      <c r="C4777">
        <v>6.8150000000000004</v>
      </c>
      <c r="D4777">
        <v>7.29</v>
      </c>
      <c r="E4777">
        <v>7.95</v>
      </c>
      <c r="F4777">
        <v>7.9550000000000001</v>
      </c>
      <c r="G4777">
        <v>8.4250000000000007</v>
      </c>
      <c r="H4777">
        <v>7.4675000000000002</v>
      </c>
      <c r="I4777">
        <v>7.7774999999999999</v>
      </c>
      <c r="J4777">
        <v>8.4824999999999999</v>
      </c>
      <c r="K4777" t="s">
        <v>8</v>
      </c>
      <c r="L4777" t="s">
        <v>8</v>
      </c>
      <c r="M4777" t="s">
        <v>8</v>
      </c>
      <c r="N4777">
        <v>13.422499999999999</v>
      </c>
      <c r="O4777">
        <v>13.365</v>
      </c>
      <c r="P4777">
        <v>13.425000000000001</v>
      </c>
      <c r="Q4777">
        <v>12.11</v>
      </c>
      <c r="R4777">
        <v>12.404999999999999</v>
      </c>
      <c r="S4777">
        <v>13.42</v>
      </c>
    </row>
    <row r="4778" spans="1:19" x14ac:dyDescent="0.2">
      <c r="A4778" s="3">
        <v>43214</v>
      </c>
      <c r="B4778">
        <v>6.68</v>
      </c>
      <c r="C4778">
        <v>6.7249999999999996</v>
      </c>
      <c r="D4778">
        <v>7.165</v>
      </c>
      <c r="E4778">
        <v>7.89</v>
      </c>
      <c r="F4778">
        <v>7.89</v>
      </c>
      <c r="G4778">
        <v>8.3450000000000006</v>
      </c>
      <c r="H4778">
        <v>7.49</v>
      </c>
      <c r="I4778">
        <v>7.7249999999999996</v>
      </c>
      <c r="J4778">
        <v>8.4525000000000006</v>
      </c>
      <c r="K4778" t="s">
        <v>8</v>
      </c>
      <c r="L4778" t="s">
        <v>8</v>
      </c>
      <c r="M4778" t="s">
        <v>8</v>
      </c>
      <c r="N4778">
        <v>13.3025</v>
      </c>
      <c r="O4778">
        <v>13.18</v>
      </c>
      <c r="P4778">
        <v>13.31</v>
      </c>
      <c r="Q4778">
        <v>12.3125</v>
      </c>
      <c r="R4778">
        <v>12.512499999999999</v>
      </c>
      <c r="S4778">
        <v>13.532500000000001</v>
      </c>
    </row>
    <row r="4779" spans="1:19" x14ac:dyDescent="0.2">
      <c r="A4779" s="3">
        <v>43215</v>
      </c>
      <c r="B4779">
        <v>6.88</v>
      </c>
      <c r="C4779">
        <v>6.875</v>
      </c>
      <c r="D4779">
        <v>7.1749999999999998</v>
      </c>
      <c r="E4779">
        <v>8</v>
      </c>
      <c r="F4779">
        <v>7.98</v>
      </c>
      <c r="G4779">
        <v>8.4149999999999991</v>
      </c>
      <c r="H4779">
        <v>7.27</v>
      </c>
      <c r="I4779">
        <v>7.8</v>
      </c>
      <c r="J4779">
        <v>8.5124999999999993</v>
      </c>
      <c r="K4779" t="s">
        <v>8</v>
      </c>
      <c r="L4779" t="s">
        <v>8</v>
      </c>
      <c r="M4779" t="s">
        <v>8</v>
      </c>
      <c r="N4779">
        <v>13.18</v>
      </c>
      <c r="O4779">
        <v>13.315</v>
      </c>
      <c r="P4779">
        <v>13.327500000000001</v>
      </c>
      <c r="Q4779">
        <v>13.07</v>
      </c>
      <c r="R4779">
        <v>13.2</v>
      </c>
      <c r="S4779">
        <v>13.86</v>
      </c>
    </row>
    <row r="4780" spans="1:19" x14ac:dyDescent="0.2">
      <c r="A4780" s="3">
        <v>43216</v>
      </c>
      <c r="B4780">
        <v>6.7125000000000004</v>
      </c>
      <c r="C4780">
        <v>7.05</v>
      </c>
      <c r="D4780">
        <v>7.1550000000000002</v>
      </c>
      <c r="E4780">
        <v>7.81</v>
      </c>
      <c r="F4780">
        <v>8</v>
      </c>
      <c r="G4780">
        <v>8.39</v>
      </c>
      <c r="H4780">
        <v>6.8025000000000002</v>
      </c>
      <c r="I4780">
        <v>7.4050000000000002</v>
      </c>
      <c r="J4780">
        <v>8.33</v>
      </c>
      <c r="K4780" t="s">
        <v>8</v>
      </c>
      <c r="L4780" t="s">
        <v>8</v>
      </c>
      <c r="M4780" t="s">
        <v>8</v>
      </c>
      <c r="N4780">
        <v>13.442500000000001</v>
      </c>
      <c r="O4780">
        <v>13.505000000000001</v>
      </c>
      <c r="P4780">
        <v>13.484999999999999</v>
      </c>
      <c r="Q4780">
        <v>13.154999999999999</v>
      </c>
      <c r="R4780">
        <v>13.225</v>
      </c>
      <c r="S4780">
        <v>13.87</v>
      </c>
    </row>
    <row r="4781" spans="1:19" x14ac:dyDescent="0.2">
      <c r="A4781" s="3">
        <v>43217</v>
      </c>
      <c r="B4781">
        <v>6.3475000000000001</v>
      </c>
      <c r="C4781">
        <v>6.75</v>
      </c>
      <c r="D4781">
        <v>7.0175000000000001</v>
      </c>
      <c r="E4781">
        <v>7.6349999999999998</v>
      </c>
      <c r="F4781">
        <v>7.83</v>
      </c>
      <c r="G4781">
        <v>8.27</v>
      </c>
      <c r="H4781">
        <v>6.55</v>
      </c>
      <c r="I4781">
        <v>7.2350000000000003</v>
      </c>
      <c r="J4781">
        <v>8.1950000000000003</v>
      </c>
      <c r="K4781" t="s">
        <v>8</v>
      </c>
      <c r="L4781" t="s">
        <v>8</v>
      </c>
      <c r="M4781" t="s">
        <v>8</v>
      </c>
      <c r="N4781">
        <v>12.942500000000001</v>
      </c>
      <c r="O4781">
        <v>13.24</v>
      </c>
      <c r="P4781">
        <v>13.33</v>
      </c>
      <c r="Q4781">
        <v>12.185</v>
      </c>
      <c r="R4781">
        <v>12.62</v>
      </c>
      <c r="S4781">
        <v>13.57</v>
      </c>
    </row>
    <row r="4782" spans="1:19" x14ac:dyDescent="0.2">
      <c r="A4782" s="3">
        <v>43220</v>
      </c>
      <c r="B4782">
        <v>6.3724999999999996</v>
      </c>
      <c r="C4782">
        <v>6.72</v>
      </c>
      <c r="D4782">
        <v>7.01</v>
      </c>
      <c r="E4782">
        <v>7.8224999999999998</v>
      </c>
      <c r="F4782">
        <v>7.87</v>
      </c>
      <c r="G4782">
        <v>8.2424999999999997</v>
      </c>
      <c r="H4782">
        <v>6.6675000000000004</v>
      </c>
      <c r="I4782">
        <v>7.25</v>
      </c>
      <c r="J4782">
        <v>8.1624999999999996</v>
      </c>
      <c r="K4782" t="s">
        <v>8</v>
      </c>
      <c r="L4782" t="s">
        <v>8</v>
      </c>
      <c r="M4782" t="s">
        <v>8</v>
      </c>
      <c r="N4782">
        <v>13.27</v>
      </c>
      <c r="O4782">
        <v>13.345000000000001</v>
      </c>
      <c r="P4782">
        <v>13.39</v>
      </c>
      <c r="Q4782">
        <v>12.34</v>
      </c>
      <c r="R4782">
        <v>12.57</v>
      </c>
      <c r="S4782">
        <v>13.654999999999999</v>
      </c>
    </row>
    <row r="4783" spans="1:19" x14ac:dyDescent="0.2">
      <c r="A4783" s="3">
        <v>43221</v>
      </c>
      <c r="B4783">
        <v>6.92</v>
      </c>
      <c r="C4783">
        <v>7.0750000000000002</v>
      </c>
      <c r="D4783">
        <v>7.16</v>
      </c>
      <c r="E4783">
        <v>8.1374999999999993</v>
      </c>
      <c r="F4783">
        <v>8.1074999999999999</v>
      </c>
      <c r="G4783">
        <v>8.31</v>
      </c>
      <c r="H4783">
        <v>6.9024999999999999</v>
      </c>
      <c r="I4783">
        <v>7.56</v>
      </c>
      <c r="J4783">
        <v>8.2899999999999991</v>
      </c>
      <c r="K4783" t="s">
        <v>8</v>
      </c>
      <c r="L4783" t="s">
        <v>8</v>
      </c>
      <c r="M4783" t="s">
        <v>8</v>
      </c>
      <c r="N4783">
        <v>13.914999999999999</v>
      </c>
      <c r="O4783">
        <v>13.75</v>
      </c>
      <c r="P4783">
        <v>13.6</v>
      </c>
      <c r="Q4783">
        <v>12.994999999999999</v>
      </c>
      <c r="R4783">
        <v>13.13</v>
      </c>
      <c r="S4783">
        <v>13.83</v>
      </c>
    </row>
    <row r="4784" spans="1:19" x14ac:dyDescent="0.2">
      <c r="A4784" s="3">
        <v>43222</v>
      </c>
      <c r="B4784">
        <v>6.9874999999999998</v>
      </c>
      <c r="C4784">
        <v>7.1174999999999997</v>
      </c>
      <c r="D4784">
        <v>7.1050000000000004</v>
      </c>
      <c r="E4784">
        <v>7.99</v>
      </c>
      <c r="F4784">
        <v>8.1199999999999992</v>
      </c>
      <c r="G4784">
        <v>8.25</v>
      </c>
      <c r="H4784">
        <v>6.79</v>
      </c>
      <c r="I4784">
        <v>7.4225000000000003</v>
      </c>
      <c r="J4784">
        <v>8.2899999999999991</v>
      </c>
      <c r="K4784" t="s">
        <v>8</v>
      </c>
      <c r="L4784" t="s">
        <v>8</v>
      </c>
      <c r="M4784" t="s">
        <v>8</v>
      </c>
      <c r="N4784">
        <v>14.1225</v>
      </c>
      <c r="O4784">
        <v>14.01</v>
      </c>
      <c r="P4784">
        <v>13.885</v>
      </c>
      <c r="Q4784">
        <v>13.365</v>
      </c>
      <c r="R4784">
        <v>13.56</v>
      </c>
      <c r="S4784">
        <v>14.24</v>
      </c>
    </row>
    <row r="4785" spans="1:19" x14ac:dyDescent="0.2">
      <c r="A4785" s="3">
        <v>43223</v>
      </c>
      <c r="B4785">
        <v>6.7949999999999999</v>
      </c>
      <c r="C4785">
        <v>7.0774999999999997</v>
      </c>
      <c r="D4785">
        <v>7.0549999999999997</v>
      </c>
      <c r="E4785">
        <v>7.8574999999999999</v>
      </c>
      <c r="F4785">
        <v>7.9850000000000003</v>
      </c>
      <c r="G4785">
        <v>8.1325000000000003</v>
      </c>
      <c r="H4785">
        <v>6.94</v>
      </c>
      <c r="I4785">
        <v>7.5075000000000003</v>
      </c>
      <c r="J4785">
        <v>8.3650000000000002</v>
      </c>
      <c r="K4785" t="s">
        <v>8</v>
      </c>
      <c r="L4785" t="s">
        <v>8</v>
      </c>
      <c r="M4785" t="s">
        <v>8</v>
      </c>
      <c r="N4785">
        <v>13.775</v>
      </c>
      <c r="O4785">
        <v>13.7675</v>
      </c>
      <c r="P4785">
        <v>13.705</v>
      </c>
      <c r="Q4785">
        <v>13.73</v>
      </c>
      <c r="R4785">
        <v>13.96</v>
      </c>
      <c r="S4785">
        <v>14.32</v>
      </c>
    </row>
    <row r="4786" spans="1:19" x14ac:dyDescent="0.2">
      <c r="A4786" s="3">
        <v>43224</v>
      </c>
      <c r="B4786">
        <v>6.665</v>
      </c>
      <c r="C4786">
        <v>6.94</v>
      </c>
      <c r="D4786">
        <v>7.0175000000000001</v>
      </c>
      <c r="E4786">
        <v>7.7949999999999999</v>
      </c>
      <c r="F4786">
        <v>7.99</v>
      </c>
      <c r="G4786">
        <v>8.16</v>
      </c>
      <c r="H4786">
        <v>6.6950000000000003</v>
      </c>
      <c r="I4786">
        <v>7.43</v>
      </c>
      <c r="J4786">
        <v>8.3424999999999994</v>
      </c>
      <c r="K4786" t="s">
        <v>8</v>
      </c>
      <c r="L4786" t="s">
        <v>8</v>
      </c>
      <c r="M4786" t="s">
        <v>8</v>
      </c>
      <c r="N4786">
        <v>13.404999999999999</v>
      </c>
      <c r="O4786">
        <v>13.6225</v>
      </c>
      <c r="P4786">
        <v>13.685</v>
      </c>
      <c r="Q4786">
        <v>13.935</v>
      </c>
      <c r="R4786">
        <v>14.1</v>
      </c>
      <c r="S4786">
        <v>14.38</v>
      </c>
    </row>
    <row r="4787" spans="1:19" x14ac:dyDescent="0.2">
      <c r="A4787" s="3">
        <v>43227</v>
      </c>
      <c r="B4787">
        <v>6.835</v>
      </c>
      <c r="C4787">
        <v>7.0175000000000001</v>
      </c>
      <c r="D4787">
        <v>7.0149999999999997</v>
      </c>
      <c r="E4787">
        <v>7.9574999999999996</v>
      </c>
      <c r="F4787">
        <v>8.0350000000000001</v>
      </c>
      <c r="G4787">
        <v>8.1374999999999993</v>
      </c>
      <c r="H4787">
        <v>6.8224999999999998</v>
      </c>
      <c r="I4787">
        <v>7.4574999999999996</v>
      </c>
      <c r="J4787">
        <v>8.3350000000000009</v>
      </c>
      <c r="K4787" t="s">
        <v>8</v>
      </c>
      <c r="L4787" t="s">
        <v>8</v>
      </c>
      <c r="M4787" t="s">
        <v>8</v>
      </c>
      <c r="N4787">
        <v>13.782500000000001</v>
      </c>
      <c r="O4787">
        <v>13.705</v>
      </c>
      <c r="P4787">
        <v>13.664999999999999</v>
      </c>
      <c r="Q4787">
        <v>13.99</v>
      </c>
      <c r="R4787">
        <v>14.05</v>
      </c>
      <c r="S4787">
        <v>14.35</v>
      </c>
    </row>
    <row r="4788" spans="1:19" x14ac:dyDescent="0.2">
      <c r="A4788" s="3">
        <v>43228</v>
      </c>
      <c r="B4788">
        <v>7.1050000000000004</v>
      </c>
      <c r="C4788">
        <v>7.2350000000000003</v>
      </c>
      <c r="D4788">
        <v>7.15</v>
      </c>
      <c r="E4788">
        <v>7.9050000000000002</v>
      </c>
      <c r="F4788">
        <v>7.9749999999999996</v>
      </c>
      <c r="G4788">
        <v>8.1750000000000007</v>
      </c>
      <c r="H4788">
        <v>6.71</v>
      </c>
      <c r="I4788">
        <v>7.4225000000000003</v>
      </c>
      <c r="J4788">
        <v>8.3424999999999994</v>
      </c>
      <c r="K4788" t="s">
        <v>8</v>
      </c>
      <c r="L4788" t="s">
        <v>8</v>
      </c>
      <c r="M4788" t="s">
        <v>8</v>
      </c>
      <c r="N4788">
        <v>13.645</v>
      </c>
      <c r="O4788">
        <v>13.664999999999999</v>
      </c>
      <c r="P4788">
        <v>13.625</v>
      </c>
      <c r="Q4788">
        <v>13.835000000000001</v>
      </c>
      <c r="R4788">
        <v>13.932499999999999</v>
      </c>
      <c r="S4788">
        <v>14.305</v>
      </c>
    </row>
    <row r="4789" spans="1:19" x14ac:dyDescent="0.2">
      <c r="A4789" s="3">
        <v>43229</v>
      </c>
      <c r="B4789">
        <v>7.0175000000000001</v>
      </c>
      <c r="C4789">
        <v>7.26</v>
      </c>
      <c r="D4789">
        <v>7.22</v>
      </c>
      <c r="E4789">
        <v>7.9850000000000003</v>
      </c>
      <c r="F4789">
        <v>8.0649999999999995</v>
      </c>
      <c r="G4789">
        <v>8.2650000000000006</v>
      </c>
      <c r="H4789">
        <v>6.8250000000000002</v>
      </c>
      <c r="I4789">
        <v>7.4649999999999999</v>
      </c>
      <c r="J4789">
        <v>8.3350000000000009</v>
      </c>
      <c r="K4789" t="s">
        <v>8</v>
      </c>
      <c r="L4789" t="s">
        <v>8</v>
      </c>
      <c r="M4789" t="s">
        <v>8</v>
      </c>
      <c r="N4789">
        <v>13.6075</v>
      </c>
      <c r="O4789">
        <v>13.672499999999999</v>
      </c>
      <c r="P4789">
        <v>13.6625</v>
      </c>
      <c r="Q4789">
        <v>13.8</v>
      </c>
      <c r="R4789">
        <v>13.925000000000001</v>
      </c>
      <c r="S4789">
        <v>14.3225</v>
      </c>
    </row>
    <row r="4790" spans="1:19" x14ac:dyDescent="0.2">
      <c r="A4790" s="3">
        <v>43230</v>
      </c>
      <c r="B4790">
        <v>6.6</v>
      </c>
      <c r="C4790">
        <v>7.06</v>
      </c>
      <c r="D4790">
        <v>7.1725000000000003</v>
      </c>
      <c r="E4790">
        <v>7.4375</v>
      </c>
      <c r="F4790">
        <v>7.86</v>
      </c>
      <c r="G4790">
        <v>8.0850000000000009</v>
      </c>
      <c r="H4790">
        <v>6.6849999999999996</v>
      </c>
      <c r="I4790">
        <v>7.42</v>
      </c>
      <c r="J4790">
        <v>8.2899999999999991</v>
      </c>
      <c r="K4790" t="s">
        <v>8</v>
      </c>
      <c r="L4790" t="s">
        <v>8</v>
      </c>
      <c r="M4790" t="s">
        <v>8</v>
      </c>
      <c r="N4790">
        <v>13.387499999999999</v>
      </c>
      <c r="O4790">
        <v>13.487500000000001</v>
      </c>
      <c r="P4790">
        <v>13.555</v>
      </c>
      <c r="Q4790">
        <v>13.0825</v>
      </c>
      <c r="R4790">
        <v>13.605</v>
      </c>
      <c r="S4790">
        <v>14.13</v>
      </c>
    </row>
    <row r="4791" spans="1:19" x14ac:dyDescent="0.2">
      <c r="A4791" s="3">
        <v>43231</v>
      </c>
      <c r="B4791">
        <v>6.2774999999999999</v>
      </c>
      <c r="C4791">
        <v>6.7249999999999996</v>
      </c>
      <c r="D4791">
        <v>7.04</v>
      </c>
      <c r="E4791">
        <v>7.1675000000000004</v>
      </c>
      <c r="F4791">
        <v>7.5750000000000002</v>
      </c>
      <c r="G4791">
        <v>7.9375</v>
      </c>
      <c r="H4791">
        <v>6.3125</v>
      </c>
      <c r="I4791">
        <v>7.1</v>
      </c>
      <c r="J4791">
        <v>8.1750000000000007</v>
      </c>
      <c r="K4791" t="s">
        <v>8</v>
      </c>
      <c r="L4791" t="s">
        <v>8</v>
      </c>
      <c r="M4791" t="s">
        <v>8</v>
      </c>
      <c r="N4791">
        <v>13.012499999999999</v>
      </c>
      <c r="O4791">
        <v>13.172499999999999</v>
      </c>
      <c r="P4791">
        <v>13.43</v>
      </c>
      <c r="Q4791">
        <v>13.01</v>
      </c>
      <c r="R4791">
        <v>13.37</v>
      </c>
      <c r="S4791">
        <v>14.03</v>
      </c>
    </row>
    <row r="4792" spans="1:19" x14ac:dyDescent="0.2">
      <c r="A4792" s="3">
        <v>43234</v>
      </c>
      <c r="B4792">
        <v>6.8849999999999998</v>
      </c>
      <c r="C4792">
        <v>6.73</v>
      </c>
      <c r="D4792">
        <v>7.0549999999999997</v>
      </c>
      <c r="E4792">
        <v>7.4249999999999998</v>
      </c>
      <c r="F4792">
        <v>7.5</v>
      </c>
      <c r="G4792">
        <v>7.9</v>
      </c>
      <c r="H4792">
        <v>6.53</v>
      </c>
      <c r="I4792">
        <v>6.9649999999999999</v>
      </c>
      <c r="J4792">
        <v>8.0975000000000001</v>
      </c>
      <c r="K4792" t="s">
        <v>8</v>
      </c>
      <c r="L4792" t="s">
        <v>8</v>
      </c>
      <c r="M4792" t="s">
        <v>8</v>
      </c>
      <c r="N4792">
        <v>13.295</v>
      </c>
      <c r="O4792">
        <v>13.185</v>
      </c>
      <c r="P4792">
        <v>13.395</v>
      </c>
      <c r="Q4792">
        <v>13.557499999999999</v>
      </c>
      <c r="R4792">
        <v>13.5725</v>
      </c>
      <c r="S4792">
        <v>14.067500000000001</v>
      </c>
    </row>
    <row r="4793" spans="1:19" x14ac:dyDescent="0.2">
      <c r="A4793" s="3">
        <v>43235</v>
      </c>
      <c r="B4793">
        <v>7.2525000000000004</v>
      </c>
      <c r="C4793">
        <v>6.9249999999999998</v>
      </c>
      <c r="D4793">
        <v>7.0949999999999998</v>
      </c>
      <c r="E4793">
        <v>7.46</v>
      </c>
      <c r="F4793">
        <v>7.56</v>
      </c>
      <c r="G4793">
        <v>7.98</v>
      </c>
      <c r="H4793">
        <v>7.04</v>
      </c>
      <c r="I4793">
        <v>7.25</v>
      </c>
      <c r="J4793">
        <v>8.2524999999999995</v>
      </c>
      <c r="K4793" t="s">
        <v>8</v>
      </c>
      <c r="L4793" t="s">
        <v>8</v>
      </c>
      <c r="M4793" t="s">
        <v>8</v>
      </c>
      <c r="N4793">
        <v>13.95</v>
      </c>
      <c r="O4793">
        <v>13.49</v>
      </c>
      <c r="P4793">
        <v>13.39</v>
      </c>
      <c r="Q4793">
        <v>14.2425</v>
      </c>
      <c r="R4793">
        <v>14.085000000000001</v>
      </c>
      <c r="S4793">
        <v>14.395</v>
      </c>
    </row>
    <row r="4794" spans="1:19" x14ac:dyDescent="0.2">
      <c r="A4794" s="3">
        <v>43236</v>
      </c>
      <c r="B4794">
        <v>7.7050000000000001</v>
      </c>
      <c r="C4794">
        <v>7.23</v>
      </c>
      <c r="D4794">
        <v>7.2350000000000003</v>
      </c>
      <c r="E4794">
        <v>7.67</v>
      </c>
      <c r="F4794">
        <v>7.69</v>
      </c>
      <c r="G4794">
        <v>8.0775000000000006</v>
      </c>
      <c r="H4794">
        <v>6.9850000000000003</v>
      </c>
      <c r="I4794">
        <v>7.3224999999999998</v>
      </c>
      <c r="J4794">
        <v>8.3125</v>
      </c>
      <c r="K4794" t="s">
        <v>8</v>
      </c>
      <c r="L4794" t="s">
        <v>8</v>
      </c>
      <c r="M4794" t="s">
        <v>8</v>
      </c>
      <c r="N4794">
        <v>13.94</v>
      </c>
      <c r="O4794">
        <v>13.7225</v>
      </c>
      <c r="P4794">
        <v>13.65</v>
      </c>
      <c r="Q4794">
        <v>14.58</v>
      </c>
      <c r="R4794">
        <v>14.422499999999999</v>
      </c>
      <c r="S4794">
        <v>14.547499999999999</v>
      </c>
    </row>
    <row r="4795" spans="1:19" x14ac:dyDescent="0.2">
      <c r="A4795" s="3">
        <v>43237</v>
      </c>
      <c r="B4795">
        <v>7.3174999999999999</v>
      </c>
      <c r="C4795">
        <v>7.0774999999999997</v>
      </c>
      <c r="D4795">
        <v>7.11</v>
      </c>
      <c r="E4795">
        <v>7.415</v>
      </c>
      <c r="F4795">
        <v>7.63</v>
      </c>
      <c r="G4795">
        <v>8.06</v>
      </c>
      <c r="H4795">
        <v>6.8724999999999996</v>
      </c>
      <c r="I4795">
        <v>7.2975000000000003</v>
      </c>
      <c r="J4795">
        <v>8.3149999999999995</v>
      </c>
      <c r="K4795" t="s">
        <v>8</v>
      </c>
      <c r="L4795" t="s">
        <v>8</v>
      </c>
      <c r="M4795" t="s">
        <v>8</v>
      </c>
      <c r="N4795">
        <v>13.952500000000001</v>
      </c>
      <c r="O4795">
        <v>13.8375</v>
      </c>
      <c r="P4795">
        <v>13.76</v>
      </c>
      <c r="Q4795">
        <v>14.805</v>
      </c>
      <c r="R4795">
        <v>14.5175</v>
      </c>
      <c r="S4795">
        <v>14.702500000000001</v>
      </c>
    </row>
    <row r="4796" spans="1:19" x14ac:dyDescent="0.2">
      <c r="A4796" s="3">
        <v>43238</v>
      </c>
      <c r="B4796">
        <v>7.2725</v>
      </c>
      <c r="C4796">
        <v>6.9974999999999996</v>
      </c>
      <c r="D4796">
        <v>7.1150000000000002</v>
      </c>
      <c r="E4796">
        <v>7.165</v>
      </c>
      <c r="F4796">
        <v>7.4249999999999998</v>
      </c>
      <c r="G4796">
        <v>7.9950000000000001</v>
      </c>
      <c r="H4796">
        <v>6.6825000000000001</v>
      </c>
      <c r="I4796">
        <v>7.09</v>
      </c>
      <c r="J4796">
        <v>8.2324999999999999</v>
      </c>
      <c r="K4796" t="s">
        <v>8</v>
      </c>
      <c r="L4796" t="s">
        <v>8</v>
      </c>
      <c r="M4796" t="s">
        <v>8</v>
      </c>
      <c r="N4796">
        <v>14.137499999999999</v>
      </c>
      <c r="O4796">
        <v>13.945</v>
      </c>
      <c r="P4796">
        <v>13.76</v>
      </c>
      <c r="Q4796">
        <v>15.595000000000001</v>
      </c>
      <c r="R4796">
        <v>15.404999999999999</v>
      </c>
      <c r="S4796">
        <v>15.36</v>
      </c>
    </row>
    <row r="4797" spans="1:19" x14ac:dyDescent="0.2">
      <c r="A4797" s="3">
        <v>43241</v>
      </c>
      <c r="B4797">
        <v>7.7125000000000004</v>
      </c>
      <c r="C4797">
        <v>7.2350000000000003</v>
      </c>
      <c r="D4797">
        <v>7.2874999999999996</v>
      </c>
      <c r="E4797">
        <v>7.625</v>
      </c>
      <c r="F4797">
        <v>7.58</v>
      </c>
      <c r="G4797">
        <v>8.09</v>
      </c>
      <c r="H4797">
        <v>6.7625000000000002</v>
      </c>
      <c r="I4797">
        <v>7.0925000000000002</v>
      </c>
      <c r="J4797">
        <v>8.2200000000000006</v>
      </c>
      <c r="K4797" t="s">
        <v>8</v>
      </c>
      <c r="L4797" t="s">
        <v>8</v>
      </c>
      <c r="M4797" t="s">
        <v>8</v>
      </c>
      <c r="N4797">
        <v>14.342499999999999</v>
      </c>
      <c r="O4797">
        <v>14.085000000000001</v>
      </c>
      <c r="P4797">
        <v>13.935</v>
      </c>
      <c r="Q4797">
        <v>16.364999999999998</v>
      </c>
      <c r="R4797">
        <v>15.7425</v>
      </c>
      <c r="S4797">
        <v>15.6275</v>
      </c>
    </row>
    <row r="4798" spans="1:19" x14ac:dyDescent="0.2">
      <c r="A4798" s="3">
        <v>43242</v>
      </c>
      <c r="B4798">
        <v>7.5750000000000002</v>
      </c>
      <c r="C4798">
        <v>7.12</v>
      </c>
      <c r="D4798">
        <v>7.2350000000000003</v>
      </c>
      <c r="E4798">
        <v>7.46</v>
      </c>
      <c r="F4798">
        <v>7.48</v>
      </c>
      <c r="G4798">
        <v>8.0850000000000009</v>
      </c>
      <c r="H4798">
        <v>6.6974999999999998</v>
      </c>
      <c r="I4798">
        <v>7.0750000000000002</v>
      </c>
      <c r="J4798">
        <v>8.2274999999999991</v>
      </c>
      <c r="K4798" t="s">
        <v>8</v>
      </c>
      <c r="L4798" t="s">
        <v>8</v>
      </c>
      <c r="M4798" t="s">
        <v>8</v>
      </c>
      <c r="N4798">
        <v>13.452500000000001</v>
      </c>
      <c r="O4798">
        <v>13.6625</v>
      </c>
      <c r="P4798">
        <v>13.904999999999999</v>
      </c>
      <c r="Q4798">
        <v>15.5175</v>
      </c>
      <c r="R4798">
        <v>15.192500000000001</v>
      </c>
      <c r="S4798">
        <v>15.39</v>
      </c>
    </row>
    <row r="4799" spans="1:19" x14ac:dyDescent="0.2">
      <c r="A4799" s="3">
        <v>43243</v>
      </c>
      <c r="B4799">
        <v>7.8849999999999998</v>
      </c>
      <c r="C4799">
        <v>7.375</v>
      </c>
      <c r="D4799">
        <v>7.3975</v>
      </c>
      <c r="E4799">
        <v>7.76</v>
      </c>
      <c r="F4799">
        <v>7.7149999999999999</v>
      </c>
      <c r="G4799">
        <v>8.1850000000000005</v>
      </c>
      <c r="H4799">
        <v>7.27</v>
      </c>
      <c r="I4799">
        <v>7.4249999999999998</v>
      </c>
      <c r="J4799">
        <v>8.3650000000000002</v>
      </c>
      <c r="K4799" t="s">
        <v>8</v>
      </c>
      <c r="L4799" t="s">
        <v>8</v>
      </c>
      <c r="M4799" t="s">
        <v>8</v>
      </c>
      <c r="N4799">
        <v>13.795</v>
      </c>
      <c r="O4799">
        <v>13.77</v>
      </c>
      <c r="P4799">
        <v>13.92</v>
      </c>
      <c r="Q4799">
        <v>15.77</v>
      </c>
      <c r="R4799">
        <v>15.285</v>
      </c>
      <c r="S4799">
        <v>15.48</v>
      </c>
    </row>
    <row r="4800" spans="1:19" x14ac:dyDescent="0.2">
      <c r="A4800" s="3">
        <v>43244</v>
      </c>
      <c r="B4800">
        <v>7.1325000000000003</v>
      </c>
      <c r="C4800">
        <v>6.9924999999999997</v>
      </c>
      <c r="D4800">
        <v>7.23</v>
      </c>
      <c r="E4800">
        <v>7.2649999999999997</v>
      </c>
      <c r="F4800">
        <v>7.4450000000000003</v>
      </c>
      <c r="G4800">
        <v>8.0449999999999999</v>
      </c>
      <c r="H4800">
        <v>7.43</v>
      </c>
      <c r="I4800">
        <v>7.5949999999999998</v>
      </c>
      <c r="J4800">
        <v>8.4124999999999996</v>
      </c>
      <c r="K4800" t="s">
        <v>8</v>
      </c>
      <c r="L4800" t="s">
        <v>8</v>
      </c>
      <c r="M4800" t="s">
        <v>8</v>
      </c>
      <c r="N4800">
        <v>13.1875</v>
      </c>
      <c r="O4800">
        <v>13.5625</v>
      </c>
      <c r="P4800">
        <v>13.9</v>
      </c>
      <c r="Q4800">
        <v>14.8825</v>
      </c>
      <c r="R4800">
        <v>14.734999999999999</v>
      </c>
      <c r="S4800">
        <v>14.97</v>
      </c>
    </row>
    <row r="4801" spans="1:19" x14ac:dyDescent="0.2">
      <c r="A4801" s="3">
        <v>43245</v>
      </c>
      <c r="B4801">
        <v>7.25</v>
      </c>
      <c r="C4801">
        <v>7.08</v>
      </c>
      <c r="D4801">
        <v>7.3025000000000002</v>
      </c>
      <c r="E4801">
        <v>7.2050000000000001</v>
      </c>
      <c r="F4801">
        <v>7.4249999999999998</v>
      </c>
      <c r="G4801">
        <v>8.0500000000000007</v>
      </c>
      <c r="H4801">
        <v>7.1475</v>
      </c>
      <c r="I4801">
        <v>7.3650000000000002</v>
      </c>
      <c r="J4801">
        <v>8.2949999999999999</v>
      </c>
      <c r="K4801" t="s">
        <v>8</v>
      </c>
      <c r="L4801" t="s">
        <v>8</v>
      </c>
      <c r="M4801" t="s">
        <v>8</v>
      </c>
      <c r="N4801">
        <v>13.34</v>
      </c>
      <c r="O4801">
        <v>13.395</v>
      </c>
      <c r="P4801">
        <v>13.654999999999999</v>
      </c>
      <c r="Q4801">
        <v>14.785</v>
      </c>
      <c r="R4801">
        <v>14.73</v>
      </c>
      <c r="S4801">
        <v>14.965</v>
      </c>
    </row>
    <row r="4802" spans="1:19" x14ac:dyDescent="0.2">
      <c r="A4802" s="3">
        <v>43248</v>
      </c>
      <c r="B4802">
        <v>7.665</v>
      </c>
      <c r="C4802">
        <v>7.2675000000000001</v>
      </c>
      <c r="D4802">
        <v>7.41</v>
      </c>
      <c r="E4802">
        <v>7.4675000000000002</v>
      </c>
      <c r="F4802">
        <v>7.53</v>
      </c>
      <c r="G4802">
        <v>8.0749999999999993</v>
      </c>
      <c r="H4802">
        <v>7.2525000000000004</v>
      </c>
      <c r="I4802">
        <v>7.3849999999999998</v>
      </c>
      <c r="J4802">
        <v>8.2675000000000001</v>
      </c>
      <c r="K4802" t="s">
        <v>8</v>
      </c>
      <c r="L4802" t="s">
        <v>8</v>
      </c>
      <c r="M4802" t="s">
        <v>8</v>
      </c>
      <c r="N4802">
        <v>13.62</v>
      </c>
      <c r="O4802">
        <v>13.404999999999999</v>
      </c>
      <c r="P4802">
        <v>13.522500000000001</v>
      </c>
      <c r="Q4802">
        <v>15.005000000000001</v>
      </c>
      <c r="R4802">
        <v>14.81</v>
      </c>
      <c r="S4802">
        <v>15.0175</v>
      </c>
    </row>
    <row r="4803" spans="1:19" x14ac:dyDescent="0.2">
      <c r="A4803" s="3">
        <v>43249</v>
      </c>
      <c r="B4803">
        <v>8.7074999999999996</v>
      </c>
      <c r="C4803">
        <v>8.36</v>
      </c>
      <c r="D4803">
        <v>8.26</v>
      </c>
      <c r="E4803">
        <v>7.87</v>
      </c>
      <c r="F4803">
        <v>7.84</v>
      </c>
      <c r="G4803">
        <v>8.1649999999999991</v>
      </c>
      <c r="H4803">
        <v>8.1575000000000006</v>
      </c>
      <c r="I4803">
        <v>8.0525000000000002</v>
      </c>
      <c r="J4803">
        <v>8.57</v>
      </c>
      <c r="K4803" t="s">
        <v>8</v>
      </c>
      <c r="L4803" t="s">
        <v>8</v>
      </c>
      <c r="M4803" t="s">
        <v>8</v>
      </c>
      <c r="N4803">
        <v>13.887499999999999</v>
      </c>
      <c r="O4803">
        <v>13.6875</v>
      </c>
      <c r="P4803">
        <v>13.83</v>
      </c>
      <c r="Q4803">
        <v>15.0825</v>
      </c>
      <c r="R4803">
        <v>14.845000000000001</v>
      </c>
      <c r="S4803">
        <v>15.0525</v>
      </c>
    </row>
    <row r="4804" spans="1:19" x14ac:dyDescent="0.2">
      <c r="A4804" s="3">
        <v>43250</v>
      </c>
      <c r="B4804">
        <v>8.0474999999999994</v>
      </c>
      <c r="C4804">
        <v>7.8849999999999998</v>
      </c>
      <c r="D4804">
        <v>7.9124999999999996</v>
      </c>
      <c r="E4804">
        <v>7.8174999999999999</v>
      </c>
      <c r="F4804">
        <v>7.7575000000000003</v>
      </c>
      <c r="G4804">
        <v>8.1274999999999995</v>
      </c>
      <c r="H4804">
        <v>8</v>
      </c>
      <c r="I4804">
        <v>8.02</v>
      </c>
      <c r="J4804">
        <v>8.4949999999999992</v>
      </c>
      <c r="K4804" t="s">
        <v>8</v>
      </c>
      <c r="L4804" t="s">
        <v>8</v>
      </c>
      <c r="M4804" t="s">
        <v>8</v>
      </c>
      <c r="N4804">
        <v>13.484999999999999</v>
      </c>
      <c r="O4804">
        <v>13.5075</v>
      </c>
      <c r="P4804">
        <v>13.74</v>
      </c>
      <c r="Q4804">
        <v>14.9625</v>
      </c>
      <c r="R4804">
        <v>14.8825</v>
      </c>
      <c r="S4804">
        <v>15.08</v>
      </c>
    </row>
    <row r="4805" spans="1:19" x14ac:dyDescent="0.2">
      <c r="A4805" s="3">
        <v>43251</v>
      </c>
      <c r="B4805">
        <v>7.5250000000000004</v>
      </c>
      <c r="C4805">
        <v>7.4249999999999998</v>
      </c>
      <c r="D4805">
        <v>7.5625</v>
      </c>
      <c r="E4805">
        <v>7.56</v>
      </c>
      <c r="F4805">
        <v>7.6449999999999996</v>
      </c>
      <c r="G4805">
        <v>8.0649999999999995</v>
      </c>
      <c r="H4805">
        <v>7.6449999999999996</v>
      </c>
      <c r="I4805">
        <v>7.8</v>
      </c>
      <c r="J4805">
        <v>8.34</v>
      </c>
      <c r="K4805" t="s">
        <v>8</v>
      </c>
      <c r="L4805" t="s">
        <v>8</v>
      </c>
      <c r="M4805" t="s">
        <v>8</v>
      </c>
      <c r="N4805">
        <v>13.2775</v>
      </c>
      <c r="O4805">
        <v>13.2875</v>
      </c>
      <c r="P4805">
        <v>13.7125</v>
      </c>
      <c r="Q4805">
        <v>14.567500000000001</v>
      </c>
      <c r="R4805">
        <v>14.805</v>
      </c>
      <c r="S4805">
        <v>15.077500000000001</v>
      </c>
    </row>
    <row r="4806" spans="1:19" x14ac:dyDescent="0.2">
      <c r="A4806" s="3">
        <v>43252</v>
      </c>
      <c r="B4806">
        <v>7.2125000000000004</v>
      </c>
      <c r="C4806">
        <v>7.1050000000000004</v>
      </c>
      <c r="D4806">
        <v>7.54</v>
      </c>
      <c r="E4806">
        <v>7.1524999999999999</v>
      </c>
      <c r="F4806">
        <v>7.3</v>
      </c>
      <c r="G4806">
        <v>7.8875000000000002</v>
      </c>
      <c r="H4806">
        <v>7.16</v>
      </c>
      <c r="I4806">
        <v>7.4249999999999998</v>
      </c>
      <c r="J4806">
        <v>8.2249999999999996</v>
      </c>
      <c r="K4806" t="s">
        <v>8</v>
      </c>
      <c r="L4806" t="s">
        <v>8</v>
      </c>
      <c r="M4806" t="s">
        <v>8</v>
      </c>
      <c r="N4806">
        <v>12.8725</v>
      </c>
      <c r="O4806">
        <v>13.18</v>
      </c>
      <c r="P4806">
        <v>13.68</v>
      </c>
      <c r="Q4806">
        <v>14.475</v>
      </c>
      <c r="R4806">
        <v>14.615</v>
      </c>
      <c r="S4806">
        <v>14.9625</v>
      </c>
    </row>
    <row r="4807" spans="1:19" x14ac:dyDescent="0.2">
      <c r="A4807" s="3">
        <v>43255</v>
      </c>
      <c r="B4807">
        <v>7.0824999999999996</v>
      </c>
      <c r="C4807">
        <v>6.9749999999999996</v>
      </c>
      <c r="D4807">
        <v>7.48</v>
      </c>
      <c r="E4807">
        <v>7.3550000000000004</v>
      </c>
      <c r="F4807">
        <v>7.3049999999999997</v>
      </c>
      <c r="G4807">
        <v>7.87</v>
      </c>
      <c r="H4807">
        <v>6.9950000000000001</v>
      </c>
      <c r="I4807">
        <v>7.2649999999999997</v>
      </c>
      <c r="J4807">
        <v>8.16</v>
      </c>
      <c r="K4807" t="s">
        <v>8</v>
      </c>
      <c r="L4807" t="s">
        <v>8</v>
      </c>
      <c r="M4807" t="s">
        <v>8</v>
      </c>
      <c r="N4807">
        <v>12.717499999999999</v>
      </c>
      <c r="O4807">
        <v>12.9275</v>
      </c>
      <c r="P4807">
        <v>13.52</v>
      </c>
      <c r="Q4807">
        <v>14.5075</v>
      </c>
      <c r="R4807">
        <v>14.4975</v>
      </c>
      <c r="S4807">
        <v>14.96</v>
      </c>
    </row>
    <row r="4808" spans="1:19" x14ac:dyDescent="0.2">
      <c r="A4808" s="3">
        <v>43256</v>
      </c>
      <c r="B4808">
        <v>7.3025000000000002</v>
      </c>
      <c r="C4808">
        <v>7.0949999999999998</v>
      </c>
      <c r="D4808">
        <v>7.54</v>
      </c>
      <c r="E4808">
        <v>7.63</v>
      </c>
      <c r="F4808">
        <v>7.49</v>
      </c>
      <c r="G4808">
        <v>7.97</v>
      </c>
      <c r="H4808">
        <v>6.915</v>
      </c>
      <c r="I4808">
        <v>7.2450000000000001</v>
      </c>
      <c r="J4808">
        <v>8.16</v>
      </c>
      <c r="K4808" t="s">
        <v>8</v>
      </c>
      <c r="L4808" t="s">
        <v>8</v>
      </c>
      <c r="M4808" t="s">
        <v>8</v>
      </c>
      <c r="N4808">
        <v>12.744999999999999</v>
      </c>
      <c r="O4808">
        <v>12.8775</v>
      </c>
      <c r="P4808">
        <v>13.404999999999999</v>
      </c>
      <c r="Q4808">
        <v>15.09</v>
      </c>
      <c r="R4808">
        <v>14.76</v>
      </c>
      <c r="S4808">
        <v>15.1</v>
      </c>
    </row>
    <row r="4809" spans="1:19" x14ac:dyDescent="0.2">
      <c r="A4809" s="3">
        <v>43257</v>
      </c>
      <c r="B4809">
        <v>7.57</v>
      </c>
      <c r="C4809">
        <v>7.21</v>
      </c>
      <c r="D4809">
        <v>7.53</v>
      </c>
      <c r="E4809">
        <v>8.06</v>
      </c>
      <c r="F4809">
        <v>7.7149999999999999</v>
      </c>
      <c r="G4809">
        <v>8.0850000000000009</v>
      </c>
      <c r="H4809">
        <v>6.84</v>
      </c>
      <c r="I4809">
        <v>7.24</v>
      </c>
      <c r="J4809">
        <v>8.18</v>
      </c>
      <c r="K4809" t="s">
        <v>8</v>
      </c>
      <c r="L4809" t="s">
        <v>8</v>
      </c>
      <c r="M4809" t="s">
        <v>8</v>
      </c>
      <c r="N4809">
        <v>12.87</v>
      </c>
      <c r="O4809">
        <v>12.984999999999999</v>
      </c>
      <c r="P4809">
        <v>13.425000000000001</v>
      </c>
      <c r="Q4809">
        <v>15.02</v>
      </c>
      <c r="R4809">
        <v>14.842499999999999</v>
      </c>
      <c r="S4809">
        <v>15.2575</v>
      </c>
    </row>
    <row r="4810" spans="1:19" x14ac:dyDescent="0.2">
      <c r="A4810" s="3">
        <v>43258</v>
      </c>
      <c r="B4810">
        <v>7.4450000000000003</v>
      </c>
      <c r="C4810">
        <v>7.27</v>
      </c>
      <c r="D4810">
        <v>7.51</v>
      </c>
      <c r="E4810">
        <v>8.1349999999999998</v>
      </c>
      <c r="F4810">
        <v>7.9249999999999998</v>
      </c>
      <c r="G4810">
        <v>8.2149999999999999</v>
      </c>
      <c r="H4810">
        <v>6.9649999999999999</v>
      </c>
      <c r="I4810">
        <v>7.36</v>
      </c>
      <c r="J4810">
        <v>8.25</v>
      </c>
      <c r="K4810" t="s">
        <v>8</v>
      </c>
      <c r="L4810" t="s">
        <v>8</v>
      </c>
      <c r="M4810" t="s">
        <v>8</v>
      </c>
      <c r="N4810">
        <v>13.1</v>
      </c>
      <c r="O4810">
        <v>13.192500000000001</v>
      </c>
      <c r="P4810">
        <v>13.55</v>
      </c>
      <c r="Q4810">
        <v>15.5075</v>
      </c>
      <c r="R4810">
        <v>15.53</v>
      </c>
      <c r="S4810">
        <v>15.555</v>
      </c>
    </row>
    <row r="4811" spans="1:19" x14ac:dyDescent="0.2">
      <c r="A4811" s="3">
        <v>43259</v>
      </c>
      <c r="B4811">
        <v>7.6349999999999998</v>
      </c>
      <c r="C4811">
        <v>7.4</v>
      </c>
      <c r="D4811">
        <v>7.625</v>
      </c>
      <c r="E4811">
        <v>7.915</v>
      </c>
      <c r="F4811">
        <v>7.6875</v>
      </c>
      <c r="G4811">
        <v>8.09</v>
      </c>
      <c r="H4811">
        <v>7.28</v>
      </c>
      <c r="I4811">
        <v>7.5049999999999999</v>
      </c>
      <c r="J4811">
        <v>8.4250000000000007</v>
      </c>
      <c r="K4811" t="s">
        <v>8</v>
      </c>
      <c r="L4811" t="s">
        <v>8</v>
      </c>
      <c r="M4811" t="s">
        <v>8</v>
      </c>
      <c r="N4811">
        <v>13.577500000000001</v>
      </c>
      <c r="O4811">
        <v>13.595000000000001</v>
      </c>
      <c r="P4811">
        <v>14.015000000000001</v>
      </c>
      <c r="Q4811">
        <v>17.234999999999999</v>
      </c>
      <c r="R4811">
        <v>16.72</v>
      </c>
      <c r="S4811">
        <v>16.43</v>
      </c>
    </row>
    <row r="4812" spans="1:19" x14ac:dyDescent="0.2">
      <c r="A4812" s="3">
        <v>43262</v>
      </c>
      <c r="B4812">
        <v>7.6224999999999996</v>
      </c>
      <c r="C4812">
        <v>7.3624999999999998</v>
      </c>
      <c r="D4812">
        <v>7.6174999999999997</v>
      </c>
      <c r="E4812">
        <v>7.93</v>
      </c>
      <c r="F4812">
        <v>7.665</v>
      </c>
      <c r="G4812">
        <v>8</v>
      </c>
      <c r="H4812">
        <v>6.97</v>
      </c>
      <c r="I4812">
        <v>7.25</v>
      </c>
      <c r="J4812">
        <v>8.31</v>
      </c>
      <c r="K4812" t="s">
        <v>8</v>
      </c>
      <c r="L4812" t="s">
        <v>8</v>
      </c>
      <c r="M4812" t="s">
        <v>8</v>
      </c>
      <c r="N4812">
        <v>13.904999999999999</v>
      </c>
      <c r="O4812">
        <v>13.744999999999999</v>
      </c>
      <c r="P4812">
        <v>13.95</v>
      </c>
      <c r="Q4812">
        <v>17.260000000000002</v>
      </c>
      <c r="R4812">
        <v>16.61</v>
      </c>
      <c r="S4812">
        <v>16.420000000000002</v>
      </c>
    </row>
    <row r="4813" spans="1:19" x14ac:dyDescent="0.2">
      <c r="A4813" s="3">
        <v>43263</v>
      </c>
      <c r="B4813">
        <v>7.62</v>
      </c>
      <c r="C4813">
        <v>7.3624999999999998</v>
      </c>
      <c r="D4813">
        <v>7.6574999999999998</v>
      </c>
      <c r="E4813">
        <v>7.81</v>
      </c>
      <c r="F4813">
        <v>7.625</v>
      </c>
      <c r="G4813">
        <v>7.98</v>
      </c>
      <c r="H4813">
        <v>6.8150000000000004</v>
      </c>
      <c r="I4813">
        <v>7.13</v>
      </c>
      <c r="J4813">
        <v>8.23</v>
      </c>
      <c r="K4813" t="s">
        <v>8</v>
      </c>
      <c r="L4813" t="s">
        <v>8</v>
      </c>
      <c r="M4813" t="s">
        <v>8</v>
      </c>
      <c r="N4813">
        <v>13.7675</v>
      </c>
      <c r="O4813">
        <v>13.7225</v>
      </c>
      <c r="P4813">
        <v>13.965</v>
      </c>
      <c r="Q4813">
        <v>17.414999999999999</v>
      </c>
      <c r="R4813">
        <v>16.664999999999999</v>
      </c>
      <c r="S4813">
        <v>16.4175</v>
      </c>
    </row>
    <row r="4814" spans="1:19" x14ac:dyDescent="0.2">
      <c r="A4814" s="3">
        <v>43264</v>
      </c>
      <c r="B4814">
        <v>7.29</v>
      </c>
      <c r="C4814">
        <v>7.2525000000000004</v>
      </c>
      <c r="D4814">
        <v>7.5149999999999997</v>
      </c>
      <c r="E4814">
        <v>7.5875000000000004</v>
      </c>
      <c r="F4814">
        <v>7.67</v>
      </c>
      <c r="G4814">
        <v>8.01</v>
      </c>
      <c r="H4814">
        <v>6.7</v>
      </c>
      <c r="I4814">
        <v>7.16</v>
      </c>
      <c r="J4814">
        <v>8.1850000000000005</v>
      </c>
      <c r="K4814" t="s">
        <v>8</v>
      </c>
      <c r="L4814" t="s">
        <v>8</v>
      </c>
      <c r="M4814" t="s">
        <v>8</v>
      </c>
      <c r="N4814">
        <v>13.725</v>
      </c>
      <c r="O4814">
        <v>13.7</v>
      </c>
      <c r="P4814">
        <v>13.885</v>
      </c>
      <c r="Q4814">
        <v>17.28</v>
      </c>
      <c r="R4814">
        <v>16.567499999999999</v>
      </c>
      <c r="S4814">
        <v>16.3675</v>
      </c>
    </row>
    <row r="4815" spans="1:19" x14ac:dyDescent="0.2">
      <c r="A4815" s="3">
        <v>43265</v>
      </c>
      <c r="B4815">
        <v>7.3849999999999998</v>
      </c>
      <c r="C4815">
        <v>7.6349999999999998</v>
      </c>
      <c r="D4815">
        <v>7.6449999999999996</v>
      </c>
      <c r="E4815">
        <v>7.3150000000000004</v>
      </c>
      <c r="F4815">
        <v>7.6749999999999998</v>
      </c>
      <c r="G4815">
        <v>8.0350000000000001</v>
      </c>
      <c r="H4815">
        <v>6.47</v>
      </c>
      <c r="I4815">
        <v>7.12</v>
      </c>
      <c r="J4815">
        <v>8.1349999999999998</v>
      </c>
      <c r="K4815" t="s">
        <v>8</v>
      </c>
      <c r="L4815" t="s">
        <v>8</v>
      </c>
      <c r="M4815" t="s">
        <v>8</v>
      </c>
      <c r="N4815">
        <v>13.4975</v>
      </c>
      <c r="O4815">
        <v>13.567500000000001</v>
      </c>
      <c r="P4815">
        <v>13.73</v>
      </c>
      <c r="Q4815">
        <v>16.54</v>
      </c>
      <c r="R4815">
        <v>16.55</v>
      </c>
      <c r="S4815">
        <v>16.272500000000001</v>
      </c>
    </row>
    <row r="4816" spans="1:19" x14ac:dyDescent="0.2">
      <c r="A4816" s="3">
        <v>43266</v>
      </c>
      <c r="B4816">
        <v>7.2</v>
      </c>
      <c r="C4816">
        <v>7.4649999999999999</v>
      </c>
      <c r="D4816">
        <v>7.57</v>
      </c>
      <c r="E4816">
        <v>7.53</v>
      </c>
      <c r="F4816">
        <v>7.77</v>
      </c>
      <c r="G4816">
        <v>8.1300000000000008</v>
      </c>
      <c r="H4816">
        <v>6.4749999999999996</v>
      </c>
      <c r="I4816">
        <v>7.11</v>
      </c>
      <c r="J4816">
        <v>8.1850000000000005</v>
      </c>
      <c r="K4816" t="s">
        <v>8</v>
      </c>
      <c r="L4816" t="s">
        <v>8</v>
      </c>
      <c r="M4816" t="s">
        <v>8</v>
      </c>
      <c r="N4816">
        <v>13.78</v>
      </c>
      <c r="O4816">
        <v>13.807499999999999</v>
      </c>
      <c r="P4816">
        <v>13.94</v>
      </c>
      <c r="Q4816">
        <v>16.677499999999998</v>
      </c>
      <c r="R4816">
        <v>16.440000000000001</v>
      </c>
      <c r="S4816">
        <v>16.362500000000001</v>
      </c>
    </row>
    <row r="4817" spans="1:19" x14ac:dyDescent="0.2">
      <c r="A4817" s="3">
        <v>43269</v>
      </c>
      <c r="B4817">
        <v>7.5650000000000004</v>
      </c>
      <c r="C4817">
        <v>7.58</v>
      </c>
      <c r="D4817">
        <v>7.625</v>
      </c>
      <c r="E4817">
        <v>7.7275</v>
      </c>
      <c r="F4817">
        <v>7.79</v>
      </c>
      <c r="G4817">
        <v>8.1150000000000002</v>
      </c>
      <c r="H4817">
        <v>6.6150000000000002</v>
      </c>
      <c r="I4817">
        <v>7.165</v>
      </c>
      <c r="J4817">
        <v>8.2449999999999992</v>
      </c>
      <c r="K4817" t="s">
        <v>8</v>
      </c>
      <c r="L4817" t="s">
        <v>8</v>
      </c>
      <c r="M4817" t="s">
        <v>8</v>
      </c>
      <c r="N4817">
        <v>13.645</v>
      </c>
      <c r="O4817">
        <v>13.69</v>
      </c>
      <c r="P4817">
        <v>14.055</v>
      </c>
      <c r="Q4817">
        <v>17.3675</v>
      </c>
      <c r="R4817">
        <v>16.827500000000001</v>
      </c>
      <c r="S4817">
        <v>16.487500000000001</v>
      </c>
    </row>
    <row r="4818" spans="1:19" x14ac:dyDescent="0.2">
      <c r="A4818" s="3">
        <v>43270</v>
      </c>
      <c r="B4818">
        <v>7.74</v>
      </c>
      <c r="C4818">
        <v>7.7949999999999999</v>
      </c>
      <c r="D4818">
        <v>7.8049999999999997</v>
      </c>
      <c r="E4818">
        <v>7.9950000000000001</v>
      </c>
      <c r="F4818">
        <v>8.0500000000000007</v>
      </c>
      <c r="G4818">
        <v>8.2200000000000006</v>
      </c>
      <c r="H4818">
        <v>7.3650000000000002</v>
      </c>
      <c r="I4818">
        <v>7.69</v>
      </c>
      <c r="J4818">
        <v>8.4700000000000006</v>
      </c>
      <c r="K4818" t="s">
        <v>8</v>
      </c>
      <c r="L4818" t="s">
        <v>8</v>
      </c>
      <c r="M4818" t="s">
        <v>8</v>
      </c>
      <c r="N4818">
        <v>13.835000000000001</v>
      </c>
      <c r="O4818">
        <v>13.89</v>
      </c>
      <c r="P4818">
        <v>14.05</v>
      </c>
      <c r="Q4818">
        <v>18.2775</v>
      </c>
      <c r="R4818">
        <v>17.29</v>
      </c>
      <c r="S4818">
        <v>16.925000000000001</v>
      </c>
    </row>
    <row r="4819" spans="1:19" x14ac:dyDescent="0.2">
      <c r="A4819" s="3">
        <v>43271</v>
      </c>
      <c r="B4819">
        <v>7.44</v>
      </c>
      <c r="C4819">
        <v>7.58</v>
      </c>
      <c r="D4819">
        <v>7.75</v>
      </c>
      <c r="E4819">
        <v>7.82</v>
      </c>
      <c r="F4819">
        <v>7.88</v>
      </c>
      <c r="G4819">
        <v>8.1300000000000008</v>
      </c>
      <c r="H4819">
        <v>6.7549999999999999</v>
      </c>
      <c r="I4819">
        <v>7.3150000000000004</v>
      </c>
      <c r="J4819">
        <v>8.27</v>
      </c>
      <c r="K4819" t="s">
        <v>8</v>
      </c>
      <c r="L4819" t="s">
        <v>8</v>
      </c>
      <c r="M4819" t="s">
        <v>8</v>
      </c>
      <c r="N4819">
        <v>13.32</v>
      </c>
      <c r="O4819">
        <v>13.555</v>
      </c>
      <c r="P4819">
        <v>14.015000000000001</v>
      </c>
      <c r="Q4819">
        <v>17.487500000000001</v>
      </c>
      <c r="R4819">
        <v>16.795000000000002</v>
      </c>
      <c r="S4819">
        <v>16.567499999999999</v>
      </c>
    </row>
    <row r="4820" spans="1:19" x14ac:dyDescent="0.2">
      <c r="A4820" s="3">
        <v>43272</v>
      </c>
      <c r="B4820">
        <v>7.5724999999999998</v>
      </c>
      <c r="C4820">
        <v>7.72</v>
      </c>
      <c r="D4820">
        <v>7.79</v>
      </c>
      <c r="E4820">
        <v>7.5324999999999998</v>
      </c>
      <c r="F4820">
        <v>7.8550000000000004</v>
      </c>
      <c r="G4820">
        <v>8.1675000000000004</v>
      </c>
      <c r="H4820">
        <v>7.0025000000000004</v>
      </c>
      <c r="I4820">
        <v>7.52</v>
      </c>
      <c r="J4820">
        <v>8.3699999999999992</v>
      </c>
      <c r="K4820" t="s">
        <v>8</v>
      </c>
      <c r="L4820" t="s">
        <v>8</v>
      </c>
      <c r="M4820" t="s">
        <v>8</v>
      </c>
      <c r="N4820">
        <v>13.1625</v>
      </c>
      <c r="O4820">
        <v>13.467499999999999</v>
      </c>
      <c r="P4820">
        <v>14.07</v>
      </c>
      <c r="Q4820">
        <v>17.022500000000001</v>
      </c>
      <c r="R4820">
        <v>16.79</v>
      </c>
      <c r="S4820">
        <v>16.622499999999999</v>
      </c>
    </row>
    <row r="4821" spans="1:19" x14ac:dyDescent="0.2">
      <c r="A4821" s="3">
        <v>43273</v>
      </c>
      <c r="B4821">
        <v>7.2874999999999996</v>
      </c>
      <c r="C4821">
        <v>7.48</v>
      </c>
      <c r="D4821">
        <v>7.71</v>
      </c>
      <c r="E4821">
        <v>7.12</v>
      </c>
      <c r="F4821">
        <v>7.52</v>
      </c>
      <c r="G4821">
        <v>8.0150000000000006</v>
      </c>
      <c r="H4821">
        <v>6.8274999999999997</v>
      </c>
      <c r="I4821">
        <v>7.3775000000000004</v>
      </c>
      <c r="J4821">
        <v>8.3249999999999993</v>
      </c>
      <c r="K4821" t="s">
        <v>8</v>
      </c>
      <c r="L4821" t="s">
        <v>8</v>
      </c>
      <c r="M4821" t="s">
        <v>8</v>
      </c>
      <c r="N4821">
        <v>12.67</v>
      </c>
      <c r="O4821">
        <v>13.164999999999999</v>
      </c>
      <c r="P4821">
        <v>13.92</v>
      </c>
      <c r="Q4821">
        <v>16.73</v>
      </c>
      <c r="R4821">
        <v>16.502500000000001</v>
      </c>
      <c r="S4821">
        <v>16.587499999999999</v>
      </c>
    </row>
    <row r="4822" spans="1:19" x14ac:dyDescent="0.2">
      <c r="A4822" s="3">
        <v>43276</v>
      </c>
      <c r="B4822">
        <v>7.3125</v>
      </c>
      <c r="C4822">
        <v>7.3849999999999998</v>
      </c>
      <c r="D4822">
        <v>7.6050000000000004</v>
      </c>
      <c r="E4822">
        <v>7.2925000000000004</v>
      </c>
      <c r="F4822">
        <v>7.5650000000000004</v>
      </c>
      <c r="G4822">
        <v>8.0625</v>
      </c>
      <c r="H4822">
        <v>7.3125</v>
      </c>
      <c r="I4822">
        <v>7.65</v>
      </c>
      <c r="J4822">
        <v>8.42</v>
      </c>
      <c r="K4822" t="s">
        <v>8</v>
      </c>
      <c r="L4822" t="s">
        <v>8</v>
      </c>
      <c r="M4822" t="s">
        <v>8</v>
      </c>
      <c r="N4822">
        <v>12.865</v>
      </c>
      <c r="O4822">
        <v>13.1875</v>
      </c>
      <c r="P4822">
        <v>13.89</v>
      </c>
      <c r="Q4822">
        <v>17.0625</v>
      </c>
      <c r="R4822">
        <v>16.574999999999999</v>
      </c>
      <c r="S4822">
        <v>16.545000000000002</v>
      </c>
    </row>
    <row r="4823" spans="1:19" x14ac:dyDescent="0.2">
      <c r="A4823" s="3">
        <v>43277</v>
      </c>
      <c r="B4823">
        <v>7.48</v>
      </c>
      <c r="C4823">
        <v>7.3650000000000002</v>
      </c>
      <c r="D4823">
        <v>7.585</v>
      </c>
      <c r="E4823">
        <v>7.2575000000000003</v>
      </c>
      <c r="F4823">
        <v>7.54</v>
      </c>
      <c r="G4823">
        <v>8.0775000000000006</v>
      </c>
      <c r="H4823">
        <v>7.16</v>
      </c>
      <c r="I4823">
        <v>7.59</v>
      </c>
      <c r="J4823">
        <v>8.3550000000000004</v>
      </c>
      <c r="K4823" t="s">
        <v>8</v>
      </c>
      <c r="L4823" t="s">
        <v>8</v>
      </c>
      <c r="M4823" t="s">
        <v>8</v>
      </c>
      <c r="N4823">
        <v>12.657500000000001</v>
      </c>
      <c r="O4823">
        <v>12.9825</v>
      </c>
      <c r="P4823">
        <v>13.76</v>
      </c>
      <c r="Q4823">
        <v>16.79</v>
      </c>
      <c r="R4823">
        <v>16.397500000000001</v>
      </c>
      <c r="S4823">
        <v>16.482500000000002</v>
      </c>
    </row>
    <row r="4824" spans="1:19" x14ac:dyDescent="0.2">
      <c r="A4824" s="3">
        <v>43278</v>
      </c>
      <c r="B4824">
        <v>7.5949999999999998</v>
      </c>
      <c r="C4824">
        <v>7.4</v>
      </c>
      <c r="D4824">
        <v>7.62</v>
      </c>
      <c r="E4824">
        <v>7.5049999999999999</v>
      </c>
      <c r="F4824">
        <v>7.6174999999999997</v>
      </c>
      <c r="G4824">
        <v>8.1050000000000004</v>
      </c>
      <c r="H4824">
        <v>7.33</v>
      </c>
      <c r="I4824">
        <v>7.65</v>
      </c>
      <c r="J4824">
        <v>8.39</v>
      </c>
      <c r="K4824" t="s">
        <v>8</v>
      </c>
      <c r="L4824" t="s">
        <v>8</v>
      </c>
      <c r="M4824" t="s">
        <v>8</v>
      </c>
      <c r="N4824">
        <v>12.7225</v>
      </c>
      <c r="O4824">
        <v>13.105</v>
      </c>
      <c r="P4824">
        <v>13.85</v>
      </c>
      <c r="Q4824">
        <v>16.63</v>
      </c>
      <c r="R4824">
        <v>16.29</v>
      </c>
      <c r="S4824">
        <v>16.4175</v>
      </c>
    </row>
    <row r="4825" spans="1:19" x14ac:dyDescent="0.2">
      <c r="A4825" s="3">
        <v>43279</v>
      </c>
      <c r="B4825">
        <v>7.6275000000000004</v>
      </c>
      <c r="C4825">
        <v>7.6550000000000002</v>
      </c>
      <c r="D4825">
        <v>7.7</v>
      </c>
      <c r="E4825">
        <v>7.5875000000000004</v>
      </c>
      <c r="F4825">
        <v>7.9</v>
      </c>
      <c r="G4825">
        <v>8.1775000000000002</v>
      </c>
      <c r="H4825">
        <v>7.0774999999999997</v>
      </c>
      <c r="I4825">
        <v>7.6349999999999998</v>
      </c>
      <c r="J4825">
        <v>8.3249999999999993</v>
      </c>
      <c r="K4825" t="s">
        <v>8</v>
      </c>
      <c r="L4825" t="s">
        <v>8</v>
      </c>
      <c r="M4825" t="s">
        <v>8</v>
      </c>
      <c r="N4825">
        <v>12.63</v>
      </c>
      <c r="O4825">
        <v>13.135</v>
      </c>
      <c r="P4825">
        <v>13.824999999999999</v>
      </c>
      <c r="Q4825">
        <v>17.127500000000001</v>
      </c>
      <c r="R4825">
        <v>16.844999999999999</v>
      </c>
      <c r="S4825">
        <v>16.645</v>
      </c>
    </row>
    <row r="4826" spans="1:19" x14ac:dyDescent="0.2">
      <c r="A4826" s="3">
        <v>43280</v>
      </c>
      <c r="B4826">
        <v>7.08</v>
      </c>
      <c r="C4826">
        <v>7.25</v>
      </c>
      <c r="D4826">
        <v>7.5049999999999999</v>
      </c>
      <c r="E4826">
        <v>7.3949999999999996</v>
      </c>
      <c r="F4826">
        <v>7.75</v>
      </c>
      <c r="G4826">
        <v>8.1349999999999998</v>
      </c>
      <c r="H4826">
        <v>6.95</v>
      </c>
      <c r="I4826">
        <v>7.5</v>
      </c>
      <c r="J4826">
        <v>8.2550000000000008</v>
      </c>
      <c r="K4826" t="s">
        <v>8</v>
      </c>
      <c r="L4826" t="s">
        <v>8</v>
      </c>
      <c r="M4826" t="s">
        <v>8</v>
      </c>
      <c r="N4826">
        <v>12.4975</v>
      </c>
      <c r="O4826">
        <v>13</v>
      </c>
      <c r="P4826">
        <v>13.81</v>
      </c>
      <c r="Q4826">
        <v>16.625</v>
      </c>
      <c r="R4826">
        <v>16.537500000000001</v>
      </c>
      <c r="S4826">
        <v>16.53</v>
      </c>
    </row>
    <row r="4827" spans="1:19" x14ac:dyDescent="0.2">
      <c r="A4827" s="3">
        <v>43283</v>
      </c>
      <c r="B4827">
        <v>7.5125000000000002</v>
      </c>
      <c r="C4827">
        <v>7.45</v>
      </c>
      <c r="D4827">
        <v>7.6</v>
      </c>
      <c r="E4827">
        <v>7.96</v>
      </c>
      <c r="F4827">
        <v>7.8949999999999996</v>
      </c>
      <c r="G4827">
        <v>8.1724999999999994</v>
      </c>
      <c r="H4827">
        <v>7.19</v>
      </c>
      <c r="I4827">
        <v>7.57</v>
      </c>
      <c r="J4827">
        <v>8.2899999999999991</v>
      </c>
      <c r="K4827" t="s">
        <v>8</v>
      </c>
      <c r="L4827" t="s">
        <v>8</v>
      </c>
      <c r="M4827" t="s">
        <v>8</v>
      </c>
      <c r="N4827">
        <v>12.7675</v>
      </c>
      <c r="O4827">
        <v>12.98</v>
      </c>
      <c r="P4827">
        <v>13.875</v>
      </c>
      <c r="Q4827">
        <v>17.052499999999998</v>
      </c>
      <c r="R4827">
        <v>16.605</v>
      </c>
      <c r="S4827">
        <v>16.574999999999999</v>
      </c>
    </row>
    <row r="4828" spans="1:19" x14ac:dyDescent="0.2">
      <c r="A4828" s="3">
        <v>43284</v>
      </c>
      <c r="B4828">
        <v>7.2750000000000004</v>
      </c>
      <c r="C4828">
        <v>7.2949999999999999</v>
      </c>
      <c r="D4828">
        <v>7.53</v>
      </c>
      <c r="E4828">
        <v>7.93</v>
      </c>
      <c r="F4828">
        <v>7.86</v>
      </c>
      <c r="G4828">
        <v>8.1750000000000007</v>
      </c>
      <c r="H4828">
        <v>7.2149999999999999</v>
      </c>
      <c r="I4828">
        <v>7.6150000000000002</v>
      </c>
      <c r="J4828">
        <v>8.2949999999999999</v>
      </c>
      <c r="K4828" t="s">
        <v>8</v>
      </c>
      <c r="L4828" t="s">
        <v>8</v>
      </c>
      <c r="M4828" t="s">
        <v>8</v>
      </c>
      <c r="N4828">
        <v>12.54</v>
      </c>
      <c r="O4828">
        <v>12.885</v>
      </c>
      <c r="P4828">
        <v>13.8</v>
      </c>
      <c r="Q4828">
        <v>16.427499999999998</v>
      </c>
      <c r="R4828">
        <v>16.195</v>
      </c>
      <c r="S4828">
        <v>16.43</v>
      </c>
    </row>
    <row r="4829" spans="1:19" x14ac:dyDescent="0.2">
      <c r="A4829" s="3">
        <v>43285</v>
      </c>
      <c r="B4829">
        <v>7.1</v>
      </c>
      <c r="C4829">
        <v>7.2450000000000001</v>
      </c>
      <c r="D4829">
        <v>7.5149999999999997</v>
      </c>
      <c r="E4829">
        <v>7.95</v>
      </c>
      <c r="F4829">
        <v>7.8849999999999998</v>
      </c>
      <c r="G4829">
        <v>8.15</v>
      </c>
      <c r="H4829">
        <v>7.0750000000000002</v>
      </c>
      <c r="I4829">
        <v>7.5350000000000001</v>
      </c>
      <c r="J4829">
        <v>8.2899999999999991</v>
      </c>
      <c r="K4829" t="s">
        <v>8</v>
      </c>
      <c r="L4829" t="s">
        <v>8</v>
      </c>
      <c r="M4829" t="s">
        <v>8</v>
      </c>
      <c r="N4829">
        <v>12.5025</v>
      </c>
      <c r="O4829">
        <v>12.835000000000001</v>
      </c>
      <c r="P4829">
        <v>13.615</v>
      </c>
      <c r="Q4829">
        <v>16.227499999999999</v>
      </c>
      <c r="R4829">
        <v>16.175000000000001</v>
      </c>
      <c r="S4829">
        <v>16.357500000000002</v>
      </c>
    </row>
    <row r="4830" spans="1:19" x14ac:dyDescent="0.2">
      <c r="A4830" s="3">
        <v>43286</v>
      </c>
      <c r="B4830">
        <v>6.92</v>
      </c>
      <c r="C4830">
        <v>7.1449999999999996</v>
      </c>
      <c r="D4830">
        <v>7.47</v>
      </c>
      <c r="E4830">
        <v>7.85</v>
      </c>
      <c r="F4830">
        <v>7.8849999999999998</v>
      </c>
      <c r="G4830">
        <v>8.1524999999999999</v>
      </c>
      <c r="H4830">
        <v>6.7750000000000004</v>
      </c>
      <c r="I4830">
        <v>7.27</v>
      </c>
      <c r="J4830">
        <v>8.1775000000000002</v>
      </c>
      <c r="K4830" t="s">
        <v>8</v>
      </c>
      <c r="L4830" t="s">
        <v>8</v>
      </c>
      <c r="M4830" t="s">
        <v>8</v>
      </c>
      <c r="N4830">
        <v>11.89</v>
      </c>
      <c r="O4830">
        <v>12.33</v>
      </c>
      <c r="P4830">
        <v>13.295</v>
      </c>
      <c r="Q4830">
        <v>15.592499999999999</v>
      </c>
      <c r="R4830">
        <v>15.795</v>
      </c>
      <c r="S4830">
        <v>16.0625</v>
      </c>
    </row>
    <row r="4831" spans="1:19" x14ac:dyDescent="0.2">
      <c r="A4831" s="3">
        <v>43287</v>
      </c>
      <c r="B4831">
        <v>6.41</v>
      </c>
      <c r="C4831">
        <v>6.73</v>
      </c>
      <c r="D4831">
        <v>7.2949999999999999</v>
      </c>
      <c r="E4831">
        <v>7.3949999999999996</v>
      </c>
      <c r="F4831">
        <v>7.5250000000000004</v>
      </c>
      <c r="G4831">
        <v>8.0050000000000008</v>
      </c>
      <c r="H4831">
        <v>6.37</v>
      </c>
      <c r="I4831">
        <v>6.9950000000000001</v>
      </c>
      <c r="J4831">
        <v>8.0299999999999994</v>
      </c>
      <c r="K4831" t="s">
        <v>8</v>
      </c>
      <c r="L4831" t="s">
        <v>8</v>
      </c>
      <c r="M4831" t="s">
        <v>8</v>
      </c>
      <c r="N4831">
        <v>11.664999999999999</v>
      </c>
      <c r="O4831">
        <v>12.22</v>
      </c>
      <c r="P4831">
        <v>13.234999999999999</v>
      </c>
      <c r="Q4831">
        <v>15.077500000000001</v>
      </c>
      <c r="R4831">
        <v>15.404999999999999</v>
      </c>
      <c r="S4831">
        <v>15.92</v>
      </c>
    </row>
    <row r="4832" spans="1:19" x14ac:dyDescent="0.2">
      <c r="A4832" s="3">
        <v>43290</v>
      </c>
      <c r="B4832">
        <v>6.3975</v>
      </c>
      <c r="C4832">
        <v>6.6550000000000002</v>
      </c>
      <c r="D4832">
        <v>7.26</v>
      </c>
      <c r="E4832">
        <v>7.9375</v>
      </c>
      <c r="F4832">
        <v>7.7175000000000002</v>
      </c>
      <c r="G4832">
        <v>8.1199999999999992</v>
      </c>
      <c r="H4832">
        <v>6.2</v>
      </c>
      <c r="I4832">
        <v>6.7949999999999999</v>
      </c>
      <c r="J4832">
        <v>7.9249999999999998</v>
      </c>
      <c r="K4832" t="s">
        <v>8</v>
      </c>
      <c r="L4832" t="s">
        <v>8</v>
      </c>
      <c r="M4832" t="s">
        <v>8</v>
      </c>
      <c r="N4832">
        <v>11.55</v>
      </c>
      <c r="O4832">
        <v>11.994999999999999</v>
      </c>
      <c r="P4832">
        <v>13.105</v>
      </c>
      <c r="Q4832">
        <v>14.98</v>
      </c>
      <c r="R4832">
        <v>15.015000000000001</v>
      </c>
      <c r="S4832">
        <v>15.772500000000001</v>
      </c>
    </row>
    <row r="4833" spans="1:19" x14ac:dyDescent="0.2">
      <c r="A4833" s="3">
        <v>43291</v>
      </c>
      <c r="B4833">
        <v>6.4550000000000001</v>
      </c>
      <c r="C4833">
        <v>6.7149999999999999</v>
      </c>
      <c r="D4833">
        <v>7.27</v>
      </c>
      <c r="E4833">
        <v>7.8624999999999998</v>
      </c>
      <c r="F4833">
        <v>7.7374999999999998</v>
      </c>
      <c r="G4833">
        <v>8.18</v>
      </c>
      <c r="H4833">
        <v>6.5724999999999998</v>
      </c>
      <c r="I4833">
        <v>7.02</v>
      </c>
      <c r="J4833">
        <v>8.02</v>
      </c>
      <c r="K4833" t="s">
        <v>8</v>
      </c>
      <c r="L4833" t="s">
        <v>8</v>
      </c>
      <c r="M4833" t="s">
        <v>8</v>
      </c>
      <c r="N4833">
        <v>11.7525</v>
      </c>
      <c r="O4833">
        <v>12.0525</v>
      </c>
      <c r="P4833">
        <v>13.164999999999999</v>
      </c>
      <c r="Q4833">
        <v>15.0725</v>
      </c>
      <c r="R4833">
        <v>15.175000000000001</v>
      </c>
      <c r="S4833">
        <v>15.675000000000001</v>
      </c>
    </row>
    <row r="4834" spans="1:19" x14ac:dyDescent="0.2">
      <c r="A4834" s="3">
        <v>43292</v>
      </c>
      <c r="B4834">
        <v>6.8049999999999997</v>
      </c>
      <c r="C4834">
        <v>6.98</v>
      </c>
      <c r="D4834">
        <v>7.4</v>
      </c>
      <c r="E4834">
        <v>7.7625000000000002</v>
      </c>
      <c r="F4834">
        <v>7.7649999999999997</v>
      </c>
      <c r="G4834">
        <v>8.24</v>
      </c>
      <c r="H4834">
        <v>7.1074999999999999</v>
      </c>
      <c r="I4834">
        <v>7.335</v>
      </c>
      <c r="J4834">
        <v>8.15</v>
      </c>
      <c r="K4834" t="s">
        <v>8</v>
      </c>
      <c r="L4834" t="s">
        <v>8</v>
      </c>
      <c r="M4834" t="s">
        <v>8</v>
      </c>
      <c r="N4834">
        <v>11.865</v>
      </c>
      <c r="O4834">
        <v>12.13</v>
      </c>
      <c r="P4834">
        <v>13.06</v>
      </c>
      <c r="Q4834">
        <v>15.1775</v>
      </c>
      <c r="R4834">
        <v>15.205</v>
      </c>
      <c r="S4834">
        <v>15.695</v>
      </c>
    </row>
    <row r="4835" spans="1:19" x14ac:dyDescent="0.2">
      <c r="A4835" s="3">
        <v>43293</v>
      </c>
      <c r="B4835">
        <v>6.5875000000000004</v>
      </c>
      <c r="C4835">
        <v>6.91</v>
      </c>
      <c r="D4835">
        <v>7.4050000000000002</v>
      </c>
      <c r="E4835">
        <v>7.7175000000000002</v>
      </c>
      <c r="F4835">
        <v>7.91</v>
      </c>
      <c r="G4835">
        <v>8.3949999999999996</v>
      </c>
      <c r="H4835">
        <v>7.01</v>
      </c>
      <c r="I4835">
        <v>7.4450000000000003</v>
      </c>
      <c r="J4835">
        <v>8.2349999999999994</v>
      </c>
      <c r="K4835" t="s">
        <v>8</v>
      </c>
      <c r="L4835" t="s">
        <v>8</v>
      </c>
      <c r="M4835" t="s">
        <v>8</v>
      </c>
      <c r="N4835">
        <v>11.865</v>
      </c>
      <c r="O4835">
        <v>12.1675</v>
      </c>
      <c r="P4835">
        <v>13.0625</v>
      </c>
      <c r="Q4835">
        <v>15.074999999999999</v>
      </c>
      <c r="R4835">
        <v>15.3775</v>
      </c>
      <c r="S4835">
        <v>15.9</v>
      </c>
    </row>
    <row r="4836" spans="1:19" x14ac:dyDescent="0.2">
      <c r="A4836" s="3">
        <v>43294</v>
      </c>
      <c r="B4836">
        <v>6.6849999999999996</v>
      </c>
      <c r="C4836">
        <v>6.93</v>
      </c>
      <c r="D4836">
        <v>7.44</v>
      </c>
      <c r="E4836">
        <v>7.84</v>
      </c>
      <c r="F4836">
        <v>7.92</v>
      </c>
      <c r="G4836">
        <v>8.4600000000000009</v>
      </c>
      <c r="H4836">
        <v>6.7725</v>
      </c>
      <c r="I4836">
        <v>7.23</v>
      </c>
      <c r="J4836">
        <v>8.16</v>
      </c>
      <c r="K4836" t="s">
        <v>8</v>
      </c>
      <c r="L4836" t="s">
        <v>8</v>
      </c>
      <c r="M4836" t="s">
        <v>8</v>
      </c>
      <c r="N4836">
        <v>11.7775</v>
      </c>
      <c r="O4836">
        <v>12.1225</v>
      </c>
      <c r="P4836">
        <v>13.055</v>
      </c>
      <c r="Q4836">
        <v>14.975</v>
      </c>
      <c r="R4836">
        <v>15.15</v>
      </c>
      <c r="S4836">
        <v>15.755000000000001</v>
      </c>
    </row>
    <row r="4837" spans="1:19" x14ac:dyDescent="0.2">
      <c r="A4837" s="3">
        <v>43297</v>
      </c>
      <c r="B4837">
        <v>6.5975000000000001</v>
      </c>
      <c r="C4837">
        <v>6.8250000000000002</v>
      </c>
      <c r="D4837">
        <v>7.36</v>
      </c>
      <c r="E4837">
        <v>7.7874999999999996</v>
      </c>
      <c r="F4837">
        <v>7.83</v>
      </c>
      <c r="G4837">
        <v>8.3774999999999995</v>
      </c>
      <c r="H4837">
        <v>6.7925000000000004</v>
      </c>
      <c r="I4837">
        <v>7.165</v>
      </c>
      <c r="J4837">
        <v>8.1050000000000004</v>
      </c>
      <c r="K4837" t="s">
        <v>8</v>
      </c>
      <c r="L4837" t="s">
        <v>8</v>
      </c>
      <c r="M4837" t="s">
        <v>8</v>
      </c>
      <c r="N4837">
        <v>12.175000000000001</v>
      </c>
      <c r="O4837">
        <v>12.205</v>
      </c>
      <c r="P4837">
        <v>12.93</v>
      </c>
      <c r="Q4837">
        <v>15.0975</v>
      </c>
      <c r="R4837">
        <v>15.112500000000001</v>
      </c>
      <c r="S4837">
        <v>15.73</v>
      </c>
    </row>
    <row r="4838" spans="1:19" x14ac:dyDescent="0.2">
      <c r="A4838" s="3">
        <v>43298</v>
      </c>
      <c r="B4838">
        <v>6.5674999999999999</v>
      </c>
      <c r="C4838">
        <v>6.7750000000000004</v>
      </c>
      <c r="D4838">
        <v>7.33</v>
      </c>
      <c r="E4838">
        <v>7.9349999999999996</v>
      </c>
      <c r="F4838">
        <v>7.9325000000000001</v>
      </c>
      <c r="G4838">
        <v>8.4574999999999996</v>
      </c>
      <c r="H4838">
        <v>6.9024999999999999</v>
      </c>
      <c r="I4838">
        <v>7.2750000000000004</v>
      </c>
      <c r="J4838">
        <v>8.1300000000000008</v>
      </c>
      <c r="K4838" t="s">
        <v>8</v>
      </c>
      <c r="L4838" t="s">
        <v>8</v>
      </c>
      <c r="M4838" t="s">
        <v>8</v>
      </c>
      <c r="N4838">
        <v>11.8125</v>
      </c>
      <c r="O4838">
        <v>12.0875</v>
      </c>
      <c r="P4838">
        <v>12.8825</v>
      </c>
      <c r="Q4838">
        <v>14.7425</v>
      </c>
      <c r="R4838">
        <v>14.875</v>
      </c>
      <c r="S4838">
        <v>15.615</v>
      </c>
    </row>
    <row r="4839" spans="1:19" x14ac:dyDescent="0.2">
      <c r="A4839" s="3">
        <v>43299</v>
      </c>
      <c r="B4839">
        <v>6.69</v>
      </c>
      <c r="C4839">
        <v>6.875</v>
      </c>
      <c r="D4839">
        <v>7.3449999999999998</v>
      </c>
      <c r="E4839">
        <v>7.9024999999999999</v>
      </c>
      <c r="F4839">
        <v>8.0274999999999999</v>
      </c>
      <c r="G4839">
        <v>8.56</v>
      </c>
      <c r="H4839">
        <v>6.8475000000000001</v>
      </c>
      <c r="I4839">
        <v>7.2850000000000001</v>
      </c>
      <c r="J4839">
        <v>8.15</v>
      </c>
      <c r="K4839" t="s">
        <v>8</v>
      </c>
      <c r="L4839" t="s">
        <v>8</v>
      </c>
      <c r="M4839" t="s">
        <v>8</v>
      </c>
      <c r="N4839">
        <v>11.887499999999999</v>
      </c>
      <c r="O4839">
        <v>12.137499999999999</v>
      </c>
      <c r="P4839">
        <v>12.9125</v>
      </c>
      <c r="Q4839">
        <v>14.68</v>
      </c>
      <c r="R4839">
        <v>14.8825</v>
      </c>
      <c r="S4839">
        <v>15.6075</v>
      </c>
    </row>
    <row r="4840" spans="1:19" x14ac:dyDescent="0.2">
      <c r="A4840" s="3">
        <v>43300</v>
      </c>
      <c r="B4840">
        <v>6.7725</v>
      </c>
      <c r="C4840">
        <v>7.08</v>
      </c>
      <c r="D4840">
        <v>7.4850000000000003</v>
      </c>
      <c r="E4840">
        <v>8.1199999999999992</v>
      </c>
      <c r="F4840">
        <v>8.34</v>
      </c>
      <c r="G4840">
        <v>8.75</v>
      </c>
      <c r="H4840">
        <v>6.9749999999999996</v>
      </c>
      <c r="I4840">
        <v>7.46</v>
      </c>
      <c r="J4840">
        <v>8.24</v>
      </c>
      <c r="K4840" t="s">
        <v>8</v>
      </c>
      <c r="L4840" t="s">
        <v>8</v>
      </c>
      <c r="M4840" t="s">
        <v>8</v>
      </c>
      <c r="N4840">
        <v>12.04</v>
      </c>
      <c r="O4840">
        <v>12.21</v>
      </c>
      <c r="P4840">
        <v>12.98</v>
      </c>
      <c r="Q4840">
        <v>14.885</v>
      </c>
      <c r="R4840">
        <v>15.2475</v>
      </c>
      <c r="S4840">
        <v>15.795</v>
      </c>
    </row>
    <row r="4841" spans="1:19" x14ac:dyDescent="0.2">
      <c r="A4841" s="3">
        <v>43301</v>
      </c>
      <c r="B4841">
        <v>6.5975000000000001</v>
      </c>
      <c r="C4841">
        <v>6.8975</v>
      </c>
      <c r="D4841">
        <v>7.42</v>
      </c>
      <c r="E4841">
        <v>7.78</v>
      </c>
      <c r="F4841">
        <v>8.0625</v>
      </c>
      <c r="G4841">
        <v>8.6624999999999996</v>
      </c>
      <c r="H4841">
        <v>7.5374999999999996</v>
      </c>
      <c r="I4841">
        <v>7.6550000000000002</v>
      </c>
      <c r="J4841">
        <v>8.3049999999999997</v>
      </c>
      <c r="K4841" t="s">
        <v>8</v>
      </c>
      <c r="L4841" t="s">
        <v>8</v>
      </c>
      <c r="M4841" t="s">
        <v>8</v>
      </c>
      <c r="N4841">
        <v>11.734999999999999</v>
      </c>
      <c r="O4841">
        <v>12.095000000000001</v>
      </c>
      <c r="P4841">
        <v>12.914999999999999</v>
      </c>
      <c r="Q4841">
        <v>14.85</v>
      </c>
      <c r="R4841">
        <v>15.1175</v>
      </c>
      <c r="S4841">
        <v>15.734999999999999</v>
      </c>
    </row>
    <row r="4842" spans="1:19" x14ac:dyDescent="0.2">
      <c r="A4842" s="3">
        <v>43304</v>
      </c>
      <c r="B4842">
        <v>6.68</v>
      </c>
      <c r="C4842">
        <v>6.8849999999999998</v>
      </c>
      <c r="D4842">
        <v>7.3949999999999996</v>
      </c>
      <c r="E4842">
        <v>7.85</v>
      </c>
      <c r="F4842">
        <v>8.0250000000000004</v>
      </c>
      <c r="G4842">
        <v>8.625</v>
      </c>
      <c r="H4842">
        <v>7.7549999999999999</v>
      </c>
      <c r="I4842">
        <v>7.81</v>
      </c>
      <c r="J4842">
        <v>8.3849999999999998</v>
      </c>
      <c r="K4842" t="s">
        <v>8</v>
      </c>
      <c r="L4842" t="s">
        <v>8</v>
      </c>
      <c r="M4842" t="s">
        <v>8</v>
      </c>
      <c r="N4842">
        <v>11.82</v>
      </c>
      <c r="O4842">
        <v>12.14</v>
      </c>
      <c r="P4842">
        <v>13.05</v>
      </c>
      <c r="Q4842">
        <v>15.045</v>
      </c>
      <c r="R4842">
        <v>15.105</v>
      </c>
      <c r="S4842">
        <v>15.65</v>
      </c>
    </row>
    <row r="4843" spans="1:19" x14ac:dyDescent="0.2">
      <c r="A4843" s="3">
        <v>43305</v>
      </c>
      <c r="B4843">
        <v>6.53</v>
      </c>
      <c r="C4843">
        <v>6.8250000000000002</v>
      </c>
      <c r="D4843">
        <v>7.38</v>
      </c>
      <c r="E4843">
        <v>7.6749999999999998</v>
      </c>
      <c r="F4843">
        <v>7.9749999999999996</v>
      </c>
      <c r="G4843">
        <v>8.625</v>
      </c>
      <c r="H4843">
        <v>7.6275000000000004</v>
      </c>
      <c r="I4843">
        <v>7.75</v>
      </c>
      <c r="J4843">
        <v>8.36</v>
      </c>
      <c r="K4843" t="s">
        <v>8</v>
      </c>
      <c r="L4843" t="s">
        <v>8</v>
      </c>
      <c r="M4843" t="s">
        <v>8</v>
      </c>
      <c r="N4843">
        <v>11.84</v>
      </c>
      <c r="O4843">
        <v>12.045</v>
      </c>
      <c r="P4843">
        <v>12.96</v>
      </c>
      <c r="Q4843">
        <v>14.93</v>
      </c>
      <c r="R4843">
        <v>14.984999999999999</v>
      </c>
      <c r="S4843">
        <v>15.6075</v>
      </c>
    </row>
    <row r="4844" spans="1:19" x14ac:dyDescent="0.2">
      <c r="A4844" s="3">
        <v>43306</v>
      </c>
      <c r="B4844">
        <v>6.4824999999999999</v>
      </c>
      <c r="C4844">
        <v>6.85</v>
      </c>
      <c r="D4844">
        <v>7.335</v>
      </c>
      <c r="E4844">
        <v>7.4275000000000002</v>
      </c>
      <c r="F4844">
        <v>7.8674999999999997</v>
      </c>
      <c r="G4844">
        <v>8.5850000000000009</v>
      </c>
      <c r="H4844">
        <v>7.39</v>
      </c>
      <c r="I4844">
        <v>7.5875000000000004</v>
      </c>
      <c r="J4844">
        <v>8.2449999999999992</v>
      </c>
      <c r="K4844" t="s">
        <v>8</v>
      </c>
      <c r="L4844" t="s">
        <v>8</v>
      </c>
      <c r="M4844" t="s">
        <v>8</v>
      </c>
      <c r="N4844">
        <v>11.855</v>
      </c>
      <c r="O4844">
        <v>12.11</v>
      </c>
      <c r="P4844">
        <v>13.04</v>
      </c>
      <c r="Q4844">
        <v>14.875</v>
      </c>
      <c r="R4844">
        <v>15.01</v>
      </c>
      <c r="S4844">
        <v>15.5025</v>
      </c>
    </row>
    <row r="4845" spans="1:19" x14ac:dyDescent="0.2">
      <c r="A4845" s="3">
        <v>43307</v>
      </c>
      <c r="B4845">
        <v>6.26</v>
      </c>
      <c r="C4845">
        <v>6.84</v>
      </c>
      <c r="D4845">
        <v>7.33</v>
      </c>
      <c r="E4845">
        <v>7.1</v>
      </c>
      <c r="F4845">
        <v>7.73</v>
      </c>
      <c r="G4845">
        <v>8.5399999999999991</v>
      </c>
      <c r="H4845">
        <v>7.3875000000000002</v>
      </c>
      <c r="I4845">
        <v>7.71</v>
      </c>
      <c r="J4845">
        <v>8.2949999999999999</v>
      </c>
      <c r="K4845" t="s">
        <v>8</v>
      </c>
      <c r="L4845" t="s">
        <v>8</v>
      </c>
      <c r="M4845" t="s">
        <v>8</v>
      </c>
      <c r="N4845">
        <v>11.685</v>
      </c>
      <c r="O4845">
        <v>11.95</v>
      </c>
      <c r="P4845">
        <v>12.885</v>
      </c>
      <c r="Q4845">
        <v>14.555</v>
      </c>
      <c r="R4845">
        <v>14.9025</v>
      </c>
      <c r="S4845">
        <v>15.5275</v>
      </c>
    </row>
    <row r="4846" spans="1:19" x14ac:dyDescent="0.2">
      <c r="A4846" s="3">
        <v>43308</v>
      </c>
      <c r="B4846">
        <v>6.21</v>
      </c>
      <c r="C4846">
        <v>6.7649999999999997</v>
      </c>
      <c r="D4846">
        <v>7.335</v>
      </c>
      <c r="E4846">
        <v>7.1425000000000001</v>
      </c>
      <c r="F4846">
        <v>7.84</v>
      </c>
      <c r="G4846">
        <v>8.6349999999999998</v>
      </c>
      <c r="H4846">
        <v>7.3049999999999997</v>
      </c>
      <c r="I4846">
        <v>7.58</v>
      </c>
      <c r="J4846">
        <v>8.2550000000000008</v>
      </c>
      <c r="K4846" t="s">
        <v>8</v>
      </c>
      <c r="L4846" t="s">
        <v>8</v>
      </c>
      <c r="M4846" t="s">
        <v>8</v>
      </c>
      <c r="N4846">
        <v>11.4975</v>
      </c>
      <c r="O4846">
        <v>11.862500000000001</v>
      </c>
      <c r="P4846">
        <v>12.83</v>
      </c>
      <c r="Q4846">
        <v>14.5275</v>
      </c>
      <c r="R4846">
        <v>14.8</v>
      </c>
      <c r="S4846">
        <v>15.5</v>
      </c>
    </row>
    <row r="4847" spans="1:19" x14ac:dyDescent="0.2">
      <c r="A4847" s="3">
        <v>43311</v>
      </c>
      <c r="B4847">
        <v>6.23</v>
      </c>
      <c r="C4847">
        <v>6.7074999999999996</v>
      </c>
      <c r="D4847">
        <v>7.3250000000000002</v>
      </c>
      <c r="E4847">
        <v>7.0724999999999998</v>
      </c>
      <c r="F4847">
        <v>7.7474999999999996</v>
      </c>
      <c r="G4847">
        <v>8.66</v>
      </c>
      <c r="H4847">
        <v>7.5475000000000003</v>
      </c>
      <c r="I4847">
        <v>7.6150000000000002</v>
      </c>
      <c r="J4847">
        <v>8.2799999999999994</v>
      </c>
      <c r="K4847" t="s">
        <v>8</v>
      </c>
      <c r="L4847" t="s">
        <v>8</v>
      </c>
      <c r="M4847" t="s">
        <v>8</v>
      </c>
      <c r="N4847">
        <v>11.57</v>
      </c>
      <c r="O4847">
        <v>11.8575</v>
      </c>
      <c r="P4847">
        <v>12.817500000000001</v>
      </c>
      <c r="Q4847">
        <v>14.9825</v>
      </c>
      <c r="R4847">
        <v>14.907500000000001</v>
      </c>
      <c r="S4847">
        <v>15.56</v>
      </c>
    </row>
    <row r="4848" spans="1:19" x14ac:dyDescent="0.2">
      <c r="A4848" s="3">
        <v>43312</v>
      </c>
      <c r="B4848">
        <v>6.2324999999999999</v>
      </c>
      <c r="C4848">
        <v>6.6950000000000003</v>
      </c>
      <c r="D4848">
        <v>7.31</v>
      </c>
      <c r="E4848">
        <v>6.9024999999999999</v>
      </c>
      <c r="F4848">
        <v>7.6849999999999996</v>
      </c>
      <c r="G4848">
        <v>8.6374999999999993</v>
      </c>
      <c r="H4848">
        <v>6.5949999999999998</v>
      </c>
      <c r="I4848">
        <v>7.1449999999999996</v>
      </c>
      <c r="J4848">
        <v>8.0075000000000003</v>
      </c>
      <c r="K4848" t="s">
        <v>8</v>
      </c>
      <c r="L4848" t="s">
        <v>8</v>
      </c>
      <c r="M4848" t="s">
        <v>8</v>
      </c>
      <c r="N4848">
        <v>11.452500000000001</v>
      </c>
      <c r="O4848">
        <v>11.89</v>
      </c>
      <c r="P4848">
        <v>12.675000000000001</v>
      </c>
      <c r="Q4848">
        <v>14.87</v>
      </c>
      <c r="R4848">
        <v>14.824999999999999</v>
      </c>
      <c r="S4848">
        <v>15.52</v>
      </c>
    </row>
    <row r="4849" spans="1:19" x14ac:dyDescent="0.2">
      <c r="A4849" s="3">
        <v>43313</v>
      </c>
      <c r="B4849">
        <v>6.0525000000000002</v>
      </c>
      <c r="C4849">
        <v>6.6550000000000002</v>
      </c>
      <c r="D4849">
        <v>7.31</v>
      </c>
      <c r="E4849">
        <v>6.6</v>
      </c>
      <c r="F4849">
        <v>7.6</v>
      </c>
      <c r="G4849">
        <v>8.6724999999999994</v>
      </c>
      <c r="H4849">
        <v>6.6974999999999998</v>
      </c>
      <c r="I4849">
        <v>7.2874999999999996</v>
      </c>
      <c r="J4849">
        <v>8.1575000000000006</v>
      </c>
      <c r="K4849" t="s">
        <v>8</v>
      </c>
      <c r="L4849" t="s">
        <v>8</v>
      </c>
      <c r="M4849" t="s">
        <v>8</v>
      </c>
      <c r="N4849">
        <v>11.172499999999999</v>
      </c>
      <c r="O4849">
        <v>11.8225</v>
      </c>
      <c r="P4849">
        <v>12.66</v>
      </c>
      <c r="Q4849">
        <v>14.945</v>
      </c>
      <c r="R4849">
        <v>15.035</v>
      </c>
      <c r="S4849">
        <v>15.59</v>
      </c>
    </row>
    <row r="4850" spans="1:19" x14ac:dyDescent="0.2">
      <c r="A4850" s="3">
        <v>43314</v>
      </c>
      <c r="B4850">
        <v>6.3150000000000004</v>
      </c>
      <c r="C4850">
        <v>7.0525000000000002</v>
      </c>
      <c r="D4850">
        <v>7.4625000000000004</v>
      </c>
      <c r="E4850">
        <v>6.5049999999999999</v>
      </c>
      <c r="F4850">
        <v>7.7175000000000002</v>
      </c>
      <c r="G4850">
        <v>8.7200000000000006</v>
      </c>
      <c r="H4850">
        <v>6.5274999999999999</v>
      </c>
      <c r="I4850">
        <v>7.38</v>
      </c>
      <c r="J4850">
        <v>8.2249999999999996</v>
      </c>
      <c r="K4850" t="s">
        <v>8</v>
      </c>
      <c r="L4850" t="s">
        <v>8</v>
      </c>
      <c r="M4850" t="s">
        <v>8</v>
      </c>
      <c r="N4850">
        <v>11.42</v>
      </c>
      <c r="O4850">
        <v>12.032500000000001</v>
      </c>
      <c r="P4850">
        <v>12.8</v>
      </c>
      <c r="Q4850">
        <v>14.66</v>
      </c>
      <c r="R4850">
        <v>15.105</v>
      </c>
      <c r="S4850">
        <v>15.64</v>
      </c>
    </row>
    <row r="4851" spans="1:19" x14ac:dyDescent="0.2">
      <c r="A4851" s="3">
        <v>43315</v>
      </c>
      <c r="B4851">
        <v>6.47</v>
      </c>
      <c r="C4851">
        <v>7.085</v>
      </c>
      <c r="D4851">
        <v>7.5125000000000002</v>
      </c>
      <c r="E4851">
        <v>6.51</v>
      </c>
      <c r="F4851">
        <v>7.76</v>
      </c>
      <c r="G4851">
        <v>8.8699999999999992</v>
      </c>
      <c r="H4851">
        <v>6.375</v>
      </c>
      <c r="I4851">
        <v>7.2350000000000003</v>
      </c>
      <c r="J4851">
        <v>8.2125000000000004</v>
      </c>
      <c r="K4851" t="s">
        <v>8</v>
      </c>
      <c r="L4851" t="s">
        <v>8</v>
      </c>
      <c r="M4851" t="s">
        <v>8</v>
      </c>
      <c r="N4851">
        <v>11.2575</v>
      </c>
      <c r="O4851">
        <v>11.932499999999999</v>
      </c>
      <c r="P4851">
        <v>12.88</v>
      </c>
      <c r="Q4851">
        <v>14.4175</v>
      </c>
      <c r="R4851">
        <v>14.862500000000001</v>
      </c>
      <c r="S4851">
        <v>15.69</v>
      </c>
    </row>
    <row r="4852" spans="1:19" x14ac:dyDescent="0.2">
      <c r="A4852" s="3">
        <v>43318</v>
      </c>
      <c r="B4852">
        <v>6.8</v>
      </c>
      <c r="C4852">
        <v>7.335</v>
      </c>
      <c r="D4852">
        <v>7.65</v>
      </c>
      <c r="E4852">
        <v>7.0324999999999998</v>
      </c>
      <c r="F4852">
        <v>8.09</v>
      </c>
      <c r="G4852">
        <v>9.0274999999999999</v>
      </c>
      <c r="H4852">
        <v>6.35</v>
      </c>
      <c r="I4852">
        <v>7.165</v>
      </c>
      <c r="J4852">
        <v>8.1549999999999994</v>
      </c>
      <c r="K4852" t="s">
        <v>8</v>
      </c>
      <c r="L4852" t="s">
        <v>8</v>
      </c>
      <c r="M4852" t="s">
        <v>8</v>
      </c>
      <c r="N4852">
        <v>11.324999999999999</v>
      </c>
      <c r="O4852">
        <v>11.82</v>
      </c>
      <c r="P4852">
        <v>12.77</v>
      </c>
      <c r="Q4852">
        <v>14.84</v>
      </c>
      <c r="R4852">
        <v>15.01</v>
      </c>
      <c r="S4852">
        <v>15.6975</v>
      </c>
    </row>
    <row r="4853" spans="1:19" x14ac:dyDescent="0.2">
      <c r="A4853" s="3">
        <v>43319</v>
      </c>
      <c r="B4853">
        <v>6.3475000000000001</v>
      </c>
      <c r="C4853">
        <v>7.0949999999999998</v>
      </c>
      <c r="D4853">
        <v>7.5350000000000001</v>
      </c>
      <c r="E4853">
        <v>6.7450000000000001</v>
      </c>
      <c r="F4853">
        <v>8.0299999999999994</v>
      </c>
      <c r="G4853">
        <v>9.1274999999999995</v>
      </c>
      <c r="H4853">
        <v>6.1974999999999998</v>
      </c>
      <c r="I4853">
        <v>7.15</v>
      </c>
      <c r="J4853">
        <v>8.1050000000000004</v>
      </c>
      <c r="K4853" t="s">
        <v>8</v>
      </c>
      <c r="L4853" t="s">
        <v>8</v>
      </c>
      <c r="M4853" t="s">
        <v>8</v>
      </c>
      <c r="N4853">
        <v>11.3225</v>
      </c>
      <c r="O4853">
        <v>11.827500000000001</v>
      </c>
      <c r="P4853">
        <v>12.79</v>
      </c>
      <c r="Q4853">
        <v>14.6525</v>
      </c>
      <c r="R4853">
        <v>15.1625</v>
      </c>
      <c r="S4853">
        <v>15.705</v>
      </c>
    </row>
    <row r="4854" spans="1:19" x14ac:dyDescent="0.2">
      <c r="A4854" s="3">
        <v>43320</v>
      </c>
      <c r="B4854">
        <v>6.2649999999999997</v>
      </c>
      <c r="C4854">
        <v>7.1475</v>
      </c>
      <c r="D4854">
        <v>7.56</v>
      </c>
      <c r="E4854">
        <v>7.2549999999999999</v>
      </c>
      <c r="F4854">
        <v>8.66</v>
      </c>
      <c r="G4854">
        <v>9.5</v>
      </c>
      <c r="H4854">
        <v>6.2725</v>
      </c>
      <c r="I4854">
        <v>7.2549999999999999</v>
      </c>
      <c r="J4854">
        <v>8.1524999999999999</v>
      </c>
      <c r="K4854" t="s">
        <v>8</v>
      </c>
      <c r="L4854" t="s">
        <v>8</v>
      </c>
      <c r="M4854" t="s">
        <v>8</v>
      </c>
      <c r="N4854">
        <v>12.73</v>
      </c>
      <c r="O4854">
        <v>12.914999999999999</v>
      </c>
      <c r="P4854">
        <v>13.295</v>
      </c>
      <c r="Q4854">
        <v>14.94</v>
      </c>
      <c r="R4854">
        <v>15.35</v>
      </c>
      <c r="S4854">
        <v>15.744999999999999</v>
      </c>
    </row>
    <row r="4855" spans="1:19" x14ac:dyDescent="0.2">
      <c r="A4855" s="3">
        <v>43321</v>
      </c>
      <c r="B4855">
        <v>6.5049999999999999</v>
      </c>
      <c r="C4855">
        <v>7.335</v>
      </c>
      <c r="D4855">
        <v>7.6950000000000003</v>
      </c>
      <c r="E4855">
        <v>7.27</v>
      </c>
      <c r="F4855">
        <v>8.7850000000000001</v>
      </c>
      <c r="G4855">
        <v>9.59</v>
      </c>
      <c r="H4855">
        <v>6.25</v>
      </c>
      <c r="I4855">
        <v>7.33</v>
      </c>
      <c r="J4855">
        <v>8.19</v>
      </c>
      <c r="K4855" t="s">
        <v>8</v>
      </c>
      <c r="L4855" t="s">
        <v>8</v>
      </c>
      <c r="M4855" t="s">
        <v>8</v>
      </c>
      <c r="N4855">
        <v>14.685</v>
      </c>
      <c r="O4855">
        <v>14.45</v>
      </c>
      <c r="P4855">
        <v>14.39</v>
      </c>
      <c r="Q4855">
        <v>15.43</v>
      </c>
      <c r="R4855">
        <v>15.67</v>
      </c>
      <c r="S4855">
        <v>15.987500000000001</v>
      </c>
    </row>
    <row r="4856" spans="1:19" x14ac:dyDescent="0.2">
      <c r="A4856" s="3">
        <v>43322</v>
      </c>
      <c r="B4856">
        <v>7.8150000000000004</v>
      </c>
      <c r="C4856">
        <v>8.1274999999999995</v>
      </c>
      <c r="D4856">
        <v>8.1199999999999992</v>
      </c>
      <c r="E4856">
        <v>7.87</v>
      </c>
      <c r="F4856">
        <v>9.1649999999999991</v>
      </c>
      <c r="G4856">
        <v>9.9350000000000005</v>
      </c>
      <c r="H4856">
        <v>7.1124999999999998</v>
      </c>
      <c r="I4856">
        <v>7.7975000000000003</v>
      </c>
      <c r="J4856">
        <v>8.5399999999999991</v>
      </c>
      <c r="K4856" t="s">
        <v>8</v>
      </c>
      <c r="L4856" t="s">
        <v>8</v>
      </c>
      <c r="M4856" t="s">
        <v>8</v>
      </c>
      <c r="N4856">
        <v>15.5375</v>
      </c>
      <c r="O4856">
        <v>15.095000000000001</v>
      </c>
      <c r="P4856">
        <v>14.65</v>
      </c>
      <c r="Q4856">
        <v>18.64</v>
      </c>
      <c r="R4856">
        <v>18.07</v>
      </c>
      <c r="S4856">
        <v>17.52</v>
      </c>
    </row>
    <row r="4857" spans="1:19" x14ac:dyDescent="0.2">
      <c r="A4857" s="3">
        <v>43325</v>
      </c>
      <c r="B4857">
        <v>7.9024999999999999</v>
      </c>
      <c r="C4857">
        <v>7.9675000000000002</v>
      </c>
      <c r="D4857">
        <v>7.9974999999999996</v>
      </c>
      <c r="E4857">
        <v>7.8849999999999998</v>
      </c>
      <c r="F4857">
        <v>8.98</v>
      </c>
      <c r="G4857">
        <v>9.8249999999999993</v>
      </c>
      <c r="H4857">
        <v>7.4974999999999996</v>
      </c>
      <c r="I4857">
        <v>7.96</v>
      </c>
      <c r="J4857">
        <v>8.5549999999999997</v>
      </c>
      <c r="K4857" t="s">
        <v>8</v>
      </c>
      <c r="L4857" t="s">
        <v>8</v>
      </c>
      <c r="M4857" t="s">
        <v>8</v>
      </c>
      <c r="N4857">
        <v>17.342500000000001</v>
      </c>
      <c r="O4857">
        <v>16.434999999999999</v>
      </c>
      <c r="P4857">
        <v>15.87</v>
      </c>
      <c r="Q4857">
        <v>22.967500000000001</v>
      </c>
      <c r="R4857">
        <v>21.5</v>
      </c>
      <c r="S4857">
        <v>20.0625</v>
      </c>
    </row>
    <row r="4858" spans="1:19" x14ac:dyDescent="0.2">
      <c r="A4858" s="3">
        <v>43326</v>
      </c>
      <c r="B4858">
        <v>8.0474999999999994</v>
      </c>
      <c r="C4858">
        <v>8.08</v>
      </c>
      <c r="D4858">
        <v>8.06</v>
      </c>
      <c r="E4858">
        <v>7.8550000000000004</v>
      </c>
      <c r="F4858">
        <v>8.9499999999999993</v>
      </c>
      <c r="G4858">
        <v>9.7850000000000001</v>
      </c>
      <c r="H4858">
        <v>7.0225</v>
      </c>
      <c r="I4858">
        <v>7.665</v>
      </c>
      <c r="J4858">
        <v>8.4049999999999994</v>
      </c>
      <c r="K4858" t="s">
        <v>8</v>
      </c>
      <c r="L4858" t="s">
        <v>8</v>
      </c>
      <c r="M4858" t="s">
        <v>8</v>
      </c>
      <c r="N4858">
        <v>16.835000000000001</v>
      </c>
      <c r="O4858">
        <v>16.094999999999999</v>
      </c>
      <c r="P4858">
        <v>15.914999999999999</v>
      </c>
      <c r="Q4858">
        <v>21.852499999999999</v>
      </c>
      <c r="R4858">
        <v>20.8</v>
      </c>
      <c r="S4858">
        <v>19.555</v>
      </c>
    </row>
    <row r="4859" spans="1:19" x14ac:dyDescent="0.2">
      <c r="A4859" s="3">
        <v>43327</v>
      </c>
      <c r="B4859">
        <v>7.9725000000000001</v>
      </c>
      <c r="C4859">
        <v>8.1449999999999996</v>
      </c>
      <c r="D4859">
        <v>8.1199999999999992</v>
      </c>
      <c r="E4859">
        <v>7.8650000000000002</v>
      </c>
      <c r="F4859">
        <v>9.07</v>
      </c>
      <c r="G4859">
        <v>9.86</v>
      </c>
      <c r="H4859">
        <v>7.5025000000000004</v>
      </c>
      <c r="I4859">
        <v>8.09</v>
      </c>
      <c r="J4859">
        <v>8.61</v>
      </c>
      <c r="K4859" t="s">
        <v>8</v>
      </c>
      <c r="L4859" t="s">
        <v>8</v>
      </c>
      <c r="M4859" t="s">
        <v>8</v>
      </c>
      <c r="N4859">
        <v>16.504999999999999</v>
      </c>
      <c r="O4859">
        <v>15.984999999999999</v>
      </c>
      <c r="P4859">
        <v>15.85</v>
      </c>
      <c r="Q4859">
        <v>24.5975</v>
      </c>
      <c r="R4859">
        <v>22.645</v>
      </c>
      <c r="S4859">
        <v>20.425000000000001</v>
      </c>
    </row>
    <row r="4860" spans="1:19" x14ac:dyDescent="0.2">
      <c r="A4860" s="3">
        <v>43328</v>
      </c>
      <c r="B4860">
        <v>7.42</v>
      </c>
      <c r="C4860">
        <v>7.7949999999999999</v>
      </c>
      <c r="D4860">
        <v>7.9625000000000004</v>
      </c>
      <c r="E4860">
        <v>7.4450000000000003</v>
      </c>
      <c r="F4860">
        <v>8.7624999999999993</v>
      </c>
      <c r="G4860">
        <v>9.69</v>
      </c>
      <c r="H4860">
        <v>7.09</v>
      </c>
      <c r="I4860">
        <v>7.8849999999999998</v>
      </c>
      <c r="J4860">
        <v>8.5050000000000008</v>
      </c>
      <c r="K4860" t="s">
        <v>8</v>
      </c>
      <c r="L4860" t="s">
        <v>8</v>
      </c>
      <c r="M4860" t="s">
        <v>8</v>
      </c>
      <c r="N4860">
        <v>15.835000000000001</v>
      </c>
      <c r="O4860">
        <v>15.375</v>
      </c>
      <c r="P4860">
        <v>15.23</v>
      </c>
      <c r="Q4860">
        <v>23.232500000000002</v>
      </c>
      <c r="R4860">
        <v>22.24</v>
      </c>
      <c r="S4860">
        <v>20.397500000000001</v>
      </c>
    </row>
    <row r="4861" spans="1:19" x14ac:dyDescent="0.2">
      <c r="A4861" s="3">
        <v>43329</v>
      </c>
      <c r="B4861">
        <v>7.2424999999999997</v>
      </c>
      <c r="C4861">
        <v>7.61</v>
      </c>
      <c r="D4861">
        <v>7.8550000000000004</v>
      </c>
      <c r="E4861">
        <v>7.3925000000000001</v>
      </c>
      <c r="F4861">
        <v>8.6850000000000005</v>
      </c>
      <c r="G4861">
        <v>9.6549999999999994</v>
      </c>
      <c r="H4861">
        <v>7.1875</v>
      </c>
      <c r="I4861">
        <v>7.77</v>
      </c>
      <c r="J4861">
        <v>8.48</v>
      </c>
      <c r="K4861" t="s">
        <v>8</v>
      </c>
      <c r="L4861" t="s">
        <v>8</v>
      </c>
      <c r="M4861" t="s">
        <v>8</v>
      </c>
      <c r="N4861">
        <v>15.775</v>
      </c>
      <c r="O4861">
        <v>15.43</v>
      </c>
      <c r="P4861">
        <v>15.335000000000001</v>
      </c>
      <c r="Q4861">
        <v>24.8</v>
      </c>
      <c r="R4861">
        <v>23.0975</v>
      </c>
      <c r="S4861">
        <v>20.79</v>
      </c>
    </row>
    <row r="4862" spans="1:19" x14ac:dyDescent="0.2">
      <c r="A4862" s="3">
        <v>43332</v>
      </c>
      <c r="B4862">
        <v>7.3174999999999999</v>
      </c>
      <c r="C4862">
        <v>7.55</v>
      </c>
      <c r="D4862">
        <v>7.81</v>
      </c>
      <c r="E4862">
        <v>7.3674999999999997</v>
      </c>
      <c r="F4862">
        <v>8.5399999999999991</v>
      </c>
      <c r="G4862">
        <v>9.5175000000000001</v>
      </c>
      <c r="H4862">
        <v>7.1425000000000001</v>
      </c>
      <c r="I4862">
        <v>7.6524999999999999</v>
      </c>
      <c r="J4862">
        <v>8.41</v>
      </c>
      <c r="K4862" t="s">
        <v>8</v>
      </c>
      <c r="L4862" t="s">
        <v>8</v>
      </c>
      <c r="M4862" t="s">
        <v>8</v>
      </c>
      <c r="N4862">
        <v>15.65</v>
      </c>
      <c r="O4862">
        <v>15.305</v>
      </c>
      <c r="P4862">
        <v>15.285</v>
      </c>
      <c r="Q4862">
        <v>23.532499999999999</v>
      </c>
      <c r="R4862">
        <v>21.9025</v>
      </c>
      <c r="S4862">
        <v>20.3475</v>
      </c>
    </row>
    <row r="4863" spans="1:19" x14ac:dyDescent="0.2">
      <c r="A4863" s="3">
        <v>43333</v>
      </c>
      <c r="B4863">
        <v>7.3449999999999998</v>
      </c>
      <c r="C4863">
        <v>7.4824999999999999</v>
      </c>
      <c r="D4863">
        <v>7.7149999999999999</v>
      </c>
      <c r="E4863">
        <v>7.5875000000000004</v>
      </c>
      <c r="F4863">
        <v>8.5649999999999995</v>
      </c>
      <c r="G4863">
        <v>9.4550000000000001</v>
      </c>
      <c r="H4863">
        <v>6.94</v>
      </c>
      <c r="I4863">
        <v>7.47</v>
      </c>
      <c r="J4863">
        <v>8.2750000000000004</v>
      </c>
      <c r="K4863" t="s">
        <v>8</v>
      </c>
      <c r="L4863" t="s">
        <v>8</v>
      </c>
      <c r="M4863" t="s">
        <v>8</v>
      </c>
      <c r="N4863">
        <v>15.324999999999999</v>
      </c>
      <c r="O4863">
        <v>15.074999999999999</v>
      </c>
      <c r="P4863">
        <v>15.17</v>
      </c>
      <c r="Q4863">
        <v>22.317499999999999</v>
      </c>
      <c r="R4863">
        <v>21.12</v>
      </c>
      <c r="S4863">
        <v>19.712499999999999</v>
      </c>
    </row>
    <row r="4864" spans="1:19" x14ac:dyDescent="0.2">
      <c r="A4864" s="3">
        <v>43334</v>
      </c>
      <c r="B4864">
        <v>7.3849999999999998</v>
      </c>
      <c r="C4864">
        <v>7.53</v>
      </c>
      <c r="D4864">
        <v>7.7</v>
      </c>
      <c r="E4864">
        <v>7.5975000000000001</v>
      </c>
      <c r="F4864">
        <v>8.5675000000000008</v>
      </c>
      <c r="G4864">
        <v>9.2899999999999991</v>
      </c>
      <c r="H4864">
        <v>6.9249999999999998</v>
      </c>
      <c r="I4864">
        <v>7.5175000000000001</v>
      </c>
      <c r="J4864">
        <v>8.31</v>
      </c>
      <c r="K4864" t="s">
        <v>8</v>
      </c>
      <c r="L4864" t="s">
        <v>8</v>
      </c>
      <c r="M4864" t="s">
        <v>8</v>
      </c>
      <c r="N4864">
        <v>15.265000000000001</v>
      </c>
      <c r="O4864">
        <v>14.955</v>
      </c>
      <c r="P4864">
        <v>15.14</v>
      </c>
      <c r="Q4864">
        <v>21.047499999999999</v>
      </c>
      <c r="R4864">
        <v>20.362500000000001</v>
      </c>
      <c r="S4864">
        <v>19.3125</v>
      </c>
    </row>
    <row r="4865" spans="1:19" x14ac:dyDescent="0.2">
      <c r="A4865" s="3">
        <v>43335</v>
      </c>
      <c r="B4865">
        <v>7.5674999999999999</v>
      </c>
      <c r="C4865">
        <v>7.8624999999999998</v>
      </c>
      <c r="D4865">
        <v>7.8949999999999996</v>
      </c>
      <c r="E4865">
        <v>7.8</v>
      </c>
      <c r="F4865">
        <v>8.7225000000000001</v>
      </c>
      <c r="G4865">
        <v>9.39</v>
      </c>
      <c r="H4865">
        <v>6.7925000000000004</v>
      </c>
      <c r="I4865">
        <v>7.5350000000000001</v>
      </c>
      <c r="J4865">
        <v>8.3350000000000009</v>
      </c>
      <c r="K4865" t="s">
        <v>8</v>
      </c>
      <c r="L4865" t="s">
        <v>8</v>
      </c>
      <c r="M4865" t="s">
        <v>8</v>
      </c>
      <c r="N4865">
        <v>15.92</v>
      </c>
      <c r="O4865">
        <v>15.62</v>
      </c>
      <c r="P4865">
        <v>15.55</v>
      </c>
      <c r="Q4865">
        <v>20.727499999999999</v>
      </c>
      <c r="R4865">
        <v>20.41</v>
      </c>
      <c r="S4865">
        <v>19.512499999999999</v>
      </c>
    </row>
    <row r="4866" spans="1:19" x14ac:dyDescent="0.2">
      <c r="A4866" s="3">
        <v>43336</v>
      </c>
      <c r="B4866">
        <v>7.1074999999999999</v>
      </c>
      <c r="C4866">
        <v>7.4675000000000002</v>
      </c>
      <c r="D4866">
        <v>7.77</v>
      </c>
      <c r="E4866">
        <v>7.5025000000000004</v>
      </c>
      <c r="F4866">
        <v>8.59</v>
      </c>
      <c r="G4866">
        <v>9.3574999999999999</v>
      </c>
      <c r="H4866">
        <v>6.5149999999999997</v>
      </c>
      <c r="I4866">
        <v>7.3049999999999997</v>
      </c>
      <c r="J4866">
        <v>8.2449999999999992</v>
      </c>
      <c r="K4866" t="s">
        <v>8</v>
      </c>
      <c r="L4866" t="s">
        <v>8</v>
      </c>
      <c r="M4866" t="s">
        <v>8</v>
      </c>
      <c r="N4866">
        <v>15.645</v>
      </c>
      <c r="O4866">
        <v>15.59</v>
      </c>
      <c r="P4866">
        <v>15.49</v>
      </c>
      <c r="Q4866">
        <v>19.649999999999999</v>
      </c>
      <c r="R4866">
        <v>19.462499999999999</v>
      </c>
      <c r="S4866">
        <v>19.192499999999999</v>
      </c>
    </row>
    <row r="4867" spans="1:19" x14ac:dyDescent="0.2">
      <c r="A4867" s="3">
        <v>43339</v>
      </c>
      <c r="B4867">
        <v>7.0075000000000003</v>
      </c>
      <c r="C4867">
        <v>7.32</v>
      </c>
      <c r="D4867">
        <v>7.6325000000000003</v>
      </c>
      <c r="E4867">
        <v>7.58</v>
      </c>
      <c r="F4867">
        <v>8.5625</v>
      </c>
      <c r="G4867">
        <v>9.35</v>
      </c>
      <c r="H4867">
        <v>6.415</v>
      </c>
      <c r="I4867">
        <v>7.1950000000000003</v>
      </c>
      <c r="J4867">
        <v>8.1925000000000008</v>
      </c>
      <c r="K4867" t="s">
        <v>8</v>
      </c>
      <c r="L4867" t="s">
        <v>8</v>
      </c>
      <c r="M4867" t="s">
        <v>8</v>
      </c>
      <c r="N4867">
        <v>16.087499999999999</v>
      </c>
      <c r="O4867">
        <v>15.737500000000001</v>
      </c>
      <c r="P4867">
        <v>15.4925</v>
      </c>
      <c r="Q4867">
        <v>20.372499999999999</v>
      </c>
      <c r="R4867">
        <v>19.945</v>
      </c>
      <c r="S4867">
        <v>19.077500000000001</v>
      </c>
    </row>
    <row r="4868" spans="1:19" x14ac:dyDescent="0.2">
      <c r="A4868" s="3">
        <v>43340</v>
      </c>
      <c r="B4868">
        <v>6.7374999999999998</v>
      </c>
      <c r="C4868">
        <v>7.085</v>
      </c>
      <c r="D4868">
        <v>7.47</v>
      </c>
      <c r="E4868">
        <v>7.4649999999999999</v>
      </c>
      <c r="F4868">
        <v>8.5050000000000008</v>
      </c>
      <c r="G4868">
        <v>9.2750000000000004</v>
      </c>
      <c r="H4868">
        <v>6.2925000000000004</v>
      </c>
      <c r="I4868">
        <v>7.1150000000000002</v>
      </c>
      <c r="J4868">
        <v>8.1125000000000007</v>
      </c>
      <c r="K4868" t="s">
        <v>8</v>
      </c>
      <c r="L4868" t="s">
        <v>8</v>
      </c>
      <c r="M4868" t="s">
        <v>8</v>
      </c>
      <c r="N4868">
        <v>15.4925</v>
      </c>
      <c r="O4868">
        <v>15.5175</v>
      </c>
      <c r="P4868">
        <v>15.4725</v>
      </c>
      <c r="Q4868">
        <v>19.2</v>
      </c>
      <c r="R4868">
        <v>19.21</v>
      </c>
      <c r="S4868">
        <v>18.8325</v>
      </c>
    </row>
    <row r="4869" spans="1:19" x14ac:dyDescent="0.2">
      <c r="A4869" s="3">
        <v>43341</v>
      </c>
      <c r="B4869">
        <v>6.86</v>
      </c>
      <c r="C4869">
        <v>7.1974999999999998</v>
      </c>
      <c r="D4869">
        <v>7.48</v>
      </c>
      <c r="E4869">
        <v>7.8150000000000004</v>
      </c>
      <c r="F4869">
        <v>8.64</v>
      </c>
      <c r="G4869">
        <v>9.3424999999999994</v>
      </c>
      <c r="H4869">
        <v>6.3674999999999997</v>
      </c>
      <c r="I4869">
        <v>7.2249999999999996</v>
      </c>
      <c r="J4869">
        <v>8.18</v>
      </c>
      <c r="K4869" t="s">
        <v>8</v>
      </c>
      <c r="L4869" t="s">
        <v>8</v>
      </c>
      <c r="M4869" t="s">
        <v>8</v>
      </c>
      <c r="N4869">
        <v>15.685</v>
      </c>
      <c r="O4869">
        <v>15.567500000000001</v>
      </c>
      <c r="P4869">
        <v>15.51</v>
      </c>
      <c r="Q4869">
        <v>19.247499999999999</v>
      </c>
      <c r="R4869">
        <v>19.184999999999999</v>
      </c>
      <c r="S4869">
        <v>18.925000000000001</v>
      </c>
    </row>
    <row r="4870" spans="1:19" x14ac:dyDescent="0.2">
      <c r="A4870" s="3">
        <v>43342</v>
      </c>
      <c r="B4870">
        <v>7.09</v>
      </c>
      <c r="C4870">
        <v>7.32</v>
      </c>
      <c r="D4870">
        <v>7.5625</v>
      </c>
      <c r="E4870">
        <v>7.81</v>
      </c>
      <c r="F4870">
        <v>8.5250000000000004</v>
      </c>
      <c r="G4870">
        <v>9.2174999999999994</v>
      </c>
      <c r="H4870">
        <v>6.85</v>
      </c>
      <c r="I4870">
        <v>7.45</v>
      </c>
      <c r="J4870">
        <v>8.3249999999999993</v>
      </c>
      <c r="K4870" t="s">
        <v>8</v>
      </c>
      <c r="L4870" t="s">
        <v>8</v>
      </c>
      <c r="M4870" t="s">
        <v>8</v>
      </c>
      <c r="N4870">
        <v>15.7875</v>
      </c>
      <c r="O4870">
        <v>15.605</v>
      </c>
      <c r="P4870">
        <v>15.5875</v>
      </c>
      <c r="Q4870">
        <v>20.987500000000001</v>
      </c>
      <c r="R4870">
        <v>20.234999999999999</v>
      </c>
      <c r="S4870">
        <v>19.420000000000002</v>
      </c>
    </row>
    <row r="4871" spans="1:19" x14ac:dyDescent="0.2">
      <c r="A4871" s="3">
        <v>43343</v>
      </c>
      <c r="B4871">
        <v>7.415</v>
      </c>
      <c r="C4871">
        <v>7.5674999999999999</v>
      </c>
      <c r="D4871">
        <v>7.7050000000000001</v>
      </c>
      <c r="E4871">
        <v>7.78</v>
      </c>
      <c r="F4871">
        <v>8.6225000000000005</v>
      </c>
      <c r="G4871">
        <v>9.2750000000000004</v>
      </c>
      <c r="H4871">
        <v>6.71</v>
      </c>
      <c r="I4871">
        <v>7.36</v>
      </c>
      <c r="J4871">
        <v>8.3000000000000007</v>
      </c>
      <c r="K4871" t="s">
        <v>8</v>
      </c>
      <c r="L4871" t="s">
        <v>8</v>
      </c>
      <c r="M4871" t="s">
        <v>8</v>
      </c>
      <c r="N4871">
        <v>15.815</v>
      </c>
      <c r="O4871">
        <v>15.6525</v>
      </c>
      <c r="P4871">
        <v>15.5975</v>
      </c>
      <c r="Q4871">
        <v>20.9375</v>
      </c>
      <c r="R4871">
        <v>20.467500000000001</v>
      </c>
      <c r="S4871">
        <v>19.55</v>
      </c>
    </row>
    <row r="4872" spans="1:19" x14ac:dyDescent="0.2">
      <c r="A4872" s="3">
        <v>43346</v>
      </c>
      <c r="B4872">
        <v>7.5225</v>
      </c>
      <c r="C4872">
        <v>7.5075000000000003</v>
      </c>
      <c r="D4872">
        <v>7.6624999999999996</v>
      </c>
      <c r="E4872">
        <v>8.2850000000000001</v>
      </c>
      <c r="F4872">
        <v>8.77</v>
      </c>
      <c r="G4872">
        <v>9.3650000000000002</v>
      </c>
      <c r="H4872">
        <v>6.6675000000000004</v>
      </c>
      <c r="I4872">
        <v>7.2675000000000001</v>
      </c>
      <c r="J4872">
        <v>8.2750000000000004</v>
      </c>
      <c r="K4872" t="s">
        <v>8</v>
      </c>
      <c r="L4872" t="s">
        <v>8</v>
      </c>
      <c r="M4872" t="s">
        <v>8</v>
      </c>
      <c r="N4872">
        <v>15.987500000000001</v>
      </c>
      <c r="O4872">
        <v>15.7325</v>
      </c>
      <c r="P4872">
        <v>15.6425</v>
      </c>
      <c r="Q4872">
        <v>21.405000000000001</v>
      </c>
      <c r="R4872">
        <v>20.5075</v>
      </c>
      <c r="S4872">
        <v>19.635000000000002</v>
      </c>
    </row>
    <row r="4873" spans="1:19" x14ac:dyDescent="0.2">
      <c r="A4873" s="3">
        <v>43347</v>
      </c>
      <c r="B4873">
        <v>7.75</v>
      </c>
      <c r="C4873">
        <v>7.6524999999999999</v>
      </c>
      <c r="D4873">
        <v>7.7549999999999999</v>
      </c>
      <c r="E4873">
        <v>8.65</v>
      </c>
      <c r="F4873">
        <v>9.0399999999999991</v>
      </c>
      <c r="G4873">
        <v>9.5775000000000006</v>
      </c>
      <c r="H4873">
        <v>6.78</v>
      </c>
      <c r="I4873">
        <v>7.29</v>
      </c>
      <c r="J4873">
        <v>8.2799999999999994</v>
      </c>
      <c r="K4873" t="s">
        <v>8</v>
      </c>
      <c r="L4873" t="s">
        <v>8</v>
      </c>
      <c r="M4873" t="s">
        <v>8</v>
      </c>
      <c r="N4873">
        <v>16.125</v>
      </c>
      <c r="O4873">
        <v>15.817500000000001</v>
      </c>
      <c r="P4873">
        <v>15.73</v>
      </c>
      <c r="Q4873">
        <v>24.477499999999999</v>
      </c>
      <c r="R4873">
        <v>22.502500000000001</v>
      </c>
      <c r="S4873">
        <v>20.6175</v>
      </c>
    </row>
    <row r="4874" spans="1:19" x14ac:dyDescent="0.2">
      <c r="A4874" s="3">
        <v>43348</v>
      </c>
      <c r="B4874">
        <v>7.3949999999999996</v>
      </c>
      <c r="C4874">
        <v>7.4924999999999997</v>
      </c>
      <c r="D4874">
        <v>7.76</v>
      </c>
      <c r="E4874">
        <v>8.6150000000000002</v>
      </c>
      <c r="F4874">
        <v>9.0350000000000001</v>
      </c>
      <c r="G4874">
        <v>9.4949999999999992</v>
      </c>
      <c r="H4874">
        <v>6.6574999999999998</v>
      </c>
      <c r="I4874">
        <v>7.26</v>
      </c>
      <c r="J4874">
        <v>8.2550000000000008</v>
      </c>
      <c r="K4874" t="s">
        <v>8</v>
      </c>
      <c r="L4874" t="s">
        <v>8</v>
      </c>
      <c r="M4874" t="s">
        <v>8</v>
      </c>
      <c r="N4874">
        <v>15.79</v>
      </c>
      <c r="O4874">
        <v>15.895</v>
      </c>
      <c r="P4874">
        <v>15.78</v>
      </c>
      <c r="Q4874">
        <v>26.06</v>
      </c>
      <c r="R4874">
        <v>23.567499999999999</v>
      </c>
      <c r="S4874">
        <v>21.364999999999998</v>
      </c>
    </row>
    <row r="4875" spans="1:19" x14ac:dyDescent="0.2">
      <c r="A4875" s="3">
        <v>43349</v>
      </c>
      <c r="B4875">
        <v>7.0225</v>
      </c>
      <c r="C4875">
        <v>7.4124999999999996</v>
      </c>
      <c r="D4875">
        <v>7.7050000000000001</v>
      </c>
      <c r="E4875">
        <v>8.3699999999999992</v>
      </c>
      <c r="F4875">
        <v>9.0449999999999999</v>
      </c>
      <c r="G4875">
        <v>9.5350000000000001</v>
      </c>
      <c r="H4875">
        <v>6.7125000000000004</v>
      </c>
      <c r="I4875">
        <v>7.4375</v>
      </c>
      <c r="J4875">
        <v>8.4024999999999999</v>
      </c>
      <c r="K4875" t="s">
        <v>8</v>
      </c>
      <c r="L4875" t="s">
        <v>8</v>
      </c>
      <c r="M4875" t="s">
        <v>8</v>
      </c>
      <c r="N4875">
        <v>16.23</v>
      </c>
      <c r="O4875">
        <v>16.16</v>
      </c>
      <c r="P4875">
        <v>15.93</v>
      </c>
      <c r="Q4875">
        <v>23.56</v>
      </c>
      <c r="R4875">
        <v>22.414999999999999</v>
      </c>
      <c r="S4875">
        <v>20.84</v>
      </c>
    </row>
    <row r="4876" spans="1:19" x14ac:dyDescent="0.2">
      <c r="A4876" s="3">
        <v>43350</v>
      </c>
      <c r="B4876">
        <v>7.15</v>
      </c>
      <c r="C4876">
        <v>7.5324999999999998</v>
      </c>
      <c r="D4876">
        <v>7.7474999999999996</v>
      </c>
      <c r="E4876">
        <v>8.4</v>
      </c>
      <c r="F4876">
        <v>9.1300000000000008</v>
      </c>
      <c r="G4876">
        <v>9.61</v>
      </c>
      <c r="H4876">
        <v>6.6425000000000001</v>
      </c>
      <c r="I4876">
        <v>7.4824999999999999</v>
      </c>
      <c r="J4876">
        <v>8.4250000000000007</v>
      </c>
      <c r="K4876" t="s">
        <v>8</v>
      </c>
      <c r="L4876" t="s">
        <v>8</v>
      </c>
      <c r="M4876" t="s">
        <v>8</v>
      </c>
      <c r="N4876">
        <v>16.09</v>
      </c>
      <c r="O4876">
        <v>16.27</v>
      </c>
      <c r="P4876">
        <v>15.97</v>
      </c>
      <c r="Q4876">
        <v>22.39</v>
      </c>
      <c r="R4876">
        <v>22.135000000000002</v>
      </c>
      <c r="S4876">
        <v>20.484999999999999</v>
      </c>
    </row>
    <row r="4877" spans="1:19" x14ac:dyDescent="0.2">
      <c r="A4877" s="3">
        <v>43353</v>
      </c>
      <c r="B4877">
        <v>7.1624999999999996</v>
      </c>
      <c r="C4877">
        <v>7.4375</v>
      </c>
      <c r="D4877">
        <v>7.7149999999999999</v>
      </c>
      <c r="E4877">
        <v>8.7799999999999994</v>
      </c>
      <c r="F4877">
        <v>9.2200000000000006</v>
      </c>
      <c r="G4877">
        <v>9.6475000000000009</v>
      </c>
      <c r="H4877">
        <v>6.69</v>
      </c>
      <c r="I4877">
        <v>7.3949999999999996</v>
      </c>
      <c r="J4877">
        <v>8.3550000000000004</v>
      </c>
      <c r="K4877" t="s">
        <v>8</v>
      </c>
      <c r="L4877" t="s">
        <v>8</v>
      </c>
      <c r="M4877" t="s">
        <v>8</v>
      </c>
      <c r="N4877">
        <v>17.147500000000001</v>
      </c>
      <c r="O4877">
        <v>16.745000000000001</v>
      </c>
      <c r="P4877">
        <v>16.392499999999998</v>
      </c>
      <c r="Q4877">
        <v>22.23</v>
      </c>
      <c r="R4877">
        <v>21.515000000000001</v>
      </c>
      <c r="S4877">
        <v>20.385000000000002</v>
      </c>
    </row>
    <row r="4878" spans="1:19" x14ac:dyDescent="0.2">
      <c r="A4878" s="3">
        <v>43354</v>
      </c>
      <c r="B4878">
        <v>7.19</v>
      </c>
      <c r="C4878">
        <v>7.45</v>
      </c>
      <c r="D4878">
        <v>7.69</v>
      </c>
      <c r="E4878">
        <v>9.36</v>
      </c>
      <c r="F4878">
        <v>9.6349999999999998</v>
      </c>
      <c r="G4878">
        <v>9.8424999999999994</v>
      </c>
      <c r="H4878">
        <v>6.68</v>
      </c>
      <c r="I4878">
        <v>7.37</v>
      </c>
      <c r="J4878">
        <v>8.33</v>
      </c>
      <c r="K4878" t="s">
        <v>8</v>
      </c>
      <c r="L4878" t="s">
        <v>8</v>
      </c>
      <c r="M4878" t="s">
        <v>8</v>
      </c>
      <c r="N4878">
        <v>16.78</v>
      </c>
      <c r="O4878">
        <v>16.662500000000001</v>
      </c>
      <c r="P4878">
        <v>16.399999999999999</v>
      </c>
      <c r="Q4878">
        <v>21.175000000000001</v>
      </c>
      <c r="R4878">
        <v>20.682500000000001</v>
      </c>
      <c r="S4878">
        <v>20.055</v>
      </c>
    </row>
    <row r="4879" spans="1:19" x14ac:dyDescent="0.2">
      <c r="A4879" s="3">
        <v>43355</v>
      </c>
      <c r="B4879">
        <v>6.8550000000000004</v>
      </c>
      <c r="C4879">
        <v>7.2324999999999999</v>
      </c>
      <c r="D4879">
        <v>7.5975000000000001</v>
      </c>
      <c r="E4879">
        <v>9.4849999999999994</v>
      </c>
      <c r="F4879">
        <v>9.8049999999999997</v>
      </c>
      <c r="G4879">
        <v>9.9250000000000007</v>
      </c>
      <c r="H4879">
        <v>6.5750000000000002</v>
      </c>
      <c r="I4879">
        <v>7.3150000000000004</v>
      </c>
      <c r="J4879">
        <v>8.2550000000000008</v>
      </c>
      <c r="K4879" t="s">
        <v>8</v>
      </c>
      <c r="L4879" t="s">
        <v>8</v>
      </c>
      <c r="M4879" t="s">
        <v>8</v>
      </c>
      <c r="N4879">
        <v>16.07</v>
      </c>
      <c r="O4879">
        <v>16.335000000000001</v>
      </c>
      <c r="P4879">
        <v>16.245000000000001</v>
      </c>
      <c r="Q4879">
        <v>20.587499999999999</v>
      </c>
      <c r="R4879">
        <v>20.5425</v>
      </c>
      <c r="S4879">
        <v>20.012499999999999</v>
      </c>
    </row>
    <row r="4880" spans="1:19" x14ac:dyDescent="0.2">
      <c r="A4880" s="3">
        <v>43356</v>
      </c>
      <c r="B4880">
        <v>6.4725000000000001</v>
      </c>
      <c r="C4880">
        <v>7.1174999999999997</v>
      </c>
      <c r="D4880">
        <v>7.5</v>
      </c>
      <c r="E4880">
        <v>8.86</v>
      </c>
      <c r="F4880">
        <v>9.67</v>
      </c>
      <c r="G4880">
        <v>9.84</v>
      </c>
      <c r="H4880">
        <v>6.4450000000000003</v>
      </c>
      <c r="I4880">
        <v>7.2850000000000001</v>
      </c>
      <c r="J4880">
        <v>8.1999999999999993</v>
      </c>
      <c r="K4880" t="s">
        <v>8</v>
      </c>
      <c r="L4880" t="s">
        <v>8</v>
      </c>
      <c r="M4880" t="s">
        <v>8</v>
      </c>
      <c r="N4880">
        <v>15.797499999999999</v>
      </c>
      <c r="O4880">
        <v>15.975</v>
      </c>
      <c r="P4880">
        <v>16.12</v>
      </c>
      <c r="Q4880">
        <v>19.555</v>
      </c>
      <c r="R4880">
        <v>19.73</v>
      </c>
      <c r="S4880">
        <v>19.535</v>
      </c>
    </row>
    <row r="4881" spans="1:19" x14ac:dyDescent="0.2">
      <c r="A4881" s="3">
        <v>43357</v>
      </c>
      <c r="B4881">
        <v>6.4950000000000001</v>
      </c>
      <c r="C4881">
        <v>7.1574999999999998</v>
      </c>
      <c r="D4881">
        <v>7.4850000000000003</v>
      </c>
      <c r="E4881">
        <v>8.4350000000000005</v>
      </c>
      <c r="F4881">
        <v>9.3949999999999996</v>
      </c>
      <c r="G4881">
        <v>9.64</v>
      </c>
      <c r="H4881">
        <v>6.415</v>
      </c>
      <c r="I4881">
        <v>7.2</v>
      </c>
      <c r="J4881">
        <v>8.1925000000000008</v>
      </c>
      <c r="K4881" t="s">
        <v>8</v>
      </c>
      <c r="L4881" t="s">
        <v>8</v>
      </c>
      <c r="M4881" t="s">
        <v>8</v>
      </c>
      <c r="N4881">
        <v>15.1075</v>
      </c>
      <c r="O4881">
        <v>15.715</v>
      </c>
      <c r="P4881">
        <v>15.795</v>
      </c>
      <c r="Q4881">
        <v>19.2925</v>
      </c>
      <c r="R4881">
        <v>19.664999999999999</v>
      </c>
      <c r="S4881">
        <v>19.397500000000001</v>
      </c>
    </row>
    <row r="4882" spans="1:19" x14ac:dyDescent="0.2">
      <c r="A4882" s="3">
        <v>43360</v>
      </c>
      <c r="B4882">
        <v>6.5625</v>
      </c>
      <c r="C4882">
        <v>7.0625</v>
      </c>
      <c r="D4882">
        <v>7.4524999999999997</v>
      </c>
      <c r="E4882">
        <v>8.56</v>
      </c>
      <c r="F4882">
        <v>9.3000000000000007</v>
      </c>
      <c r="G4882">
        <v>9.52</v>
      </c>
      <c r="H4882">
        <v>6.35</v>
      </c>
      <c r="I4882">
        <v>7.085</v>
      </c>
      <c r="J4882">
        <v>8.15</v>
      </c>
      <c r="K4882" t="s">
        <v>8</v>
      </c>
      <c r="L4882" t="s">
        <v>8</v>
      </c>
      <c r="M4882" t="s">
        <v>8</v>
      </c>
      <c r="N4882">
        <v>14.807499999999999</v>
      </c>
      <c r="O4882">
        <v>15.39</v>
      </c>
      <c r="P4882">
        <v>15.67</v>
      </c>
      <c r="Q4882">
        <v>19.055</v>
      </c>
      <c r="R4882">
        <v>19.155000000000001</v>
      </c>
      <c r="S4882">
        <v>19.2425</v>
      </c>
    </row>
    <row r="4883" spans="1:19" x14ac:dyDescent="0.2">
      <c r="A4883" s="3">
        <v>43361</v>
      </c>
      <c r="B4883">
        <v>6.6375000000000002</v>
      </c>
      <c r="C4883">
        <v>7.0925000000000002</v>
      </c>
      <c r="D4883">
        <v>7.4349999999999996</v>
      </c>
      <c r="E4883">
        <v>8.43</v>
      </c>
      <c r="F4883">
        <v>9.1050000000000004</v>
      </c>
      <c r="G4883">
        <v>9.3550000000000004</v>
      </c>
      <c r="H4883">
        <v>6.46</v>
      </c>
      <c r="I4883">
        <v>7.14</v>
      </c>
      <c r="J4883">
        <v>8.1649999999999991</v>
      </c>
      <c r="K4883" t="s">
        <v>8</v>
      </c>
      <c r="L4883" t="s">
        <v>8</v>
      </c>
      <c r="M4883" t="s">
        <v>8</v>
      </c>
      <c r="N4883">
        <v>14.2325</v>
      </c>
      <c r="O4883">
        <v>14.925000000000001</v>
      </c>
      <c r="P4883">
        <v>15.455</v>
      </c>
      <c r="Q4883">
        <v>18.649999999999999</v>
      </c>
      <c r="R4883">
        <v>18.8475</v>
      </c>
      <c r="S4883">
        <v>19.059999999999999</v>
      </c>
    </row>
    <row r="4884" spans="1:19" x14ac:dyDescent="0.2">
      <c r="A4884" s="3">
        <v>43362</v>
      </c>
      <c r="B4884">
        <v>6.6725000000000003</v>
      </c>
      <c r="C4884">
        <v>7.0674999999999999</v>
      </c>
      <c r="D4884">
        <v>7.3849999999999998</v>
      </c>
      <c r="E4884">
        <v>8.5</v>
      </c>
      <c r="F4884">
        <v>9.09</v>
      </c>
      <c r="G4884">
        <v>9.3049999999999997</v>
      </c>
      <c r="H4884">
        <v>6.4450000000000003</v>
      </c>
      <c r="I4884">
        <v>7.14</v>
      </c>
      <c r="J4884">
        <v>8.1875</v>
      </c>
      <c r="K4884" t="s">
        <v>8</v>
      </c>
      <c r="L4884" t="s">
        <v>8</v>
      </c>
      <c r="M4884" t="s">
        <v>8</v>
      </c>
      <c r="N4884">
        <v>13.987500000000001</v>
      </c>
      <c r="O4884">
        <v>14.71</v>
      </c>
      <c r="P4884">
        <v>15.27</v>
      </c>
      <c r="Q4884">
        <v>17.9575</v>
      </c>
      <c r="R4884">
        <v>18.4175</v>
      </c>
      <c r="S4884">
        <v>18.844999999999999</v>
      </c>
    </row>
    <row r="4885" spans="1:19" x14ac:dyDescent="0.2">
      <c r="A4885" s="3">
        <v>43363</v>
      </c>
      <c r="B4885">
        <v>6.64</v>
      </c>
      <c r="C4885">
        <v>7.1875</v>
      </c>
      <c r="D4885">
        <v>7.3449999999999998</v>
      </c>
      <c r="E4885">
        <v>8.64</v>
      </c>
      <c r="F4885">
        <v>9.3650000000000002</v>
      </c>
      <c r="G4885">
        <v>9.375</v>
      </c>
      <c r="H4885">
        <v>6.2750000000000004</v>
      </c>
      <c r="I4885">
        <v>7.165</v>
      </c>
      <c r="J4885">
        <v>8.125</v>
      </c>
      <c r="K4885" t="s">
        <v>8</v>
      </c>
      <c r="L4885" t="s">
        <v>8</v>
      </c>
      <c r="M4885" t="s">
        <v>8</v>
      </c>
      <c r="N4885">
        <v>14.035</v>
      </c>
      <c r="O4885">
        <v>14.574999999999999</v>
      </c>
      <c r="P4885">
        <v>15.154999999999999</v>
      </c>
      <c r="Q4885">
        <v>17.307500000000001</v>
      </c>
      <c r="R4885">
        <v>18.23</v>
      </c>
      <c r="S4885">
        <v>18.4925</v>
      </c>
    </row>
    <row r="4886" spans="1:19" x14ac:dyDescent="0.2">
      <c r="A4886" s="3">
        <v>43364</v>
      </c>
      <c r="B4886">
        <v>6.625</v>
      </c>
      <c r="C4886">
        <v>7.2374999999999998</v>
      </c>
      <c r="D4886">
        <v>7.375</v>
      </c>
      <c r="E4886">
        <v>9.3849999999999998</v>
      </c>
      <c r="F4886">
        <v>9.8849999999999998</v>
      </c>
      <c r="G4886">
        <v>9.7050000000000001</v>
      </c>
      <c r="H4886">
        <v>6.35</v>
      </c>
      <c r="I4886">
        <v>7.2350000000000003</v>
      </c>
      <c r="J4886">
        <v>8.19</v>
      </c>
      <c r="K4886" t="s">
        <v>8</v>
      </c>
      <c r="L4886" t="s">
        <v>8</v>
      </c>
      <c r="M4886" t="s">
        <v>8</v>
      </c>
      <c r="N4886">
        <v>13.942500000000001</v>
      </c>
      <c r="O4886">
        <v>14.58</v>
      </c>
      <c r="P4886">
        <v>15.12</v>
      </c>
      <c r="Q4886">
        <v>17.984999999999999</v>
      </c>
      <c r="R4886">
        <v>18.515000000000001</v>
      </c>
      <c r="S4886">
        <v>18.6875</v>
      </c>
    </row>
    <row r="4887" spans="1:19" x14ac:dyDescent="0.2">
      <c r="A4887" s="3">
        <v>43367</v>
      </c>
      <c r="B4887">
        <v>6.7750000000000004</v>
      </c>
      <c r="C4887">
        <v>7.2450000000000001</v>
      </c>
      <c r="D4887">
        <v>7.3525</v>
      </c>
      <c r="E4887">
        <v>9.6150000000000002</v>
      </c>
      <c r="F4887">
        <v>9.9425000000000008</v>
      </c>
      <c r="G4887">
        <v>9.6974999999999998</v>
      </c>
      <c r="H4887">
        <v>6.3849999999999998</v>
      </c>
      <c r="I4887">
        <v>7.2149999999999999</v>
      </c>
      <c r="J4887">
        <v>8.1675000000000004</v>
      </c>
      <c r="K4887" t="s">
        <v>8</v>
      </c>
      <c r="L4887" t="s">
        <v>8</v>
      </c>
      <c r="M4887" t="s">
        <v>8</v>
      </c>
      <c r="N4887">
        <v>13.755000000000001</v>
      </c>
      <c r="O4887">
        <v>14.317500000000001</v>
      </c>
      <c r="P4887">
        <v>15.025</v>
      </c>
      <c r="Q4887">
        <v>18.387499999999999</v>
      </c>
      <c r="R4887">
        <v>18.68</v>
      </c>
      <c r="S4887">
        <v>18.712499999999999</v>
      </c>
    </row>
    <row r="4888" spans="1:19" x14ac:dyDescent="0.2">
      <c r="A4888" s="3">
        <v>43368</v>
      </c>
      <c r="B4888">
        <v>6.8975</v>
      </c>
      <c r="C4888">
        <v>7.2324999999999999</v>
      </c>
      <c r="D4888">
        <v>7.35</v>
      </c>
      <c r="E4888">
        <v>9.32</v>
      </c>
      <c r="F4888">
        <v>9.8350000000000009</v>
      </c>
      <c r="G4888">
        <v>9.6549999999999994</v>
      </c>
      <c r="H4888">
        <v>6.41</v>
      </c>
      <c r="I4888">
        <v>7.17</v>
      </c>
      <c r="J4888">
        <v>8.1475000000000009</v>
      </c>
      <c r="K4888" t="s">
        <v>8</v>
      </c>
      <c r="L4888" t="s">
        <v>8</v>
      </c>
      <c r="M4888" t="s">
        <v>8</v>
      </c>
      <c r="N4888">
        <v>13.255000000000001</v>
      </c>
      <c r="O4888">
        <v>13.977499999999999</v>
      </c>
      <c r="P4888">
        <v>14.88</v>
      </c>
      <c r="Q4888">
        <v>18.155000000000001</v>
      </c>
      <c r="R4888">
        <v>18.495000000000001</v>
      </c>
      <c r="S4888">
        <v>18.712499999999999</v>
      </c>
    </row>
    <row r="4889" spans="1:19" x14ac:dyDescent="0.2">
      <c r="A4889" s="3">
        <v>43369</v>
      </c>
      <c r="B4889">
        <v>6.5250000000000004</v>
      </c>
      <c r="C4889">
        <v>6.97</v>
      </c>
      <c r="D4889">
        <v>7.2850000000000001</v>
      </c>
      <c r="E4889">
        <v>8.84</v>
      </c>
      <c r="F4889">
        <v>9.5449999999999999</v>
      </c>
      <c r="G4889">
        <v>9.6349999999999998</v>
      </c>
      <c r="H4889">
        <v>6.11</v>
      </c>
      <c r="I4889">
        <v>6.98</v>
      </c>
      <c r="J4889">
        <v>8.0374999999999996</v>
      </c>
      <c r="K4889" t="s">
        <v>8</v>
      </c>
      <c r="L4889" t="s">
        <v>8</v>
      </c>
      <c r="M4889" t="s">
        <v>8</v>
      </c>
      <c r="N4889">
        <v>13.244999999999999</v>
      </c>
      <c r="O4889">
        <v>13.907500000000001</v>
      </c>
      <c r="P4889">
        <v>14.705</v>
      </c>
      <c r="Q4889">
        <v>17.405000000000001</v>
      </c>
      <c r="R4889">
        <v>17.9375</v>
      </c>
      <c r="S4889">
        <v>18.375</v>
      </c>
    </row>
    <row r="4890" spans="1:19" x14ac:dyDescent="0.2">
      <c r="A4890" s="3">
        <v>43370</v>
      </c>
      <c r="B4890">
        <v>6.7750000000000004</v>
      </c>
      <c r="C4890">
        <v>7.1050000000000004</v>
      </c>
      <c r="D4890">
        <v>7.37</v>
      </c>
      <c r="E4890">
        <v>8.7650000000000006</v>
      </c>
      <c r="F4890">
        <v>9.5474999999999994</v>
      </c>
      <c r="G4890">
        <v>9.65</v>
      </c>
      <c r="H4890">
        <v>6.2275</v>
      </c>
      <c r="I4890">
        <v>7.0250000000000004</v>
      </c>
      <c r="J4890">
        <v>8.0724999999999998</v>
      </c>
      <c r="K4890" t="s">
        <v>8</v>
      </c>
      <c r="L4890" t="s">
        <v>8</v>
      </c>
      <c r="M4890" t="s">
        <v>8</v>
      </c>
      <c r="N4890">
        <v>12.09</v>
      </c>
      <c r="O4890">
        <v>13.085000000000001</v>
      </c>
      <c r="P4890">
        <v>14.125</v>
      </c>
      <c r="Q4890">
        <v>16.920000000000002</v>
      </c>
      <c r="R4890">
        <v>17.445</v>
      </c>
      <c r="S4890">
        <v>17.762499999999999</v>
      </c>
    </row>
    <row r="4891" spans="1:19" x14ac:dyDescent="0.2">
      <c r="A4891" s="3">
        <v>43371</v>
      </c>
      <c r="B4891">
        <v>6.86</v>
      </c>
      <c r="C4891">
        <v>7.26</v>
      </c>
      <c r="D4891">
        <v>7.49</v>
      </c>
      <c r="E4891">
        <v>8.94</v>
      </c>
      <c r="F4891">
        <v>9.6174999999999997</v>
      </c>
      <c r="G4891">
        <v>9.7200000000000006</v>
      </c>
      <c r="H4891">
        <v>6.1449999999999996</v>
      </c>
      <c r="I4891">
        <v>6.92</v>
      </c>
      <c r="J4891">
        <v>7.9974999999999996</v>
      </c>
      <c r="K4891" t="s">
        <v>8</v>
      </c>
      <c r="L4891" t="s">
        <v>8</v>
      </c>
      <c r="M4891" t="s">
        <v>8</v>
      </c>
      <c r="N4891">
        <v>11.78</v>
      </c>
      <c r="O4891">
        <v>12.69</v>
      </c>
      <c r="P4891">
        <v>13.914999999999999</v>
      </c>
      <c r="Q4891">
        <v>16.8</v>
      </c>
      <c r="R4891">
        <v>17.232500000000002</v>
      </c>
      <c r="S4891">
        <v>17.64</v>
      </c>
    </row>
    <row r="4892" spans="1:19" x14ac:dyDescent="0.2">
      <c r="A4892" s="3">
        <v>43374</v>
      </c>
      <c r="B4892">
        <v>6.9749999999999996</v>
      </c>
      <c r="C4892">
        <v>7.2125000000000004</v>
      </c>
      <c r="D4892">
        <v>7.54</v>
      </c>
      <c r="E4892">
        <v>9.2249999999999996</v>
      </c>
      <c r="F4892">
        <v>9.5649999999999995</v>
      </c>
      <c r="G4892">
        <v>9.75</v>
      </c>
      <c r="H4892">
        <v>6.3449999999999998</v>
      </c>
      <c r="I4892">
        <v>6.96</v>
      </c>
      <c r="J4892">
        <v>8</v>
      </c>
      <c r="K4892" t="s">
        <v>8</v>
      </c>
      <c r="L4892" t="s">
        <v>8</v>
      </c>
      <c r="M4892" t="s">
        <v>8</v>
      </c>
      <c r="N4892">
        <v>11.785</v>
      </c>
      <c r="O4892">
        <v>12.42</v>
      </c>
      <c r="P4892">
        <v>13.77</v>
      </c>
      <c r="Q4892">
        <v>16.852499999999999</v>
      </c>
      <c r="R4892">
        <v>17.0075</v>
      </c>
      <c r="S4892">
        <v>17.510000000000002</v>
      </c>
    </row>
    <row r="4893" spans="1:19" x14ac:dyDescent="0.2">
      <c r="A4893" s="3">
        <v>43375</v>
      </c>
      <c r="B4893">
        <v>7.1574999999999998</v>
      </c>
      <c r="C4893">
        <v>7.3724999999999996</v>
      </c>
      <c r="D4893">
        <v>7.67</v>
      </c>
      <c r="E4893">
        <v>9.4875000000000007</v>
      </c>
      <c r="F4893">
        <v>9.68</v>
      </c>
      <c r="G4893">
        <v>9.8125</v>
      </c>
      <c r="H4893">
        <v>6.3650000000000002</v>
      </c>
      <c r="I4893">
        <v>6.9550000000000001</v>
      </c>
      <c r="J4893">
        <v>8</v>
      </c>
      <c r="K4893" t="s">
        <v>8</v>
      </c>
      <c r="L4893" t="s">
        <v>8</v>
      </c>
      <c r="M4893" t="s">
        <v>8</v>
      </c>
      <c r="N4893">
        <v>11.945</v>
      </c>
      <c r="O4893">
        <v>12.585000000000001</v>
      </c>
      <c r="P4893">
        <v>13.775</v>
      </c>
      <c r="Q4893">
        <v>17.625</v>
      </c>
      <c r="R4893">
        <v>17.352499999999999</v>
      </c>
      <c r="S4893">
        <v>17.682500000000001</v>
      </c>
    </row>
    <row r="4894" spans="1:19" x14ac:dyDescent="0.2">
      <c r="A4894" s="3">
        <v>43376</v>
      </c>
      <c r="B4894">
        <v>7.3775000000000004</v>
      </c>
      <c r="C4894">
        <v>7.5</v>
      </c>
      <c r="D4894">
        <v>7.7424999999999997</v>
      </c>
      <c r="E4894">
        <v>9.3874999999999993</v>
      </c>
      <c r="F4894">
        <v>9.73</v>
      </c>
      <c r="G4894">
        <v>9.84</v>
      </c>
      <c r="H4894">
        <v>6.52</v>
      </c>
      <c r="I4894">
        <v>7.0049999999999999</v>
      </c>
      <c r="J4894">
        <v>8.09</v>
      </c>
      <c r="K4894" t="s">
        <v>8</v>
      </c>
      <c r="L4894" t="s">
        <v>8</v>
      </c>
      <c r="M4894" t="s">
        <v>8</v>
      </c>
      <c r="N4894">
        <v>11.52</v>
      </c>
      <c r="O4894">
        <v>12.404999999999999</v>
      </c>
      <c r="P4894">
        <v>13.64</v>
      </c>
      <c r="Q4894">
        <v>17.489999999999998</v>
      </c>
      <c r="R4894">
        <v>17.43</v>
      </c>
      <c r="S4894">
        <v>17.732500000000002</v>
      </c>
    </row>
    <row r="4895" spans="1:19" x14ac:dyDescent="0.2">
      <c r="A4895" s="3">
        <v>43377</v>
      </c>
      <c r="B4895">
        <v>7.4175000000000004</v>
      </c>
      <c r="C4895">
        <v>7.4325000000000001</v>
      </c>
      <c r="D4895">
        <v>7.6825000000000001</v>
      </c>
      <c r="E4895">
        <v>9.35</v>
      </c>
      <c r="F4895">
        <v>9.6750000000000007</v>
      </c>
      <c r="G4895">
        <v>9.8049999999999997</v>
      </c>
      <c r="H4895">
        <v>7.0149999999999997</v>
      </c>
      <c r="I4895">
        <v>7.165</v>
      </c>
      <c r="J4895">
        <v>8.18</v>
      </c>
      <c r="K4895" t="s">
        <v>8</v>
      </c>
      <c r="L4895" t="s">
        <v>8</v>
      </c>
      <c r="M4895" t="s">
        <v>8</v>
      </c>
      <c r="N4895">
        <v>12.57</v>
      </c>
      <c r="O4895">
        <v>13.12</v>
      </c>
      <c r="P4895">
        <v>14.03</v>
      </c>
      <c r="Q4895">
        <v>18.752500000000001</v>
      </c>
      <c r="R4895">
        <v>18.192499999999999</v>
      </c>
      <c r="S4895">
        <v>18.364999999999998</v>
      </c>
    </row>
    <row r="4896" spans="1:19" x14ac:dyDescent="0.2">
      <c r="A4896" s="3">
        <v>43378</v>
      </c>
      <c r="B4896">
        <v>7.16</v>
      </c>
      <c r="C4896">
        <v>7.3324999999999996</v>
      </c>
      <c r="D4896">
        <v>7.7050000000000001</v>
      </c>
      <c r="E4896">
        <v>8.9049999999999994</v>
      </c>
      <c r="F4896">
        <v>9.4849999999999994</v>
      </c>
      <c r="G4896">
        <v>9.7249999999999996</v>
      </c>
      <c r="H4896">
        <v>7.01</v>
      </c>
      <c r="I4896">
        <v>7.13</v>
      </c>
      <c r="J4896">
        <v>8.2125000000000004</v>
      </c>
      <c r="K4896" t="s">
        <v>8</v>
      </c>
      <c r="L4896" t="s">
        <v>8</v>
      </c>
      <c r="M4896" t="s">
        <v>8</v>
      </c>
      <c r="N4896">
        <v>13.47</v>
      </c>
      <c r="O4896">
        <v>13.455</v>
      </c>
      <c r="P4896">
        <v>14.205</v>
      </c>
      <c r="Q4896">
        <v>18.897500000000001</v>
      </c>
      <c r="R4896">
        <v>18.2775</v>
      </c>
      <c r="S4896">
        <v>18.5425</v>
      </c>
    </row>
    <row r="4897" spans="1:19" x14ac:dyDescent="0.2">
      <c r="A4897" s="3">
        <v>43381</v>
      </c>
      <c r="B4897">
        <v>7.625</v>
      </c>
      <c r="C4897">
        <v>7.44</v>
      </c>
      <c r="D4897">
        <v>7.7450000000000001</v>
      </c>
      <c r="E4897">
        <v>9.4425000000000008</v>
      </c>
      <c r="F4897">
        <v>9.6150000000000002</v>
      </c>
      <c r="G4897">
        <v>9.75</v>
      </c>
      <c r="H4897">
        <v>7.4749999999999996</v>
      </c>
      <c r="I4897">
        <v>7.3375000000000004</v>
      </c>
      <c r="J4897">
        <v>8.27</v>
      </c>
      <c r="K4897" t="s">
        <v>8</v>
      </c>
      <c r="L4897" t="s">
        <v>8</v>
      </c>
      <c r="M4897" t="s">
        <v>8</v>
      </c>
      <c r="N4897">
        <v>13.76</v>
      </c>
      <c r="O4897">
        <v>13.58</v>
      </c>
      <c r="P4897">
        <v>14.24</v>
      </c>
      <c r="Q4897">
        <v>20.364999999999998</v>
      </c>
      <c r="R4897">
        <v>19.135000000000002</v>
      </c>
      <c r="S4897">
        <v>19.059999999999999</v>
      </c>
    </row>
    <row r="4898" spans="1:19" x14ac:dyDescent="0.2">
      <c r="A4898" s="3">
        <v>43382</v>
      </c>
      <c r="B4898">
        <v>7.65</v>
      </c>
      <c r="C4898">
        <v>7.5549999999999997</v>
      </c>
      <c r="D4898">
        <v>7.85</v>
      </c>
      <c r="E4898">
        <v>9.5350000000000001</v>
      </c>
      <c r="F4898">
        <v>9.6150000000000002</v>
      </c>
      <c r="G4898">
        <v>9.7449999999999992</v>
      </c>
      <c r="H4898">
        <v>7.2225000000000001</v>
      </c>
      <c r="I4898">
        <v>7.2625000000000002</v>
      </c>
      <c r="J4898">
        <v>8.2524999999999995</v>
      </c>
      <c r="K4898" t="s">
        <v>8</v>
      </c>
      <c r="L4898" t="s">
        <v>8</v>
      </c>
      <c r="M4898" t="s">
        <v>8</v>
      </c>
      <c r="N4898">
        <v>13.715</v>
      </c>
      <c r="O4898">
        <v>13.525</v>
      </c>
      <c r="P4898">
        <v>14.21</v>
      </c>
      <c r="Q4898">
        <v>20.085000000000001</v>
      </c>
      <c r="R4898">
        <v>18.767499999999998</v>
      </c>
      <c r="S4898">
        <v>19.087499999999999</v>
      </c>
    </row>
    <row r="4899" spans="1:19" x14ac:dyDescent="0.2">
      <c r="A4899" s="3">
        <v>43383</v>
      </c>
      <c r="B4899">
        <v>7.42</v>
      </c>
      <c r="C4899">
        <v>7.42</v>
      </c>
      <c r="D4899">
        <v>7.8449999999999998</v>
      </c>
      <c r="E4899">
        <v>9.3650000000000002</v>
      </c>
      <c r="F4899">
        <v>9.42</v>
      </c>
      <c r="G4899">
        <v>9.5299999999999994</v>
      </c>
      <c r="H4899">
        <v>7.4550000000000001</v>
      </c>
      <c r="I4899">
        <v>7.44</v>
      </c>
      <c r="J4899">
        <v>8.36</v>
      </c>
      <c r="K4899" t="s">
        <v>8</v>
      </c>
      <c r="L4899" t="s">
        <v>8</v>
      </c>
      <c r="M4899" t="s">
        <v>8</v>
      </c>
      <c r="N4899">
        <v>13.625</v>
      </c>
      <c r="O4899">
        <v>13.555</v>
      </c>
      <c r="P4899">
        <v>14.2</v>
      </c>
      <c r="Q4899">
        <v>20.102499999999999</v>
      </c>
      <c r="R4899">
        <v>18.835000000000001</v>
      </c>
      <c r="S4899">
        <v>18.852499999999999</v>
      </c>
    </row>
    <row r="4900" spans="1:19" x14ac:dyDescent="0.2">
      <c r="A4900" s="3">
        <v>43384</v>
      </c>
      <c r="B4900">
        <v>7.2275</v>
      </c>
      <c r="C4900">
        <v>7.4175000000000004</v>
      </c>
      <c r="D4900">
        <v>7.8</v>
      </c>
      <c r="E4900">
        <v>9.32</v>
      </c>
      <c r="F4900">
        <v>9.4949999999999992</v>
      </c>
      <c r="G4900">
        <v>9.5050000000000008</v>
      </c>
      <c r="H4900">
        <v>7.375</v>
      </c>
      <c r="I4900">
        <v>7.5025000000000004</v>
      </c>
      <c r="J4900">
        <v>8.3699999999999992</v>
      </c>
      <c r="K4900" t="s">
        <v>8</v>
      </c>
      <c r="L4900" t="s">
        <v>8</v>
      </c>
      <c r="M4900" t="s">
        <v>8</v>
      </c>
      <c r="N4900">
        <v>13.66</v>
      </c>
      <c r="O4900">
        <v>13.574999999999999</v>
      </c>
      <c r="P4900">
        <v>14.2</v>
      </c>
      <c r="Q4900">
        <v>19.532499999999999</v>
      </c>
      <c r="R4900">
        <v>18.702500000000001</v>
      </c>
      <c r="S4900">
        <v>18.75</v>
      </c>
    </row>
    <row r="4901" spans="1:19" x14ac:dyDescent="0.2">
      <c r="A4901" s="3">
        <v>43385</v>
      </c>
      <c r="B4901">
        <v>7.1150000000000002</v>
      </c>
      <c r="C4901">
        <v>7.2175000000000002</v>
      </c>
      <c r="D4901">
        <v>7.67</v>
      </c>
      <c r="E4901">
        <v>9.6050000000000004</v>
      </c>
      <c r="F4901">
        <v>9.61</v>
      </c>
      <c r="G4901">
        <v>9.5549999999999997</v>
      </c>
      <c r="H4901">
        <v>7.0650000000000004</v>
      </c>
      <c r="I4901">
        <v>7.2350000000000003</v>
      </c>
      <c r="J4901">
        <v>8.2725000000000009</v>
      </c>
      <c r="K4901" t="s">
        <v>8</v>
      </c>
      <c r="L4901" t="s">
        <v>8</v>
      </c>
      <c r="M4901" t="s">
        <v>8</v>
      </c>
      <c r="N4901">
        <v>13.645</v>
      </c>
      <c r="O4901">
        <v>13.414999999999999</v>
      </c>
      <c r="P4901">
        <v>14.09</v>
      </c>
      <c r="Q4901">
        <v>19.385000000000002</v>
      </c>
      <c r="R4901">
        <v>18.46</v>
      </c>
      <c r="S4901">
        <v>18.572500000000002</v>
      </c>
    </row>
    <row r="4902" spans="1:19" x14ac:dyDescent="0.2">
      <c r="A4902" s="3">
        <v>43388</v>
      </c>
      <c r="B4902">
        <v>7.07</v>
      </c>
      <c r="C4902">
        <v>7.1624999999999996</v>
      </c>
      <c r="D4902">
        <v>7.64</v>
      </c>
      <c r="E4902">
        <v>9.7650000000000006</v>
      </c>
      <c r="F4902">
        <v>9.7799999999999994</v>
      </c>
      <c r="G4902">
        <v>9.67</v>
      </c>
      <c r="H4902">
        <v>7.2474999999999996</v>
      </c>
      <c r="I4902">
        <v>7.2850000000000001</v>
      </c>
      <c r="J4902">
        <v>8.2850000000000001</v>
      </c>
      <c r="K4902" t="s">
        <v>8</v>
      </c>
      <c r="L4902" t="s">
        <v>8</v>
      </c>
      <c r="M4902" t="s">
        <v>8</v>
      </c>
      <c r="N4902">
        <v>13.785</v>
      </c>
      <c r="O4902">
        <v>13.48</v>
      </c>
      <c r="P4902">
        <v>14.095000000000001</v>
      </c>
      <c r="Q4902">
        <v>19.372499999999999</v>
      </c>
      <c r="R4902">
        <v>18.3325</v>
      </c>
      <c r="S4902">
        <v>18.442499999999999</v>
      </c>
    </row>
    <row r="4903" spans="1:19" x14ac:dyDescent="0.2">
      <c r="A4903" s="3">
        <v>43389</v>
      </c>
      <c r="B4903">
        <v>6.8250000000000002</v>
      </c>
      <c r="C4903">
        <v>6.98</v>
      </c>
      <c r="D4903">
        <v>7.5</v>
      </c>
      <c r="E4903">
        <v>9.5150000000000006</v>
      </c>
      <c r="F4903">
        <v>9.7750000000000004</v>
      </c>
      <c r="G4903">
        <v>9.67</v>
      </c>
      <c r="H4903">
        <v>6.74</v>
      </c>
      <c r="I4903">
        <v>6.98</v>
      </c>
      <c r="J4903">
        <v>8.1125000000000007</v>
      </c>
      <c r="K4903" t="s">
        <v>8</v>
      </c>
      <c r="L4903" t="s">
        <v>8</v>
      </c>
      <c r="M4903" t="s">
        <v>8</v>
      </c>
      <c r="N4903">
        <v>13.535</v>
      </c>
      <c r="O4903">
        <v>13.324999999999999</v>
      </c>
      <c r="P4903">
        <v>14.06</v>
      </c>
      <c r="Q4903">
        <v>19.0275</v>
      </c>
      <c r="R4903">
        <v>18.017499999999998</v>
      </c>
      <c r="S4903">
        <v>18.397500000000001</v>
      </c>
    </row>
    <row r="4904" spans="1:19" x14ac:dyDescent="0.2">
      <c r="A4904" s="3">
        <v>43390</v>
      </c>
      <c r="B4904">
        <v>6.9675000000000002</v>
      </c>
      <c r="C4904">
        <v>7.12</v>
      </c>
      <c r="D4904">
        <v>7.57</v>
      </c>
      <c r="E4904">
        <v>9.2799999999999994</v>
      </c>
      <c r="F4904">
        <v>9.8550000000000004</v>
      </c>
      <c r="G4904">
        <v>9.7850000000000001</v>
      </c>
      <c r="H4904">
        <v>6.6675000000000004</v>
      </c>
      <c r="I4904">
        <v>6.9950000000000001</v>
      </c>
      <c r="J4904">
        <v>8.1274999999999995</v>
      </c>
      <c r="K4904" t="s">
        <v>8</v>
      </c>
      <c r="L4904" t="s">
        <v>8</v>
      </c>
      <c r="M4904" t="s">
        <v>8</v>
      </c>
      <c r="N4904">
        <v>13.78</v>
      </c>
      <c r="O4904">
        <v>13.32</v>
      </c>
      <c r="P4904">
        <v>14.045</v>
      </c>
      <c r="Q4904">
        <v>18.442499999999999</v>
      </c>
      <c r="R4904">
        <v>17.7925</v>
      </c>
      <c r="S4904">
        <v>18.265000000000001</v>
      </c>
    </row>
    <row r="4905" spans="1:19" x14ac:dyDescent="0.2">
      <c r="A4905" s="3">
        <v>43391</v>
      </c>
      <c r="B4905">
        <v>7.1749999999999998</v>
      </c>
      <c r="C4905">
        <v>7.3449999999999998</v>
      </c>
      <c r="D4905">
        <v>7.74</v>
      </c>
      <c r="E4905">
        <v>9.14</v>
      </c>
      <c r="F4905">
        <v>9.8800000000000008</v>
      </c>
      <c r="G4905">
        <v>9.85</v>
      </c>
      <c r="H4905">
        <v>6.7949999999999999</v>
      </c>
      <c r="I4905">
        <v>7.0650000000000004</v>
      </c>
      <c r="J4905">
        <v>8.1775000000000002</v>
      </c>
      <c r="K4905" t="s">
        <v>8</v>
      </c>
      <c r="L4905" t="s">
        <v>8</v>
      </c>
      <c r="M4905" t="s">
        <v>8</v>
      </c>
      <c r="N4905">
        <v>13.78</v>
      </c>
      <c r="O4905">
        <v>13.28</v>
      </c>
      <c r="P4905">
        <v>14.07</v>
      </c>
      <c r="Q4905">
        <v>18.4725</v>
      </c>
      <c r="R4905">
        <v>18</v>
      </c>
      <c r="S4905">
        <v>18.4025</v>
      </c>
    </row>
    <row r="4906" spans="1:19" x14ac:dyDescent="0.2">
      <c r="A4906" s="3">
        <v>43392</v>
      </c>
      <c r="B4906">
        <v>6.8825000000000003</v>
      </c>
      <c r="C4906">
        <v>7.15</v>
      </c>
      <c r="D4906">
        <v>7.61</v>
      </c>
      <c r="E4906">
        <v>8.6300000000000008</v>
      </c>
      <c r="F4906">
        <v>9.6750000000000007</v>
      </c>
      <c r="G4906">
        <v>9.7050000000000001</v>
      </c>
      <c r="H4906">
        <v>6.49</v>
      </c>
      <c r="I4906">
        <v>6.88</v>
      </c>
      <c r="J4906">
        <v>8.11</v>
      </c>
      <c r="K4906" t="s">
        <v>8</v>
      </c>
      <c r="L4906" t="s">
        <v>8</v>
      </c>
      <c r="M4906" t="s">
        <v>8</v>
      </c>
      <c r="N4906">
        <v>13.25</v>
      </c>
      <c r="O4906">
        <v>13.105</v>
      </c>
      <c r="P4906">
        <v>13.975</v>
      </c>
      <c r="Q4906">
        <v>18.16</v>
      </c>
      <c r="R4906">
        <v>17.78</v>
      </c>
      <c r="S4906">
        <v>18.36</v>
      </c>
    </row>
    <row r="4907" spans="1:19" x14ac:dyDescent="0.2">
      <c r="A4907" s="3">
        <v>43395</v>
      </c>
      <c r="B4907">
        <v>6.9950000000000001</v>
      </c>
      <c r="C4907">
        <v>7.1349999999999998</v>
      </c>
      <c r="D4907">
        <v>7.5750000000000002</v>
      </c>
      <c r="E4907">
        <v>9.3874999999999993</v>
      </c>
      <c r="F4907">
        <v>9.9674999999999994</v>
      </c>
      <c r="G4907">
        <v>9.8000000000000007</v>
      </c>
      <c r="H4907">
        <v>6.47</v>
      </c>
      <c r="I4907">
        <v>6.8574999999999999</v>
      </c>
      <c r="J4907">
        <v>8.1050000000000004</v>
      </c>
      <c r="K4907" t="s">
        <v>8</v>
      </c>
      <c r="L4907" t="s">
        <v>8</v>
      </c>
      <c r="M4907" t="s">
        <v>8</v>
      </c>
      <c r="N4907">
        <v>13.255000000000001</v>
      </c>
      <c r="O4907">
        <v>13.125</v>
      </c>
      <c r="P4907">
        <v>14.01</v>
      </c>
      <c r="Q4907">
        <v>18.41</v>
      </c>
      <c r="R4907">
        <v>17.817499999999999</v>
      </c>
      <c r="S4907">
        <v>18.287500000000001</v>
      </c>
    </row>
    <row r="4908" spans="1:19" x14ac:dyDescent="0.2">
      <c r="A4908" s="3">
        <v>43396</v>
      </c>
      <c r="B4908">
        <v>6.99</v>
      </c>
      <c r="C4908">
        <v>7.19</v>
      </c>
      <c r="D4908">
        <v>7.6050000000000004</v>
      </c>
      <c r="E4908">
        <v>9.2449999999999992</v>
      </c>
      <c r="F4908">
        <v>9.98</v>
      </c>
      <c r="G4908">
        <v>9.77</v>
      </c>
      <c r="H4908">
        <v>6.84</v>
      </c>
      <c r="I4908">
        <v>7.15</v>
      </c>
      <c r="J4908">
        <v>8.2249999999999996</v>
      </c>
      <c r="K4908" t="s">
        <v>8</v>
      </c>
      <c r="L4908" t="s">
        <v>8</v>
      </c>
      <c r="M4908" t="s">
        <v>8</v>
      </c>
      <c r="N4908">
        <v>13.465</v>
      </c>
      <c r="O4908">
        <v>13.275</v>
      </c>
      <c r="P4908">
        <v>14.02</v>
      </c>
      <c r="Q4908">
        <v>18.445</v>
      </c>
      <c r="R4908">
        <v>17.877500000000001</v>
      </c>
      <c r="S4908">
        <v>18.48</v>
      </c>
    </row>
    <row r="4909" spans="1:19" x14ac:dyDescent="0.2">
      <c r="A4909" s="3">
        <v>43397</v>
      </c>
      <c r="B4909">
        <v>7.43</v>
      </c>
      <c r="C4909">
        <v>7.59</v>
      </c>
      <c r="D4909">
        <v>7.81</v>
      </c>
      <c r="E4909">
        <v>9.4</v>
      </c>
      <c r="F4909">
        <v>10.154999999999999</v>
      </c>
      <c r="G4909">
        <v>9.91</v>
      </c>
      <c r="H4909">
        <v>6.99</v>
      </c>
      <c r="I4909">
        <v>7.3</v>
      </c>
      <c r="J4909">
        <v>8.33</v>
      </c>
      <c r="K4909" t="s">
        <v>8</v>
      </c>
      <c r="L4909" t="s">
        <v>8</v>
      </c>
      <c r="M4909" t="s">
        <v>8</v>
      </c>
      <c r="N4909">
        <v>13.44</v>
      </c>
      <c r="O4909">
        <v>13.25</v>
      </c>
      <c r="P4909">
        <v>14.035</v>
      </c>
      <c r="Q4909">
        <v>18.645</v>
      </c>
      <c r="R4909">
        <v>18.145</v>
      </c>
      <c r="S4909">
        <v>18.495000000000001</v>
      </c>
    </row>
    <row r="4910" spans="1:19" x14ac:dyDescent="0.2">
      <c r="A4910" s="3">
        <v>43398</v>
      </c>
      <c r="B4910">
        <v>7.0949999999999998</v>
      </c>
      <c r="C4910">
        <v>7.5025000000000004</v>
      </c>
      <c r="D4910">
        <v>7.75</v>
      </c>
      <c r="E4910">
        <v>9.1724999999999994</v>
      </c>
      <c r="F4910">
        <v>10.15</v>
      </c>
      <c r="G4910">
        <v>9.91</v>
      </c>
      <c r="H4910">
        <v>6.81</v>
      </c>
      <c r="I4910">
        <v>7.2649999999999997</v>
      </c>
      <c r="J4910">
        <v>8.2449999999999992</v>
      </c>
      <c r="K4910" t="s">
        <v>8</v>
      </c>
      <c r="L4910" t="s">
        <v>8</v>
      </c>
      <c r="M4910" t="s">
        <v>8</v>
      </c>
      <c r="N4910">
        <v>13.407500000000001</v>
      </c>
      <c r="O4910">
        <v>13.327500000000001</v>
      </c>
      <c r="P4910">
        <v>14.085000000000001</v>
      </c>
      <c r="Q4910">
        <v>18.305</v>
      </c>
      <c r="R4910">
        <v>18.164999999999999</v>
      </c>
      <c r="S4910">
        <v>18.574999999999999</v>
      </c>
    </row>
    <row r="4911" spans="1:19" x14ac:dyDescent="0.2">
      <c r="A4911" s="3">
        <v>43399</v>
      </c>
      <c r="B4911">
        <v>7.2</v>
      </c>
      <c r="C4911">
        <v>7.5049999999999999</v>
      </c>
      <c r="D4911">
        <v>7.8049999999999997</v>
      </c>
      <c r="E4911">
        <v>9.1549999999999994</v>
      </c>
      <c r="F4911">
        <v>10.119999999999999</v>
      </c>
      <c r="G4911">
        <v>9.9550000000000001</v>
      </c>
      <c r="H4911">
        <v>7.4249999999999998</v>
      </c>
      <c r="I4911">
        <v>7.57</v>
      </c>
      <c r="J4911">
        <v>8.4425000000000008</v>
      </c>
      <c r="K4911" t="s">
        <v>8</v>
      </c>
      <c r="L4911" t="s">
        <v>8</v>
      </c>
      <c r="M4911" t="s">
        <v>8</v>
      </c>
      <c r="N4911">
        <v>13.225</v>
      </c>
      <c r="O4911">
        <v>13.2425</v>
      </c>
      <c r="P4911">
        <v>14.074999999999999</v>
      </c>
      <c r="Q4911">
        <v>18.254999999999999</v>
      </c>
      <c r="R4911">
        <v>18.05</v>
      </c>
      <c r="S4911">
        <v>18.670000000000002</v>
      </c>
    </row>
    <row r="4912" spans="1:19" x14ac:dyDescent="0.2">
      <c r="A4912" s="3">
        <v>43402</v>
      </c>
      <c r="B4912">
        <v>7.1449999999999996</v>
      </c>
      <c r="C4912">
        <v>7.42</v>
      </c>
      <c r="D4912">
        <v>7.7249999999999996</v>
      </c>
      <c r="E4912">
        <v>9.1649999999999991</v>
      </c>
      <c r="F4912">
        <v>10.119999999999999</v>
      </c>
      <c r="G4912">
        <v>9.9250000000000007</v>
      </c>
      <c r="H4912">
        <v>7.2824999999999998</v>
      </c>
      <c r="I4912">
        <v>7.47</v>
      </c>
      <c r="J4912">
        <v>8.3774999999999995</v>
      </c>
      <c r="K4912" t="s">
        <v>8</v>
      </c>
      <c r="L4912" t="s">
        <v>8</v>
      </c>
      <c r="M4912" t="s">
        <v>8</v>
      </c>
      <c r="N4912">
        <v>13.4925</v>
      </c>
      <c r="O4912">
        <v>13.3125</v>
      </c>
      <c r="P4912">
        <v>14.085000000000001</v>
      </c>
      <c r="Q4912">
        <v>18.452500000000001</v>
      </c>
      <c r="R4912">
        <v>18.0825</v>
      </c>
      <c r="S4912">
        <v>18.66</v>
      </c>
    </row>
    <row r="4913" spans="1:19" x14ac:dyDescent="0.2">
      <c r="A4913" s="3">
        <v>43403</v>
      </c>
      <c r="B4913">
        <v>7.17</v>
      </c>
      <c r="C4913">
        <v>7.41</v>
      </c>
      <c r="D4913">
        <v>7.7249999999999996</v>
      </c>
      <c r="E4913">
        <v>9.3375000000000004</v>
      </c>
      <c r="F4913">
        <v>10.210000000000001</v>
      </c>
      <c r="G4913">
        <v>9.9350000000000005</v>
      </c>
      <c r="H4913">
        <v>7.12</v>
      </c>
      <c r="I4913">
        <v>7.3650000000000002</v>
      </c>
      <c r="J4913">
        <v>8.2675000000000001</v>
      </c>
      <c r="K4913" t="s">
        <v>8</v>
      </c>
      <c r="L4913" t="s">
        <v>8</v>
      </c>
      <c r="M4913" t="s">
        <v>8</v>
      </c>
      <c r="N4913">
        <v>13.387499999999999</v>
      </c>
      <c r="O4913">
        <v>13.345000000000001</v>
      </c>
      <c r="P4913">
        <v>14.164999999999999</v>
      </c>
      <c r="Q4913">
        <v>18.327500000000001</v>
      </c>
      <c r="R4913">
        <v>18.022500000000001</v>
      </c>
      <c r="S4913">
        <v>18.64</v>
      </c>
    </row>
    <row r="4914" spans="1:19" x14ac:dyDescent="0.2">
      <c r="A4914" s="3">
        <v>43404</v>
      </c>
      <c r="B4914">
        <v>7.26</v>
      </c>
      <c r="C4914">
        <v>7.54</v>
      </c>
      <c r="D4914">
        <v>7.7350000000000003</v>
      </c>
      <c r="E4914">
        <v>9.4749999999999996</v>
      </c>
      <c r="F4914">
        <v>10.33</v>
      </c>
      <c r="G4914">
        <v>9.9550000000000001</v>
      </c>
      <c r="H4914">
        <v>6.8849999999999998</v>
      </c>
      <c r="I4914">
        <v>7.3</v>
      </c>
      <c r="J4914">
        <v>8.2149999999999999</v>
      </c>
      <c r="K4914" t="s">
        <v>8</v>
      </c>
      <c r="L4914" t="s">
        <v>8</v>
      </c>
      <c r="M4914" t="s">
        <v>8</v>
      </c>
      <c r="N4914">
        <v>13.2775</v>
      </c>
      <c r="O4914">
        <v>13.2925</v>
      </c>
      <c r="P4914">
        <v>14.12</v>
      </c>
      <c r="Q4914">
        <v>18.477499999999999</v>
      </c>
      <c r="R4914">
        <v>18.22</v>
      </c>
      <c r="S4914">
        <v>18.835000000000001</v>
      </c>
    </row>
    <row r="4915" spans="1:19" x14ac:dyDescent="0.2">
      <c r="A4915" s="3">
        <v>43405</v>
      </c>
      <c r="B4915">
        <v>7.18</v>
      </c>
      <c r="C4915">
        <v>7.4450000000000003</v>
      </c>
      <c r="D4915">
        <v>7.6050000000000004</v>
      </c>
      <c r="E4915">
        <v>9.5850000000000009</v>
      </c>
      <c r="F4915">
        <v>10.14</v>
      </c>
      <c r="G4915">
        <v>9.8249999999999993</v>
      </c>
      <c r="H4915">
        <v>6.7824999999999998</v>
      </c>
      <c r="I4915">
        <v>7.31</v>
      </c>
      <c r="J4915">
        <v>8.1974999999999998</v>
      </c>
      <c r="K4915" t="s">
        <v>8</v>
      </c>
      <c r="L4915" t="s">
        <v>8</v>
      </c>
      <c r="M4915" t="s">
        <v>8</v>
      </c>
      <c r="N4915">
        <v>13.185</v>
      </c>
      <c r="O4915">
        <v>13.2475</v>
      </c>
      <c r="P4915">
        <v>14.09</v>
      </c>
      <c r="Q4915">
        <v>18.035</v>
      </c>
      <c r="R4915">
        <v>18.2075</v>
      </c>
      <c r="S4915">
        <v>18.824999999999999</v>
      </c>
    </row>
    <row r="4916" spans="1:19" x14ac:dyDescent="0.2">
      <c r="A4916" s="3">
        <v>43406</v>
      </c>
      <c r="B4916">
        <v>6.9225000000000003</v>
      </c>
      <c r="C4916">
        <v>7.2350000000000003</v>
      </c>
      <c r="D4916">
        <v>7.54</v>
      </c>
      <c r="E4916">
        <v>9.4049999999999994</v>
      </c>
      <c r="F4916">
        <v>10.0425</v>
      </c>
      <c r="G4916">
        <v>9.7149999999999999</v>
      </c>
      <c r="H4916">
        <v>6.67</v>
      </c>
      <c r="I4916">
        <v>7.15</v>
      </c>
      <c r="J4916">
        <v>8.1649999999999991</v>
      </c>
      <c r="K4916" t="s">
        <v>8</v>
      </c>
      <c r="L4916" t="s">
        <v>8</v>
      </c>
      <c r="M4916" t="s">
        <v>8</v>
      </c>
      <c r="N4916">
        <v>13.5375</v>
      </c>
      <c r="O4916">
        <v>13.455</v>
      </c>
      <c r="P4916">
        <v>14.15</v>
      </c>
      <c r="Q4916">
        <v>17.765000000000001</v>
      </c>
      <c r="R4916">
        <v>17.920000000000002</v>
      </c>
      <c r="S4916">
        <v>18.717500000000001</v>
      </c>
    </row>
    <row r="4917" spans="1:19" x14ac:dyDescent="0.2">
      <c r="A4917" s="3">
        <v>43409</v>
      </c>
      <c r="B4917">
        <v>7.1375000000000002</v>
      </c>
      <c r="C4917">
        <v>7.3550000000000004</v>
      </c>
      <c r="D4917">
        <v>7.6</v>
      </c>
      <c r="E4917">
        <v>9.8699999999999992</v>
      </c>
      <c r="F4917">
        <v>10.135</v>
      </c>
      <c r="G4917">
        <v>9.7149999999999999</v>
      </c>
      <c r="H4917">
        <v>6.875</v>
      </c>
      <c r="I4917">
        <v>7.18</v>
      </c>
      <c r="J4917">
        <v>8.1524999999999999</v>
      </c>
      <c r="K4917" t="s">
        <v>8</v>
      </c>
      <c r="L4917" t="s">
        <v>8</v>
      </c>
      <c r="M4917" t="s">
        <v>8</v>
      </c>
      <c r="N4917">
        <v>13.907500000000001</v>
      </c>
      <c r="O4917">
        <v>13.6175</v>
      </c>
      <c r="P4917">
        <v>14.25</v>
      </c>
      <c r="Q4917">
        <v>18.14</v>
      </c>
      <c r="R4917">
        <v>17.857500000000002</v>
      </c>
      <c r="S4917">
        <v>18.645</v>
      </c>
    </row>
    <row r="4918" spans="1:19" x14ac:dyDescent="0.2">
      <c r="A4918" s="3">
        <v>43410</v>
      </c>
      <c r="B4918">
        <v>7.29</v>
      </c>
      <c r="C4918">
        <v>7.3949999999999996</v>
      </c>
      <c r="D4918">
        <v>7.64</v>
      </c>
      <c r="E4918">
        <v>10.32</v>
      </c>
      <c r="F4918">
        <v>10.265000000000001</v>
      </c>
      <c r="G4918">
        <v>9.7100000000000009</v>
      </c>
      <c r="H4918">
        <v>7.0250000000000004</v>
      </c>
      <c r="I4918">
        <v>7.2125000000000004</v>
      </c>
      <c r="J4918">
        <v>8.1374999999999993</v>
      </c>
      <c r="K4918" t="s">
        <v>8</v>
      </c>
      <c r="L4918" t="s">
        <v>8</v>
      </c>
      <c r="M4918" t="s">
        <v>8</v>
      </c>
      <c r="N4918">
        <v>14.175000000000001</v>
      </c>
      <c r="O4918">
        <v>13.7525</v>
      </c>
      <c r="P4918">
        <v>14.28</v>
      </c>
      <c r="Q4918">
        <v>18.237500000000001</v>
      </c>
      <c r="R4918">
        <v>17.947500000000002</v>
      </c>
      <c r="S4918">
        <v>18.625</v>
      </c>
    </row>
    <row r="4919" spans="1:19" x14ac:dyDescent="0.2">
      <c r="A4919" s="3">
        <v>43411</v>
      </c>
      <c r="B4919">
        <v>6.79</v>
      </c>
      <c r="C4919">
        <v>7.15</v>
      </c>
      <c r="D4919">
        <v>7.4950000000000001</v>
      </c>
      <c r="E4919">
        <v>9.94</v>
      </c>
      <c r="F4919">
        <v>10.112500000000001</v>
      </c>
      <c r="G4919">
        <v>9.64</v>
      </c>
      <c r="H4919">
        <v>6.47</v>
      </c>
      <c r="I4919">
        <v>7.0049999999999999</v>
      </c>
      <c r="J4919">
        <v>8.0399999999999991</v>
      </c>
      <c r="K4919" t="s">
        <v>8</v>
      </c>
      <c r="L4919" t="s">
        <v>8</v>
      </c>
      <c r="M4919" t="s">
        <v>8</v>
      </c>
      <c r="N4919">
        <v>13.9975</v>
      </c>
      <c r="O4919">
        <v>13.647500000000001</v>
      </c>
      <c r="P4919">
        <v>14.074999999999999</v>
      </c>
      <c r="Q4919">
        <v>17.287500000000001</v>
      </c>
      <c r="R4919">
        <v>17.357500000000002</v>
      </c>
      <c r="S4919">
        <v>18.190000000000001</v>
      </c>
    </row>
    <row r="4920" spans="1:19" x14ac:dyDescent="0.2">
      <c r="A4920" s="3">
        <v>43412</v>
      </c>
      <c r="B4920">
        <v>6.8250000000000002</v>
      </c>
      <c r="C4920">
        <v>7.2</v>
      </c>
      <c r="D4920">
        <v>7.6050000000000004</v>
      </c>
      <c r="E4920">
        <v>10.11</v>
      </c>
      <c r="F4920">
        <v>10.23</v>
      </c>
      <c r="G4920">
        <v>9.6649999999999991</v>
      </c>
      <c r="H4920">
        <v>6.32</v>
      </c>
      <c r="I4920">
        <v>6.92</v>
      </c>
      <c r="J4920">
        <v>8.01</v>
      </c>
      <c r="K4920" t="s">
        <v>8</v>
      </c>
      <c r="L4920" t="s">
        <v>8</v>
      </c>
      <c r="M4920" t="s">
        <v>8</v>
      </c>
      <c r="N4920">
        <v>14.512499999999999</v>
      </c>
      <c r="O4920">
        <v>14.057499999999999</v>
      </c>
      <c r="P4920">
        <v>14.295</v>
      </c>
      <c r="Q4920">
        <v>17.3825</v>
      </c>
      <c r="R4920">
        <v>17.324999999999999</v>
      </c>
      <c r="S4920">
        <v>18.204999999999998</v>
      </c>
    </row>
    <row r="4921" spans="1:19" x14ac:dyDescent="0.2">
      <c r="A4921" s="3">
        <v>43413</v>
      </c>
      <c r="B4921">
        <v>6.9450000000000003</v>
      </c>
      <c r="C4921">
        <v>7.3250000000000002</v>
      </c>
      <c r="D4921">
        <v>7.67</v>
      </c>
      <c r="E4921">
        <v>10.6625</v>
      </c>
      <c r="F4921">
        <v>10.565</v>
      </c>
      <c r="G4921">
        <v>9.8450000000000006</v>
      </c>
      <c r="H4921">
        <v>6.39</v>
      </c>
      <c r="I4921">
        <v>7.02</v>
      </c>
      <c r="J4921">
        <v>8.1050000000000004</v>
      </c>
      <c r="K4921" t="s">
        <v>8</v>
      </c>
      <c r="L4921" t="s">
        <v>8</v>
      </c>
      <c r="M4921" t="s">
        <v>8</v>
      </c>
      <c r="N4921">
        <v>15.04</v>
      </c>
      <c r="O4921">
        <v>14.435</v>
      </c>
      <c r="P4921">
        <v>14.43</v>
      </c>
      <c r="Q4921">
        <v>17.7</v>
      </c>
      <c r="R4921">
        <v>17.565000000000001</v>
      </c>
      <c r="S4921">
        <v>18.3675</v>
      </c>
    </row>
    <row r="4922" spans="1:19" x14ac:dyDescent="0.2">
      <c r="A4922" s="3">
        <v>43416</v>
      </c>
      <c r="B4922">
        <v>7.5650000000000004</v>
      </c>
      <c r="C4922">
        <v>7.665</v>
      </c>
      <c r="D4922">
        <v>7.81</v>
      </c>
      <c r="E4922">
        <v>11.12</v>
      </c>
      <c r="F4922">
        <v>10.845000000000001</v>
      </c>
      <c r="G4922">
        <v>9.9700000000000006</v>
      </c>
      <c r="H4922">
        <v>6.68</v>
      </c>
      <c r="I4922">
        <v>7.085</v>
      </c>
      <c r="J4922">
        <v>8.11</v>
      </c>
      <c r="K4922" t="s">
        <v>8</v>
      </c>
      <c r="L4922" t="s">
        <v>8</v>
      </c>
      <c r="M4922" t="s">
        <v>8</v>
      </c>
      <c r="N4922">
        <v>15.032500000000001</v>
      </c>
      <c r="O4922">
        <v>14.3675</v>
      </c>
      <c r="P4922">
        <v>14.404999999999999</v>
      </c>
      <c r="Q4922">
        <v>18.177499999999998</v>
      </c>
      <c r="R4922">
        <v>17.837499999999999</v>
      </c>
      <c r="S4922">
        <v>18.53</v>
      </c>
    </row>
    <row r="4923" spans="1:19" x14ac:dyDescent="0.2">
      <c r="A4923" s="3">
        <v>43417</v>
      </c>
      <c r="B4923">
        <v>7.96</v>
      </c>
      <c r="C4923">
        <v>7.77</v>
      </c>
      <c r="D4923">
        <v>7.89</v>
      </c>
      <c r="E4923">
        <v>12.0975</v>
      </c>
      <c r="F4923">
        <v>11.28</v>
      </c>
      <c r="G4923">
        <v>10.15</v>
      </c>
      <c r="H4923">
        <v>6.6524999999999999</v>
      </c>
      <c r="I4923">
        <v>7.06</v>
      </c>
      <c r="J4923">
        <v>8.0924999999999994</v>
      </c>
      <c r="K4923" t="s">
        <v>8</v>
      </c>
      <c r="L4923" t="s">
        <v>8</v>
      </c>
      <c r="M4923" t="s">
        <v>8</v>
      </c>
      <c r="N4923">
        <v>14.62</v>
      </c>
      <c r="O4923">
        <v>14.0975</v>
      </c>
      <c r="P4923">
        <v>14.255000000000001</v>
      </c>
      <c r="Q4923">
        <v>18.2775</v>
      </c>
      <c r="R4923">
        <v>17.86</v>
      </c>
      <c r="S4923">
        <v>18.537500000000001</v>
      </c>
    </row>
    <row r="4924" spans="1:19" x14ac:dyDescent="0.2">
      <c r="A4924" s="3">
        <v>43418</v>
      </c>
      <c r="B4924">
        <v>8.0675000000000008</v>
      </c>
      <c r="C4924">
        <v>7.8550000000000004</v>
      </c>
      <c r="D4924">
        <v>7.9550000000000001</v>
      </c>
      <c r="E4924">
        <v>12.775</v>
      </c>
      <c r="F4924">
        <v>11.585000000000001</v>
      </c>
      <c r="G4924">
        <v>10.234999999999999</v>
      </c>
      <c r="H4924">
        <v>6.7575000000000003</v>
      </c>
      <c r="I4924">
        <v>7.2024999999999997</v>
      </c>
      <c r="J4924">
        <v>8.1824999999999992</v>
      </c>
      <c r="K4924" t="s">
        <v>8</v>
      </c>
      <c r="L4924" t="s">
        <v>8</v>
      </c>
      <c r="M4924" t="s">
        <v>8</v>
      </c>
      <c r="N4924">
        <v>14.067500000000001</v>
      </c>
      <c r="O4924">
        <v>13.78</v>
      </c>
      <c r="P4924">
        <v>14.14</v>
      </c>
      <c r="Q4924">
        <v>17.7075</v>
      </c>
      <c r="R4924">
        <v>17.517499999999998</v>
      </c>
      <c r="S4924">
        <v>18.362500000000001</v>
      </c>
    </row>
    <row r="4925" spans="1:19" x14ac:dyDescent="0.2">
      <c r="A4925" s="3">
        <v>43419</v>
      </c>
      <c r="B4925">
        <v>8.0850000000000009</v>
      </c>
      <c r="C4925">
        <v>7.98</v>
      </c>
      <c r="D4925">
        <v>8.0500000000000007</v>
      </c>
      <c r="E4925">
        <v>14.935</v>
      </c>
      <c r="F4925">
        <v>13.13</v>
      </c>
      <c r="G4925">
        <v>11.145</v>
      </c>
      <c r="H4925">
        <v>6.8949999999999996</v>
      </c>
      <c r="I4925">
        <v>7.3550000000000004</v>
      </c>
      <c r="J4925">
        <v>8.2650000000000006</v>
      </c>
      <c r="K4925" t="s">
        <v>8</v>
      </c>
      <c r="L4925" t="s">
        <v>8</v>
      </c>
      <c r="M4925" t="s">
        <v>8</v>
      </c>
      <c r="N4925">
        <v>13.842499999999999</v>
      </c>
      <c r="O4925">
        <v>13.592499999999999</v>
      </c>
      <c r="P4925">
        <v>14.13</v>
      </c>
      <c r="Q4925">
        <v>17.39</v>
      </c>
      <c r="R4925">
        <v>17.697500000000002</v>
      </c>
      <c r="S4925">
        <v>18.475000000000001</v>
      </c>
    </row>
    <row r="4926" spans="1:19" x14ac:dyDescent="0.2">
      <c r="A4926" s="3">
        <v>43420</v>
      </c>
      <c r="B4926">
        <v>7.5025000000000004</v>
      </c>
      <c r="C4926">
        <v>7.5149999999999997</v>
      </c>
      <c r="D4926">
        <v>7.74</v>
      </c>
      <c r="E4926">
        <v>13.945</v>
      </c>
      <c r="F4926">
        <v>12.744999999999999</v>
      </c>
      <c r="G4926">
        <v>11.13</v>
      </c>
      <c r="H4926">
        <v>6.9874999999999998</v>
      </c>
      <c r="I4926">
        <v>7.335</v>
      </c>
      <c r="J4926">
        <v>8.3000000000000007</v>
      </c>
      <c r="K4926" t="s">
        <v>8</v>
      </c>
      <c r="L4926" t="s">
        <v>8</v>
      </c>
      <c r="M4926" t="s">
        <v>8</v>
      </c>
      <c r="N4926">
        <v>13.7075</v>
      </c>
      <c r="O4926">
        <v>13.6175</v>
      </c>
      <c r="P4926">
        <v>14.18</v>
      </c>
      <c r="Q4926">
        <v>17.43</v>
      </c>
      <c r="R4926">
        <v>17.489999999999998</v>
      </c>
      <c r="S4926">
        <v>18.344999999999999</v>
      </c>
    </row>
    <row r="4927" spans="1:19" x14ac:dyDescent="0.2">
      <c r="A4927" s="3">
        <v>43423</v>
      </c>
      <c r="B4927">
        <v>7.41</v>
      </c>
      <c r="C4927">
        <v>7.3724999999999996</v>
      </c>
      <c r="D4927">
        <v>7.6725000000000003</v>
      </c>
      <c r="E4927">
        <v>14.195</v>
      </c>
      <c r="F4927">
        <v>12.79</v>
      </c>
      <c r="G4927">
        <v>11.185</v>
      </c>
      <c r="H4927">
        <v>6.9950000000000001</v>
      </c>
      <c r="I4927">
        <v>7.3375000000000004</v>
      </c>
      <c r="J4927">
        <v>8.2449999999999992</v>
      </c>
      <c r="K4927" t="s">
        <v>8</v>
      </c>
      <c r="L4927" t="s">
        <v>8</v>
      </c>
      <c r="M4927" t="s">
        <v>8</v>
      </c>
      <c r="N4927">
        <v>14.0025</v>
      </c>
      <c r="O4927">
        <v>13.692500000000001</v>
      </c>
      <c r="P4927">
        <v>14.21</v>
      </c>
      <c r="Q4927">
        <v>17.577500000000001</v>
      </c>
      <c r="R4927">
        <v>17.4025</v>
      </c>
      <c r="S4927">
        <v>18.164999999999999</v>
      </c>
    </row>
    <row r="4928" spans="1:19" x14ac:dyDescent="0.2">
      <c r="A4928" s="3">
        <v>43424</v>
      </c>
      <c r="B4928">
        <v>7.7850000000000001</v>
      </c>
      <c r="C4928">
        <v>7.47</v>
      </c>
      <c r="D4928">
        <v>7.74</v>
      </c>
      <c r="E4928">
        <v>14.04</v>
      </c>
      <c r="F4928">
        <v>12.64</v>
      </c>
      <c r="G4928">
        <v>11.0975</v>
      </c>
      <c r="H4928">
        <v>7.2324999999999999</v>
      </c>
      <c r="I4928">
        <v>7.3624999999999998</v>
      </c>
      <c r="J4928">
        <v>8.2375000000000007</v>
      </c>
      <c r="K4928" t="s">
        <v>8</v>
      </c>
      <c r="L4928" t="s">
        <v>8</v>
      </c>
      <c r="M4928" t="s">
        <v>8</v>
      </c>
      <c r="N4928">
        <v>14.1975</v>
      </c>
      <c r="O4928">
        <v>13.7775</v>
      </c>
      <c r="P4928">
        <v>14.255000000000001</v>
      </c>
      <c r="Q4928">
        <v>17.7775</v>
      </c>
      <c r="R4928">
        <v>17.432500000000001</v>
      </c>
      <c r="S4928">
        <v>18.215</v>
      </c>
    </row>
    <row r="4929" spans="1:19" x14ac:dyDescent="0.2">
      <c r="A4929" s="3">
        <v>43425</v>
      </c>
      <c r="B4929">
        <v>7.69</v>
      </c>
      <c r="C4929">
        <v>7.39</v>
      </c>
      <c r="D4929">
        <v>7.7050000000000001</v>
      </c>
      <c r="E4929">
        <v>13.725</v>
      </c>
      <c r="F4929">
        <v>12.595000000000001</v>
      </c>
      <c r="G4929">
        <v>11.035</v>
      </c>
      <c r="H4929">
        <v>6.7649999999999997</v>
      </c>
      <c r="I4929">
        <v>7.0949999999999998</v>
      </c>
      <c r="J4929">
        <v>8.1524999999999999</v>
      </c>
      <c r="K4929" t="s">
        <v>8</v>
      </c>
      <c r="L4929" t="s">
        <v>8</v>
      </c>
      <c r="M4929" t="s">
        <v>8</v>
      </c>
      <c r="N4929">
        <v>14.0825</v>
      </c>
      <c r="O4929">
        <v>13.74</v>
      </c>
      <c r="P4929">
        <v>14.23</v>
      </c>
      <c r="Q4929">
        <v>17.835000000000001</v>
      </c>
      <c r="R4929">
        <v>17.38</v>
      </c>
      <c r="S4929">
        <v>18.262499999999999</v>
      </c>
    </row>
    <row r="4930" spans="1:19" x14ac:dyDescent="0.2">
      <c r="A4930" s="3">
        <v>43426</v>
      </c>
      <c r="B4930">
        <v>7.5475000000000003</v>
      </c>
      <c r="C4930">
        <v>7.31</v>
      </c>
      <c r="D4930">
        <v>7.66</v>
      </c>
      <c r="E4930">
        <v>13.885</v>
      </c>
      <c r="F4930">
        <v>12.515000000000001</v>
      </c>
      <c r="G4930">
        <v>11.02</v>
      </c>
      <c r="H4930">
        <v>6.6825000000000001</v>
      </c>
      <c r="I4930">
        <v>6.9874999999999998</v>
      </c>
      <c r="J4930">
        <v>8.1074999999999999</v>
      </c>
      <c r="K4930" t="s">
        <v>8</v>
      </c>
      <c r="L4930" t="s">
        <v>8</v>
      </c>
      <c r="M4930" t="s">
        <v>8</v>
      </c>
      <c r="N4930">
        <v>13.875</v>
      </c>
      <c r="O4930">
        <v>13.63</v>
      </c>
      <c r="P4930">
        <v>14.2</v>
      </c>
      <c r="Q4930">
        <v>17.762499999999999</v>
      </c>
      <c r="R4930">
        <v>17.2925</v>
      </c>
      <c r="S4930">
        <v>18.204999999999998</v>
      </c>
    </row>
    <row r="4931" spans="1:19" x14ac:dyDescent="0.2">
      <c r="A4931" s="3">
        <v>43427</v>
      </c>
      <c r="B4931">
        <v>7.5949999999999998</v>
      </c>
      <c r="C4931">
        <v>7.2750000000000004</v>
      </c>
      <c r="D4931">
        <v>7.6849999999999996</v>
      </c>
      <c r="E4931">
        <v>13.95</v>
      </c>
      <c r="F4931">
        <v>12.404999999999999</v>
      </c>
      <c r="G4931">
        <v>11.0025</v>
      </c>
      <c r="H4931">
        <v>6.67</v>
      </c>
      <c r="I4931">
        <v>6.9725000000000001</v>
      </c>
      <c r="J4931">
        <v>8.0975000000000001</v>
      </c>
      <c r="K4931" t="s">
        <v>8</v>
      </c>
      <c r="L4931" t="s">
        <v>8</v>
      </c>
      <c r="M4931" t="s">
        <v>8</v>
      </c>
      <c r="N4931">
        <v>13.465</v>
      </c>
      <c r="O4931">
        <v>13.42</v>
      </c>
      <c r="P4931">
        <v>14.135</v>
      </c>
      <c r="Q4931">
        <v>17.355</v>
      </c>
      <c r="R4931">
        <v>17.045000000000002</v>
      </c>
      <c r="S4931">
        <v>18.16</v>
      </c>
    </row>
    <row r="4932" spans="1:19" x14ac:dyDescent="0.2">
      <c r="A4932" s="3">
        <v>43430</v>
      </c>
      <c r="B4932">
        <v>7.1624999999999996</v>
      </c>
      <c r="C4932">
        <v>7.1550000000000002</v>
      </c>
      <c r="D4932">
        <v>7.5949999999999998</v>
      </c>
      <c r="E4932">
        <v>13.63</v>
      </c>
      <c r="F4932">
        <v>12.45</v>
      </c>
      <c r="G4932">
        <v>10.994999999999999</v>
      </c>
      <c r="H4932">
        <v>6.6025</v>
      </c>
      <c r="I4932">
        <v>6.9950000000000001</v>
      </c>
      <c r="J4932">
        <v>8.0875000000000004</v>
      </c>
      <c r="K4932" t="s">
        <v>8</v>
      </c>
      <c r="L4932" t="s">
        <v>8</v>
      </c>
      <c r="M4932" t="s">
        <v>8</v>
      </c>
      <c r="N4932">
        <v>14.827500000000001</v>
      </c>
      <c r="O4932">
        <v>14.1325</v>
      </c>
      <c r="P4932">
        <v>14.494999999999999</v>
      </c>
      <c r="Q4932">
        <v>16.9025</v>
      </c>
      <c r="R4932">
        <v>16.98</v>
      </c>
      <c r="S4932">
        <v>18.114999999999998</v>
      </c>
    </row>
    <row r="4933" spans="1:19" x14ac:dyDescent="0.2">
      <c r="A4933" s="3">
        <v>43431</v>
      </c>
      <c r="B4933">
        <v>7.2149999999999999</v>
      </c>
      <c r="C4933">
        <v>7.22</v>
      </c>
      <c r="D4933">
        <v>7.6449999999999996</v>
      </c>
      <c r="E4933">
        <v>13.615</v>
      </c>
      <c r="F4933">
        <v>12.425000000000001</v>
      </c>
      <c r="G4933">
        <v>10.99</v>
      </c>
      <c r="H4933">
        <v>6.4874999999999998</v>
      </c>
      <c r="I4933">
        <v>6.9249999999999998</v>
      </c>
      <c r="J4933">
        <v>8.0474999999999994</v>
      </c>
      <c r="K4933" t="s">
        <v>8</v>
      </c>
      <c r="L4933" t="s">
        <v>8</v>
      </c>
      <c r="M4933" t="s">
        <v>8</v>
      </c>
      <c r="N4933">
        <v>14.755000000000001</v>
      </c>
      <c r="O4933">
        <v>14.15</v>
      </c>
      <c r="P4933">
        <v>14.455</v>
      </c>
      <c r="Q4933">
        <v>16.6325</v>
      </c>
      <c r="R4933">
        <v>16.86</v>
      </c>
      <c r="S4933">
        <v>18.0975</v>
      </c>
    </row>
    <row r="4934" spans="1:19" x14ac:dyDescent="0.2">
      <c r="A4934" s="3">
        <v>43432</v>
      </c>
      <c r="B4934">
        <v>7.2374999999999998</v>
      </c>
      <c r="C4934">
        <v>7.24</v>
      </c>
      <c r="D4934">
        <v>7.65</v>
      </c>
      <c r="E4934">
        <v>13.6</v>
      </c>
      <c r="F4934">
        <v>12.45</v>
      </c>
      <c r="G4934">
        <v>11.01</v>
      </c>
      <c r="H4934">
        <v>6.4824999999999999</v>
      </c>
      <c r="I4934">
        <v>6.92</v>
      </c>
      <c r="J4934">
        <v>8.0425000000000004</v>
      </c>
      <c r="K4934" t="s">
        <v>8</v>
      </c>
      <c r="L4934" t="s">
        <v>8</v>
      </c>
      <c r="M4934" t="s">
        <v>8</v>
      </c>
      <c r="N4934">
        <v>14.324999999999999</v>
      </c>
      <c r="O4934">
        <v>14.1275</v>
      </c>
      <c r="P4934">
        <v>14.44</v>
      </c>
      <c r="Q4934">
        <v>16.552499999999998</v>
      </c>
      <c r="R4934">
        <v>16.734999999999999</v>
      </c>
      <c r="S4934">
        <v>18.085000000000001</v>
      </c>
    </row>
    <row r="4935" spans="1:19" x14ac:dyDescent="0.2">
      <c r="A4935" s="3">
        <v>43433</v>
      </c>
      <c r="B4935">
        <v>7.0025000000000004</v>
      </c>
      <c r="C4935">
        <v>7.22</v>
      </c>
      <c r="D4935">
        <v>7.625</v>
      </c>
      <c r="E4935">
        <v>13.56</v>
      </c>
      <c r="F4935">
        <v>12.79</v>
      </c>
      <c r="G4935">
        <v>11.09</v>
      </c>
      <c r="H4935">
        <v>6.4924999999999997</v>
      </c>
      <c r="I4935">
        <v>6.96</v>
      </c>
      <c r="J4935">
        <v>8.0374999999999996</v>
      </c>
      <c r="K4935" t="s">
        <v>8</v>
      </c>
      <c r="L4935" t="s">
        <v>8</v>
      </c>
      <c r="M4935" t="s">
        <v>8</v>
      </c>
      <c r="N4935">
        <v>13.737500000000001</v>
      </c>
      <c r="O4935">
        <v>13.8</v>
      </c>
      <c r="P4935">
        <v>14.265000000000001</v>
      </c>
      <c r="Q4935">
        <v>15.5975</v>
      </c>
      <c r="R4935">
        <v>16.465</v>
      </c>
      <c r="S4935">
        <v>17.79</v>
      </c>
    </row>
    <row r="4936" spans="1:19" x14ac:dyDescent="0.2">
      <c r="A4936" s="3">
        <v>43434</v>
      </c>
      <c r="B4936">
        <v>6.9450000000000003</v>
      </c>
      <c r="C4936">
        <v>7.21</v>
      </c>
      <c r="D4936">
        <v>7.6050000000000004</v>
      </c>
      <c r="E4936">
        <v>13.06</v>
      </c>
      <c r="F4936">
        <v>12.86</v>
      </c>
      <c r="G4936">
        <v>11.1225</v>
      </c>
      <c r="H4936">
        <v>6.3425000000000002</v>
      </c>
      <c r="I4936">
        <v>6.84</v>
      </c>
      <c r="J4936">
        <v>7.9824999999999999</v>
      </c>
      <c r="K4936" t="s">
        <v>8</v>
      </c>
      <c r="L4936" t="s">
        <v>8</v>
      </c>
      <c r="M4936" t="s">
        <v>8</v>
      </c>
      <c r="N4936">
        <v>13.3575</v>
      </c>
      <c r="O4936">
        <v>13.98</v>
      </c>
      <c r="P4936">
        <v>14.265000000000001</v>
      </c>
      <c r="Q4936">
        <v>15.385</v>
      </c>
      <c r="R4936">
        <v>16.5275</v>
      </c>
      <c r="S4936">
        <v>17.782499999999999</v>
      </c>
    </row>
    <row r="4937" spans="1:19" x14ac:dyDescent="0.2">
      <c r="A4937" s="3">
        <v>43437</v>
      </c>
      <c r="B4937">
        <v>6.77</v>
      </c>
      <c r="C4937">
        <v>7.1275000000000004</v>
      </c>
      <c r="D4937">
        <v>7.5425000000000004</v>
      </c>
      <c r="E4937">
        <v>13.305</v>
      </c>
      <c r="F4937">
        <v>13.16</v>
      </c>
      <c r="G4937">
        <v>11.32</v>
      </c>
      <c r="H4937">
        <v>5.9874999999999998</v>
      </c>
      <c r="I4937">
        <v>6.72</v>
      </c>
      <c r="J4937">
        <v>7.9</v>
      </c>
      <c r="K4937" t="s">
        <v>8</v>
      </c>
      <c r="L4937" t="s">
        <v>8</v>
      </c>
      <c r="M4937" t="s">
        <v>8</v>
      </c>
      <c r="N4937">
        <v>13.3025</v>
      </c>
      <c r="O4937">
        <v>13.8825</v>
      </c>
      <c r="P4937">
        <v>14.13</v>
      </c>
      <c r="Q4937">
        <v>15.4175</v>
      </c>
      <c r="R4937">
        <v>16.342500000000001</v>
      </c>
      <c r="S4937">
        <v>17.5075</v>
      </c>
    </row>
    <row r="4938" spans="1:19" x14ac:dyDescent="0.2">
      <c r="A4938" s="3">
        <v>43438</v>
      </c>
      <c r="B4938">
        <v>6.96</v>
      </c>
      <c r="C4938">
        <v>7.19</v>
      </c>
      <c r="D4938">
        <v>7.6050000000000004</v>
      </c>
      <c r="E4938">
        <v>13.47</v>
      </c>
      <c r="F4938">
        <v>13.455</v>
      </c>
      <c r="G4938">
        <v>11.615</v>
      </c>
      <c r="H4938">
        <v>6.2374999999999998</v>
      </c>
      <c r="I4938">
        <v>6.87</v>
      </c>
      <c r="J4938">
        <v>7.9649999999999999</v>
      </c>
      <c r="K4938" t="s">
        <v>8</v>
      </c>
      <c r="L4938" t="s">
        <v>8</v>
      </c>
      <c r="M4938" t="s">
        <v>8</v>
      </c>
      <c r="N4938">
        <v>13.0725</v>
      </c>
      <c r="O4938">
        <v>13.66</v>
      </c>
      <c r="P4938">
        <v>14.105</v>
      </c>
      <c r="Q4938">
        <v>15.115</v>
      </c>
      <c r="R4938">
        <v>16.055</v>
      </c>
      <c r="S4938">
        <v>17.395</v>
      </c>
    </row>
    <row r="4939" spans="1:19" x14ac:dyDescent="0.2">
      <c r="A4939" s="3">
        <v>43439</v>
      </c>
      <c r="B4939">
        <v>6.8875000000000002</v>
      </c>
      <c r="C4939">
        <v>7.1950000000000003</v>
      </c>
      <c r="D4939">
        <v>7.5650000000000004</v>
      </c>
      <c r="E4939">
        <v>13.077500000000001</v>
      </c>
      <c r="F4939">
        <v>13.595000000000001</v>
      </c>
      <c r="G4939">
        <v>11.84</v>
      </c>
      <c r="H4939">
        <v>5.83</v>
      </c>
      <c r="I4939">
        <v>6.66</v>
      </c>
      <c r="J4939">
        <v>7.8550000000000004</v>
      </c>
      <c r="K4939" t="s">
        <v>8</v>
      </c>
      <c r="L4939" t="s">
        <v>8</v>
      </c>
      <c r="M4939" t="s">
        <v>8</v>
      </c>
      <c r="N4939">
        <v>13.105</v>
      </c>
      <c r="O4939">
        <v>13.782500000000001</v>
      </c>
      <c r="P4939">
        <v>14.185</v>
      </c>
      <c r="Q4939">
        <v>15.9975</v>
      </c>
      <c r="R4939">
        <v>16.734999999999999</v>
      </c>
      <c r="S4939">
        <v>17.734999999999999</v>
      </c>
    </row>
    <row r="4940" spans="1:19" x14ac:dyDescent="0.2">
      <c r="A4940" s="3">
        <v>43440</v>
      </c>
      <c r="B4940">
        <v>6.9950000000000001</v>
      </c>
      <c r="C4940">
        <v>7.4349999999999996</v>
      </c>
      <c r="D4940">
        <v>7.74</v>
      </c>
      <c r="E4940">
        <v>13.1275</v>
      </c>
      <c r="F4940">
        <v>14.0075</v>
      </c>
      <c r="G4940">
        <v>12.02</v>
      </c>
      <c r="H4940">
        <v>6.5425000000000004</v>
      </c>
      <c r="I4940">
        <v>7.0949999999999998</v>
      </c>
      <c r="J4940">
        <v>8.0399999999999991</v>
      </c>
      <c r="K4940" t="s">
        <v>8</v>
      </c>
      <c r="L4940" t="s">
        <v>8</v>
      </c>
      <c r="M4940" t="s">
        <v>8</v>
      </c>
      <c r="N4940">
        <v>13.23</v>
      </c>
      <c r="O4940">
        <v>13.96</v>
      </c>
      <c r="P4940">
        <v>14.32</v>
      </c>
      <c r="Q4940">
        <v>17.2</v>
      </c>
      <c r="R4940">
        <v>17.754999999999999</v>
      </c>
      <c r="S4940">
        <v>18.13</v>
      </c>
    </row>
    <row r="4941" spans="1:19" x14ac:dyDescent="0.2">
      <c r="A4941" s="3">
        <v>43441</v>
      </c>
      <c r="B4941">
        <v>6.8049999999999997</v>
      </c>
      <c r="C4941">
        <v>7.31</v>
      </c>
      <c r="D4941">
        <v>7.6550000000000002</v>
      </c>
      <c r="E4941">
        <v>13.2575</v>
      </c>
      <c r="F4941">
        <v>14.425000000000001</v>
      </c>
      <c r="G4941">
        <v>12.5</v>
      </c>
      <c r="H4941">
        <v>6.2149999999999999</v>
      </c>
      <c r="I4941">
        <v>6.91</v>
      </c>
      <c r="J4941">
        <v>7.93</v>
      </c>
      <c r="K4941" t="s">
        <v>8</v>
      </c>
      <c r="L4941" t="s">
        <v>8</v>
      </c>
      <c r="M4941" t="s">
        <v>8</v>
      </c>
      <c r="N4941">
        <v>12.785</v>
      </c>
      <c r="O4941">
        <v>13.7775</v>
      </c>
      <c r="P4941">
        <v>14.17</v>
      </c>
      <c r="Q4941">
        <v>17.170000000000002</v>
      </c>
      <c r="R4941">
        <v>17.510000000000002</v>
      </c>
      <c r="S4941">
        <v>18.035</v>
      </c>
    </row>
    <row r="4942" spans="1:19" x14ac:dyDescent="0.2">
      <c r="A4942" s="3">
        <v>43444</v>
      </c>
      <c r="B4942">
        <v>7.04</v>
      </c>
      <c r="C4942">
        <v>7.415</v>
      </c>
      <c r="D4942">
        <v>7.71</v>
      </c>
      <c r="E4942">
        <v>14.1225</v>
      </c>
      <c r="F4942">
        <v>14.925000000000001</v>
      </c>
      <c r="G4942">
        <v>12.645</v>
      </c>
      <c r="H4942">
        <v>6.3650000000000002</v>
      </c>
      <c r="I4942">
        <v>6.9574999999999996</v>
      </c>
      <c r="J4942">
        <v>7.9249999999999998</v>
      </c>
      <c r="K4942" t="s">
        <v>8</v>
      </c>
      <c r="L4942" t="s">
        <v>8</v>
      </c>
      <c r="M4942" t="s">
        <v>8</v>
      </c>
      <c r="N4942">
        <v>12.925000000000001</v>
      </c>
      <c r="O4942">
        <v>13.7475</v>
      </c>
      <c r="P4942">
        <v>14.195</v>
      </c>
      <c r="Q4942">
        <v>18.45</v>
      </c>
      <c r="R4942">
        <v>18.34</v>
      </c>
      <c r="S4942">
        <v>18.305</v>
      </c>
    </row>
    <row r="4943" spans="1:19" x14ac:dyDescent="0.2">
      <c r="A4943" s="3">
        <v>43445</v>
      </c>
      <c r="B4943">
        <v>7.1449999999999996</v>
      </c>
      <c r="C4943">
        <v>7.3650000000000002</v>
      </c>
      <c r="D4943">
        <v>7.7</v>
      </c>
      <c r="E4943">
        <v>13.375</v>
      </c>
      <c r="F4943">
        <v>14.53</v>
      </c>
      <c r="G4943">
        <v>12.455</v>
      </c>
      <c r="H4943">
        <v>6.2549999999999999</v>
      </c>
      <c r="I4943">
        <v>6.835</v>
      </c>
      <c r="J4943">
        <v>7.915</v>
      </c>
      <c r="K4943" t="s">
        <v>8</v>
      </c>
      <c r="L4943" t="s">
        <v>8</v>
      </c>
      <c r="M4943" t="s">
        <v>8</v>
      </c>
      <c r="N4943">
        <v>12.695</v>
      </c>
      <c r="O4943">
        <v>13.522500000000001</v>
      </c>
      <c r="P4943">
        <v>14.23</v>
      </c>
      <c r="Q4943">
        <v>18.329999999999998</v>
      </c>
      <c r="R4943">
        <v>18.227499999999999</v>
      </c>
      <c r="S4943">
        <v>18.53</v>
      </c>
    </row>
    <row r="4944" spans="1:19" x14ac:dyDescent="0.2">
      <c r="A4944" s="3">
        <v>43446</v>
      </c>
      <c r="B4944">
        <v>6.9424999999999999</v>
      </c>
      <c r="C4944">
        <v>7.28</v>
      </c>
      <c r="D4944">
        <v>7.7074999999999996</v>
      </c>
      <c r="E4944">
        <v>12.62</v>
      </c>
      <c r="F4944">
        <v>14.29</v>
      </c>
      <c r="G4944">
        <v>12.265000000000001</v>
      </c>
      <c r="H4944">
        <v>6.085</v>
      </c>
      <c r="I4944">
        <v>6.85</v>
      </c>
      <c r="J4944">
        <v>7.91</v>
      </c>
      <c r="K4944" t="s">
        <v>8</v>
      </c>
      <c r="L4944" t="s">
        <v>8</v>
      </c>
      <c r="M4944" t="s">
        <v>8</v>
      </c>
      <c r="N4944">
        <v>12.44</v>
      </c>
      <c r="O4944">
        <v>13.4925</v>
      </c>
      <c r="P4944">
        <v>14.154999999999999</v>
      </c>
      <c r="Q4944">
        <v>17.912500000000001</v>
      </c>
      <c r="R4944">
        <v>18.037500000000001</v>
      </c>
      <c r="S4944">
        <v>18.475000000000001</v>
      </c>
    </row>
    <row r="4945" spans="1:19" x14ac:dyDescent="0.2">
      <c r="A4945" s="3">
        <v>43447</v>
      </c>
      <c r="B4945">
        <v>6.3224999999999998</v>
      </c>
      <c r="C4945">
        <v>7.0250000000000004</v>
      </c>
      <c r="D4945">
        <v>7.5149999999999997</v>
      </c>
      <c r="E4945">
        <v>10.92</v>
      </c>
      <c r="F4945">
        <v>13.102499999999999</v>
      </c>
      <c r="G4945">
        <v>11.775</v>
      </c>
      <c r="H4945">
        <v>5.6849999999999996</v>
      </c>
      <c r="I4945">
        <v>6.6349999999999998</v>
      </c>
      <c r="J4945">
        <v>7.77</v>
      </c>
      <c r="K4945" t="s">
        <v>8</v>
      </c>
      <c r="L4945" t="s">
        <v>8</v>
      </c>
      <c r="M4945" t="s">
        <v>8</v>
      </c>
      <c r="N4945">
        <v>12.1875</v>
      </c>
      <c r="O4945">
        <v>13.36</v>
      </c>
      <c r="P4945">
        <v>14.085000000000001</v>
      </c>
      <c r="Q4945">
        <v>17.2575</v>
      </c>
      <c r="R4945">
        <v>17.627500000000001</v>
      </c>
      <c r="S4945">
        <v>18.29</v>
      </c>
    </row>
    <row r="4946" spans="1:19" x14ac:dyDescent="0.2">
      <c r="A4946" s="3">
        <v>43448</v>
      </c>
      <c r="B4946">
        <v>6.46</v>
      </c>
      <c r="C4946">
        <v>7.12</v>
      </c>
      <c r="D4946">
        <v>7.5750000000000002</v>
      </c>
      <c r="E4946">
        <v>10.87</v>
      </c>
      <c r="F4946">
        <v>12.9825</v>
      </c>
      <c r="G4946">
        <v>11.73</v>
      </c>
      <c r="H4946">
        <v>5.6449999999999996</v>
      </c>
      <c r="I4946">
        <v>6.61</v>
      </c>
      <c r="J4946">
        <v>7.75</v>
      </c>
      <c r="K4946" t="s">
        <v>8</v>
      </c>
      <c r="L4946" t="s">
        <v>8</v>
      </c>
      <c r="M4946" t="s">
        <v>8</v>
      </c>
      <c r="N4946">
        <v>11.692500000000001</v>
      </c>
      <c r="O4946">
        <v>13.205</v>
      </c>
      <c r="P4946">
        <v>14.045</v>
      </c>
      <c r="Q4946">
        <v>17.355</v>
      </c>
      <c r="R4946">
        <v>17.697500000000002</v>
      </c>
      <c r="S4946">
        <v>18.274999999999999</v>
      </c>
    </row>
    <row r="4947" spans="1:19" x14ac:dyDescent="0.2">
      <c r="A4947" s="3">
        <v>43451</v>
      </c>
      <c r="B4947">
        <v>6.51</v>
      </c>
      <c r="C4947">
        <v>7.1</v>
      </c>
      <c r="D4947">
        <v>7.5449999999999999</v>
      </c>
      <c r="E4947">
        <v>11.38</v>
      </c>
      <c r="F4947">
        <v>12.942500000000001</v>
      </c>
      <c r="G4947">
        <v>12.0025</v>
      </c>
      <c r="H4947">
        <v>6.08</v>
      </c>
      <c r="I4947">
        <v>6.83</v>
      </c>
      <c r="J4947">
        <v>7.8274999999999997</v>
      </c>
      <c r="K4947" t="s">
        <v>8</v>
      </c>
      <c r="L4947" t="s">
        <v>8</v>
      </c>
      <c r="M4947" t="s">
        <v>8</v>
      </c>
      <c r="N4947">
        <v>11.45</v>
      </c>
      <c r="O4947">
        <v>13.065</v>
      </c>
      <c r="P4947">
        <v>14.035</v>
      </c>
      <c r="Q4947">
        <v>17.149999999999999</v>
      </c>
      <c r="R4947">
        <v>17.6325</v>
      </c>
      <c r="S4947">
        <v>18.21</v>
      </c>
    </row>
    <row r="4948" spans="1:19" x14ac:dyDescent="0.2">
      <c r="A4948" s="3">
        <v>43452</v>
      </c>
      <c r="B4948">
        <v>6.7</v>
      </c>
      <c r="C4948">
        <v>7.1475</v>
      </c>
      <c r="D4948">
        <v>7.6</v>
      </c>
      <c r="E4948">
        <v>11.54</v>
      </c>
      <c r="F4948">
        <v>12.975</v>
      </c>
      <c r="G4948">
        <v>12.047499999999999</v>
      </c>
      <c r="H4948">
        <v>6.4450000000000003</v>
      </c>
      <c r="I4948">
        <v>6.9850000000000003</v>
      </c>
      <c r="J4948">
        <v>7.9175000000000004</v>
      </c>
      <c r="K4948" t="s">
        <v>8</v>
      </c>
      <c r="L4948" t="s">
        <v>8</v>
      </c>
      <c r="M4948" t="s">
        <v>8</v>
      </c>
      <c r="N4948">
        <v>11.4475</v>
      </c>
      <c r="O4948">
        <v>12.9625</v>
      </c>
      <c r="P4948">
        <v>14.095000000000001</v>
      </c>
      <c r="Q4948">
        <v>16.942499999999999</v>
      </c>
      <c r="R4948">
        <v>17.322500000000002</v>
      </c>
      <c r="S4948">
        <v>18.155000000000001</v>
      </c>
    </row>
    <row r="4949" spans="1:19" x14ac:dyDescent="0.2">
      <c r="A4949" s="3">
        <v>43453</v>
      </c>
      <c r="B4949">
        <v>6.375</v>
      </c>
      <c r="C4949">
        <v>6.94</v>
      </c>
      <c r="D4949">
        <v>7.56</v>
      </c>
      <c r="E4949">
        <v>11.295</v>
      </c>
      <c r="F4949">
        <v>12.84</v>
      </c>
      <c r="G4949">
        <v>12.085000000000001</v>
      </c>
      <c r="H4949">
        <v>6.2450000000000001</v>
      </c>
      <c r="I4949">
        <v>6.9974999999999996</v>
      </c>
      <c r="J4949">
        <v>7.97</v>
      </c>
      <c r="K4949" t="s">
        <v>8</v>
      </c>
      <c r="L4949" t="s">
        <v>8</v>
      </c>
      <c r="M4949" t="s">
        <v>8</v>
      </c>
      <c r="N4949">
        <v>11.9275</v>
      </c>
      <c r="O4949">
        <v>13.23</v>
      </c>
      <c r="P4949">
        <v>14.225</v>
      </c>
      <c r="Q4949">
        <v>16.412500000000001</v>
      </c>
      <c r="R4949">
        <v>17.21</v>
      </c>
      <c r="S4949">
        <v>18.2</v>
      </c>
    </row>
    <row r="4950" spans="1:19" x14ac:dyDescent="0.2">
      <c r="A4950" s="3">
        <v>43454</v>
      </c>
      <c r="B4950">
        <v>6.5049999999999999</v>
      </c>
      <c r="C4950">
        <v>7.2225000000000001</v>
      </c>
      <c r="D4950">
        <v>7.6275000000000004</v>
      </c>
      <c r="E4950">
        <v>11.28</v>
      </c>
      <c r="F4950">
        <v>12.92</v>
      </c>
      <c r="G4950">
        <v>12.19</v>
      </c>
      <c r="H4950">
        <v>7.2374999999999998</v>
      </c>
      <c r="I4950">
        <v>7.7925000000000004</v>
      </c>
      <c r="J4950">
        <v>8.3475000000000001</v>
      </c>
      <c r="K4950" t="s">
        <v>8</v>
      </c>
      <c r="L4950" t="s">
        <v>8</v>
      </c>
      <c r="M4950" t="s">
        <v>8</v>
      </c>
      <c r="N4950">
        <v>12.955</v>
      </c>
      <c r="O4950">
        <v>13.955</v>
      </c>
      <c r="P4950">
        <v>14.56</v>
      </c>
      <c r="Q4950">
        <v>16.697500000000002</v>
      </c>
      <c r="R4950">
        <v>17.53</v>
      </c>
      <c r="S4950">
        <v>18.315000000000001</v>
      </c>
    </row>
    <row r="4951" spans="1:19" x14ac:dyDescent="0.2">
      <c r="A4951" s="3">
        <v>43455</v>
      </c>
      <c r="B4951">
        <v>6.7324999999999999</v>
      </c>
      <c r="C4951">
        <v>7.14</v>
      </c>
      <c r="D4951">
        <v>7.61</v>
      </c>
      <c r="E4951">
        <v>11.6275</v>
      </c>
      <c r="F4951">
        <v>12.94</v>
      </c>
      <c r="G4951">
        <v>12.185</v>
      </c>
      <c r="H4951">
        <v>7.55</v>
      </c>
      <c r="I4951">
        <v>7.98</v>
      </c>
      <c r="J4951">
        <v>8.3825000000000003</v>
      </c>
      <c r="K4951" t="s">
        <v>8</v>
      </c>
      <c r="L4951" t="s">
        <v>8</v>
      </c>
      <c r="M4951" t="s">
        <v>8</v>
      </c>
      <c r="N4951">
        <v>12.5425</v>
      </c>
      <c r="O4951">
        <v>13.574999999999999</v>
      </c>
      <c r="P4951">
        <v>14.335000000000001</v>
      </c>
      <c r="Q4951">
        <v>17.25</v>
      </c>
      <c r="R4951">
        <v>17.682500000000001</v>
      </c>
      <c r="S4951">
        <v>18.37</v>
      </c>
    </row>
    <row r="4952" spans="1:19" x14ac:dyDescent="0.2">
      <c r="A4952" s="3">
        <v>43458</v>
      </c>
      <c r="B4952">
        <v>7.06</v>
      </c>
      <c r="C4952">
        <v>7.3624999999999998</v>
      </c>
      <c r="D4952">
        <v>7.6725000000000003</v>
      </c>
      <c r="E4952">
        <v>12.185</v>
      </c>
      <c r="F4952">
        <v>13.16</v>
      </c>
      <c r="G4952">
        <v>12.234999999999999</v>
      </c>
      <c r="H4952">
        <v>8.07</v>
      </c>
      <c r="I4952">
        <v>8.24</v>
      </c>
      <c r="J4952">
        <v>8.4700000000000006</v>
      </c>
      <c r="K4952" t="s">
        <v>8</v>
      </c>
      <c r="L4952" t="s">
        <v>8</v>
      </c>
      <c r="M4952" t="s">
        <v>8</v>
      </c>
      <c r="N4952">
        <v>13.1225</v>
      </c>
      <c r="O4952">
        <v>13.62</v>
      </c>
      <c r="P4952">
        <v>14.375</v>
      </c>
      <c r="Q4952">
        <v>17.7775</v>
      </c>
      <c r="R4952">
        <v>17.93</v>
      </c>
      <c r="S4952">
        <v>18.445</v>
      </c>
    </row>
    <row r="4953" spans="1:19" x14ac:dyDescent="0.2">
      <c r="A4953" s="3">
        <v>43459</v>
      </c>
      <c r="B4953">
        <v>7.0949999999999998</v>
      </c>
      <c r="C4953">
        <v>7.4050000000000002</v>
      </c>
      <c r="D4953">
        <v>7.6950000000000003</v>
      </c>
      <c r="E4953">
        <v>12.234999999999999</v>
      </c>
      <c r="F4953">
        <v>13.18</v>
      </c>
      <c r="G4953">
        <v>12.2325</v>
      </c>
      <c r="H4953">
        <v>8.1575000000000006</v>
      </c>
      <c r="I4953">
        <v>8.2149999999999999</v>
      </c>
      <c r="J4953">
        <v>8.4725000000000001</v>
      </c>
      <c r="K4953" t="s">
        <v>8</v>
      </c>
      <c r="L4953" t="s">
        <v>8</v>
      </c>
      <c r="M4953" t="s">
        <v>8</v>
      </c>
      <c r="N4953">
        <v>13.1225</v>
      </c>
      <c r="O4953">
        <v>13.6225</v>
      </c>
      <c r="P4953">
        <v>14.3675</v>
      </c>
      <c r="Q4953">
        <v>17.797499999999999</v>
      </c>
      <c r="R4953">
        <v>17.947500000000002</v>
      </c>
      <c r="S4953">
        <v>18.425000000000001</v>
      </c>
    </row>
    <row r="4954" spans="1:19" x14ac:dyDescent="0.2">
      <c r="A4954" s="3">
        <v>43460</v>
      </c>
      <c r="B4954">
        <v>7.1875</v>
      </c>
      <c r="C4954">
        <v>7.42</v>
      </c>
      <c r="D4954">
        <v>7.7249999999999996</v>
      </c>
      <c r="E4954">
        <v>12.452500000000001</v>
      </c>
      <c r="F4954">
        <v>13.244999999999999</v>
      </c>
      <c r="G4954">
        <v>12.22</v>
      </c>
      <c r="H4954">
        <v>8.0425000000000004</v>
      </c>
      <c r="I4954">
        <v>8.2624999999999993</v>
      </c>
      <c r="J4954">
        <v>8.5</v>
      </c>
      <c r="K4954" t="s">
        <v>8</v>
      </c>
      <c r="L4954" t="s">
        <v>8</v>
      </c>
      <c r="M4954" t="s">
        <v>8</v>
      </c>
      <c r="N4954">
        <v>13.25</v>
      </c>
      <c r="O4954">
        <v>13.692500000000001</v>
      </c>
      <c r="P4954">
        <v>14.397500000000001</v>
      </c>
      <c r="Q4954">
        <v>17.88</v>
      </c>
      <c r="R4954">
        <v>18.022500000000001</v>
      </c>
      <c r="S4954">
        <v>18.475000000000001</v>
      </c>
    </row>
    <row r="4955" spans="1:19" x14ac:dyDescent="0.2">
      <c r="A4955" s="3">
        <v>43461</v>
      </c>
      <c r="B4955">
        <v>7.0875000000000004</v>
      </c>
      <c r="C4955">
        <v>7.4474999999999998</v>
      </c>
      <c r="D4955">
        <v>7.7149999999999999</v>
      </c>
      <c r="E4955">
        <v>12.58</v>
      </c>
      <c r="F4955">
        <v>13.327500000000001</v>
      </c>
      <c r="G4955">
        <v>12.2125</v>
      </c>
      <c r="H4955">
        <v>8.3849999999999998</v>
      </c>
      <c r="I4955">
        <v>8.3725000000000005</v>
      </c>
      <c r="J4955">
        <v>8.5875000000000004</v>
      </c>
      <c r="K4955" t="s">
        <v>8</v>
      </c>
      <c r="L4955" t="s">
        <v>8</v>
      </c>
      <c r="M4955" t="s">
        <v>8</v>
      </c>
      <c r="N4955">
        <v>13.535</v>
      </c>
      <c r="O4955">
        <v>14</v>
      </c>
      <c r="P4955">
        <v>14.37</v>
      </c>
      <c r="Q4955">
        <v>17.607500000000002</v>
      </c>
      <c r="R4955">
        <v>18.055</v>
      </c>
      <c r="S4955">
        <v>18.5075</v>
      </c>
    </row>
    <row r="4956" spans="1:19" x14ac:dyDescent="0.2">
      <c r="A4956" s="3">
        <v>43462</v>
      </c>
      <c r="B4956">
        <v>7.2625000000000002</v>
      </c>
      <c r="C4956">
        <v>7.4550000000000001</v>
      </c>
      <c r="D4956">
        <v>7.71</v>
      </c>
      <c r="E4956">
        <v>12.4975</v>
      </c>
      <c r="F4956">
        <v>13.125</v>
      </c>
      <c r="G4956">
        <v>12.035</v>
      </c>
      <c r="H4956">
        <v>8.4</v>
      </c>
      <c r="I4956">
        <v>8.5250000000000004</v>
      </c>
      <c r="J4956">
        <v>8.64</v>
      </c>
      <c r="K4956" t="s">
        <v>8</v>
      </c>
      <c r="L4956" t="s">
        <v>8</v>
      </c>
      <c r="M4956" t="s">
        <v>8</v>
      </c>
      <c r="N4956">
        <v>13.855</v>
      </c>
      <c r="O4956">
        <v>13.987500000000001</v>
      </c>
      <c r="P4956">
        <v>14.38</v>
      </c>
      <c r="Q4956">
        <v>17.73</v>
      </c>
      <c r="R4956">
        <v>18.079999999999998</v>
      </c>
      <c r="S4956">
        <v>18.405000000000001</v>
      </c>
    </row>
    <row r="4957" spans="1:19" x14ac:dyDescent="0.2">
      <c r="A4957" s="3">
        <v>43465</v>
      </c>
      <c r="B4957">
        <v>7.2175000000000002</v>
      </c>
      <c r="C4957">
        <v>7.29</v>
      </c>
      <c r="D4957">
        <v>7.6849999999999996</v>
      </c>
      <c r="E4957">
        <v>12.762499999999999</v>
      </c>
      <c r="F4957">
        <v>13.1425</v>
      </c>
      <c r="G4957">
        <v>12.0025</v>
      </c>
      <c r="H4957">
        <v>8.5950000000000006</v>
      </c>
      <c r="I4957">
        <v>8.5625</v>
      </c>
      <c r="J4957">
        <v>8.6775000000000002</v>
      </c>
      <c r="K4957" t="s">
        <v>8</v>
      </c>
      <c r="L4957" t="s">
        <v>8</v>
      </c>
      <c r="M4957" t="s">
        <v>8</v>
      </c>
      <c r="N4957">
        <v>14.225</v>
      </c>
      <c r="O4957">
        <v>14.095000000000001</v>
      </c>
      <c r="P4957">
        <v>14.414999999999999</v>
      </c>
      <c r="Q4957">
        <v>18.105</v>
      </c>
      <c r="R4957">
        <v>18.125</v>
      </c>
      <c r="S4957">
        <v>18.545000000000002</v>
      </c>
    </row>
    <row r="4958" spans="1:19" x14ac:dyDescent="0.2">
      <c r="A4958" s="3">
        <v>43466</v>
      </c>
      <c r="B4958">
        <v>7.28</v>
      </c>
      <c r="C4958">
        <v>7.3150000000000004</v>
      </c>
      <c r="D4958">
        <v>7.6825000000000001</v>
      </c>
      <c r="E4958">
        <v>12.862500000000001</v>
      </c>
      <c r="F4958">
        <v>13.175000000000001</v>
      </c>
      <c r="G4958">
        <v>11.9975</v>
      </c>
      <c r="H4958">
        <v>8.68</v>
      </c>
      <c r="I4958">
        <v>8.5775000000000006</v>
      </c>
      <c r="J4958">
        <v>8.6875</v>
      </c>
      <c r="K4958" t="s">
        <v>8</v>
      </c>
      <c r="L4958" t="s">
        <v>8</v>
      </c>
      <c r="M4958" t="s">
        <v>8</v>
      </c>
      <c r="N4958">
        <v>14.317500000000001</v>
      </c>
      <c r="O4958">
        <v>14.0825</v>
      </c>
      <c r="P4958">
        <v>14.4275</v>
      </c>
      <c r="Q4958">
        <v>18.145</v>
      </c>
      <c r="R4958">
        <v>18.11</v>
      </c>
      <c r="S4958">
        <v>18.462499999999999</v>
      </c>
    </row>
    <row r="4959" spans="1:19" x14ac:dyDescent="0.2">
      <c r="A4959" s="3">
        <v>43467</v>
      </c>
      <c r="B4959">
        <v>7.4024999999999999</v>
      </c>
      <c r="C4959">
        <v>7.43</v>
      </c>
      <c r="D4959">
        <v>7.7725</v>
      </c>
      <c r="E4959">
        <v>13</v>
      </c>
      <c r="F4959">
        <v>13.295</v>
      </c>
      <c r="G4959">
        <v>12.095000000000001</v>
      </c>
      <c r="H4959">
        <v>8.5299999999999994</v>
      </c>
      <c r="I4959">
        <v>8.5875000000000004</v>
      </c>
      <c r="J4959">
        <v>8.7100000000000009</v>
      </c>
      <c r="K4959" t="s">
        <v>8</v>
      </c>
      <c r="L4959" t="s">
        <v>8</v>
      </c>
      <c r="M4959" t="s">
        <v>8</v>
      </c>
      <c r="N4959">
        <v>14.112500000000001</v>
      </c>
      <c r="O4959">
        <v>14.03</v>
      </c>
      <c r="P4959">
        <v>14.36</v>
      </c>
      <c r="Q4959">
        <v>18.2575</v>
      </c>
      <c r="R4959">
        <v>18.18</v>
      </c>
      <c r="S4959">
        <v>18.47</v>
      </c>
    </row>
    <row r="4960" spans="1:19" x14ac:dyDescent="0.2">
      <c r="A4960" s="3">
        <v>43468</v>
      </c>
      <c r="B4960">
        <v>7.3650000000000002</v>
      </c>
      <c r="C4960">
        <v>7.4675000000000002</v>
      </c>
      <c r="D4960">
        <v>7.79</v>
      </c>
      <c r="E4960">
        <v>12.91</v>
      </c>
      <c r="F4960">
        <v>13.4</v>
      </c>
      <c r="G4960">
        <v>12.234999999999999</v>
      </c>
      <c r="H4960">
        <v>9.9625000000000004</v>
      </c>
      <c r="I4960">
        <v>9.31</v>
      </c>
      <c r="J4960">
        <v>9.0175000000000001</v>
      </c>
      <c r="K4960" t="s">
        <v>8</v>
      </c>
      <c r="L4960" t="s">
        <v>8</v>
      </c>
      <c r="M4960" t="s">
        <v>8</v>
      </c>
      <c r="N4960">
        <v>14.307499999999999</v>
      </c>
      <c r="O4960">
        <v>14.2225</v>
      </c>
      <c r="P4960">
        <v>14.46</v>
      </c>
      <c r="Q4960">
        <v>18.21</v>
      </c>
      <c r="R4960">
        <v>18.3325</v>
      </c>
      <c r="S4960">
        <v>18.522500000000001</v>
      </c>
    </row>
    <row r="4961" spans="1:19" x14ac:dyDescent="0.2">
      <c r="A4961" s="3">
        <v>43469</v>
      </c>
      <c r="B4961">
        <v>6.86</v>
      </c>
      <c r="C4961">
        <v>7.0350000000000001</v>
      </c>
      <c r="D4961">
        <v>7.5225</v>
      </c>
      <c r="E4961">
        <v>12.525</v>
      </c>
      <c r="F4961">
        <v>13.12</v>
      </c>
      <c r="G4961">
        <v>12.14</v>
      </c>
      <c r="H4961">
        <v>8.9175000000000004</v>
      </c>
      <c r="I4961">
        <v>8.6724999999999994</v>
      </c>
      <c r="J4961">
        <v>8.64</v>
      </c>
      <c r="K4961" t="s">
        <v>8</v>
      </c>
      <c r="L4961" t="s">
        <v>8</v>
      </c>
      <c r="M4961" t="s">
        <v>8</v>
      </c>
      <c r="N4961">
        <v>13.685</v>
      </c>
      <c r="O4961">
        <v>13.8375</v>
      </c>
      <c r="P4961">
        <v>14.265000000000001</v>
      </c>
      <c r="Q4961">
        <v>17.905000000000001</v>
      </c>
      <c r="R4961">
        <v>18.05</v>
      </c>
      <c r="S4961">
        <v>18.342500000000001</v>
      </c>
    </row>
    <row r="4962" spans="1:19" x14ac:dyDescent="0.2">
      <c r="A4962" s="3">
        <v>43472</v>
      </c>
      <c r="B4962">
        <v>6.8125</v>
      </c>
      <c r="C4962">
        <v>6.9874999999999998</v>
      </c>
      <c r="D4962">
        <v>7.4</v>
      </c>
      <c r="E4962">
        <v>12.78</v>
      </c>
      <c r="F4962">
        <v>13.137499999999999</v>
      </c>
      <c r="G4962">
        <v>12.045</v>
      </c>
      <c r="H4962">
        <v>8.31</v>
      </c>
      <c r="I4962">
        <v>8.36</v>
      </c>
      <c r="J4962">
        <v>8.4749999999999996</v>
      </c>
      <c r="K4962" t="s">
        <v>8</v>
      </c>
      <c r="L4962" t="s">
        <v>8</v>
      </c>
      <c r="M4962" t="s">
        <v>8</v>
      </c>
      <c r="N4962">
        <v>13.8775</v>
      </c>
      <c r="O4962">
        <v>13.8125</v>
      </c>
      <c r="P4962">
        <v>14.154999999999999</v>
      </c>
      <c r="Q4962">
        <v>17.6325</v>
      </c>
      <c r="R4962">
        <v>17.802499999999998</v>
      </c>
      <c r="S4962">
        <v>18.215</v>
      </c>
    </row>
    <row r="4963" spans="1:19" x14ac:dyDescent="0.2">
      <c r="A4963" s="3">
        <v>43473</v>
      </c>
      <c r="B4963">
        <v>6.76</v>
      </c>
      <c r="C4963">
        <v>6.9024999999999999</v>
      </c>
      <c r="D4963">
        <v>7.415</v>
      </c>
      <c r="E4963">
        <v>12.4</v>
      </c>
      <c r="F4963">
        <v>12.66</v>
      </c>
      <c r="G4963">
        <v>11.66</v>
      </c>
      <c r="H4963">
        <v>8.0649999999999995</v>
      </c>
      <c r="I4963">
        <v>8.0749999999999993</v>
      </c>
      <c r="J4963">
        <v>8.4049999999999994</v>
      </c>
      <c r="K4963" t="s">
        <v>8</v>
      </c>
      <c r="L4963" t="s">
        <v>8</v>
      </c>
      <c r="M4963" t="s">
        <v>8</v>
      </c>
      <c r="N4963">
        <v>13.705</v>
      </c>
      <c r="O4963">
        <v>13.695</v>
      </c>
      <c r="P4963">
        <v>14.12</v>
      </c>
      <c r="Q4963">
        <v>17.522500000000001</v>
      </c>
      <c r="R4963">
        <v>17.657499999999999</v>
      </c>
      <c r="S4963">
        <v>18.2425</v>
      </c>
    </row>
    <row r="4964" spans="1:19" x14ac:dyDescent="0.2">
      <c r="A4964" s="3">
        <v>43474</v>
      </c>
      <c r="B4964">
        <v>6.9775</v>
      </c>
      <c r="C4964">
        <v>6.97</v>
      </c>
      <c r="D4964">
        <v>7.375</v>
      </c>
      <c r="E4964">
        <v>12.19</v>
      </c>
      <c r="F4964">
        <v>12.3675</v>
      </c>
      <c r="G4964">
        <v>11.395</v>
      </c>
      <c r="H4964">
        <v>8.2149999999999999</v>
      </c>
      <c r="I4964">
        <v>8.1724999999999994</v>
      </c>
      <c r="J4964">
        <v>8.4674999999999994</v>
      </c>
      <c r="K4964" t="s">
        <v>8</v>
      </c>
      <c r="L4964" t="s">
        <v>8</v>
      </c>
      <c r="M4964" t="s">
        <v>8</v>
      </c>
      <c r="N4964">
        <v>13.4475</v>
      </c>
      <c r="O4964">
        <v>13.602499999999999</v>
      </c>
      <c r="P4964">
        <v>14.12</v>
      </c>
      <c r="Q4964">
        <v>17.422499999999999</v>
      </c>
      <c r="R4964">
        <v>17.637499999999999</v>
      </c>
      <c r="S4964">
        <v>18.305</v>
      </c>
    </row>
    <row r="4965" spans="1:19" x14ac:dyDescent="0.2">
      <c r="A4965" s="3">
        <v>43475</v>
      </c>
      <c r="B4965">
        <v>6.6150000000000002</v>
      </c>
      <c r="C4965">
        <v>6.9424999999999999</v>
      </c>
      <c r="D4965">
        <v>7.34</v>
      </c>
      <c r="E4965">
        <v>11.95</v>
      </c>
      <c r="F4965">
        <v>12.15</v>
      </c>
      <c r="G4965">
        <v>11.225</v>
      </c>
      <c r="H4965">
        <v>8.2100000000000009</v>
      </c>
      <c r="I4965">
        <v>8.3550000000000004</v>
      </c>
      <c r="J4965">
        <v>8.5775000000000006</v>
      </c>
      <c r="K4965" t="s">
        <v>8</v>
      </c>
      <c r="L4965" t="s">
        <v>8</v>
      </c>
      <c r="M4965" t="s">
        <v>8</v>
      </c>
      <c r="N4965">
        <v>13.24</v>
      </c>
      <c r="O4965">
        <v>13.545</v>
      </c>
      <c r="P4965">
        <v>14.08</v>
      </c>
      <c r="Q4965">
        <v>16.717500000000001</v>
      </c>
      <c r="R4965">
        <v>17.350000000000001</v>
      </c>
      <c r="S4965">
        <v>18.172499999999999</v>
      </c>
    </row>
    <row r="4966" spans="1:19" x14ac:dyDescent="0.2">
      <c r="A4966" s="3">
        <v>43476</v>
      </c>
      <c r="B4966">
        <v>6.5374999999999996</v>
      </c>
      <c r="C4966">
        <v>6.9074999999999998</v>
      </c>
      <c r="D4966">
        <v>7.33</v>
      </c>
      <c r="E4966">
        <v>12.02</v>
      </c>
      <c r="F4966">
        <v>12.02</v>
      </c>
      <c r="G4966">
        <v>10.984999999999999</v>
      </c>
      <c r="H4966">
        <v>7.9</v>
      </c>
      <c r="I4966">
        <v>8.125</v>
      </c>
      <c r="J4966">
        <v>8.4849999999999994</v>
      </c>
      <c r="K4966" t="s">
        <v>8</v>
      </c>
      <c r="L4966" t="s">
        <v>8</v>
      </c>
      <c r="M4966" t="s">
        <v>8</v>
      </c>
      <c r="N4966">
        <v>12.465</v>
      </c>
      <c r="O4966">
        <v>13.125</v>
      </c>
      <c r="P4966">
        <v>13.92</v>
      </c>
      <c r="Q4966">
        <v>16.3325</v>
      </c>
      <c r="R4966">
        <v>17.0975</v>
      </c>
      <c r="S4966">
        <v>18.02</v>
      </c>
    </row>
    <row r="4967" spans="1:19" x14ac:dyDescent="0.2">
      <c r="A4967" s="3">
        <v>43479</v>
      </c>
      <c r="B4967">
        <v>6.7575000000000003</v>
      </c>
      <c r="C4967">
        <v>6.94</v>
      </c>
      <c r="D4967">
        <v>7.3375000000000004</v>
      </c>
      <c r="E4967">
        <v>12.8825</v>
      </c>
      <c r="F4967">
        <v>12.26</v>
      </c>
      <c r="G4967">
        <v>11.045</v>
      </c>
      <c r="H4967">
        <v>8.0574999999999992</v>
      </c>
      <c r="I4967">
        <v>8.2200000000000006</v>
      </c>
      <c r="J4967">
        <v>8.5150000000000006</v>
      </c>
      <c r="K4967" t="s">
        <v>8</v>
      </c>
      <c r="L4967" t="s">
        <v>8</v>
      </c>
      <c r="M4967" t="s">
        <v>8</v>
      </c>
      <c r="N4967">
        <v>12.567500000000001</v>
      </c>
      <c r="O4967">
        <v>13.04</v>
      </c>
      <c r="P4967">
        <v>13.86</v>
      </c>
      <c r="Q4967">
        <v>16.752500000000001</v>
      </c>
      <c r="R4967">
        <v>17.149999999999999</v>
      </c>
      <c r="S4967">
        <v>18</v>
      </c>
    </row>
    <row r="4968" spans="1:19" x14ac:dyDescent="0.2">
      <c r="A4968" s="3">
        <v>43480</v>
      </c>
      <c r="B4968">
        <v>6.93</v>
      </c>
      <c r="C4968">
        <v>6.97</v>
      </c>
      <c r="D4968">
        <v>7.4050000000000002</v>
      </c>
      <c r="E4968">
        <v>12.8575</v>
      </c>
      <c r="F4968">
        <v>12.115</v>
      </c>
      <c r="G4968">
        <v>10.94</v>
      </c>
      <c r="H4968">
        <v>7.93</v>
      </c>
      <c r="I4968">
        <v>8.0549999999999997</v>
      </c>
      <c r="J4968">
        <v>8.5024999999999995</v>
      </c>
      <c r="K4968" t="s">
        <v>8</v>
      </c>
      <c r="L4968" t="s">
        <v>8</v>
      </c>
      <c r="M4968" t="s">
        <v>8</v>
      </c>
      <c r="N4968">
        <v>12.16</v>
      </c>
      <c r="O4968">
        <v>12.8125</v>
      </c>
      <c r="P4968">
        <v>13.82</v>
      </c>
      <c r="Q4968">
        <v>16.2575</v>
      </c>
      <c r="R4968">
        <v>16.734999999999999</v>
      </c>
      <c r="S4968">
        <v>17.8125</v>
      </c>
    </row>
    <row r="4969" spans="1:19" x14ac:dyDescent="0.2">
      <c r="A4969" s="3">
        <v>43481</v>
      </c>
      <c r="B4969">
        <v>6.6875</v>
      </c>
      <c r="C4969">
        <v>6.8449999999999998</v>
      </c>
      <c r="D4969">
        <v>7.3849999999999998</v>
      </c>
      <c r="E4969">
        <v>12.025</v>
      </c>
      <c r="F4969">
        <v>11.805</v>
      </c>
      <c r="G4969">
        <v>10.824999999999999</v>
      </c>
      <c r="H4969">
        <v>7.625</v>
      </c>
      <c r="I4969">
        <v>7.9074999999999998</v>
      </c>
      <c r="J4969">
        <v>8.4749999999999996</v>
      </c>
      <c r="K4969" t="s">
        <v>8</v>
      </c>
      <c r="L4969" t="s">
        <v>8</v>
      </c>
      <c r="M4969" t="s">
        <v>8</v>
      </c>
      <c r="N4969">
        <v>11.9025</v>
      </c>
      <c r="O4969">
        <v>12.715</v>
      </c>
      <c r="P4969">
        <v>13.734999999999999</v>
      </c>
      <c r="Q4969">
        <v>15.5875</v>
      </c>
      <c r="R4969">
        <v>16.227499999999999</v>
      </c>
      <c r="S4969">
        <v>17.574999999999999</v>
      </c>
    </row>
    <row r="4970" spans="1:19" x14ac:dyDescent="0.2">
      <c r="A4970" s="3">
        <v>43482</v>
      </c>
      <c r="B4970">
        <v>6.3674999999999997</v>
      </c>
      <c r="C4970">
        <v>6.7625000000000002</v>
      </c>
      <c r="D4970">
        <v>7.3449999999999998</v>
      </c>
      <c r="E4970">
        <v>11.324999999999999</v>
      </c>
      <c r="F4970">
        <v>11.36</v>
      </c>
      <c r="G4970">
        <v>10.695</v>
      </c>
      <c r="H4970">
        <v>7.1775000000000002</v>
      </c>
      <c r="I4970">
        <v>7.7350000000000003</v>
      </c>
      <c r="J4970">
        <v>8.3925000000000001</v>
      </c>
      <c r="K4970" t="s">
        <v>8</v>
      </c>
      <c r="L4970" t="s">
        <v>8</v>
      </c>
      <c r="M4970" t="s">
        <v>8</v>
      </c>
      <c r="N4970">
        <v>11.7</v>
      </c>
      <c r="O4970">
        <v>12.637499999999999</v>
      </c>
      <c r="P4970">
        <v>13.64</v>
      </c>
      <c r="Q4970">
        <v>15.244999999999999</v>
      </c>
      <c r="R4970">
        <v>16.162500000000001</v>
      </c>
      <c r="S4970">
        <v>17.122499999999999</v>
      </c>
    </row>
    <row r="4971" spans="1:19" x14ac:dyDescent="0.2">
      <c r="A4971" s="3">
        <v>43483</v>
      </c>
      <c r="B4971">
        <v>6.2949999999999999</v>
      </c>
      <c r="C4971">
        <v>6.7450000000000001</v>
      </c>
      <c r="D4971">
        <v>7.335</v>
      </c>
      <c r="E4971">
        <v>10.875</v>
      </c>
      <c r="F4971">
        <v>11.015000000000001</v>
      </c>
      <c r="G4971">
        <v>10.535</v>
      </c>
      <c r="H4971">
        <v>6.9175000000000004</v>
      </c>
      <c r="I4971">
        <v>7.5549999999999997</v>
      </c>
      <c r="J4971">
        <v>8.2949999999999999</v>
      </c>
      <c r="K4971" t="s">
        <v>8</v>
      </c>
      <c r="L4971" t="s">
        <v>8</v>
      </c>
      <c r="M4971" t="s">
        <v>8</v>
      </c>
      <c r="N4971">
        <v>11.4</v>
      </c>
      <c r="O4971">
        <v>12.27</v>
      </c>
      <c r="P4971">
        <v>13.404999999999999</v>
      </c>
      <c r="Q4971">
        <v>15.0625</v>
      </c>
      <c r="R4971">
        <v>15.99</v>
      </c>
      <c r="S4971">
        <v>17.157499999999999</v>
      </c>
    </row>
    <row r="4972" spans="1:19" x14ac:dyDescent="0.2">
      <c r="A4972" s="3">
        <v>43486</v>
      </c>
      <c r="B4972">
        <v>6.4450000000000003</v>
      </c>
      <c r="C4972">
        <v>6.7549999999999999</v>
      </c>
      <c r="D4972">
        <v>7.31</v>
      </c>
      <c r="E4972">
        <v>11.225</v>
      </c>
      <c r="F4972">
        <v>11.102499999999999</v>
      </c>
      <c r="G4972">
        <v>10.65</v>
      </c>
      <c r="H4972">
        <v>6.9574999999999996</v>
      </c>
      <c r="I4972">
        <v>7.44</v>
      </c>
      <c r="J4972">
        <v>8.2449999999999992</v>
      </c>
      <c r="K4972" t="s">
        <v>8</v>
      </c>
      <c r="L4972" t="s">
        <v>8</v>
      </c>
      <c r="M4972" t="s">
        <v>8</v>
      </c>
      <c r="N4972">
        <v>11.397500000000001</v>
      </c>
      <c r="O4972">
        <v>12.164999999999999</v>
      </c>
      <c r="P4972">
        <v>13.27</v>
      </c>
      <c r="Q4972">
        <v>15.355</v>
      </c>
      <c r="R4972">
        <v>15.955</v>
      </c>
      <c r="S4972">
        <v>17.059999999999999</v>
      </c>
    </row>
    <row r="4973" spans="1:19" x14ac:dyDescent="0.2">
      <c r="A4973" s="3">
        <v>43487</v>
      </c>
      <c r="B4973">
        <v>6.4950000000000001</v>
      </c>
      <c r="C4973">
        <v>6.7</v>
      </c>
      <c r="D4973">
        <v>7.3224999999999998</v>
      </c>
      <c r="E4973">
        <v>11.055</v>
      </c>
      <c r="F4973">
        <v>10.9</v>
      </c>
      <c r="G4973">
        <v>10.574999999999999</v>
      </c>
      <c r="H4973">
        <v>6.9950000000000001</v>
      </c>
      <c r="I4973">
        <v>7.37</v>
      </c>
      <c r="J4973">
        <v>8.2149999999999999</v>
      </c>
      <c r="K4973" t="s">
        <v>8</v>
      </c>
      <c r="L4973" t="s">
        <v>8</v>
      </c>
      <c r="M4973" t="s">
        <v>8</v>
      </c>
      <c r="N4973">
        <v>11.065</v>
      </c>
      <c r="O4973">
        <v>11.727499999999999</v>
      </c>
      <c r="P4973">
        <v>13.14</v>
      </c>
      <c r="Q4973">
        <v>14.94</v>
      </c>
      <c r="R4973">
        <v>15.512499999999999</v>
      </c>
      <c r="S4973">
        <v>16.84</v>
      </c>
    </row>
    <row r="4974" spans="1:19" x14ac:dyDescent="0.2">
      <c r="A4974" s="3">
        <v>43488</v>
      </c>
      <c r="B4974">
        <v>6.4625000000000004</v>
      </c>
      <c r="C4974">
        <v>6.6825000000000001</v>
      </c>
      <c r="D4974">
        <v>7.2774999999999999</v>
      </c>
      <c r="E4974">
        <v>10.83</v>
      </c>
      <c r="F4974">
        <v>10.734999999999999</v>
      </c>
      <c r="G4974">
        <v>10.49</v>
      </c>
      <c r="H4974">
        <v>6.7474999999999996</v>
      </c>
      <c r="I4974">
        <v>7.21</v>
      </c>
      <c r="J4974">
        <v>8.15</v>
      </c>
      <c r="K4974" t="s">
        <v>8</v>
      </c>
      <c r="L4974" t="s">
        <v>8</v>
      </c>
      <c r="M4974" t="s">
        <v>8</v>
      </c>
      <c r="N4974">
        <v>10.827500000000001</v>
      </c>
      <c r="O4974">
        <v>11.55</v>
      </c>
      <c r="P4974">
        <v>13.05</v>
      </c>
      <c r="Q4974">
        <v>14.63</v>
      </c>
      <c r="R4974">
        <v>15.362500000000001</v>
      </c>
      <c r="S4974">
        <v>16.805</v>
      </c>
    </row>
    <row r="4975" spans="1:19" x14ac:dyDescent="0.2">
      <c r="A4975" s="3">
        <v>43489</v>
      </c>
      <c r="B4975">
        <v>6.335</v>
      </c>
      <c r="C4975">
        <v>6.72</v>
      </c>
      <c r="D4975">
        <v>7.26</v>
      </c>
      <c r="E4975">
        <v>10.315</v>
      </c>
      <c r="F4975">
        <v>10.5625</v>
      </c>
      <c r="G4975">
        <v>10.35</v>
      </c>
      <c r="H4975">
        <v>6.5774999999999997</v>
      </c>
      <c r="I4975">
        <v>7.16</v>
      </c>
      <c r="J4975">
        <v>8.1199999999999992</v>
      </c>
      <c r="K4975" t="s">
        <v>8</v>
      </c>
      <c r="L4975" t="s">
        <v>8</v>
      </c>
      <c r="M4975" t="s">
        <v>8</v>
      </c>
      <c r="N4975">
        <v>10.5975</v>
      </c>
      <c r="O4975">
        <v>11.43</v>
      </c>
      <c r="P4975">
        <v>13</v>
      </c>
      <c r="Q4975">
        <v>14.2075</v>
      </c>
      <c r="R4975">
        <v>15.164999999999999</v>
      </c>
      <c r="S4975">
        <v>16.545000000000002</v>
      </c>
    </row>
    <row r="4976" spans="1:19" x14ac:dyDescent="0.2">
      <c r="A4976" s="3">
        <v>43490</v>
      </c>
      <c r="B4976">
        <v>6.0475000000000003</v>
      </c>
      <c r="C4976">
        <v>6.53</v>
      </c>
      <c r="D4976">
        <v>7.09</v>
      </c>
      <c r="E4976">
        <v>10.17</v>
      </c>
      <c r="F4976">
        <v>10.225</v>
      </c>
      <c r="G4976">
        <v>9.9949999999999992</v>
      </c>
      <c r="H4976">
        <v>6.4574999999999996</v>
      </c>
      <c r="I4976">
        <v>7.0750000000000002</v>
      </c>
      <c r="J4976">
        <v>8.09</v>
      </c>
      <c r="K4976" t="s">
        <v>8</v>
      </c>
      <c r="L4976" t="s">
        <v>8</v>
      </c>
      <c r="M4976" t="s">
        <v>8</v>
      </c>
      <c r="N4976">
        <v>10.7225</v>
      </c>
      <c r="O4976">
        <v>11.567500000000001</v>
      </c>
      <c r="P4976">
        <v>13</v>
      </c>
      <c r="Q4976">
        <v>13.9725</v>
      </c>
      <c r="R4976">
        <v>15.105</v>
      </c>
      <c r="S4976">
        <v>16.465</v>
      </c>
    </row>
    <row r="4977" spans="1:19" x14ac:dyDescent="0.2">
      <c r="A4977" s="3">
        <v>43493</v>
      </c>
      <c r="B4977">
        <v>6.2549999999999999</v>
      </c>
      <c r="C4977">
        <v>6.6325000000000003</v>
      </c>
      <c r="D4977">
        <v>7.1150000000000002</v>
      </c>
      <c r="E4977">
        <v>11.29</v>
      </c>
      <c r="F4977">
        <v>10.717499999999999</v>
      </c>
      <c r="G4977">
        <v>10.215</v>
      </c>
      <c r="H4977">
        <v>6.7525000000000004</v>
      </c>
      <c r="I4977">
        <v>7.1950000000000003</v>
      </c>
      <c r="J4977">
        <v>8.125</v>
      </c>
      <c r="K4977" t="s">
        <v>8</v>
      </c>
      <c r="L4977" t="s">
        <v>8</v>
      </c>
      <c r="M4977" t="s">
        <v>8</v>
      </c>
      <c r="N4977">
        <v>11.0375</v>
      </c>
      <c r="O4977">
        <v>11.7775</v>
      </c>
      <c r="P4977">
        <v>13.095000000000001</v>
      </c>
      <c r="Q4977">
        <v>14.237500000000001</v>
      </c>
      <c r="R4977">
        <v>15.225</v>
      </c>
      <c r="S4977">
        <v>16.440000000000001</v>
      </c>
    </row>
    <row r="4978" spans="1:19" x14ac:dyDescent="0.2">
      <c r="A4978" s="3">
        <v>43494</v>
      </c>
      <c r="B4978">
        <v>6.2675000000000001</v>
      </c>
      <c r="C4978">
        <v>6.6349999999999998</v>
      </c>
      <c r="D4978">
        <v>7.12</v>
      </c>
      <c r="E4978">
        <v>10.725</v>
      </c>
      <c r="F4978">
        <v>10.625</v>
      </c>
      <c r="G4978">
        <v>10.16</v>
      </c>
      <c r="H4978">
        <v>6.8125</v>
      </c>
      <c r="I4978">
        <v>7.29</v>
      </c>
      <c r="J4978">
        <v>8.1549999999999994</v>
      </c>
      <c r="K4978" t="s">
        <v>8</v>
      </c>
      <c r="L4978" t="s">
        <v>8</v>
      </c>
      <c r="M4978" t="s">
        <v>8</v>
      </c>
      <c r="N4978">
        <v>10.967499999999999</v>
      </c>
      <c r="O4978">
        <v>11.7</v>
      </c>
      <c r="P4978">
        <v>13.12</v>
      </c>
      <c r="Q4978">
        <v>14.2</v>
      </c>
      <c r="R4978">
        <v>15.262499999999999</v>
      </c>
      <c r="S4978">
        <v>16.47</v>
      </c>
    </row>
    <row r="4979" spans="1:19" x14ac:dyDescent="0.2">
      <c r="A4979" s="3">
        <v>43495</v>
      </c>
      <c r="B4979">
        <v>6.1950000000000003</v>
      </c>
      <c r="C4979">
        <v>6.5549999999999997</v>
      </c>
      <c r="D4979">
        <v>7.0975000000000001</v>
      </c>
      <c r="E4979">
        <v>10.33</v>
      </c>
      <c r="F4979">
        <v>10.5075</v>
      </c>
      <c r="G4979">
        <v>10.154999999999999</v>
      </c>
      <c r="H4979">
        <v>6.5949999999999998</v>
      </c>
      <c r="I4979">
        <v>7.1849999999999996</v>
      </c>
      <c r="J4979">
        <v>8.09</v>
      </c>
      <c r="K4979" t="s">
        <v>8</v>
      </c>
      <c r="L4979" t="s">
        <v>8</v>
      </c>
      <c r="M4979" t="s">
        <v>8</v>
      </c>
      <c r="N4979">
        <v>10.7875</v>
      </c>
      <c r="O4979">
        <v>11.6175</v>
      </c>
      <c r="P4979">
        <v>13.07</v>
      </c>
      <c r="Q4979">
        <v>13.9625</v>
      </c>
      <c r="R4979">
        <v>14.984999999999999</v>
      </c>
      <c r="S4979">
        <v>16.524999999999999</v>
      </c>
    </row>
    <row r="4980" spans="1:19" x14ac:dyDescent="0.2">
      <c r="A4980" s="3">
        <v>43496</v>
      </c>
      <c r="B4980">
        <v>6.02</v>
      </c>
      <c r="C4980">
        <v>6.4675000000000002</v>
      </c>
      <c r="D4980">
        <v>7.0350000000000001</v>
      </c>
      <c r="E4980">
        <v>10.145</v>
      </c>
      <c r="F4980">
        <v>10.6975</v>
      </c>
      <c r="G4980">
        <v>10.16</v>
      </c>
      <c r="H4980">
        <v>6.7649999999999997</v>
      </c>
      <c r="I4980">
        <v>7.24</v>
      </c>
      <c r="J4980">
        <v>8.11</v>
      </c>
      <c r="K4980" t="s">
        <v>8</v>
      </c>
      <c r="L4980" t="s">
        <v>8</v>
      </c>
      <c r="M4980" t="s">
        <v>8</v>
      </c>
      <c r="N4980">
        <v>10.477499999999999</v>
      </c>
      <c r="O4980">
        <v>11.3575</v>
      </c>
      <c r="P4980">
        <v>12.72</v>
      </c>
      <c r="Q4980">
        <v>13.79</v>
      </c>
      <c r="R4980">
        <v>14.5825</v>
      </c>
      <c r="S4980">
        <v>15.795</v>
      </c>
    </row>
    <row r="4981" spans="1:19" x14ac:dyDescent="0.2">
      <c r="A4981" s="3">
        <v>43497</v>
      </c>
      <c r="B4981">
        <v>5.7474999999999996</v>
      </c>
      <c r="C4981">
        <v>6.3025000000000002</v>
      </c>
      <c r="D4981">
        <v>6.9450000000000003</v>
      </c>
      <c r="E4981">
        <v>9.8350000000000009</v>
      </c>
      <c r="F4981">
        <v>10.63</v>
      </c>
      <c r="G4981">
        <v>10.125</v>
      </c>
      <c r="H4981">
        <v>6.3174999999999999</v>
      </c>
      <c r="I4981">
        <v>6.9450000000000003</v>
      </c>
      <c r="J4981">
        <v>7.9524999999999997</v>
      </c>
      <c r="K4981" t="s">
        <v>8</v>
      </c>
      <c r="L4981" t="s">
        <v>8</v>
      </c>
      <c r="M4981" t="s">
        <v>8</v>
      </c>
      <c r="N4981">
        <v>10.557499999999999</v>
      </c>
      <c r="O4981">
        <v>11.422499999999999</v>
      </c>
      <c r="P4981">
        <v>12.81</v>
      </c>
      <c r="Q4981">
        <v>13.925000000000001</v>
      </c>
      <c r="R4981">
        <v>14.5175</v>
      </c>
      <c r="S4981">
        <v>15.7425</v>
      </c>
    </row>
    <row r="4982" spans="1:19" x14ac:dyDescent="0.2">
      <c r="A4982" s="3">
        <v>43500</v>
      </c>
      <c r="B4982">
        <v>5.5949999999999998</v>
      </c>
      <c r="C4982">
        <v>6.2249999999999996</v>
      </c>
      <c r="D4982">
        <v>6.94</v>
      </c>
      <c r="E4982">
        <v>9.9649999999999999</v>
      </c>
      <c r="F4982">
        <v>10.8</v>
      </c>
      <c r="G4982">
        <v>10.185</v>
      </c>
      <c r="H4982">
        <v>6.2850000000000001</v>
      </c>
      <c r="I4982">
        <v>6.9474999999999998</v>
      </c>
      <c r="J4982">
        <v>7.9349999999999996</v>
      </c>
      <c r="K4982" t="s">
        <v>8</v>
      </c>
      <c r="L4982" t="s">
        <v>8</v>
      </c>
      <c r="M4982" t="s">
        <v>8</v>
      </c>
      <c r="N4982">
        <v>10.567500000000001</v>
      </c>
      <c r="O4982">
        <v>11.505000000000001</v>
      </c>
      <c r="P4982">
        <v>12.81</v>
      </c>
      <c r="Q4982">
        <v>13.78</v>
      </c>
      <c r="R4982">
        <v>14.6675</v>
      </c>
      <c r="S4982">
        <v>15.835000000000001</v>
      </c>
    </row>
    <row r="4983" spans="1:19" x14ac:dyDescent="0.2">
      <c r="A4983" s="3">
        <v>43501</v>
      </c>
      <c r="B4983">
        <v>5.67</v>
      </c>
      <c r="C4983">
        <v>6.31</v>
      </c>
      <c r="D4983">
        <v>7.0049999999999999</v>
      </c>
      <c r="E4983">
        <v>10.33</v>
      </c>
      <c r="F4983">
        <v>11.295</v>
      </c>
      <c r="G4983">
        <v>10.435</v>
      </c>
      <c r="H4983">
        <v>6.1150000000000002</v>
      </c>
      <c r="I4983">
        <v>6.8550000000000004</v>
      </c>
      <c r="J4983">
        <v>7.9</v>
      </c>
      <c r="K4983" t="s">
        <v>8</v>
      </c>
      <c r="L4983" t="s">
        <v>8</v>
      </c>
      <c r="M4983" t="s">
        <v>8</v>
      </c>
      <c r="N4983">
        <v>10.5275</v>
      </c>
      <c r="O4983">
        <v>11.3925</v>
      </c>
      <c r="P4983">
        <v>12.744999999999999</v>
      </c>
      <c r="Q4983">
        <v>13.895</v>
      </c>
      <c r="R4983">
        <v>14.86</v>
      </c>
      <c r="S4983">
        <v>15.785</v>
      </c>
    </row>
    <row r="4984" spans="1:19" x14ac:dyDescent="0.2">
      <c r="A4984" s="3">
        <v>43502</v>
      </c>
      <c r="B4984">
        <v>5.7774999999999999</v>
      </c>
      <c r="C4984">
        <v>6.3724999999999996</v>
      </c>
      <c r="D4984">
        <v>7.07</v>
      </c>
      <c r="E4984">
        <v>10.35</v>
      </c>
      <c r="F4984">
        <v>11.5075</v>
      </c>
      <c r="G4984">
        <v>10.66</v>
      </c>
      <c r="H4984">
        <v>6.2024999999999997</v>
      </c>
      <c r="I4984">
        <v>6.89</v>
      </c>
      <c r="J4984">
        <v>7.9249999999999998</v>
      </c>
      <c r="K4984" t="s">
        <v>8</v>
      </c>
      <c r="L4984" t="s">
        <v>8</v>
      </c>
      <c r="M4984" t="s">
        <v>8</v>
      </c>
      <c r="N4984">
        <v>10.532500000000001</v>
      </c>
      <c r="O4984">
        <v>11.297499999999999</v>
      </c>
      <c r="P4984">
        <v>12.74</v>
      </c>
      <c r="Q4984">
        <v>14.525</v>
      </c>
      <c r="R4984">
        <v>14.9575</v>
      </c>
      <c r="S4984">
        <v>16.0275</v>
      </c>
    </row>
    <row r="4985" spans="1:19" x14ac:dyDescent="0.2">
      <c r="A4985" s="3">
        <v>43503</v>
      </c>
      <c r="B4985">
        <v>5.9950000000000001</v>
      </c>
      <c r="C4985">
        <v>6.4550000000000001</v>
      </c>
      <c r="D4985">
        <v>7.1849999999999996</v>
      </c>
      <c r="E4985">
        <v>10.14</v>
      </c>
      <c r="F4985">
        <v>11.6225</v>
      </c>
      <c r="G4985">
        <v>10.71</v>
      </c>
      <c r="H4985">
        <v>6.4050000000000002</v>
      </c>
      <c r="I4985">
        <v>6.9749999999999996</v>
      </c>
      <c r="J4985">
        <v>7.9450000000000003</v>
      </c>
      <c r="K4985" t="s">
        <v>8</v>
      </c>
      <c r="L4985" t="s">
        <v>8</v>
      </c>
      <c r="M4985" t="s">
        <v>8</v>
      </c>
      <c r="N4985">
        <v>10.77</v>
      </c>
      <c r="O4985">
        <v>11.425000000000001</v>
      </c>
      <c r="P4985">
        <v>12.8</v>
      </c>
      <c r="Q4985">
        <v>15.067500000000001</v>
      </c>
      <c r="R4985">
        <v>15.55</v>
      </c>
      <c r="S4985">
        <v>16.2</v>
      </c>
    </row>
    <row r="4986" spans="1:19" x14ac:dyDescent="0.2">
      <c r="A4986" s="3">
        <v>43504</v>
      </c>
      <c r="B4986">
        <v>6.01</v>
      </c>
      <c r="C4986">
        <v>6.4349999999999996</v>
      </c>
      <c r="D4986">
        <v>7.23</v>
      </c>
      <c r="E4986">
        <v>10.074999999999999</v>
      </c>
      <c r="F4986">
        <v>11.57</v>
      </c>
      <c r="G4986">
        <v>10.64</v>
      </c>
      <c r="H4986">
        <v>6.11</v>
      </c>
      <c r="I4986">
        <v>6.9175000000000004</v>
      </c>
      <c r="J4986">
        <v>7.93</v>
      </c>
      <c r="K4986" t="s">
        <v>8</v>
      </c>
      <c r="L4986" t="s">
        <v>8</v>
      </c>
      <c r="M4986" t="s">
        <v>8</v>
      </c>
      <c r="N4986">
        <v>10.452500000000001</v>
      </c>
      <c r="O4986">
        <v>11.3375</v>
      </c>
      <c r="P4986">
        <v>12.695</v>
      </c>
      <c r="Q4986">
        <v>14.904999999999999</v>
      </c>
      <c r="R4986">
        <v>16.047499999999999</v>
      </c>
      <c r="S4986">
        <v>16.305</v>
      </c>
    </row>
    <row r="4987" spans="1:19" x14ac:dyDescent="0.2">
      <c r="A4987" s="3">
        <v>43507</v>
      </c>
      <c r="B4987">
        <v>6.1425000000000001</v>
      </c>
      <c r="C4987">
        <v>6.5575000000000001</v>
      </c>
      <c r="D4987">
        <v>7.26</v>
      </c>
      <c r="E4987">
        <v>10.015000000000001</v>
      </c>
      <c r="F4987">
        <v>11.71</v>
      </c>
      <c r="G4987">
        <v>10.71</v>
      </c>
      <c r="H4987">
        <v>6.0549999999999997</v>
      </c>
      <c r="I4987">
        <v>6.8650000000000002</v>
      </c>
      <c r="J4987">
        <v>7.9050000000000002</v>
      </c>
      <c r="K4987" t="s">
        <v>8</v>
      </c>
      <c r="L4987" t="s">
        <v>8</v>
      </c>
      <c r="M4987" t="s">
        <v>8</v>
      </c>
      <c r="N4987">
        <v>10.2325</v>
      </c>
      <c r="O4987">
        <v>11.2525</v>
      </c>
      <c r="P4987">
        <v>12.64</v>
      </c>
      <c r="Q4987">
        <v>15.164999999999999</v>
      </c>
      <c r="R4987">
        <v>16.267499999999998</v>
      </c>
      <c r="S4987">
        <v>16.307500000000001</v>
      </c>
    </row>
    <row r="4988" spans="1:19" x14ac:dyDescent="0.2">
      <c r="A4988" s="3">
        <v>43508</v>
      </c>
      <c r="B4988">
        <v>6.0225</v>
      </c>
      <c r="C4988">
        <v>6.4450000000000003</v>
      </c>
      <c r="D4988">
        <v>7.13</v>
      </c>
      <c r="E4988">
        <v>9.7949999999999999</v>
      </c>
      <c r="F4988">
        <v>11.53</v>
      </c>
      <c r="G4988">
        <v>10.63</v>
      </c>
      <c r="H4988">
        <v>6.0449999999999999</v>
      </c>
      <c r="I4988">
        <v>6.835</v>
      </c>
      <c r="J4988">
        <v>7.8925000000000001</v>
      </c>
      <c r="K4988" t="s">
        <v>8</v>
      </c>
      <c r="L4988" t="s">
        <v>8</v>
      </c>
      <c r="M4988" t="s">
        <v>8</v>
      </c>
      <c r="N4988">
        <v>10.0725</v>
      </c>
      <c r="O4988">
        <v>11.172499999999999</v>
      </c>
      <c r="P4988">
        <v>12.66</v>
      </c>
      <c r="Q4988">
        <v>15.375</v>
      </c>
      <c r="R4988">
        <v>16.53</v>
      </c>
      <c r="S4988">
        <v>16.38</v>
      </c>
    </row>
    <row r="4989" spans="1:19" x14ac:dyDescent="0.2">
      <c r="A4989" s="3">
        <v>43509</v>
      </c>
      <c r="B4989">
        <v>6.15</v>
      </c>
      <c r="C4989">
        <v>6.36</v>
      </c>
      <c r="D4989">
        <v>7.1050000000000004</v>
      </c>
      <c r="E4989">
        <v>9.69</v>
      </c>
      <c r="F4989">
        <v>11.48</v>
      </c>
      <c r="G4989">
        <v>10.645</v>
      </c>
      <c r="H4989">
        <v>6.01</v>
      </c>
      <c r="I4989">
        <v>6.665</v>
      </c>
      <c r="J4989">
        <v>7.85</v>
      </c>
      <c r="K4989" t="s">
        <v>8</v>
      </c>
      <c r="L4989" t="s">
        <v>8</v>
      </c>
      <c r="M4989" t="s">
        <v>8</v>
      </c>
      <c r="N4989">
        <v>10.36</v>
      </c>
      <c r="O4989">
        <v>11.16</v>
      </c>
      <c r="P4989">
        <v>12.717499999999999</v>
      </c>
      <c r="Q4989">
        <v>16.434999999999999</v>
      </c>
      <c r="R4989">
        <v>16.9725</v>
      </c>
      <c r="S4989">
        <v>16.6175</v>
      </c>
    </row>
    <row r="4990" spans="1:19" x14ac:dyDescent="0.2">
      <c r="A4990" s="3">
        <v>43510</v>
      </c>
      <c r="B4990">
        <v>6.335</v>
      </c>
      <c r="C4990">
        <v>6.55</v>
      </c>
      <c r="D4990">
        <v>7.2</v>
      </c>
      <c r="E4990">
        <v>10.192500000000001</v>
      </c>
      <c r="F4990">
        <v>11.717499999999999</v>
      </c>
      <c r="G4990">
        <v>10.702500000000001</v>
      </c>
      <c r="H4990">
        <v>6.19</v>
      </c>
      <c r="I4990">
        <v>6.74</v>
      </c>
      <c r="J4990">
        <v>7.8449999999999998</v>
      </c>
      <c r="K4990" t="s">
        <v>8</v>
      </c>
      <c r="L4990" t="s">
        <v>8</v>
      </c>
      <c r="M4990" t="s">
        <v>8</v>
      </c>
      <c r="N4990">
        <v>12.577500000000001</v>
      </c>
      <c r="O4990">
        <v>12.565</v>
      </c>
      <c r="P4990">
        <v>13.305</v>
      </c>
      <c r="Q4990">
        <v>17.905000000000001</v>
      </c>
      <c r="R4990">
        <v>17.897500000000001</v>
      </c>
      <c r="S4990">
        <v>17.059999999999999</v>
      </c>
    </row>
    <row r="4991" spans="1:19" x14ac:dyDescent="0.2">
      <c r="A4991" s="3">
        <v>43511</v>
      </c>
      <c r="B4991">
        <v>6.3550000000000004</v>
      </c>
      <c r="C4991">
        <v>6.585</v>
      </c>
      <c r="D4991">
        <v>7.2050000000000001</v>
      </c>
      <c r="E4991">
        <v>10.285</v>
      </c>
      <c r="F4991">
        <v>11.835000000000001</v>
      </c>
      <c r="G4991">
        <v>10.74</v>
      </c>
      <c r="H4991">
        <v>6.1449999999999996</v>
      </c>
      <c r="I4991">
        <v>6.7750000000000004</v>
      </c>
      <c r="J4991">
        <v>7.83</v>
      </c>
      <c r="K4991" t="s">
        <v>8</v>
      </c>
      <c r="L4991" t="s">
        <v>8</v>
      </c>
      <c r="M4991" t="s">
        <v>8</v>
      </c>
      <c r="N4991">
        <v>11.635</v>
      </c>
      <c r="O4991">
        <v>12.272500000000001</v>
      </c>
      <c r="P4991">
        <v>13.145</v>
      </c>
      <c r="Q4991">
        <v>17.702500000000001</v>
      </c>
      <c r="R4991">
        <v>17.7</v>
      </c>
      <c r="S4991">
        <v>16.920000000000002</v>
      </c>
    </row>
    <row r="4992" spans="1:19" x14ac:dyDescent="0.2">
      <c r="A4992" s="3">
        <v>43514</v>
      </c>
      <c r="B4992">
        <v>6.2424999999999997</v>
      </c>
      <c r="C4992">
        <v>6.55</v>
      </c>
      <c r="D4992">
        <v>7.18</v>
      </c>
      <c r="E4992">
        <v>10.055</v>
      </c>
      <c r="F4992">
        <v>11.83</v>
      </c>
      <c r="G4992">
        <v>10.76</v>
      </c>
      <c r="H4992">
        <v>5.99</v>
      </c>
      <c r="I4992">
        <v>6.7275</v>
      </c>
      <c r="J4992">
        <v>7.8</v>
      </c>
      <c r="K4992" t="s">
        <v>8</v>
      </c>
      <c r="L4992" t="s">
        <v>8</v>
      </c>
      <c r="M4992" t="s">
        <v>8</v>
      </c>
      <c r="N4992">
        <v>11.3775</v>
      </c>
      <c r="O4992">
        <v>12.0825</v>
      </c>
      <c r="P4992">
        <v>13.04</v>
      </c>
      <c r="Q4992">
        <v>17.204999999999998</v>
      </c>
      <c r="R4992">
        <v>17.64</v>
      </c>
      <c r="S4992">
        <v>16.945</v>
      </c>
    </row>
    <row r="4993" spans="1:19" x14ac:dyDescent="0.2">
      <c r="A4993" s="3">
        <v>43515</v>
      </c>
      <c r="B4993">
        <v>6.12</v>
      </c>
      <c r="C4993">
        <v>6.4249999999999998</v>
      </c>
      <c r="D4993">
        <v>7.0750000000000002</v>
      </c>
      <c r="E4993">
        <v>10.44</v>
      </c>
      <c r="F4993">
        <v>11.925000000000001</v>
      </c>
      <c r="G4993">
        <v>10.77</v>
      </c>
      <c r="H4993">
        <v>5.7975000000000003</v>
      </c>
      <c r="I4993">
        <v>6.5350000000000001</v>
      </c>
      <c r="J4993">
        <v>7.7050000000000001</v>
      </c>
      <c r="K4993" t="s">
        <v>8</v>
      </c>
      <c r="L4993" t="s">
        <v>8</v>
      </c>
      <c r="M4993" t="s">
        <v>8</v>
      </c>
      <c r="N4993">
        <v>11.1075</v>
      </c>
      <c r="O4993">
        <v>11.842499999999999</v>
      </c>
      <c r="P4993">
        <v>12.89</v>
      </c>
      <c r="Q4993">
        <v>17.047499999999999</v>
      </c>
      <c r="R4993">
        <v>17.6325</v>
      </c>
      <c r="S4993">
        <v>16.920000000000002</v>
      </c>
    </row>
    <row r="4994" spans="1:19" x14ac:dyDescent="0.2">
      <c r="A4994" s="3">
        <v>43516</v>
      </c>
      <c r="B4994">
        <v>6.0925000000000002</v>
      </c>
      <c r="C4994">
        <v>6.3475000000000001</v>
      </c>
      <c r="D4994">
        <v>7.03</v>
      </c>
      <c r="E4994">
        <v>10.744999999999999</v>
      </c>
      <c r="F4994">
        <v>11.76</v>
      </c>
      <c r="G4994">
        <v>10.605</v>
      </c>
      <c r="H4994">
        <v>5.69</v>
      </c>
      <c r="I4994">
        <v>6.45</v>
      </c>
      <c r="J4994">
        <v>7.6550000000000002</v>
      </c>
      <c r="K4994" t="s">
        <v>8</v>
      </c>
      <c r="L4994" t="s">
        <v>8</v>
      </c>
      <c r="M4994" t="s">
        <v>8</v>
      </c>
      <c r="N4994">
        <v>10.5825</v>
      </c>
      <c r="O4994">
        <v>11.467499999999999</v>
      </c>
      <c r="P4994">
        <v>12.824999999999999</v>
      </c>
      <c r="Q4994">
        <v>15.775</v>
      </c>
      <c r="R4994">
        <v>16.945</v>
      </c>
      <c r="S4994">
        <v>16.785</v>
      </c>
    </row>
    <row r="4995" spans="1:19" x14ac:dyDescent="0.2">
      <c r="A4995" s="3">
        <v>43517</v>
      </c>
      <c r="B4995">
        <v>6.1749999999999998</v>
      </c>
      <c r="C4995">
        <v>6.3525</v>
      </c>
      <c r="D4995">
        <v>7.03</v>
      </c>
      <c r="E4995">
        <v>11.16</v>
      </c>
      <c r="F4995">
        <v>11.5425</v>
      </c>
      <c r="G4995">
        <v>10.305</v>
      </c>
      <c r="H4995">
        <v>5.7249999999999996</v>
      </c>
      <c r="I4995">
        <v>6.39</v>
      </c>
      <c r="J4995">
        <v>7.5925000000000002</v>
      </c>
      <c r="K4995" t="s">
        <v>8</v>
      </c>
      <c r="L4995" t="s">
        <v>8</v>
      </c>
      <c r="M4995" t="s">
        <v>8</v>
      </c>
      <c r="N4995">
        <v>10.6675</v>
      </c>
      <c r="O4995">
        <v>11.4475</v>
      </c>
      <c r="P4995">
        <v>12.79</v>
      </c>
      <c r="Q4995">
        <v>15.7925</v>
      </c>
      <c r="R4995">
        <v>16.997499999999999</v>
      </c>
      <c r="S4995">
        <v>16.77</v>
      </c>
    </row>
    <row r="4996" spans="1:19" x14ac:dyDescent="0.2">
      <c r="A4996" s="3">
        <v>43518</v>
      </c>
      <c r="B4996">
        <v>5.915</v>
      </c>
      <c r="C4996">
        <v>6.2</v>
      </c>
      <c r="D4996">
        <v>6.96</v>
      </c>
      <c r="E4996">
        <v>10.8575</v>
      </c>
      <c r="F4996">
        <v>11.032500000000001</v>
      </c>
      <c r="G4996">
        <v>10.067500000000001</v>
      </c>
      <c r="H4996">
        <v>5.4450000000000003</v>
      </c>
      <c r="I4996">
        <v>6.1174999999999997</v>
      </c>
      <c r="J4996">
        <v>7.4175000000000004</v>
      </c>
      <c r="K4996" t="s">
        <v>8</v>
      </c>
      <c r="L4996" t="s">
        <v>8</v>
      </c>
      <c r="M4996" t="s">
        <v>8</v>
      </c>
      <c r="N4996">
        <v>10.345000000000001</v>
      </c>
      <c r="O4996">
        <v>11.2575</v>
      </c>
      <c r="P4996">
        <v>12.74</v>
      </c>
      <c r="Q4996">
        <v>15.234999999999999</v>
      </c>
      <c r="R4996">
        <v>16.762499999999999</v>
      </c>
      <c r="S4996">
        <v>16.62</v>
      </c>
    </row>
    <row r="4997" spans="1:19" x14ac:dyDescent="0.2">
      <c r="A4997" s="3">
        <v>43521</v>
      </c>
      <c r="B4997">
        <v>5.6574999999999998</v>
      </c>
      <c r="C4997">
        <v>5.9924999999999997</v>
      </c>
      <c r="D4997">
        <v>6.87</v>
      </c>
      <c r="E4997">
        <v>11.425000000000001</v>
      </c>
      <c r="F4997">
        <v>11.105</v>
      </c>
      <c r="G4997">
        <v>10.09</v>
      </c>
      <c r="H4997">
        <v>5.3650000000000002</v>
      </c>
      <c r="I4997">
        <v>6.085</v>
      </c>
      <c r="J4997">
        <v>7.3674999999999997</v>
      </c>
      <c r="K4997" t="s">
        <v>8</v>
      </c>
      <c r="L4997" t="s">
        <v>8</v>
      </c>
      <c r="M4997" t="s">
        <v>8</v>
      </c>
      <c r="N4997">
        <v>10.09</v>
      </c>
      <c r="O4997">
        <v>11.105</v>
      </c>
      <c r="P4997">
        <v>12.615</v>
      </c>
      <c r="Q4997">
        <v>14.414999999999999</v>
      </c>
      <c r="R4997">
        <v>16.489999999999998</v>
      </c>
      <c r="S4997">
        <v>16.45</v>
      </c>
    </row>
    <row r="4998" spans="1:19" x14ac:dyDescent="0.2">
      <c r="A4998" s="3">
        <v>43522</v>
      </c>
      <c r="B4998">
        <v>5.53</v>
      </c>
      <c r="C4998">
        <v>5.8550000000000004</v>
      </c>
      <c r="D4998">
        <v>6.8449999999999998</v>
      </c>
      <c r="E4998">
        <v>10.875</v>
      </c>
      <c r="F4998">
        <v>10.26</v>
      </c>
      <c r="G4998">
        <v>9.5950000000000006</v>
      </c>
      <c r="H4998">
        <v>5.5</v>
      </c>
      <c r="I4998">
        <v>6.1150000000000002</v>
      </c>
      <c r="J4998">
        <v>7.3724999999999996</v>
      </c>
      <c r="K4998" t="s">
        <v>8</v>
      </c>
      <c r="L4998" t="s">
        <v>8</v>
      </c>
      <c r="M4998" t="s">
        <v>8</v>
      </c>
      <c r="N4998">
        <v>10.19</v>
      </c>
      <c r="O4998">
        <v>11.0825</v>
      </c>
      <c r="P4998">
        <v>12.62</v>
      </c>
      <c r="Q4998">
        <v>14.055</v>
      </c>
      <c r="R4998">
        <v>15.91</v>
      </c>
      <c r="S4998">
        <v>16.2</v>
      </c>
    </row>
    <row r="4999" spans="1:19" x14ac:dyDescent="0.2">
      <c r="A4999" s="3">
        <v>43523</v>
      </c>
      <c r="B4999">
        <v>5.6875</v>
      </c>
      <c r="C4999">
        <v>5.9124999999999996</v>
      </c>
      <c r="D4999">
        <v>6.8875000000000002</v>
      </c>
      <c r="E4999">
        <v>10.23</v>
      </c>
      <c r="F4999">
        <v>9.5724999999999998</v>
      </c>
      <c r="G4999">
        <v>9.1950000000000003</v>
      </c>
      <c r="H4999">
        <v>5.7050000000000001</v>
      </c>
      <c r="I4999">
        <v>6.2</v>
      </c>
      <c r="J4999">
        <v>7.4</v>
      </c>
      <c r="K4999" t="s">
        <v>8</v>
      </c>
      <c r="L4999" t="s">
        <v>8</v>
      </c>
      <c r="M4999" t="s">
        <v>8</v>
      </c>
      <c r="N4999">
        <v>10.225</v>
      </c>
      <c r="O4999">
        <v>11.07</v>
      </c>
      <c r="P4999">
        <v>12.605</v>
      </c>
      <c r="Q4999">
        <v>14.195</v>
      </c>
      <c r="R4999">
        <v>15.945</v>
      </c>
      <c r="S4999">
        <v>16.149999999999999</v>
      </c>
    </row>
    <row r="5000" spans="1:19" x14ac:dyDescent="0.2">
      <c r="A5000" s="3">
        <v>43524</v>
      </c>
      <c r="B5000">
        <v>5.59</v>
      </c>
      <c r="C5000">
        <v>5.95</v>
      </c>
      <c r="D5000">
        <v>6.9074999999999998</v>
      </c>
      <c r="E5000">
        <v>10</v>
      </c>
      <c r="F5000">
        <v>9.5124999999999993</v>
      </c>
      <c r="G5000">
        <v>9.14</v>
      </c>
      <c r="H5000">
        <v>5.58</v>
      </c>
      <c r="I5000">
        <v>6.1349999999999998</v>
      </c>
      <c r="J5000">
        <v>7.335</v>
      </c>
      <c r="K5000" t="s">
        <v>8</v>
      </c>
      <c r="L5000" t="s">
        <v>8</v>
      </c>
      <c r="M5000" t="s">
        <v>8</v>
      </c>
      <c r="N5000">
        <v>10.3125</v>
      </c>
      <c r="O5000">
        <v>11.1225</v>
      </c>
      <c r="P5000">
        <v>12.605</v>
      </c>
      <c r="Q5000">
        <v>15.195</v>
      </c>
      <c r="R5000">
        <v>16.045000000000002</v>
      </c>
      <c r="S5000">
        <v>16.195</v>
      </c>
    </row>
    <row r="5001" spans="1:19" x14ac:dyDescent="0.2">
      <c r="A5001" s="3">
        <v>43525</v>
      </c>
      <c r="B5001">
        <v>5.51</v>
      </c>
      <c r="C5001">
        <v>5.85</v>
      </c>
      <c r="D5001">
        <v>6.86</v>
      </c>
      <c r="E5001">
        <v>10.15</v>
      </c>
      <c r="F5001">
        <v>9.5150000000000006</v>
      </c>
      <c r="G5001">
        <v>9.17</v>
      </c>
      <c r="H5001">
        <v>5.59</v>
      </c>
      <c r="I5001">
        <v>6.06</v>
      </c>
      <c r="J5001">
        <v>7.29</v>
      </c>
      <c r="K5001" t="s">
        <v>8</v>
      </c>
      <c r="L5001" t="s">
        <v>8</v>
      </c>
      <c r="M5001" t="s">
        <v>8</v>
      </c>
      <c r="N5001">
        <v>10.395</v>
      </c>
      <c r="O5001">
        <v>11.115</v>
      </c>
      <c r="P5001">
        <v>12.62</v>
      </c>
      <c r="Q5001">
        <v>15.25</v>
      </c>
      <c r="R5001">
        <v>15.93</v>
      </c>
      <c r="S5001">
        <v>16.245000000000001</v>
      </c>
    </row>
    <row r="5002" spans="1:19" x14ac:dyDescent="0.2">
      <c r="A5002" s="3">
        <v>43528</v>
      </c>
      <c r="B5002">
        <v>5.7450000000000001</v>
      </c>
      <c r="C5002">
        <v>5.9325000000000001</v>
      </c>
      <c r="D5002">
        <v>6.9050000000000002</v>
      </c>
      <c r="E5002">
        <v>10.5</v>
      </c>
      <c r="F5002">
        <v>9.6050000000000004</v>
      </c>
      <c r="G5002">
        <v>9.19</v>
      </c>
      <c r="H5002">
        <v>5.67</v>
      </c>
      <c r="I5002">
        <v>6.0724999999999998</v>
      </c>
      <c r="J5002">
        <v>7.3274999999999997</v>
      </c>
      <c r="K5002" t="s">
        <v>8</v>
      </c>
      <c r="L5002" t="s">
        <v>8</v>
      </c>
      <c r="M5002" t="s">
        <v>8</v>
      </c>
      <c r="N5002">
        <v>10.3475</v>
      </c>
      <c r="O5002">
        <v>10.9975</v>
      </c>
      <c r="P5002">
        <v>12.595000000000001</v>
      </c>
      <c r="Q5002">
        <v>15.69</v>
      </c>
      <c r="R5002">
        <v>16.05</v>
      </c>
      <c r="S5002">
        <v>16.28</v>
      </c>
    </row>
    <row r="5003" spans="1:19" x14ac:dyDescent="0.2">
      <c r="A5003" s="3">
        <v>43529</v>
      </c>
      <c r="B5003">
        <v>5.7149999999999999</v>
      </c>
      <c r="C5003">
        <v>5.9550000000000001</v>
      </c>
      <c r="D5003">
        <v>6.91</v>
      </c>
      <c r="E5003">
        <v>10.842499999999999</v>
      </c>
      <c r="F5003">
        <v>9.7449999999999992</v>
      </c>
      <c r="G5003">
        <v>9.27</v>
      </c>
      <c r="H5003">
        <v>5.4050000000000002</v>
      </c>
      <c r="I5003">
        <v>5.9</v>
      </c>
      <c r="J5003">
        <v>7.2324999999999999</v>
      </c>
      <c r="K5003" t="s">
        <v>8</v>
      </c>
      <c r="L5003" t="s">
        <v>8</v>
      </c>
      <c r="M5003" t="s">
        <v>8</v>
      </c>
      <c r="N5003">
        <v>10.195</v>
      </c>
      <c r="O5003">
        <v>10.91</v>
      </c>
      <c r="P5003">
        <v>12.545</v>
      </c>
      <c r="Q5003">
        <v>15.28</v>
      </c>
      <c r="R5003">
        <v>16.024999999999999</v>
      </c>
      <c r="S5003">
        <v>16.195</v>
      </c>
    </row>
    <row r="5004" spans="1:19" x14ac:dyDescent="0.2">
      <c r="A5004" s="3">
        <v>43530</v>
      </c>
      <c r="B5004">
        <v>5.8650000000000002</v>
      </c>
      <c r="C5004">
        <v>6.085</v>
      </c>
      <c r="D5004">
        <v>6.96</v>
      </c>
      <c r="E5004">
        <v>11.48</v>
      </c>
      <c r="F5004">
        <v>10.26</v>
      </c>
      <c r="G5004">
        <v>9.5850000000000009</v>
      </c>
      <c r="H5004">
        <v>5.4</v>
      </c>
      <c r="I5004">
        <v>5.92</v>
      </c>
      <c r="J5004">
        <v>7.2874999999999996</v>
      </c>
      <c r="K5004" t="s">
        <v>8</v>
      </c>
      <c r="L5004" t="s">
        <v>8</v>
      </c>
      <c r="M5004" t="s">
        <v>8</v>
      </c>
      <c r="N5004">
        <v>10.0425</v>
      </c>
      <c r="O5004">
        <v>10.8025</v>
      </c>
      <c r="P5004">
        <v>12.49</v>
      </c>
      <c r="Q5004">
        <v>15.29</v>
      </c>
      <c r="R5004">
        <v>15.8775</v>
      </c>
      <c r="S5004">
        <v>16.184999999999999</v>
      </c>
    </row>
    <row r="5005" spans="1:19" x14ac:dyDescent="0.2">
      <c r="A5005" s="3">
        <v>43531</v>
      </c>
      <c r="B5005">
        <v>6.08</v>
      </c>
      <c r="C5005">
        <v>6.36</v>
      </c>
      <c r="D5005">
        <v>7.085</v>
      </c>
      <c r="E5005">
        <v>11.4575</v>
      </c>
      <c r="F5005">
        <v>10.44</v>
      </c>
      <c r="G5005">
        <v>9.6074999999999999</v>
      </c>
      <c r="H5005">
        <v>5.56</v>
      </c>
      <c r="I5005">
        <v>6.1050000000000004</v>
      </c>
      <c r="J5005">
        <v>7.34</v>
      </c>
      <c r="K5005" t="s">
        <v>8</v>
      </c>
      <c r="L5005" t="s">
        <v>8</v>
      </c>
      <c r="M5005" t="s">
        <v>8</v>
      </c>
      <c r="N5005">
        <v>10.42</v>
      </c>
      <c r="O5005">
        <v>10.965</v>
      </c>
      <c r="P5005">
        <v>12.59</v>
      </c>
      <c r="Q5005">
        <v>16.239999999999998</v>
      </c>
      <c r="R5005">
        <v>16.7075</v>
      </c>
      <c r="S5005">
        <v>16.445</v>
      </c>
    </row>
    <row r="5006" spans="1:19" x14ac:dyDescent="0.2">
      <c r="A5006" s="3">
        <v>43532</v>
      </c>
      <c r="B5006">
        <v>5.7525000000000004</v>
      </c>
      <c r="C5006">
        <v>6.08</v>
      </c>
      <c r="D5006">
        <v>6.9850000000000003</v>
      </c>
      <c r="E5006">
        <v>11.865</v>
      </c>
      <c r="F5006">
        <v>10.565</v>
      </c>
      <c r="G5006">
        <v>9.6649999999999991</v>
      </c>
      <c r="H5006">
        <v>5.7450000000000001</v>
      </c>
      <c r="I5006">
        <v>6.1050000000000004</v>
      </c>
      <c r="J5006">
        <v>7.3449999999999998</v>
      </c>
      <c r="K5006" t="s">
        <v>8</v>
      </c>
      <c r="L5006" t="s">
        <v>8</v>
      </c>
      <c r="M5006" t="s">
        <v>8</v>
      </c>
      <c r="N5006">
        <v>10.6275</v>
      </c>
      <c r="O5006">
        <v>11.09</v>
      </c>
      <c r="P5006">
        <v>12.66</v>
      </c>
      <c r="Q5006">
        <v>15.984999999999999</v>
      </c>
      <c r="R5006">
        <v>16.5625</v>
      </c>
      <c r="S5006">
        <v>16.655000000000001</v>
      </c>
    </row>
    <row r="5007" spans="1:19" x14ac:dyDescent="0.2">
      <c r="A5007" s="3">
        <v>43535</v>
      </c>
      <c r="B5007">
        <v>5.7249999999999996</v>
      </c>
      <c r="C5007">
        <v>5.9175000000000004</v>
      </c>
      <c r="D5007">
        <v>6.87</v>
      </c>
      <c r="E5007">
        <v>12.307499999999999</v>
      </c>
      <c r="F5007">
        <v>10.637499999999999</v>
      </c>
      <c r="G5007">
        <v>9.5574999999999992</v>
      </c>
      <c r="H5007">
        <v>5.6275000000000004</v>
      </c>
      <c r="I5007">
        <v>6.04</v>
      </c>
      <c r="J5007">
        <v>7.3025000000000002</v>
      </c>
      <c r="K5007" t="s">
        <v>8</v>
      </c>
      <c r="L5007" t="s">
        <v>8</v>
      </c>
      <c r="M5007" t="s">
        <v>8</v>
      </c>
      <c r="N5007">
        <v>10.5525</v>
      </c>
      <c r="O5007">
        <v>11.012499999999999</v>
      </c>
      <c r="P5007">
        <v>12.585000000000001</v>
      </c>
      <c r="Q5007">
        <v>15.97</v>
      </c>
      <c r="R5007">
        <v>16.34</v>
      </c>
      <c r="S5007">
        <v>16.495000000000001</v>
      </c>
    </row>
    <row r="5008" spans="1:19" x14ac:dyDescent="0.2">
      <c r="A5008" s="3">
        <v>43536</v>
      </c>
      <c r="B5008">
        <v>5.7275</v>
      </c>
      <c r="C5008">
        <v>5.91</v>
      </c>
      <c r="D5008">
        <v>6.8150000000000004</v>
      </c>
      <c r="E5008">
        <v>11.6275</v>
      </c>
      <c r="F5008">
        <v>10.225</v>
      </c>
      <c r="G5008">
        <v>9.1724999999999994</v>
      </c>
      <c r="H5008">
        <v>5.5374999999999996</v>
      </c>
      <c r="I5008">
        <v>5.9325000000000001</v>
      </c>
      <c r="J5008">
        <v>7.24</v>
      </c>
      <c r="K5008" t="s">
        <v>8</v>
      </c>
      <c r="L5008" t="s">
        <v>8</v>
      </c>
      <c r="M5008" t="s">
        <v>8</v>
      </c>
      <c r="N5008">
        <v>10.182499999999999</v>
      </c>
      <c r="O5008">
        <v>10.7475</v>
      </c>
      <c r="P5008">
        <v>12.475</v>
      </c>
      <c r="Q5008">
        <v>15.46</v>
      </c>
      <c r="R5008">
        <v>16.0425</v>
      </c>
      <c r="S5008">
        <v>16.32</v>
      </c>
    </row>
    <row r="5009" spans="1:19" x14ac:dyDescent="0.2">
      <c r="A5009" s="3">
        <v>43537</v>
      </c>
      <c r="B5009">
        <v>5.6</v>
      </c>
      <c r="C5009">
        <v>5.8674999999999997</v>
      </c>
      <c r="D5009">
        <v>6.7774999999999999</v>
      </c>
      <c r="E5009">
        <v>11.555</v>
      </c>
      <c r="F5009">
        <v>10.53</v>
      </c>
      <c r="G5009">
        <v>9.4049999999999994</v>
      </c>
      <c r="H5009">
        <v>5.2750000000000004</v>
      </c>
      <c r="I5009">
        <v>5.8150000000000004</v>
      </c>
      <c r="J5009">
        <v>7.1675000000000004</v>
      </c>
      <c r="K5009" t="s">
        <v>8</v>
      </c>
      <c r="L5009" t="s">
        <v>8</v>
      </c>
      <c r="M5009" t="s">
        <v>8</v>
      </c>
      <c r="N5009">
        <v>9.9024999999999999</v>
      </c>
      <c r="O5009">
        <v>10.6625</v>
      </c>
      <c r="P5009">
        <v>12.39</v>
      </c>
      <c r="Q5009">
        <v>15.17</v>
      </c>
      <c r="R5009">
        <v>15.9925</v>
      </c>
      <c r="S5009">
        <v>16.234999999999999</v>
      </c>
    </row>
    <row r="5010" spans="1:19" x14ac:dyDescent="0.2">
      <c r="A5010" s="3">
        <v>43538</v>
      </c>
      <c r="B5010">
        <v>5.3125</v>
      </c>
      <c r="C5010">
        <v>5.77</v>
      </c>
      <c r="D5010">
        <v>6.6725000000000003</v>
      </c>
      <c r="E5010">
        <v>11.9575</v>
      </c>
      <c r="F5010">
        <v>10.5025</v>
      </c>
      <c r="G5010">
        <v>9.3249999999999993</v>
      </c>
      <c r="H5010">
        <v>5.2450000000000001</v>
      </c>
      <c r="I5010">
        <v>5.8049999999999997</v>
      </c>
      <c r="J5010">
        <v>7.13</v>
      </c>
      <c r="K5010" t="s">
        <v>8</v>
      </c>
      <c r="L5010" t="s">
        <v>8</v>
      </c>
      <c r="M5010" t="s">
        <v>8</v>
      </c>
      <c r="N5010">
        <v>9.8025000000000002</v>
      </c>
      <c r="O5010">
        <v>10.672499999999999</v>
      </c>
      <c r="P5010">
        <v>12.39</v>
      </c>
      <c r="Q5010">
        <v>15.095000000000001</v>
      </c>
      <c r="R5010">
        <v>16.127500000000001</v>
      </c>
      <c r="S5010">
        <v>16.385000000000002</v>
      </c>
    </row>
    <row r="5011" spans="1:19" x14ac:dyDescent="0.2">
      <c r="A5011" s="3">
        <v>43539</v>
      </c>
      <c r="B5011">
        <v>5.1574999999999998</v>
      </c>
      <c r="C5011">
        <v>5.5</v>
      </c>
      <c r="D5011">
        <v>6.55</v>
      </c>
      <c r="E5011">
        <v>11.46</v>
      </c>
      <c r="F5011">
        <v>10.199999999999999</v>
      </c>
      <c r="G5011">
        <v>9.18</v>
      </c>
      <c r="H5011">
        <v>5.1050000000000004</v>
      </c>
      <c r="I5011">
        <v>5.665</v>
      </c>
      <c r="J5011">
        <v>7.0875000000000004</v>
      </c>
      <c r="K5011" t="s">
        <v>8</v>
      </c>
      <c r="L5011" t="s">
        <v>8</v>
      </c>
      <c r="M5011" t="s">
        <v>8</v>
      </c>
      <c r="N5011">
        <v>9.4024999999999999</v>
      </c>
      <c r="O5011">
        <v>10.48</v>
      </c>
      <c r="P5011">
        <v>12.315</v>
      </c>
      <c r="Q5011">
        <v>14.755000000000001</v>
      </c>
      <c r="R5011">
        <v>15.717499999999999</v>
      </c>
      <c r="S5011">
        <v>16.125</v>
      </c>
    </row>
    <row r="5012" spans="1:19" x14ac:dyDescent="0.2">
      <c r="A5012" s="3">
        <v>43542</v>
      </c>
      <c r="B5012">
        <v>5.0949999999999998</v>
      </c>
      <c r="C5012">
        <v>5.3849999999999998</v>
      </c>
      <c r="D5012">
        <v>6.42</v>
      </c>
      <c r="E5012">
        <v>11.535</v>
      </c>
      <c r="F5012">
        <v>10.0425</v>
      </c>
      <c r="G5012">
        <v>9.0500000000000007</v>
      </c>
      <c r="H5012">
        <v>5.0750000000000002</v>
      </c>
      <c r="I5012">
        <v>5.5774999999999997</v>
      </c>
      <c r="J5012">
        <v>6.9950000000000001</v>
      </c>
      <c r="K5012" t="s">
        <v>8</v>
      </c>
      <c r="L5012" t="s">
        <v>8</v>
      </c>
      <c r="M5012" t="s">
        <v>8</v>
      </c>
      <c r="N5012">
        <v>9.43</v>
      </c>
      <c r="O5012">
        <v>10.145</v>
      </c>
      <c r="P5012">
        <v>11.994999999999999</v>
      </c>
      <c r="Q5012">
        <v>14.21</v>
      </c>
      <c r="R5012">
        <v>15.145</v>
      </c>
      <c r="S5012">
        <v>15.785</v>
      </c>
    </row>
    <row r="5013" spans="1:19" x14ac:dyDescent="0.2">
      <c r="A5013" s="3">
        <v>43543</v>
      </c>
      <c r="B5013">
        <v>5.1375000000000002</v>
      </c>
      <c r="C5013">
        <v>5.43</v>
      </c>
      <c r="D5013">
        <v>6.4074999999999998</v>
      </c>
      <c r="E5013">
        <v>10.95</v>
      </c>
      <c r="F5013">
        <v>9.4625000000000004</v>
      </c>
      <c r="G5013">
        <v>8.7225000000000001</v>
      </c>
      <c r="H5013">
        <v>5.0650000000000004</v>
      </c>
      <c r="I5013">
        <v>5.63</v>
      </c>
      <c r="J5013">
        <v>6.93</v>
      </c>
      <c r="K5013" t="s">
        <v>8</v>
      </c>
      <c r="L5013" t="s">
        <v>8</v>
      </c>
      <c r="M5013" t="s">
        <v>8</v>
      </c>
      <c r="N5013">
        <v>9.3375000000000004</v>
      </c>
      <c r="O5013">
        <v>10.0425</v>
      </c>
      <c r="P5013">
        <v>11.984999999999999</v>
      </c>
      <c r="Q5013">
        <v>14.24</v>
      </c>
      <c r="R5013">
        <v>15.2225</v>
      </c>
      <c r="S5013">
        <v>15.76</v>
      </c>
    </row>
    <row r="5014" spans="1:19" x14ac:dyDescent="0.2">
      <c r="A5014" s="3">
        <v>43544</v>
      </c>
      <c r="B5014">
        <v>5.2625000000000002</v>
      </c>
      <c r="C5014">
        <v>5.5425000000000004</v>
      </c>
      <c r="D5014">
        <v>6.41</v>
      </c>
      <c r="E5014">
        <v>11.967499999999999</v>
      </c>
      <c r="F5014">
        <v>10.1525</v>
      </c>
      <c r="G5014">
        <v>9.125</v>
      </c>
      <c r="H5014">
        <v>5.4050000000000002</v>
      </c>
      <c r="I5014">
        <v>5.91</v>
      </c>
      <c r="J5014">
        <v>7.05</v>
      </c>
      <c r="K5014" t="s">
        <v>8</v>
      </c>
      <c r="L5014" t="s">
        <v>8</v>
      </c>
      <c r="M5014" t="s">
        <v>8</v>
      </c>
      <c r="N5014">
        <v>9.26</v>
      </c>
      <c r="O5014">
        <v>10.074999999999999</v>
      </c>
      <c r="P5014">
        <v>11.925000000000001</v>
      </c>
      <c r="Q5014">
        <v>13.99</v>
      </c>
      <c r="R5014">
        <v>15.13</v>
      </c>
      <c r="S5014">
        <v>15.69</v>
      </c>
    </row>
    <row r="5015" spans="1:19" x14ac:dyDescent="0.2">
      <c r="A5015" s="3">
        <v>43545</v>
      </c>
      <c r="B5015">
        <v>5.76</v>
      </c>
      <c r="C5015">
        <v>6.0250000000000004</v>
      </c>
      <c r="D5015">
        <v>6.59</v>
      </c>
      <c r="E5015">
        <v>13.1075</v>
      </c>
      <c r="F5015">
        <v>11.28</v>
      </c>
      <c r="G5015">
        <v>9.6624999999999996</v>
      </c>
      <c r="H5015">
        <v>5.63</v>
      </c>
      <c r="I5015">
        <v>6.0650000000000004</v>
      </c>
      <c r="J5015">
        <v>7.125</v>
      </c>
      <c r="K5015" t="s">
        <v>8</v>
      </c>
      <c r="L5015" t="s">
        <v>8</v>
      </c>
      <c r="M5015" t="s">
        <v>8</v>
      </c>
      <c r="N5015">
        <v>9.1475000000000009</v>
      </c>
      <c r="O5015">
        <v>10.0375</v>
      </c>
      <c r="P5015">
        <v>11.895</v>
      </c>
      <c r="Q5015">
        <v>13.93</v>
      </c>
      <c r="R5015">
        <v>15.0425</v>
      </c>
      <c r="S5015">
        <v>15.494999999999999</v>
      </c>
    </row>
    <row r="5016" spans="1:19" x14ac:dyDescent="0.2">
      <c r="A5016" s="3">
        <v>43546</v>
      </c>
      <c r="B5016">
        <v>5.6349999999999998</v>
      </c>
      <c r="C5016">
        <v>5.8525</v>
      </c>
      <c r="D5016">
        <v>6.51</v>
      </c>
      <c r="E5016">
        <v>13</v>
      </c>
      <c r="F5016">
        <v>10.72</v>
      </c>
      <c r="G5016">
        <v>9.3224999999999998</v>
      </c>
      <c r="H5016">
        <v>6.2750000000000004</v>
      </c>
      <c r="I5016">
        <v>6.4950000000000001</v>
      </c>
      <c r="J5016">
        <v>7.3674999999999997</v>
      </c>
      <c r="K5016" t="s">
        <v>8</v>
      </c>
      <c r="L5016" t="s">
        <v>8</v>
      </c>
      <c r="M5016" t="s">
        <v>8</v>
      </c>
      <c r="N5016">
        <v>10.484999999999999</v>
      </c>
      <c r="O5016">
        <v>11.005000000000001</v>
      </c>
      <c r="P5016">
        <v>12.484999999999999</v>
      </c>
      <c r="Q5016">
        <v>15.555</v>
      </c>
      <c r="R5016">
        <v>16.085000000000001</v>
      </c>
      <c r="S5016">
        <v>16.195</v>
      </c>
    </row>
    <row r="5017" spans="1:19" x14ac:dyDescent="0.2">
      <c r="A5017" s="3">
        <v>43549</v>
      </c>
      <c r="B5017">
        <v>5.7024999999999997</v>
      </c>
      <c r="C5017">
        <v>5.915</v>
      </c>
      <c r="D5017">
        <v>6.5125000000000002</v>
      </c>
      <c r="E5017">
        <v>13.895</v>
      </c>
      <c r="F5017">
        <v>11</v>
      </c>
      <c r="G5017">
        <v>9.4574999999999996</v>
      </c>
      <c r="H5017">
        <v>6.1174999999999997</v>
      </c>
      <c r="I5017">
        <v>6.4550000000000001</v>
      </c>
      <c r="J5017">
        <v>7.3574999999999999</v>
      </c>
      <c r="K5017" t="s">
        <v>8</v>
      </c>
      <c r="L5017" t="s">
        <v>8</v>
      </c>
      <c r="M5017" t="s">
        <v>8</v>
      </c>
      <c r="N5017">
        <v>10.27</v>
      </c>
      <c r="O5017">
        <v>10.8675</v>
      </c>
      <c r="P5017">
        <v>12.31</v>
      </c>
      <c r="Q5017">
        <v>15.93</v>
      </c>
      <c r="R5017">
        <v>16.102499999999999</v>
      </c>
      <c r="S5017">
        <v>16.164999999999999</v>
      </c>
    </row>
    <row r="5018" spans="1:19" x14ac:dyDescent="0.2">
      <c r="A5018" s="3">
        <v>43550</v>
      </c>
      <c r="B5018">
        <v>5.7</v>
      </c>
      <c r="C5018">
        <v>5.8849999999999998</v>
      </c>
      <c r="D5018">
        <v>6.5449999999999999</v>
      </c>
      <c r="E5018">
        <v>12.965</v>
      </c>
      <c r="F5018">
        <v>10.5075</v>
      </c>
      <c r="G5018">
        <v>9.2074999999999996</v>
      </c>
      <c r="H5018">
        <v>5.67</v>
      </c>
      <c r="I5018">
        <v>6.1749999999999998</v>
      </c>
      <c r="J5018">
        <v>7.1775000000000002</v>
      </c>
      <c r="K5018" t="s">
        <v>8</v>
      </c>
      <c r="L5018" t="s">
        <v>8</v>
      </c>
      <c r="M5018" t="s">
        <v>8</v>
      </c>
      <c r="N5018">
        <v>10.525</v>
      </c>
      <c r="O5018">
        <v>11.055</v>
      </c>
      <c r="P5018">
        <v>12.38</v>
      </c>
      <c r="Q5018">
        <v>15.6</v>
      </c>
      <c r="R5018">
        <v>16.032499999999999</v>
      </c>
      <c r="S5018">
        <v>16.135000000000002</v>
      </c>
    </row>
    <row r="5019" spans="1:19" x14ac:dyDescent="0.2">
      <c r="A5019" s="3">
        <v>43551</v>
      </c>
      <c r="B5019">
        <v>5.9050000000000002</v>
      </c>
      <c r="C5019">
        <v>6.1150000000000002</v>
      </c>
      <c r="D5019">
        <v>6.7450000000000001</v>
      </c>
      <c r="E5019">
        <v>13.2525</v>
      </c>
      <c r="F5019">
        <v>10.64</v>
      </c>
      <c r="G5019">
        <v>9.2575000000000003</v>
      </c>
      <c r="H5019">
        <v>5.9725000000000001</v>
      </c>
      <c r="I5019">
        <v>6.3724999999999996</v>
      </c>
      <c r="J5019">
        <v>7.2949999999999999</v>
      </c>
      <c r="K5019" t="s">
        <v>8</v>
      </c>
      <c r="L5019" t="s">
        <v>8</v>
      </c>
      <c r="M5019" t="s">
        <v>8</v>
      </c>
      <c r="N5019">
        <v>11.145</v>
      </c>
      <c r="O5019">
        <v>11.5875</v>
      </c>
      <c r="P5019">
        <v>12.715</v>
      </c>
      <c r="Q5019">
        <v>16.855</v>
      </c>
      <c r="R5019">
        <v>16.815000000000001</v>
      </c>
      <c r="S5019">
        <v>16.739999999999998</v>
      </c>
    </row>
    <row r="5020" spans="1:19" x14ac:dyDescent="0.2">
      <c r="A5020" s="3">
        <v>43552</v>
      </c>
      <c r="B5020">
        <v>5.8550000000000004</v>
      </c>
      <c r="C5020">
        <v>6.2249999999999996</v>
      </c>
      <c r="D5020">
        <v>6.8449999999999998</v>
      </c>
      <c r="E5020">
        <v>13.91</v>
      </c>
      <c r="F5020">
        <v>11.21</v>
      </c>
      <c r="G5020">
        <v>9.5850000000000009</v>
      </c>
      <c r="H5020">
        <v>6.3849999999999998</v>
      </c>
      <c r="I5020">
        <v>6.6124999999999998</v>
      </c>
      <c r="J5020">
        <v>7.3525</v>
      </c>
      <c r="K5020" t="s">
        <v>8</v>
      </c>
      <c r="L5020" t="s">
        <v>8</v>
      </c>
      <c r="M5020" t="s">
        <v>8</v>
      </c>
      <c r="N5020">
        <v>11.28</v>
      </c>
      <c r="O5020">
        <v>11.8</v>
      </c>
      <c r="P5020">
        <v>12.83</v>
      </c>
      <c r="Q5020">
        <v>16.4575</v>
      </c>
      <c r="R5020">
        <v>17.11</v>
      </c>
      <c r="S5020">
        <v>16.78</v>
      </c>
    </row>
    <row r="5021" spans="1:19" x14ac:dyDescent="0.2">
      <c r="A5021" s="3">
        <v>43553</v>
      </c>
      <c r="B5021">
        <v>5.4050000000000002</v>
      </c>
      <c r="C5021">
        <v>5.8949999999999996</v>
      </c>
      <c r="D5021">
        <v>6.57</v>
      </c>
      <c r="E5021">
        <v>13.05</v>
      </c>
      <c r="F5021">
        <v>10.7575</v>
      </c>
      <c r="G5021">
        <v>9.2850000000000001</v>
      </c>
      <c r="H5021">
        <v>5.9474999999999998</v>
      </c>
      <c r="I5021">
        <v>6.3724999999999996</v>
      </c>
      <c r="J5021">
        <v>7.1425000000000001</v>
      </c>
      <c r="K5021" t="s">
        <v>8</v>
      </c>
      <c r="L5021" t="s">
        <v>8</v>
      </c>
      <c r="M5021" t="s">
        <v>8</v>
      </c>
      <c r="N5021">
        <v>11.78</v>
      </c>
      <c r="O5021">
        <v>12.164999999999999</v>
      </c>
      <c r="P5021">
        <v>12.89</v>
      </c>
      <c r="Q5021">
        <v>15.78</v>
      </c>
      <c r="R5021">
        <v>16.97</v>
      </c>
      <c r="S5021">
        <v>16.835000000000001</v>
      </c>
    </row>
    <row r="5022" spans="1:19" x14ac:dyDescent="0.2">
      <c r="A5022" s="3">
        <v>43556</v>
      </c>
      <c r="B5022">
        <v>5.24</v>
      </c>
      <c r="C5022">
        <v>5.5925000000000002</v>
      </c>
      <c r="D5022">
        <v>6.4450000000000003</v>
      </c>
      <c r="E5022">
        <v>13.577500000000001</v>
      </c>
      <c r="F5022">
        <v>10.775</v>
      </c>
      <c r="G5022">
        <v>9.3000000000000007</v>
      </c>
      <c r="H5022">
        <v>5.5225</v>
      </c>
      <c r="I5022">
        <v>5.9974999999999996</v>
      </c>
      <c r="J5022">
        <v>7.0449999999999999</v>
      </c>
      <c r="K5022" t="s">
        <v>8</v>
      </c>
      <c r="L5022" t="s">
        <v>8</v>
      </c>
      <c r="M5022" t="s">
        <v>8</v>
      </c>
      <c r="N5022">
        <v>11.7675</v>
      </c>
      <c r="O5022">
        <v>11.9975</v>
      </c>
      <c r="P5022">
        <v>12.855</v>
      </c>
      <c r="Q5022">
        <v>15.095000000000001</v>
      </c>
      <c r="R5022">
        <v>16.18</v>
      </c>
      <c r="S5022">
        <v>16.465</v>
      </c>
    </row>
    <row r="5023" spans="1:19" x14ac:dyDescent="0.2">
      <c r="A5023" s="3">
        <v>43557</v>
      </c>
      <c r="B5023">
        <v>5.4349999999999996</v>
      </c>
      <c r="C5023">
        <v>5.64</v>
      </c>
      <c r="D5023">
        <v>6.48</v>
      </c>
      <c r="E5023">
        <v>13.2575</v>
      </c>
      <c r="F5023">
        <v>10.805</v>
      </c>
      <c r="G5023">
        <v>9.3550000000000004</v>
      </c>
      <c r="H5023">
        <v>5.4</v>
      </c>
      <c r="I5023">
        <v>5.9275000000000002</v>
      </c>
      <c r="J5023">
        <v>6.9749999999999996</v>
      </c>
      <c r="K5023" t="s">
        <v>8</v>
      </c>
      <c r="L5023" t="s">
        <v>8</v>
      </c>
      <c r="M5023" t="s">
        <v>8</v>
      </c>
      <c r="N5023">
        <v>11.555</v>
      </c>
      <c r="O5023">
        <v>11.93</v>
      </c>
      <c r="P5023">
        <v>12.81</v>
      </c>
      <c r="Q5023">
        <v>15.01</v>
      </c>
      <c r="R5023">
        <v>16.045000000000002</v>
      </c>
      <c r="S5023">
        <v>16.344999999999999</v>
      </c>
    </row>
    <row r="5024" spans="1:19" x14ac:dyDescent="0.2">
      <c r="A5024" s="3">
        <v>43558</v>
      </c>
      <c r="B5024">
        <v>5.3849999999999998</v>
      </c>
      <c r="C5024">
        <v>5.62</v>
      </c>
      <c r="D5024">
        <v>6.4675000000000002</v>
      </c>
      <c r="E5024">
        <v>12.227499999999999</v>
      </c>
      <c r="F5024">
        <v>10.255000000000001</v>
      </c>
      <c r="G5024">
        <v>9.0274999999999999</v>
      </c>
      <c r="H5024">
        <v>5.3150000000000004</v>
      </c>
      <c r="I5024">
        <v>5.9050000000000002</v>
      </c>
      <c r="J5024">
        <v>6.97</v>
      </c>
      <c r="K5024" t="s">
        <v>8</v>
      </c>
      <c r="L5024" t="s">
        <v>8</v>
      </c>
      <c r="M5024" t="s">
        <v>8</v>
      </c>
      <c r="N5024">
        <v>11.085000000000001</v>
      </c>
      <c r="O5024">
        <v>11.7675</v>
      </c>
      <c r="P5024">
        <v>12.8</v>
      </c>
      <c r="Q5024">
        <v>14.65</v>
      </c>
      <c r="R5024">
        <v>15.914999999999999</v>
      </c>
      <c r="S5024">
        <v>16.3</v>
      </c>
    </row>
    <row r="5025" spans="1:19" x14ac:dyDescent="0.2">
      <c r="A5025" s="3">
        <v>43559</v>
      </c>
      <c r="B5025">
        <v>5.2649999999999997</v>
      </c>
      <c r="C5025">
        <v>5.6224999999999996</v>
      </c>
      <c r="D5025">
        <v>6.4725000000000001</v>
      </c>
      <c r="E5025">
        <v>11.42</v>
      </c>
      <c r="F5025">
        <v>10.199999999999999</v>
      </c>
      <c r="G5025">
        <v>9.0500000000000007</v>
      </c>
      <c r="H5025">
        <v>5.16</v>
      </c>
      <c r="I5025">
        <v>5.7450000000000001</v>
      </c>
      <c r="J5025">
        <v>6.89</v>
      </c>
      <c r="K5025" t="s">
        <v>8</v>
      </c>
      <c r="L5025" t="s">
        <v>8</v>
      </c>
      <c r="M5025" t="s">
        <v>8</v>
      </c>
      <c r="N5025">
        <v>10.904999999999999</v>
      </c>
      <c r="O5025">
        <v>11.675000000000001</v>
      </c>
      <c r="P5025">
        <v>12.77</v>
      </c>
      <c r="Q5025">
        <v>14.154999999999999</v>
      </c>
      <c r="R5025">
        <v>15.8</v>
      </c>
      <c r="S5025">
        <v>16.175000000000001</v>
      </c>
    </row>
    <row r="5026" spans="1:19" x14ac:dyDescent="0.2">
      <c r="A5026" s="3">
        <v>43560</v>
      </c>
      <c r="B5026">
        <v>4.9000000000000004</v>
      </c>
      <c r="C5026">
        <v>5.45</v>
      </c>
      <c r="D5026">
        <v>6.36</v>
      </c>
      <c r="E5026">
        <v>10.57</v>
      </c>
      <c r="F5026">
        <v>9.8949999999999996</v>
      </c>
      <c r="G5026">
        <v>8.99</v>
      </c>
      <c r="H5026">
        <v>4.8600000000000003</v>
      </c>
      <c r="I5026">
        <v>5.55</v>
      </c>
      <c r="J5026">
        <v>6.7575000000000003</v>
      </c>
      <c r="K5026" t="s">
        <v>8</v>
      </c>
      <c r="L5026" t="s">
        <v>8</v>
      </c>
      <c r="M5026" t="s">
        <v>8</v>
      </c>
      <c r="N5026">
        <v>10.422499999999999</v>
      </c>
      <c r="O5026">
        <v>11.465</v>
      </c>
      <c r="P5026">
        <v>12.68</v>
      </c>
      <c r="Q5026">
        <v>13.887499999999999</v>
      </c>
      <c r="R5026">
        <v>15.675000000000001</v>
      </c>
      <c r="S5026">
        <v>16.055</v>
      </c>
    </row>
    <row r="5027" spans="1:19" x14ac:dyDescent="0.2">
      <c r="A5027" s="3">
        <v>43563</v>
      </c>
      <c r="B5027">
        <v>4.9625000000000004</v>
      </c>
      <c r="C5027">
        <v>5.3150000000000004</v>
      </c>
      <c r="D5027">
        <v>6.3375000000000004</v>
      </c>
      <c r="E5027">
        <v>10.36</v>
      </c>
      <c r="F5027">
        <v>9.6</v>
      </c>
      <c r="G5027">
        <v>8.93</v>
      </c>
      <c r="H5027">
        <v>5.0274999999999999</v>
      </c>
      <c r="I5027">
        <v>5.5625</v>
      </c>
      <c r="J5027">
        <v>6.7925000000000004</v>
      </c>
      <c r="K5027" t="s">
        <v>8</v>
      </c>
      <c r="L5027" t="s">
        <v>8</v>
      </c>
      <c r="M5027" t="s">
        <v>8</v>
      </c>
      <c r="N5027">
        <v>9.91</v>
      </c>
      <c r="O5027">
        <v>10.775</v>
      </c>
      <c r="P5027">
        <v>12.275</v>
      </c>
      <c r="Q5027">
        <v>14.115</v>
      </c>
      <c r="R5027">
        <v>15.51</v>
      </c>
      <c r="S5027">
        <v>15.935</v>
      </c>
    </row>
    <row r="5028" spans="1:19" x14ac:dyDescent="0.2">
      <c r="A5028" s="3">
        <v>43564</v>
      </c>
      <c r="B5028">
        <v>4.9574999999999996</v>
      </c>
      <c r="C5028">
        <v>5.3075000000000001</v>
      </c>
      <c r="D5028">
        <v>6.34</v>
      </c>
      <c r="E5028">
        <v>9.8049999999999997</v>
      </c>
      <c r="F5028">
        <v>9.16</v>
      </c>
      <c r="G5028">
        <v>8.69</v>
      </c>
      <c r="H5028">
        <v>5.125</v>
      </c>
      <c r="I5028">
        <v>5.6150000000000002</v>
      </c>
      <c r="J5028">
        <v>6.7975000000000003</v>
      </c>
      <c r="K5028" t="s">
        <v>8</v>
      </c>
      <c r="L5028" t="s">
        <v>8</v>
      </c>
      <c r="M5028" t="s">
        <v>8</v>
      </c>
      <c r="N5028">
        <v>9.51</v>
      </c>
      <c r="O5028">
        <v>10.46</v>
      </c>
      <c r="P5028">
        <v>12.085000000000001</v>
      </c>
      <c r="Q5028">
        <v>15.702500000000001</v>
      </c>
      <c r="R5028">
        <v>15.0625</v>
      </c>
      <c r="S5028">
        <v>15.68</v>
      </c>
    </row>
    <row r="5029" spans="1:19" x14ac:dyDescent="0.2">
      <c r="A5029" s="3">
        <v>43565</v>
      </c>
      <c r="B5029">
        <v>4.78</v>
      </c>
      <c r="C5029">
        <v>5.2249999999999996</v>
      </c>
      <c r="D5029">
        <v>6.3025000000000002</v>
      </c>
      <c r="E5029">
        <v>8.83</v>
      </c>
      <c r="F5029">
        <v>8.6449999999999996</v>
      </c>
      <c r="G5029">
        <v>8.61</v>
      </c>
      <c r="H5029">
        <v>5.0549999999999997</v>
      </c>
      <c r="I5029">
        <v>5.6050000000000004</v>
      </c>
      <c r="J5029">
        <v>6.79</v>
      </c>
      <c r="K5029" t="s">
        <v>8</v>
      </c>
      <c r="L5029" t="s">
        <v>8</v>
      </c>
      <c r="M5029" t="s">
        <v>8</v>
      </c>
      <c r="N5029">
        <v>9.3450000000000006</v>
      </c>
      <c r="O5029">
        <v>10.39</v>
      </c>
      <c r="P5029">
        <v>12.045</v>
      </c>
      <c r="Q5029">
        <v>15.315</v>
      </c>
      <c r="R5029">
        <v>14.725</v>
      </c>
      <c r="S5029">
        <v>15.595000000000001</v>
      </c>
    </row>
    <row r="5030" spans="1:19" x14ac:dyDescent="0.2">
      <c r="A5030" s="3">
        <v>43566</v>
      </c>
      <c r="B5030">
        <v>4.3150000000000004</v>
      </c>
      <c r="C5030">
        <v>4.8624999999999998</v>
      </c>
      <c r="D5030">
        <v>6.0075000000000003</v>
      </c>
      <c r="E5030">
        <v>6.45</v>
      </c>
      <c r="F5030">
        <v>6.9349999999999996</v>
      </c>
      <c r="G5030">
        <v>7.7350000000000003</v>
      </c>
      <c r="H5030">
        <v>4.6725000000000003</v>
      </c>
      <c r="I5030">
        <v>5.42</v>
      </c>
      <c r="J5030">
        <v>6.6325000000000003</v>
      </c>
      <c r="K5030" t="s">
        <v>8</v>
      </c>
      <c r="L5030" t="s">
        <v>8</v>
      </c>
      <c r="M5030" t="s">
        <v>8</v>
      </c>
      <c r="N5030">
        <v>9.1549999999999994</v>
      </c>
      <c r="O5030">
        <v>10.327500000000001</v>
      </c>
      <c r="P5030">
        <v>12.005000000000001</v>
      </c>
      <c r="Q5030">
        <v>14.734999999999999</v>
      </c>
      <c r="R5030">
        <v>14.664999999999999</v>
      </c>
      <c r="S5030">
        <v>15.515000000000001</v>
      </c>
    </row>
    <row r="5031" spans="1:19" x14ac:dyDescent="0.2">
      <c r="A5031" s="3">
        <v>43567</v>
      </c>
      <c r="B5031">
        <v>4.4950000000000001</v>
      </c>
      <c r="C5031">
        <v>5</v>
      </c>
      <c r="D5031">
        <v>6.07</v>
      </c>
      <c r="E5031">
        <v>6.42</v>
      </c>
      <c r="F5031">
        <v>6.9550000000000001</v>
      </c>
      <c r="G5031">
        <v>8.01</v>
      </c>
      <c r="H5031">
        <v>4.7474999999999996</v>
      </c>
      <c r="I5031">
        <v>5.4024999999999999</v>
      </c>
      <c r="J5031">
        <v>6.5875000000000004</v>
      </c>
      <c r="K5031" t="s">
        <v>8</v>
      </c>
      <c r="L5031" t="s">
        <v>8</v>
      </c>
      <c r="M5031" t="s">
        <v>8</v>
      </c>
      <c r="N5031">
        <v>9.0850000000000009</v>
      </c>
      <c r="O5031">
        <v>10.36</v>
      </c>
      <c r="P5031">
        <v>12</v>
      </c>
      <c r="Q5031">
        <v>14.695</v>
      </c>
      <c r="R5031">
        <v>14.615</v>
      </c>
      <c r="S5031">
        <v>15.475</v>
      </c>
    </row>
    <row r="5032" spans="1:19" x14ac:dyDescent="0.2">
      <c r="A5032" s="3">
        <v>43570</v>
      </c>
      <c r="B5032">
        <v>4.5549999999999997</v>
      </c>
      <c r="C5032">
        <v>4.9800000000000004</v>
      </c>
      <c r="D5032">
        <v>6.1</v>
      </c>
      <c r="E5032">
        <v>6.2549999999999999</v>
      </c>
      <c r="F5032">
        <v>6.8550000000000004</v>
      </c>
      <c r="G5032">
        <v>8.1</v>
      </c>
      <c r="H5032">
        <v>4.8150000000000004</v>
      </c>
      <c r="I5032">
        <v>5.3449999999999998</v>
      </c>
      <c r="J5032">
        <v>6.5350000000000001</v>
      </c>
      <c r="K5032" t="s">
        <v>8</v>
      </c>
      <c r="L5032" t="s">
        <v>8</v>
      </c>
      <c r="M5032" t="s">
        <v>8</v>
      </c>
      <c r="N5032">
        <v>9.0500000000000007</v>
      </c>
      <c r="O5032">
        <v>10.115</v>
      </c>
      <c r="P5032">
        <v>11.94</v>
      </c>
      <c r="Q5032">
        <v>14.87</v>
      </c>
      <c r="R5032">
        <v>14.5</v>
      </c>
      <c r="S5032">
        <v>15.5</v>
      </c>
    </row>
    <row r="5033" spans="1:19" x14ac:dyDescent="0.2">
      <c r="A5033" s="3">
        <v>43571</v>
      </c>
      <c r="B5033">
        <v>4.5</v>
      </c>
      <c r="C5033">
        <v>4.9325000000000001</v>
      </c>
      <c r="D5033">
        <v>6.0750000000000002</v>
      </c>
      <c r="E5033">
        <v>6.2549999999999999</v>
      </c>
      <c r="F5033">
        <v>6.8550000000000004</v>
      </c>
      <c r="G5033">
        <v>8.1300000000000008</v>
      </c>
      <c r="H5033">
        <v>4.7300000000000004</v>
      </c>
      <c r="I5033">
        <v>5.2725</v>
      </c>
      <c r="J5033">
        <v>6.4550000000000001</v>
      </c>
      <c r="K5033" t="s">
        <v>8</v>
      </c>
      <c r="L5033" t="s">
        <v>8</v>
      </c>
      <c r="M5033" t="s">
        <v>8</v>
      </c>
      <c r="N5033">
        <v>8.9600000000000009</v>
      </c>
      <c r="O5033">
        <v>10.065</v>
      </c>
      <c r="P5033">
        <v>11.85</v>
      </c>
      <c r="Q5033">
        <v>14.734999999999999</v>
      </c>
      <c r="R5033">
        <v>14.47</v>
      </c>
      <c r="S5033">
        <v>15.47</v>
      </c>
    </row>
    <row r="5034" spans="1:19" x14ac:dyDescent="0.2">
      <c r="A5034" s="3">
        <v>43572</v>
      </c>
      <c r="B5034">
        <v>4.4850000000000003</v>
      </c>
      <c r="C5034">
        <v>4.9550000000000001</v>
      </c>
      <c r="D5034">
        <v>6.08</v>
      </c>
      <c r="E5034">
        <v>6.0650000000000004</v>
      </c>
      <c r="F5034">
        <v>6.9050000000000002</v>
      </c>
      <c r="G5034">
        <v>8.2149999999999999</v>
      </c>
      <c r="H5034">
        <v>4.6500000000000004</v>
      </c>
      <c r="I5034">
        <v>5.23</v>
      </c>
      <c r="J5034">
        <v>6.43</v>
      </c>
      <c r="K5034" t="s">
        <v>8</v>
      </c>
      <c r="L5034" t="s">
        <v>8</v>
      </c>
      <c r="M5034" t="s">
        <v>8</v>
      </c>
      <c r="N5034">
        <v>9.0150000000000006</v>
      </c>
      <c r="O5034">
        <v>10.077500000000001</v>
      </c>
      <c r="P5034">
        <v>11.89</v>
      </c>
      <c r="Q5034">
        <v>14.045</v>
      </c>
      <c r="R5034">
        <v>14.335000000000001</v>
      </c>
      <c r="S5034">
        <v>15.3775</v>
      </c>
    </row>
    <row r="5035" spans="1:19" x14ac:dyDescent="0.2">
      <c r="A5035" s="3">
        <v>43573</v>
      </c>
      <c r="B5035">
        <v>4.3724999999999996</v>
      </c>
      <c r="C5035">
        <v>4.8875000000000002</v>
      </c>
      <c r="D5035">
        <v>6.0724999999999998</v>
      </c>
      <c r="E5035">
        <v>5.9950000000000001</v>
      </c>
      <c r="F5035">
        <v>6.83</v>
      </c>
      <c r="G5035">
        <v>8.2550000000000008</v>
      </c>
      <c r="H5035">
        <v>4.5149999999999997</v>
      </c>
      <c r="I5035">
        <v>5.1749999999999998</v>
      </c>
      <c r="J5035">
        <v>6.4</v>
      </c>
      <c r="K5035" t="s">
        <v>8</v>
      </c>
      <c r="L5035" t="s">
        <v>8</v>
      </c>
      <c r="M5035" t="s">
        <v>8</v>
      </c>
      <c r="N5035">
        <v>8.9450000000000003</v>
      </c>
      <c r="O5035">
        <v>10.112500000000001</v>
      </c>
      <c r="P5035">
        <v>11.89</v>
      </c>
      <c r="Q5035">
        <v>14.265000000000001</v>
      </c>
      <c r="R5035">
        <v>14.345000000000001</v>
      </c>
      <c r="S5035">
        <v>15.425000000000001</v>
      </c>
    </row>
    <row r="5036" spans="1:19" x14ac:dyDescent="0.2">
      <c r="A5036" s="3">
        <v>43574</v>
      </c>
      <c r="B5036">
        <v>4.43</v>
      </c>
      <c r="C5036">
        <v>4.9175000000000004</v>
      </c>
      <c r="D5036">
        <v>6.0949999999999998</v>
      </c>
      <c r="E5036">
        <v>6</v>
      </c>
      <c r="F5036">
        <v>6.83</v>
      </c>
      <c r="G5036">
        <v>8.2449999999999992</v>
      </c>
      <c r="H5036">
        <v>4.4649999999999999</v>
      </c>
      <c r="I5036">
        <v>5.165</v>
      </c>
      <c r="J5036">
        <v>6.39</v>
      </c>
      <c r="K5036" t="s">
        <v>8</v>
      </c>
      <c r="L5036" t="s">
        <v>8</v>
      </c>
      <c r="M5036" t="s">
        <v>8</v>
      </c>
      <c r="N5036">
        <v>8.84</v>
      </c>
      <c r="O5036">
        <v>10.1325</v>
      </c>
      <c r="P5036">
        <v>11.88</v>
      </c>
      <c r="Q5036">
        <v>14.31</v>
      </c>
      <c r="R5036">
        <v>14.36</v>
      </c>
      <c r="S5036">
        <v>15.42</v>
      </c>
    </row>
    <row r="5037" spans="1:19" x14ac:dyDescent="0.2">
      <c r="A5037" s="3">
        <v>43577</v>
      </c>
      <c r="B5037">
        <v>4.5225</v>
      </c>
      <c r="C5037">
        <v>4.9649999999999999</v>
      </c>
      <c r="D5037">
        <v>6.08</v>
      </c>
      <c r="E5037">
        <v>6.18</v>
      </c>
      <c r="F5037">
        <v>6.87</v>
      </c>
      <c r="G5037">
        <v>8.2550000000000008</v>
      </c>
      <c r="H5037">
        <v>4.6025</v>
      </c>
      <c r="I5037">
        <v>5.1550000000000002</v>
      </c>
      <c r="J5037">
        <v>6.4024999999999999</v>
      </c>
      <c r="K5037" t="s">
        <v>8</v>
      </c>
      <c r="L5037" t="s">
        <v>8</v>
      </c>
      <c r="M5037" t="s">
        <v>8</v>
      </c>
      <c r="N5037">
        <v>9.0924999999999994</v>
      </c>
      <c r="O5037">
        <v>10.1275</v>
      </c>
      <c r="P5037">
        <v>11.904999999999999</v>
      </c>
      <c r="Q5037">
        <v>14.885</v>
      </c>
      <c r="R5037">
        <v>14.54</v>
      </c>
      <c r="S5037">
        <v>15.465</v>
      </c>
    </row>
    <row r="5038" spans="1:19" x14ac:dyDescent="0.2">
      <c r="A5038" s="3">
        <v>43578</v>
      </c>
      <c r="B5038">
        <v>4.7949999999999999</v>
      </c>
      <c r="C5038">
        <v>5.0674999999999999</v>
      </c>
      <c r="D5038">
        <v>6.13</v>
      </c>
      <c r="E5038">
        <v>6.3650000000000002</v>
      </c>
      <c r="F5038">
        <v>6.92</v>
      </c>
      <c r="G5038">
        <v>8.2899999999999991</v>
      </c>
      <c r="H5038">
        <v>4.7350000000000003</v>
      </c>
      <c r="I5038">
        <v>5.2225000000000001</v>
      </c>
      <c r="J5038">
        <v>6.4424999999999999</v>
      </c>
      <c r="K5038" t="s">
        <v>8</v>
      </c>
      <c r="L5038" t="s">
        <v>8</v>
      </c>
      <c r="M5038" t="s">
        <v>8</v>
      </c>
      <c r="N5038">
        <v>9.1</v>
      </c>
      <c r="O5038">
        <v>10.0725</v>
      </c>
      <c r="P5038">
        <v>11.845000000000001</v>
      </c>
      <c r="Q5038">
        <v>15.005000000000001</v>
      </c>
      <c r="R5038">
        <v>14.4475</v>
      </c>
      <c r="S5038">
        <v>15.445</v>
      </c>
    </row>
    <row r="5039" spans="1:19" x14ac:dyDescent="0.2">
      <c r="A5039" s="3">
        <v>43579</v>
      </c>
      <c r="B5039">
        <v>5.6875</v>
      </c>
      <c r="C5039">
        <v>5.6725000000000003</v>
      </c>
      <c r="D5039">
        <v>6.3849999999999998</v>
      </c>
      <c r="E5039">
        <v>6.5475000000000003</v>
      </c>
      <c r="F5039">
        <v>7.05</v>
      </c>
      <c r="G5039">
        <v>8.375</v>
      </c>
      <c r="H5039">
        <v>5.1325000000000003</v>
      </c>
      <c r="I5039">
        <v>5.55</v>
      </c>
      <c r="J5039">
        <v>6.5875000000000004</v>
      </c>
      <c r="K5039" t="s">
        <v>8</v>
      </c>
      <c r="L5039" t="s">
        <v>8</v>
      </c>
      <c r="M5039" t="s">
        <v>8</v>
      </c>
      <c r="N5039">
        <v>9.1150000000000002</v>
      </c>
      <c r="O5039">
        <v>10.199999999999999</v>
      </c>
      <c r="P5039">
        <v>11.84</v>
      </c>
      <c r="Q5039">
        <v>14.935</v>
      </c>
      <c r="R5039">
        <v>14.577500000000001</v>
      </c>
      <c r="S5039">
        <v>15.56</v>
      </c>
    </row>
    <row r="5040" spans="1:19" x14ac:dyDescent="0.2">
      <c r="A5040" s="3">
        <v>43580</v>
      </c>
      <c r="B5040">
        <v>5.53</v>
      </c>
      <c r="C5040">
        <v>5.81</v>
      </c>
      <c r="D5040">
        <v>6.44</v>
      </c>
      <c r="E5040">
        <v>6.61</v>
      </c>
      <c r="F5040">
        <v>7.15</v>
      </c>
      <c r="G5040">
        <v>8.4149999999999991</v>
      </c>
      <c r="H5040">
        <v>5.3925000000000001</v>
      </c>
      <c r="I5040">
        <v>5.9</v>
      </c>
      <c r="J5040">
        <v>6.7225000000000001</v>
      </c>
      <c r="K5040" t="s">
        <v>8</v>
      </c>
      <c r="L5040" t="s">
        <v>8</v>
      </c>
      <c r="M5040" t="s">
        <v>8</v>
      </c>
      <c r="N5040">
        <v>9.625</v>
      </c>
      <c r="O5040">
        <v>10.595000000000001</v>
      </c>
      <c r="P5040">
        <v>12.02</v>
      </c>
      <c r="Q5040">
        <v>15.15</v>
      </c>
      <c r="R5040">
        <v>15.147500000000001</v>
      </c>
      <c r="S5040">
        <v>15.875</v>
      </c>
    </row>
    <row r="5041" spans="1:19" x14ac:dyDescent="0.2">
      <c r="A5041" s="3">
        <v>43581</v>
      </c>
      <c r="B5041">
        <v>5.2525000000000004</v>
      </c>
      <c r="C5041">
        <v>5.5949999999999998</v>
      </c>
      <c r="D5041">
        <v>6.4050000000000002</v>
      </c>
      <c r="E5041">
        <v>6.1449999999999996</v>
      </c>
      <c r="F5041">
        <v>6.8949999999999996</v>
      </c>
      <c r="G5041">
        <v>8.3550000000000004</v>
      </c>
      <c r="H5041">
        <v>5.14</v>
      </c>
      <c r="I5041">
        <v>5.7175000000000002</v>
      </c>
      <c r="J5041">
        <v>6.6775000000000002</v>
      </c>
      <c r="K5041" t="s">
        <v>8</v>
      </c>
      <c r="L5041" t="s">
        <v>8</v>
      </c>
      <c r="M5041" t="s">
        <v>8</v>
      </c>
      <c r="N5041">
        <v>9.5050000000000008</v>
      </c>
      <c r="O5041">
        <v>10.585000000000001</v>
      </c>
      <c r="P5041">
        <v>11.99</v>
      </c>
      <c r="Q5041">
        <v>14.4</v>
      </c>
      <c r="R5041">
        <v>14.477499999999999</v>
      </c>
      <c r="S5041">
        <v>15.54</v>
      </c>
    </row>
    <row r="5042" spans="1:19" x14ac:dyDescent="0.2">
      <c r="A5042" s="3">
        <v>43584</v>
      </c>
      <c r="B5042">
        <v>5.3449999999999998</v>
      </c>
      <c r="C5042">
        <v>5.59</v>
      </c>
      <c r="D5042">
        <v>6.375</v>
      </c>
      <c r="E5042">
        <v>6.2549999999999999</v>
      </c>
      <c r="F5042">
        <v>6.86</v>
      </c>
      <c r="G5042">
        <v>8.3650000000000002</v>
      </c>
      <c r="H5042">
        <v>5.07</v>
      </c>
      <c r="I5042">
        <v>5.6025</v>
      </c>
      <c r="J5042">
        <v>6.5925000000000002</v>
      </c>
      <c r="K5042" t="s">
        <v>8</v>
      </c>
      <c r="L5042" t="s">
        <v>8</v>
      </c>
      <c r="M5042" t="s">
        <v>8</v>
      </c>
      <c r="N5042">
        <v>9.3249999999999993</v>
      </c>
      <c r="O5042">
        <v>10.3725</v>
      </c>
      <c r="P5042">
        <v>11.904999999999999</v>
      </c>
      <c r="Q5042">
        <v>14.414999999999999</v>
      </c>
      <c r="R5042">
        <v>14.532500000000001</v>
      </c>
      <c r="S5042">
        <v>15.6</v>
      </c>
    </row>
    <row r="5043" spans="1:19" x14ac:dyDescent="0.2">
      <c r="A5043" s="3">
        <v>43585</v>
      </c>
      <c r="B5043">
        <v>5.27</v>
      </c>
      <c r="C5043">
        <v>5.58</v>
      </c>
      <c r="D5043">
        <v>6.3250000000000002</v>
      </c>
      <c r="E5043">
        <v>6.33</v>
      </c>
      <c r="F5043">
        <v>6.92</v>
      </c>
      <c r="G5043">
        <v>8.4</v>
      </c>
      <c r="H5043">
        <v>5.3875000000000002</v>
      </c>
      <c r="I5043">
        <v>5.87</v>
      </c>
      <c r="J5043">
        <v>6.7424999999999997</v>
      </c>
      <c r="K5043" t="s">
        <v>8</v>
      </c>
      <c r="L5043" t="s">
        <v>8</v>
      </c>
      <c r="M5043" t="s">
        <v>8</v>
      </c>
      <c r="N5043">
        <v>9.3025000000000002</v>
      </c>
      <c r="O5043">
        <v>10.3325</v>
      </c>
      <c r="P5043">
        <v>11.85</v>
      </c>
      <c r="Q5043">
        <v>14.172499999999999</v>
      </c>
      <c r="R5043">
        <v>14.4275</v>
      </c>
      <c r="S5043">
        <v>15.574999999999999</v>
      </c>
    </row>
    <row r="5044" spans="1:19" x14ac:dyDescent="0.2">
      <c r="A5044" s="3">
        <v>43586</v>
      </c>
      <c r="B5044">
        <v>5.16</v>
      </c>
      <c r="C5044">
        <v>5.5350000000000001</v>
      </c>
      <c r="D5044">
        <v>6.33</v>
      </c>
      <c r="E5044">
        <v>6.6275000000000004</v>
      </c>
      <c r="F5044">
        <v>7.1749999999999998</v>
      </c>
      <c r="G5044">
        <v>8.3949999999999996</v>
      </c>
      <c r="H5044">
        <v>5.17</v>
      </c>
      <c r="I5044">
        <v>5.74</v>
      </c>
      <c r="J5044">
        <v>6.6775000000000002</v>
      </c>
      <c r="K5044" t="s">
        <v>8</v>
      </c>
      <c r="L5044" t="s">
        <v>8</v>
      </c>
      <c r="M5044" t="s">
        <v>8</v>
      </c>
      <c r="N5044">
        <v>9.2125000000000004</v>
      </c>
      <c r="O5044">
        <v>10.282500000000001</v>
      </c>
      <c r="P5044">
        <v>11.824999999999999</v>
      </c>
      <c r="Q5044">
        <v>14.244999999999999</v>
      </c>
      <c r="R5044">
        <v>14.4625</v>
      </c>
      <c r="S5044">
        <v>15.585000000000001</v>
      </c>
    </row>
    <row r="5045" spans="1:19" x14ac:dyDescent="0.2">
      <c r="A5045" s="3">
        <v>43587</v>
      </c>
      <c r="B5045">
        <v>4.83</v>
      </c>
      <c r="C5045">
        <v>5.4450000000000003</v>
      </c>
      <c r="D5045">
        <v>6.2850000000000001</v>
      </c>
      <c r="E5045">
        <v>6.2225000000000001</v>
      </c>
      <c r="F5045">
        <v>7.0149999999999997</v>
      </c>
      <c r="G5045">
        <v>8.3874999999999993</v>
      </c>
      <c r="H5045">
        <v>4.95</v>
      </c>
      <c r="I5045">
        <v>5.5625</v>
      </c>
      <c r="J5045">
        <v>6.58</v>
      </c>
      <c r="K5045" t="s">
        <v>8</v>
      </c>
      <c r="L5045" t="s">
        <v>8</v>
      </c>
      <c r="M5045" t="s">
        <v>8</v>
      </c>
      <c r="N5045">
        <v>9.52</v>
      </c>
      <c r="O5045">
        <v>10.42</v>
      </c>
      <c r="P5045">
        <v>11.855</v>
      </c>
      <c r="Q5045">
        <v>14.595000000000001</v>
      </c>
      <c r="R5045">
        <v>14.88</v>
      </c>
      <c r="S5045">
        <v>15.75</v>
      </c>
    </row>
    <row r="5046" spans="1:19" x14ac:dyDescent="0.2">
      <c r="A5046" s="3">
        <v>43588</v>
      </c>
      <c r="B5046">
        <v>4.84</v>
      </c>
      <c r="C5046">
        <v>5.37</v>
      </c>
      <c r="D5046">
        <v>6.2949999999999999</v>
      </c>
      <c r="E5046">
        <v>7.4649999999999999</v>
      </c>
      <c r="F5046">
        <v>7.48</v>
      </c>
      <c r="G5046">
        <v>8.4649999999999999</v>
      </c>
      <c r="H5046">
        <v>4.9850000000000003</v>
      </c>
      <c r="I5046">
        <v>5.5875000000000004</v>
      </c>
      <c r="J5046">
        <v>6.6150000000000002</v>
      </c>
      <c r="K5046" t="s">
        <v>8</v>
      </c>
      <c r="L5046" t="s">
        <v>8</v>
      </c>
      <c r="M5046" t="s">
        <v>8</v>
      </c>
      <c r="N5046">
        <v>9.36</v>
      </c>
      <c r="O5046">
        <v>10.3375</v>
      </c>
      <c r="P5046">
        <v>11.824999999999999</v>
      </c>
      <c r="Q5046">
        <v>14.195</v>
      </c>
      <c r="R5046">
        <v>14.5425</v>
      </c>
      <c r="S5046">
        <v>15.625</v>
      </c>
    </row>
    <row r="5047" spans="1:19" x14ac:dyDescent="0.2">
      <c r="A5047" s="3">
        <v>43591</v>
      </c>
      <c r="B5047">
        <v>5.3049999999999997</v>
      </c>
      <c r="C5047">
        <v>5.5175000000000001</v>
      </c>
      <c r="D5047">
        <v>6.3650000000000002</v>
      </c>
      <c r="E5047">
        <v>7.335</v>
      </c>
      <c r="F5047">
        <v>7.3250000000000002</v>
      </c>
      <c r="G5047">
        <v>8.3949999999999996</v>
      </c>
      <c r="H5047">
        <v>5.7350000000000003</v>
      </c>
      <c r="I5047">
        <v>5.9424999999999999</v>
      </c>
      <c r="J5047">
        <v>6.7725</v>
      </c>
      <c r="K5047" t="s">
        <v>8</v>
      </c>
      <c r="L5047" t="s">
        <v>8</v>
      </c>
      <c r="M5047" t="s">
        <v>8</v>
      </c>
      <c r="N5047">
        <v>9.7925000000000004</v>
      </c>
      <c r="O5047">
        <v>10.494999999999999</v>
      </c>
      <c r="P5047">
        <v>11.85</v>
      </c>
      <c r="Q5047">
        <v>14.845000000000001</v>
      </c>
      <c r="R5047">
        <v>14.815</v>
      </c>
      <c r="S5047">
        <v>15.645</v>
      </c>
    </row>
    <row r="5048" spans="1:19" x14ac:dyDescent="0.2">
      <c r="A5048" s="3">
        <v>43592</v>
      </c>
      <c r="B5048">
        <v>5.32</v>
      </c>
      <c r="C5048">
        <v>5.5149999999999997</v>
      </c>
      <c r="D5048">
        <v>6.3574999999999999</v>
      </c>
      <c r="E5048">
        <v>7.21</v>
      </c>
      <c r="F5048">
        <v>7.2949999999999999</v>
      </c>
      <c r="G5048">
        <v>8.39</v>
      </c>
      <c r="H5048">
        <v>6.3150000000000004</v>
      </c>
      <c r="I5048">
        <v>6.42</v>
      </c>
      <c r="J5048">
        <v>7.01</v>
      </c>
      <c r="K5048" t="s">
        <v>8</v>
      </c>
      <c r="L5048" t="s">
        <v>8</v>
      </c>
      <c r="M5048" t="s">
        <v>8</v>
      </c>
      <c r="N5048">
        <v>9.5950000000000006</v>
      </c>
      <c r="O5048">
        <v>10.36</v>
      </c>
      <c r="P5048">
        <v>11.805</v>
      </c>
      <c r="Q5048">
        <v>15.0525</v>
      </c>
      <c r="R5048">
        <v>14.88</v>
      </c>
      <c r="S5048">
        <v>15.685</v>
      </c>
    </row>
    <row r="5049" spans="1:19" x14ac:dyDescent="0.2">
      <c r="A5049" s="3">
        <v>43593</v>
      </c>
      <c r="B5049">
        <v>5.2750000000000004</v>
      </c>
      <c r="C5049">
        <v>5.5250000000000004</v>
      </c>
      <c r="D5049">
        <v>6.3674999999999997</v>
      </c>
      <c r="E5049">
        <v>7.1</v>
      </c>
      <c r="F5049">
        <v>7.2649999999999997</v>
      </c>
      <c r="G5049">
        <v>8.3699999999999992</v>
      </c>
      <c r="H5049">
        <v>6.51</v>
      </c>
      <c r="I5049">
        <v>6.61</v>
      </c>
      <c r="J5049">
        <v>7.1</v>
      </c>
      <c r="K5049" t="s">
        <v>8</v>
      </c>
      <c r="L5049" t="s">
        <v>8</v>
      </c>
      <c r="M5049" t="s">
        <v>8</v>
      </c>
      <c r="N5049">
        <v>9.4725000000000001</v>
      </c>
      <c r="O5049">
        <v>10.307499999999999</v>
      </c>
      <c r="P5049">
        <v>11.795</v>
      </c>
      <c r="Q5049">
        <v>14.994999999999999</v>
      </c>
      <c r="R5049">
        <v>14.942500000000001</v>
      </c>
      <c r="S5049">
        <v>15.75</v>
      </c>
    </row>
    <row r="5050" spans="1:19" x14ac:dyDescent="0.2">
      <c r="A5050" s="3">
        <v>43594</v>
      </c>
      <c r="B5050">
        <v>5.32</v>
      </c>
      <c r="C5050">
        <v>5.6050000000000004</v>
      </c>
      <c r="D5050">
        <v>6.415</v>
      </c>
      <c r="E5050">
        <v>7.11</v>
      </c>
      <c r="F5050">
        <v>7.4</v>
      </c>
      <c r="G5050">
        <v>8.43</v>
      </c>
      <c r="H5050">
        <v>7.125</v>
      </c>
      <c r="I5050">
        <v>7.0350000000000001</v>
      </c>
      <c r="J5050">
        <v>7.2949999999999999</v>
      </c>
      <c r="K5050" t="s">
        <v>8</v>
      </c>
      <c r="L5050" t="s">
        <v>8</v>
      </c>
      <c r="M5050" t="s">
        <v>8</v>
      </c>
      <c r="N5050">
        <v>9.8725000000000005</v>
      </c>
      <c r="O5050">
        <v>10.574999999999999</v>
      </c>
      <c r="P5050">
        <v>11.925000000000001</v>
      </c>
      <c r="Q5050">
        <v>14.7875</v>
      </c>
      <c r="R5050">
        <v>15.2075</v>
      </c>
      <c r="S5050">
        <v>15.914999999999999</v>
      </c>
    </row>
    <row r="5051" spans="1:19" x14ac:dyDescent="0.2">
      <c r="A5051" s="3">
        <v>43595</v>
      </c>
      <c r="B5051">
        <v>5</v>
      </c>
      <c r="C5051">
        <v>5.28</v>
      </c>
      <c r="D5051">
        <v>6.2850000000000001</v>
      </c>
      <c r="E5051">
        <v>6.75</v>
      </c>
      <c r="F5051">
        <v>7.1150000000000002</v>
      </c>
      <c r="G5051">
        <v>8.3000000000000007</v>
      </c>
      <c r="H5051">
        <v>6.3274999999999997</v>
      </c>
      <c r="I5051">
        <v>6.5425000000000004</v>
      </c>
      <c r="J5051">
        <v>7.0774999999999997</v>
      </c>
      <c r="K5051" t="s">
        <v>8</v>
      </c>
      <c r="L5051" t="s">
        <v>8</v>
      </c>
      <c r="M5051" t="s">
        <v>8</v>
      </c>
      <c r="N5051">
        <v>9.5824999999999996</v>
      </c>
      <c r="O5051">
        <v>10.4275</v>
      </c>
      <c r="P5051">
        <v>11.88</v>
      </c>
      <c r="Q5051">
        <v>14.4725</v>
      </c>
      <c r="R5051">
        <v>14.94</v>
      </c>
      <c r="S5051">
        <v>15.835000000000001</v>
      </c>
    </row>
    <row r="5052" spans="1:19" x14ac:dyDescent="0.2">
      <c r="A5052" s="3">
        <v>43598</v>
      </c>
      <c r="B5052">
        <v>5.165</v>
      </c>
      <c r="C5052">
        <v>5.375</v>
      </c>
      <c r="D5052">
        <v>6.3550000000000004</v>
      </c>
      <c r="E5052">
        <v>6.9950000000000001</v>
      </c>
      <c r="F5052">
        <v>7.3150000000000004</v>
      </c>
      <c r="G5052">
        <v>8.4149999999999991</v>
      </c>
      <c r="H5052">
        <v>7.13</v>
      </c>
      <c r="I5052">
        <v>7.0049999999999999</v>
      </c>
      <c r="J5052">
        <v>7.3025000000000002</v>
      </c>
      <c r="K5052" t="s">
        <v>8</v>
      </c>
      <c r="L5052" t="s">
        <v>8</v>
      </c>
      <c r="M5052" t="s">
        <v>8</v>
      </c>
      <c r="N5052">
        <v>9.8249999999999993</v>
      </c>
      <c r="O5052">
        <v>10.505000000000001</v>
      </c>
      <c r="P5052">
        <v>11.895</v>
      </c>
      <c r="Q5052">
        <v>15.07</v>
      </c>
      <c r="R5052">
        <v>15.265000000000001</v>
      </c>
      <c r="S5052">
        <v>16.035</v>
      </c>
    </row>
    <row r="5053" spans="1:19" x14ac:dyDescent="0.2">
      <c r="A5053" s="3">
        <v>43599</v>
      </c>
      <c r="B5053">
        <v>4.9924999999999997</v>
      </c>
      <c r="C5053">
        <v>5.29</v>
      </c>
      <c r="D5053">
        <v>6.2824999999999998</v>
      </c>
      <c r="E5053">
        <v>6.8949999999999996</v>
      </c>
      <c r="F5053">
        <v>7.335</v>
      </c>
      <c r="G5053">
        <v>8.5050000000000008</v>
      </c>
      <c r="H5053">
        <v>6.3550000000000004</v>
      </c>
      <c r="I5053">
        <v>6.6924999999999999</v>
      </c>
      <c r="J5053">
        <v>7.1675000000000004</v>
      </c>
      <c r="K5053" t="s">
        <v>8</v>
      </c>
      <c r="L5053" t="s">
        <v>8</v>
      </c>
      <c r="M5053" t="s">
        <v>8</v>
      </c>
      <c r="N5053">
        <v>9.69</v>
      </c>
      <c r="O5053">
        <v>10.475</v>
      </c>
      <c r="P5053">
        <v>11.865</v>
      </c>
      <c r="Q5053">
        <v>14.654999999999999</v>
      </c>
      <c r="R5053">
        <v>15.065</v>
      </c>
      <c r="S5053">
        <v>15.9</v>
      </c>
    </row>
    <row r="5054" spans="1:19" x14ac:dyDescent="0.2">
      <c r="A5054" s="3">
        <v>43600</v>
      </c>
      <c r="B5054">
        <v>5.01</v>
      </c>
      <c r="C5054">
        <v>5.34</v>
      </c>
      <c r="D5054">
        <v>6.3250000000000002</v>
      </c>
      <c r="E5054">
        <v>7.39</v>
      </c>
      <c r="F5054">
        <v>7.62</v>
      </c>
      <c r="G5054">
        <v>8.6750000000000007</v>
      </c>
      <c r="H5054">
        <v>6.3174999999999999</v>
      </c>
      <c r="I5054">
        <v>6.7050000000000001</v>
      </c>
      <c r="J5054">
        <v>7.1325000000000003</v>
      </c>
      <c r="K5054" t="s">
        <v>8</v>
      </c>
      <c r="L5054" t="s">
        <v>8</v>
      </c>
      <c r="M5054" t="s">
        <v>8</v>
      </c>
      <c r="N5054">
        <v>9.3524999999999991</v>
      </c>
      <c r="O5054">
        <v>10.26</v>
      </c>
      <c r="P5054">
        <v>11.73</v>
      </c>
      <c r="Q5054">
        <v>14.202500000000001</v>
      </c>
      <c r="R5054">
        <v>14.87</v>
      </c>
      <c r="S5054">
        <v>15.744999999999999</v>
      </c>
    </row>
    <row r="5055" spans="1:19" x14ac:dyDescent="0.2">
      <c r="A5055" s="3">
        <v>43601</v>
      </c>
      <c r="B5055">
        <v>4.8449999999999998</v>
      </c>
      <c r="C5055">
        <v>5.3075000000000001</v>
      </c>
      <c r="D5055">
        <v>6.32</v>
      </c>
      <c r="E5055">
        <v>7.32</v>
      </c>
      <c r="F5055">
        <v>7.72</v>
      </c>
      <c r="G5055">
        <v>8.6999999999999993</v>
      </c>
      <c r="H5055">
        <v>5.8475000000000001</v>
      </c>
      <c r="I5055">
        <v>6.4375</v>
      </c>
      <c r="J5055">
        <v>6.9974999999999996</v>
      </c>
      <c r="K5055" t="s">
        <v>8</v>
      </c>
      <c r="L5055" t="s">
        <v>8</v>
      </c>
      <c r="M5055" t="s">
        <v>8</v>
      </c>
      <c r="N5055">
        <v>9.1475000000000009</v>
      </c>
      <c r="O5055">
        <v>10.164999999999999</v>
      </c>
      <c r="P5055">
        <v>11.68</v>
      </c>
      <c r="Q5055">
        <v>13.65</v>
      </c>
      <c r="R5055">
        <v>14.7125</v>
      </c>
      <c r="S5055">
        <v>15.664999999999999</v>
      </c>
    </row>
    <row r="5056" spans="1:19" x14ac:dyDescent="0.2">
      <c r="A5056" s="3">
        <v>43602</v>
      </c>
      <c r="B5056">
        <v>4.92</v>
      </c>
      <c r="C5056">
        <v>5.3025000000000002</v>
      </c>
      <c r="D5056">
        <v>6.2949999999999999</v>
      </c>
      <c r="E5056">
        <v>7.23</v>
      </c>
      <c r="F5056">
        <v>7.6174999999999997</v>
      </c>
      <c r="G5056">
        <v>8.6449999999999996</v>
      </c>
      <c r="H5056">
        <v>6.01</v>
      </c>
      <c r="I5056">
        <v>6.5250000000000004</v>
      </c>
      <c r="J5056">
        <v>7.0925000000000002</v>
      </c>
      <c r="K5056" t="s">
        <v>8</v>
      </c>
      <c r="L5056" t="s">
        <v>8</v>
      </c>
      <c r="M5056" t="s">
        <v>8</v>
      </c>
      <c r="N5056">
        <v>8.94</v>
      </c>
      <c r="O5056">
        <v>10</v>
      </c>
      <c r="P5056">
        <v>11.645</v>
      </c>
      <c r="Q5056">
        <v>13.8375</v>
      </c>
      <c r="R5056">
        <v>14.685</v>
      </c>
      <c r="S5056">
        <v>15.744999999999999</v>
      </c>
    </row>
    <row r="5057" spans="1:19" x14ac:dyDescent="0.2">
      <c r="A5057" s="3">
        <v>43605</v>
      </c>
      <c r="B5057">
        <v>5.1124999999999998</v>
      </c>
      <c r="C5057">
        <v>5.29</v>
      </c>
      <c r="D5057">
        <v>6.2874999999999996</v>
      </c>
      <c r="E5057">
        <v>7.3</v>
      </c>
      <c r="F5057">
        <v>7.5650000000000004</v>
      </c>
      <c r="G5057">
        <v>8.7349999999999994</v>
      </c>
      <c r="H5057">
        <v>6.12</v>
      </c>
      <c r="I5057">
        <v>6.44</v>
      </c>
      <c r="J5057">
        <v>7.0025000000000004</v>
      </c>
      <c r="K5057" t="s">
        <v>8</v>
      </c>
      <c r="L5057" t="s">
        <v>8</v>
      </c>
      <c r="M5057" t="s">
        <v>8</v>
      </c>
      <c r="N5057">
        <v>9.1724999999999994</v>
      </c>
      <c r="O5057">
        <v>9.9499999999999993</v>
      </c>
      <c r="P5057">
        <v>11.63</v>
      </c>
      <c r="Q5057">
        <v>14.145</v>
      </c>
      <c r="R5057">
        <v>14.6325</v>
      </c>
      <c r="S5057">
        <v>15.72</v>
      </c>
    </row>
    <row r="5058" spans="1:19" x14ac:dyDescent="0.2">
      <c r="A5058" s="3">
        <v>43606</v>
      </c>
      <c r="B5058">
        <v>4.95</v>
      </c>
      <c r="C5058">
        <v>5.1174999999999997</v>
      </c>
      <c r="D5058">
        <v>6.17</v>
      </c>
      <c r="E5058">
        <v>7.05</v>
      </c>
      <c r="F5058">
        <v>7.2549999999999999</v>
      </c>
      <c r="G5058">
        <v>8.66</v>
      </c>
      <c r="H5058">
        <v>5.7125000000000004</v>
      </c>
      <c r="I5058">
        <v>6.15</v>
      </c>
      <c r="J5058">
        <v>6.8449999999999998</v>
      </c>
      <c r="K5058" t="s">
        <v>8</v>
      </c>
      <c r="L5058" t="s">
        <v>8</v>
      </c>
      <c r="M5058" t="s">
        <v>8</v>
      </c>
      <c r="N5058">
        <v>9.0975000000000001</v>
      </c>
      <c r="O5058">
        <v>9.91</v>
      </c>
      <c r="P5058">
        <v>11.61</v>
      </c>
      <c r="Q5058">
        <v>14.13</v>
      </c>
      <c r="R5058">
        <v>14.72</v>
      </c>
      <c r="S5058">
        <v>15.744999999999999</v>
      </c>
    </row>
    <row r="5059" spans="1:19" x14ac:dyDescent="0.2">
      <c r="A5059" s="3">
        <v>43607</v>
      </c>
      <c r="B5059">
        <v>4.8849999999999998</v>
      </c>
      <c r="C5059">
        <v>5.1050000000000004</v>
      </c>
      <c r="D5059">
        <v>6.165</v>
      </c>
      <c r="E5059">
        <v>7.47</v>
      </c>
      <c r="F5059">
        <v>7.7649999999999997</v>
      </c>
      <c r="G5059">
        <v>8.8424999999999994</v>
      </c>
      <c r="H5059">
        <v>5.6025</v>
      </c>
      <c r="I5059">
        <v>6.0975000000000001</v>
      </c>
      <c r="J5059">
        <v>6.8125</v>
      </c>
      <c r="K5059" t="s">
        <v>8</v>
      </c>
      <c r="L5059" t="s">
        <v>8</v>
      </c>
      <c r="M5059" t="s">
        <v>8</v>
      </c>
      <c r="N5059">
        <v>8.9224999999999994</v>
      </c>
      <c r="O5059">
        <v>9.875</v>
      </c>
      <c r="P5059">
        <v>11.58</v>
      </c>
      <c r="Q5059">
        <v>13.89</v>
      </c>
      <c r="R5059">
        <v>14.547499999999999</v>
      </c>
      <c r="S5059">
        <v>15.72</v>
      </c>
    </row>
    <row r="5060" spans="1:19" x14ac:dyDescent="0.2">
      <c r="A5060" s="3">
        <v>43608</v>
      </c>
      <c r="B5060">
        <v>5.125</v>
      </c>
      <c r="C5060">
        <v>5.3025000000000002</v>
      </c>
      <c r="D5060">
        <v>6.2649999999999997</v>
      </c>
      <c r="E5060">
        <v>7.39</v>
      </c>
      <c r="F5060">
        <v>7.57</v>
      </c>
      <c r="G5060">
        <v>8.9924999999999997</v>
      </c>
      <c r="H5060">
        <v>6.31</v>
      </c>
      <c r="I5060">
        <v>6.5225</v>
      </c>
      <c r="J5060">
        <v>7.0750000000000002</v>
      </c>
      <c r="K5060" t="s">
        <v>8</v>
      </c>
      <c r="L5060" t="s">
        <v>8</v>
      </c>
      <c r="M5060" t="s">
        <v>8</v>
      </c>
      <c r="N5060">
        <v>9.3475000000000001</v>
      </c>
      <c r="O5060">
        <v>10.135</v>
      </c>
      <c r="P5060">
        <v>11.71</v>
      </c>
      <c r="Q5060">
        <v>14.305</v>
      </c>
      <c r="R5060">
        <v>14.86</v>
      </c>
      <c r="S5060">
        <v>15.975</v>
      </c>
    </row>
    <row r="5061" spans="1:19" x14ac:dyDescent="0.2">
      <c r="A5061" s="3">
        <v>43609</v>
      </c>
      <c r="B5061">
        <v>5.0824999999999996</v>
      </c>
      <c r="C5061">
        <v>5.2575000000000003</v>
      </c>
      <c r="D5061">
        <v>6.2824999999999998</v>
      </c>
      <c r="E5061">
        <v>7.3449999999999998</v>
      </c>
      <c r="F5061">
        <v>7.7450000000000001</v>
      </c>
      <c r="G5061">
        <v>9.5350000000000001</v>
      </c>
      <c r="H5061">
        <v>6.38</v>
      </c>
      <c r="I5061">
        <v>6.585</v>
      </c>
      <c r="J5061">
        <v>7.0724999999999998</v>
      </c>
      <c r="K5061" t="s">
        <v>8</v>
      </c>
      <c r="L5061" t="s">
        <v>8</v>
      </c>
      <c r="M5061" t="s">
        <v>8</v>
      </c>
      <c r="N5061">
        <v>9.1850000000000005</v>
      </c>
      <c r="O5061">
        <v>9.9949999999999992</v>
      </c>
      <c r="P5061">
        <v>11.7</v>
      </c>
      <c r="Q5061">
        <v>13.824999999999999</v>
      </c>
      <c r="R5061">
        <v>14.505000000000001</v>
      </c>
      <c r="S5061">
        <v>15.734999999999999</v>
      </c>
    </row>
    <row r="5062" spans="1:19" x14ac:dyDescent="0.2">
      <c r="A5062" s="3">
        <v>43612</v>
      </c>
      <c r="B5062">
        <v>4.95</v>
      </c>
      <c r="C5062">
        <v>5.18</v>
      </c>
      <c r="D5062">
        <v>6.26</v>
      </c>
      <c r="E5062">
        <v>7.4</v>
      </c>
      <c r="F5062">
        <v>7.7850000000000001</v>
      </c>
      <c r="G5062">
        <v>9.5500000000000007</v>
      </c>
      <c r="H5062">
        <v>6.2949999999999999</v>
      </c>
      <c r="I5062">
        <v>6.5075000000000003</v>
      </c>
      <c r="J5062">
        <v>7.03</v>
      </c>
      <c r="K5062" t="s">
        <v>8</v>
      </c>
      <c r="L5062" t="s">
        <v>8</v>
      </c>
      <c r="M5062" t="s">
        <v>8</v>
      </c>
      <c r="N5062">
        <v>9.3949999999999996</v>
      </c>
      <c r="O5062">
        <v>10.050000000000001</v>
      </c>
      <c r="P5062">
        <v>11.715</v>
      </c>
      <c r="Q5062">
        <v>14.215</v>
      </c>
      <c r="R5062">
        <v>14.77</v>
      </c>
      <c r="S5062">
        <v>15.835000000000001</v>
      </c>
    </row>
    <row r="5063" spans="1:19" x14ac:dyDescent="0.2">
      <c r="A5063" s="3">
        <v>43613</v>
      </c>
      <c r="B5063">
        <v>4.8574999999999999</v>
      </c>
      <c r="C5063">
        <v>5.1100000000000003</v>
      </c>
      <c r="D5063">
        <v>6.2050000000000001</v>
      </c>
      <c r="E5063">
        <v>7.25</v>
      </c>
      <c r="F5063">
        <v>7.7149999999999999</v>
      </c>
      <c r="G5063">
        <v>9.57</v>
      </c>
      <c r="H5063">
        <v>6.2175000000000002</v>
      </c>
      <c r="I5063">
        <v>6.4275000000000002</v>
      </c>
      <c r="J5063">
        <v>6.98</v>
      </c>
      <c r="K5063" t="s">
        <v>8</v>
      </c>
      <c r="L5063" t="s">
        <v>8</v>
      </c>
      <c r="M5063" t="s">
        <v>8</v>
      </c>
      <c r="N5063">
        <v>8.9700000000000006</v>
      </c>
      <c r="O5063">
        <v>9.8800000000000008</v>
      </c>
      <c r="P5063">
        <v>11.63</v>
      </c>
      <c r="Q5063">
        <v>14.5</v>
      </c>
      <c r="R5063">
        <v>14.977499999999999</v>
      </c>
      <c r="S5063">
        <v>16.145</v>
      </c>
    </row>
    <row r="5064" spans="1:19" x14ac:dyDescent="0.2">
      <c r="A5064" s="3">
        <v>43614</v>
      </c>
      <c r="B5064">
        <v>4.9574999999999996</v>
      </c>
      <c r="C5064">
        <v>5.1550000000000002</v>
      </c>
      <c r="D5064">
        <v>6.1950000000000003</v>
      </c>
      <c r="E5064">
        <v>7.2249999999999996</v>
      </c>
      <c r="F5064">
        <v>7.73</v>
      </c>
      <c r="G5064">
        <v>9.6549999999999994</v>
      </c>
      <c r="H5064">
        <v>6.3674999999999997</v>
      </c>
      <c r="I5064">
        <v>6.6349999999999998</v>
      </c>
      <c r="J5064">
        <v>7.1375000000000002</v>
      </c>
      <c r="K5064" t="s">
        <v>8</v>
      </c>
      <c r="L5064" t="s">
        <v>8</v>
      </c>
      <c r="M5064" t="s">
        <v>8</v>
      </c>
      <c r="N5064">
        <v>9.2424999999999997</v>
      </c>
      <c r="O5064">
        <v>10.092499999999999</v>
      </c>
      <c r="P5064">
        <v>11.775</v>
      </c>
      <c r="Q5064">
        <v>14.887499999999999</v>
      </c>
      <c r="R5064">
        <v>15.295</v>
      </c>
      <c r="S5064">
        <v>16.12</v>
      </c>
    </row>
    <row r="5065" spans="1:19" x14ac:dyDescent="0.2">
      <c r="A5065" s="3">
        <v>43615</v>
      </c>
      <c r="B5065">
        <v>4.7324999999999999</v>
      </c>
      <c r="C5065">
        <v>5.0274999999999999</v>
      </c>
      <c r="D5065">
        <v>6.12</v>
      </c>
      <c r="E5065">
        <v>6.9</v>
      </c>
      <c r="F5065">
        <v>7.62</v>
      </c>
      <c r="G5065">
        <v>9.6449999999999996</v>
      </c>
      <c r="H5065">
        <v>6.1950000000000003</v>
      </c>
      <c r="I5065">
        <v>6.3949999999999996</v>
      </c>
      <c r="J5065">
        <v>7.0274999999999999</v>
      </c>
      <c r="K5065" t="s">
        <v>8</v>
      </c>
      <c r="L5065" t="s">
        <v>8</v>
      </c>
      <c r="M5065" t="s">
        <v>8</v>
      </c>
      <c r="N5065">
        <v>9.0975000000000001</v>
      </c>
      <c r="O5065">
        <v>10.035</v>
      </c>
      <c r="P5065">
        <v>11.715</v>
      </c>
      <c r="Q5065">
        <v>14.08</v>
      </c>
      <c r="R5065">
        <v>14.73</v>
      </c>
      <c r="S5065">
        <v>15.845000000000001</v>
      </c>
    </row>
    <row r="5066" spans="1:19" x14ac:dyDescent="0.2">
      <c r="A5066" s="3">
        <v>43616</v>
      </c>
      <c r="B5066">
        <v>4.8475000000000001</v>
      </c>
      <c r="C5066">
        <v>5.0724999999999998</v>
      </c>
      <c r="D5066">
        <v>6.2350000000000003</v>
      </c>
      <c r="E5066">
        <v>6.9450000000000003</v>
      </c>
      <c r="F5066">
        <v>7.57</v>
      </c>
      <c r="G5066">
        <v>9.81</v>
      </c>
      <c r="H5066">
        <v>6.8949999999999996</v>
      </c>
      <c r="I5066">
        <v>6.7949999999999999</v>
      </c>
      <c r="J5066">
        <v>7.33</v>
      </c>
      <c r="K5066" t="s">
        <v>8</v>
      </c>
      <c r="L5066" t="s">
        <v>8</v>
      </c>
      <c r="M5066" t="s">
        <v>8</v>
      </c>
      <c r="N5066">
        <v>9.1750000000000007</v>
      </c>
      <c r="O5066">
        <v>10.057499999999999</v>
      </c>
      <c r="P5066">
        <v>11.81</v>
      </c>
      <c r="Q5066">
        <v>14.2225</v>
      </c>
      <c r="R5066">
        <v>14.69</v>
      </c>
      <c r="S5066">
        <v>15.965</v>
      </c>
    </row>
    <row r="5067" spans="1:19" x14ac:dyDescent="0.2">
      <c r="A5067" s="3">
        <v>43619</v>
      </c>
      <c r="B5067">
        <v>5.64</v>
      </c>
      <c r="C5067">
        <v>5.5274999999999999</v>
      </c>
      <c r="D5067">
        <v>6.4524999999999997</v>
      </c>
      <c r="E5067">
        <v>7</v>
      </c>
      <c r="F5067">
        <v>7.59</v>
      </c>
      <c r="G5067">
        <v>9.81</v>
      </c>
      <c r="H5067">
        <v>7.27</v>
      </c>
      <c r="I5067">
        <v>7.0250000000000004</v>
      </c>
      <c r="J5067">
        <v>7.39</v>
      </c>
      <c r="K5067" t="s">
        <v>8</v>
      </c>
      <c r="L5067" t="s">
        <v>8</v>
      </c>
      <c r="M5067" t="s">
        <v>8</v>
      </c>
      <c r="N5067">
        <v>9.3650000000000002</v>
      </c>
      <c r="O5067">
        <v>10.14</v>
      </c>
      <c r="P5067">
        <v>11.84</v>
      </c>
      <c r="Q5067">
        <v>14.225</v>
      </c>
      <c r="R5067">
        <v>14.585000000000001</v>
      </c>
      <c r="S5067">
        <v>15.824999999999999</v>
      </c>
    </row>
    <row r="5068" spans="1:19" x14ac:dyDescent="0.2">
      <c r="A5068" s="3">
        <v>43620</v>
      </c>
      <c r="B5068">
        <v>5.7050000000000001</v>
      </c>
      <c r="C5068">
        <v>5.52</v>
      </c>
      <c r="D5068">
        <v>6.4249999999999998</v>
      </c>
      <c r="E5068">
        <v>7.0125000000000002</v>
      </c>
      <c r="F5068">
        <v>7.57</v>
      </c>
      <c r="G5068">
        <v>9.84</v>
      </c>
      <c r="H5068">
        <v>7.27</v>
      </c>
      <c r="I5068">
        <v>7.0949999999999998</v>
      </c>
      <c r="J5068">
        <v>7.4649999999999999</v>
      </c>
      <c r="K5068" t="s">
        <v>8</v>
      </c>
      <c r="L5068" t="s">
        <v>8</v>
      </c>
      <c r="M5068" t="s">
        <v>8</v>
      </c>
      <c r="N5068">
        <v>9.1549999999999994</v>
      </c>
      <c r="O5068">
        <v>10.105</v>
      </c>
      <c r="P5068">
        <v>11.84</v>
      </c>
      <c r="Q5068">
        <v>14.685</v>
      </c>
      <c r="R5068">
        <v>14.8225</v>
      </c>
      <c r="S5068">
        <v>16.04</v>
      </c>
    </row>
    <row r="5069" spans="1:19" x14ac:dyDescent="0.2">
      <c r="A5069" s="3">
        <v>43621</v>
      </c>
      <c r="B5069">
        <v>5.8875000000000002</v>
      </c>
      <c r="C5069">
        <v>5.65</v>
      </c>
      <c r="D5069">
        <v>6.4424999999999999</v>
      </c>
      <c r="E5069">
        <v>7.02</v>
      </c>
      <c r="F5069">
        <v>7.52</v>
      </c>
      <c r="G5069">
        <v>9.7799999999999994</v>
      </c>
      <c r="H5069">
        <v>7.1050000000000004</v>
      </c>
      <c r="I5069">
        <v>7.0149999999999997</v>
      </c>
      <c r="J5069">
        <v>7.39</v>
      </c>
      <c r="K5069" t="s">
        <v>8</v>
      </c>
      <c r="L5069" t="s">
        <v>8</v>
      </c>
      <c r="M5069" t="s">
        <v>8</v>
      </c>
      <c r="N5069">
        <v>8.9525000000000006</v>
      </c>
      <c r="O5069">
        <v>9.9525000000000006</v>
      </c>
      <c r="P5069">
        <v>11.755000000000001</v>
      </c>
      <c r="Q5069">
        <v>15.145</v>
      </c>
      <c r="R5069">
        <v>15.23</v>
      </c>
      <c r="S5069">
        <v>16.13</v>
      </c>
    </row>
    <row r="5070" spans="1:19" x14ac:dyDescent="0.2">
      <c r="A5070" s="3">
        <v>43622</v>
      </c>
      <c r="B5070">
        <v>5.6349999999999998</v>
      </c>
      <c r="C5070">
        <v>5.57</v>
      </c>
      <c r="D5070">
        <v>6.2949999999999999</v>
      </c>
      <c r="E5070">
        <v>6.5925000000000002</v>
      </c>
      <c r="F5070">
        <v>7.4249999999999998</v>
      </c>
      <c r="G5070">
        <v>9.7100000000000009</v>
      </c>
      <c r="H5070">
        <v>6.9649999999999999</v>
      </c>
      <c r="I5070">
        <v>7.0350000000000001</v>
      </c>
      <c r="J5070">
        <v>7.3449999999999998</v>
      </c>
      <c r="K5070" t="s">
        <v>8</v>
      </c>
      <c r="L5070" t="s">
        <v>8</v>
      </c>
      <c r="M5070" t="s">
        <v>8</v>
      </c>
      <c r="N5070">
        <v>8.9075000000000006</v>
      </c>
      <c r="O5070">
        <v>9.9674999999999994</v>
      </c>
      <c r="P5070">
        <v>11.725</v>
      </c>
      <c r="Q5070">
        <v>15.1175</v>
      </c>
      <c r="R5070">
        <v>15.4725</v>
      </c>
      <c r="S5070">
        <v>16.164999999999999</v>
      </c>
    </row>
    <row r="5071" spans="1:19" x14ac:dyDescent="0.2">
      <c r="A5071" s="3">
        <v>43623</v>
      </c>
      <c r="B5071">
        <v>5.6375000000000002</v>
      </c>
      <c r="C5071">
        <v>5.5750000000000002</v>
      </c>
      <c r="D5071">
        <v>6.31</v>
      </c>
      <c r="E5071">
        <v>6.4024999999999999</v>
      </c>
      <c r="F5071">
        <v>7.16</v>
      </c>
      <c r="G5071">
        <v>9.58</v>
      </c>
      <c r="H5071">
        <v>6.6174999999999997</v>
      </c>
      <c r="I5071">
        <v>6.71</v>
      </c>
      <c r="J5071">
        <v>7.2649999999999997</v>
      </c>
      <c r="K5071" t="s">
        <v>8</v>
      </c>
      <c r="L5071" t="s">
        <v>8</v>
      </c>
      <c r="M5071" t="s">
        <v>8</v>
      </c>
      <c r="N5071">
        <v>8.7974999999999994</v>
      </c>
      <c r="O5071">
        <v>9.9</v>
      </c>
      <c r="P5071">
        <v>11.72</v>
      </c>
      <c r="Q5071">
        <v>15.307499999999999</v>
      </c>
      <c r="R5071">
        <v>15.525</v>
      </c>
      <c r="S5071">
        <v>16.32</v>
      </c>
    </row>
    <row r="5072" spans="1:19" x14ac:dyDescent="0.2">
      <c r="A5072" s="3">
        <v>43626</v>
      </c>
      <c r="B5072">
        <v>5.57</v>
      </c>
      <c r="C5072">
        <v>5.5025000000000004</v>
      </c>
      <c r="D5072">
        <v>6.2549999999999999</v>
      </c>
      <c r="E5072">
        <v>6.47</v>
      </c>
      <c r="F5072">
        <v>7.15</v>
      </c>
      <c r="G5072">
        <v>9.5749999999999993</v>
      </c>
      <c r="H5072">
        <v>6.625</v>
      </c>
      <c r="I5072">
        <v>6.585</v>
      </c>
      <c r="J5072">
        <v>7.1349999999999998</v>
      </c>
      <c r="K5072" t="s">
        <v>8</v>
      </c>
      <c r="L5072" t="s">
        <v>8</v>
      </c>
      <c r="M5072" t="s">
        <v>8</v>
      </c>
      <c r="N5072">
        <v>8.7424999999999997</v>
      </c>
      <c r="O5072">
        <v>9.77</v>
      </c>
      <c r="P5072">
        <v>11.66</v>
      </c>
      <c r="Q5072">
        <v>15.105</v>
      </c>
      <c r="R5072">
        <v>15.2</v>
      </c>
      <c r="S5072">
        <v>15.945</v>
      </c>
    </row>
    <row r="5073" spans="1:19" x14ac:dyDescent="0.2">
      <c r="A5073" s="3">
        <v>43627</v>
      </c>
      <c r="B5073">
        <v>5.4850000000000003</v>
      </c>
      <c r="C5073">
        <v>5.4225000000000003</v>
      </c>
      <c r="D5073">
        <v>6.21</v>
      </c>
      <c r="E5073">
        <v>6.3049999999999997</v>
      </c>
      <c r="F5073">
        <v>7.0250000000000004</v>
      </c>
      <c r="G5073">
        <v>9.625</v>
      </c>
      <c r="H5073">
        <v>6.51</v>
      </c>
      <c r="I5073">
        <v>6.4950000000000001</v>
      </c>
      <c r="J5073">
        <v>7.14</v>
      </c>
      <c r="K5073" t="s">
        <v>8</v>
      </c>
      <c r="L5073" t="s">
        <v>8</v>
      </c>
      <c r="M5073" t="s">
        <v>8</v>
      </c>
      <c r="N5073">
        <v>8.8925000000000001</v>
      </c>
      <c r="O5073">
        <v>9.8074999999999992</v>
      </c>
      <c r="P5073">
        <v>11.635</v>
      </c>
      <c r="Q5073">
        <v>14.9175</v>
      </c>
      <c r="R5073">
        <v>15</v>
      </c>
      <c r="S5073">
        <v>15.835000000000001</v>
      </c>
    </row>
    <row r="5074" spans="1:19" x14ac:dyDescent="0.2">
      <c r="A5074" s="3">
        <v>43628</v>
      </c>
      <c r="B5074">
        <v>5.4074999999999998</v>
      </c>
      <c r="C5074">
        <v>5.4175000000000004</v>
      </c>
      <c r="D5074">
        <v>6.2050000000000001</v>
      </c>
      <c r="E5074">
        <v>6.27</v>
      </c>
      <c r="F5074">
        <v>6.99</v>
      </c>
      <c r="G5074">
        <v>9.61</v>
      </c>
      <c r="H5074">
        <v>6.55</v>
      </c>
      <c r="I5074">
        <v>6.5549999999999997</v>
      </c>
      <c r="J5074">
        <v>7.1349999999999998</v>
      </c>
      <c r="K5074" t="s">
        <v>8</v>
      </c>
      <c r="L5074" t="s">
        <v>8</v>
      </c>
      <c r="M5074" t="s">
        <v>8</v>
      </c>
      <c r="N5074">
        <v>8.73</v>
      </c>
      <c r="O5074">
        <v>9.7074999999999996</v>
      </c>
      <c r="P5074">
        <v>11.58</v>
      </c>
      <c r="Q5074">
        <v>15.14</v>
      </c>
      <c r="R5074">
        <v>15.21</v>
      </c>
      <c r="S5074">
        <v>15.97</v>
      </c>
    </row>
    <row r="5075" spans="1:19" x14ac:dyDescent="0.2">
      <c r="A5075" s="3">
        <v>43629</v>
      </c>
      <c r="B5075">
        <v>5.0774999999999997</v>
      </c>
      <c r="C5075">
        <v>5.29</v>
      </c>
      <c r="D5075">
        <v>6.1449999999999996</v>
      </c>
      <c r="E5075">
        <v>6</v>
      </c>
      <c r="F5075">
        <v>6.8949999999999996</v>
      </c>
      <c r="G5075">
        <v>9.6675000000000004</v>
      </c>
      <c r="H5075">
        <v>6.2525000000000004</v>
      </c>
      <c r="I5075">
        <v>6.4850000000000003</v>
      </c>
      <c r="J5075">
        <v>7.1</v>
      </c>
      <c r="K5075" t="s">
        <v>8</v>
      </c>
      <c r="L5075" t="s">
        <v>8</v>
      </c>
      <c r="M5075" t="s">
        <v>8</v>
      </c>
      <c r="N5075">
        <v>8.5150000000000006</v>
      </c>
      <c r="O5075">
        <v>9.6775000000000002</v>
      </c>
      <c r="P5075">
        <v>11.65</v>
      </c>
      <c r="Q5075">
        <v>15.055</v>
      </c>
      <c r="R5075">
        <v>15.31</v>
      </c>
      <c r="S5075">
        <v>16.16</v>
      </c>
    </row>
    <row r="5076" spans="1:19" x14ac:dyDescent="0.2">
      <c r="A5076" s="3">
        <v>43630</v>
      </c>
      <c r="B5076">
        <v>5.12</v>
      </c>
      <c r="C5076">
        <v>5.2675000000000001</v>
      </c>
      <c r="D5076">
        <v>6.1574999999999998</v>
      </c>
      <c r="E5076">
        <v>6.01</v>
      </c>
      <c r="F5076">
        <v>6.87</v>
      </c>
      <c r="G5076">
        <v>9.6750000000000007</v>
      </c>
      <c r="H5076">
        <v>6.26</v>
      </c>
      <c r="I5076">
        <v>6.44</v>
      </c>
      <c r="J5076">
        <v>7.125</v>
      </c>
      <c r="K5076" t="s">
        <v>8</v>
      </c>
      <c r="L5076" t="s">
        <v>8</v>
      </c>
      <c r="M5076" t="s">
        <v>8</v>
      </c>
      <c r="N5076">
        <v>8.1050000000000004</v>
      </c>
      <c r="O5076">
        <v>9.4250000000000007</v>
      </c>
      <c r="P5076">
        <v>11.48</v>
      </c>
      <c r="Q5076">
        <v>14.895</v>
      </c>
      <c r="R5076">
        <v>15.22</v>
      </c>
      <c r="S5076">
        <v>16.055</v>
      </c>
    </row>
    <row r="5077" spans="1:19" x14ac:dyDescent="0.2">
      <c r="A5077" s="3">
        <v>43633</v>
      </c>
      <c r="B5077">
        <v>5.1749999999999998</v>
      </c>
      <c r="C5077">
        <v>5.2275</v>
      </c>
      <c r="D5077">
        <v>6.1</v>
      </c>
      <c r="E5077">
        <v>6.26</v>
      </c>
      <c r="F5077">
        <v>6.9749999999999996</v>
      </c>
      <c r="G5077">
        <v>9.66</v>
      </c>
      <c r="H5077">
        <v>6.0650000000000004</v>
      </c>
      <c r="I5077">
        <v>6.24</v>
      </c>
      <c r="J5077">
        <v>6.97</v>
      </c>
      <c r="K5077" t="s">
        <v>8</v>
      </c>
      <c r="L5077" t="s">
        <v>8</v>
      </c>
      <c r="M5077" t="s">
        <v>8</v>
      </c>
      <c r="N5077">
        <v>8.2149999999999999</v>
      </c>
      <c r="O5077">
        <v>9.4075000000000006</v>
      </c>
      <c r="P5077">
        <v>11.46</v>
      </c>
      <c r="Q5077">
        <v>14.84</v>
      </c>
      <c r="R5077">
        <v>15.095000000000001</v>
      </c>
      <c r="S5077">
        <v>15.984999999999999</v>
      </c>
    </row>
    <row r="5078" spans="1:19" x14ac:dyDescent="0.2">
      <c r="A5078" s="3">
        <v>43634</v>
      </c>
      <c r="B5078">
        <v>5.1425000000000001</v>
      </c>
      <c r="C5078">
        <v>5.2649999999999997</v>
      </c>
      <c r="D5078">
        <v>6.16</v>
      </c>
      <c r="E5078">
        <v>6.35</v>
      </c>
      <c r="F5078">
        <v>7.01</v>
      </c>
      <c r="G5078">
        <v>9.67</v>
      </c>
      <c r="H5078">
        <v>6.2149999999999999</v>
      </c>
      <c r="I5078">
        <v>6.36</v>
      </c>
      <c r="J5078">
        <v>7.04</v>
      </c>
      <c r="K5078" t="s">
        <v>8</v>
      </c>
      <c r="L5078" t="s">
        <v>8</v>
      </c>
      <c r="M5078" t="s">
        <v>8</v>
      </c>
      <c r="N5078">
        <v>8.1675000000000004</v>
      </c>
      <c r="O5078">
        <v>9.2449999999999992</v>
      </c>
      <c r="P5078">
        <v>11.26</v>
      </c>
      <c r="Q5078">
        <v>14.602499999999999</v>
      </c>
      <c r="R5078">
        <v>14.885</v>
      </c>
      <c r="S5078">
        <v>15.92</v>
      </c>
    </row>
    <row r="5079" spans="1:19" x14ac:dyDescent="0.2">
      <c r="A5079" s="3">
        <v>43635</v>
      </c>
      <c r="B5079">
        <v>4.8775000000000004</v>
      </c>
      <c r="C5079">
        <v>5.23</v>
      </c>
      <c r="D5079">
        <v>6.1150000000000002</v>
      </c>
      <c r="E5079">
        <v>5.7824999999999998</v>
      </c>
      <c r="F5079">
        <v>6.83</v>
      </c>
      <c r="G5079">
        <v>9.5299999999999994</v>
      </c>
      <c r="H5079">
        <v>5.97</v>
      </c>
      <c r="I5079">
        <v>6.3550000000000004</v>
      </c>
      <c r="J5079">
        <v>6.9950000000000001</v>
      </c>
      <c r="K5079" t="s">
        <v>8</v>
      </c>
      <c r="L5079" t="s">
        <v>8</v>
      </c>
      <c r="M5079" t="s">
        <v>8</v>
      </c>
      <c r="N5079">
        <v>7.81</v>
      </c>
      <c r="O5079">
        <v>9.14</v>
      </c>
      <c r="P5079">
        <v>11.164999999999999</v>
      </c>
      <c r="Q5079">
        <v>14.51</v>
      </c>
      <c r="R5079">
        <v>15.1325</v>
      </c>
      <c r="S5079">
        <v>15.875</v>
      </c>
    </row>
    <row r="5080" spans="1:19" x14ac:dyDescent="0.2">
      <c r="A5080" s="3">
        <v>43636</v>
      </c>
      <c r="B5080">
        <v>5.0025000000000004</v>
      </c>
      <c r="C5080">
        <v>5.42</v>
      </c>
      <c r="D5080">
        <v>6.1550000000000002</v>
      </c>
      <c r="E5080">
        <v>5.91</v>
      </c>
      <c r="F5080">
        <v>6.875</v>
      </c>
      <c r="G5080">
        <v>9.5500000000000007</v>
      </c>
      <c r="H5080">
        <v>6.2249999999999996</v>
      </c>
      <c r="I5080">
        <v>6.5650000000000004</v>
      </c>
      <c r="J5080">
        <v>7.07</v>
      </c>
      <c r="K5080" t="s">
        <v>8</v>
      </c>
      <c r="L5080" t="s">
        <v>8</v>
      </c>
      <c r="M5080" t="s">
        <v>8</v>
      </c>
      <c r="N5080">
        <v>7.8449999999999998</v>
      </c>
      <c r="O5080">
        <v>9.1</v>
      </c>
      <c r="P5080">
        <v>11.005000000000001</v>
      </c>
      <c r="Q5080">
        <v>14.56</v>
      </c>
      <c r="R5080">
        <v>15.185</v>
      </c>
      <c r="S5080">
        <v>15.91</v>
      </c>
    </row>
    <row r="5081" spans="1:19" x14ac:dyDescent="0.2">
      <c r="A5081" s="3">
        <v>43637</v>
      </c>
      <c r="B5081">
        <v>5.1825000000000001</v>
      </c>
      <c r="C5081">
        <v>5.4749999999999996</v>
      </c>
      <c r="D5081">
        <v>6.2350000000000003</v>
      </c>
      <c r="E5081">
        <v>6.1</v>
      </c>
      <c r="F5081">
        <v>6.94</v>
      </c>
      <c r="G5081">
        <v>9.56</v>
      </c>
      <c r="H5081">
        <v>6.3150000000000004</v>
      </c>
      <c r="I5081">
        <v>6.5549999999999997</v>
      </c>
      <c r="J5081">
        <v>7.0750000000000002</v>
      </c>
      <c r="K5081" t="s">
        <v>8</v>
      </c>
      <c r="L5081" t="s">
        <v>8</v>
      </c>
      <c r="M5081" t="s">
        <v>8</v>
      </c>
      <c r="N5081">
        <v>8.1325000000000003</v>
      </c>
      <c r="O5081">
        <v>9.1974999999999998</v>
      </c>
      <c r="P5081">
        <v>11.045</v>
      </c>
      <c r="Q5081">
        <v>14.25</v>
      </c>
      <c r="R5081">
        <v>15</v>
      </c>
      <c r="S5081">
        <v>15.824999999999999</v>
      </c>
    </row>
    <row r="5082" spans="1:19" x14ac:dyDescent="0.2">
      <c r="A5082" s="3">
        <v>43640</v>
      </c>
      <c r="B5082">
        <v>5.59</v>
      </c>
      <c r="C5082">
        <v>5.7549999999999999</v>
      </c>
      <c r="D5082">
        <v>6.3</v>
      </c>
      <c r="E5082">
        <v>6.5274999999999999</v>
      </c>
      <c r="F5082">
        <v>7.2350000000000003</v>
      </c>
      <c r="G5082">
        <v>9.6999999999999993</v>
      </c>
      <c r="H5082">
        <v>6.4349999999999996</v>
      </c>
      <c r="I5082">
        <v>6.585</v>
      </c>
      <c r="J5082">
        <v>7.0449999999999999</v>
      </c>
      <c r="K5082" t="s">
        <v>8</v>
      </c>
      <c r="L5082" t="s">
        <v>8</v>
      </c>
      <c r="M5082" t="s">
        <v>8</v>
      </c>
      <c r="N5082">
        <v>8.1724999999999994</v>
      </c>
      <c r="O5082">
        <v>9.1775000000000002</v>
      </c>
      <c r="P5082">
        <v>11.02</v>
      </c>
      <c r="Q5082">
        <v>14.505000000000001</v>
      </c>
      <c r="R5082">
        <v>14.865</v>
      </c>
      <c r="S5082">
        <v>15.75</v>
      </c>
    </row>
    <row r="5083" spans="1:19" x14ac:dyDescent="0.2">
      <c r="A5083" s="3">
        <v>43641</v>
      </c>
      <c r="B5083">
        <v>5.8025000000000002</v>
      </c>
      <c r="C5083">
        <v>5.7575000000000003</v>
      </c>
      <c r="D5083">
        <v>6.2750000000000004</v>
      </c>
      <c r="E5083">
        <v>6.46</v>
      </c>
      <c r="F5083">
        <v>7.25</v>
      </c>
      <c r="G5083">
        <v>9.8800000000000008</v>
      </c>
      <c r="H5083">
        <v>6.7350000000000003</v>
      </c>
      <c r="I5083">
        <v>6.8150000000000004</v>
      </c>
      <c r="J5083">
        <v>7.16</v>
      </c>
      <c r="K5083" t="s">
        <v>8</v>
      </c>
      <c r="L5083" t="s">
        <v>8</v>
      </c>
      <c r="M5083" t="s">
        <v>8</v>
      </c>
      <c r="N5083">
        <v>8.1</v>
      </c>
      <c r="O5083">
        <v>9.14</v>
      </c>
      <c r="P5083">
        <v>10.984999999999999</v>
      </c>
      <c r="Q5083">
        <v>14.205</v>
      </c>
      <c r="R5083">
        <v>14.7075</v>
      </c>
      <c r="S5083">
        <v>15.72</v>
      </c>
    </row>
    <row r="5084" spans="1:19" x14ac:dyDescent="0.2">
      <c r="A5084" s="3">
        <v>43642</v>
      </c>
      <c r="B5084">
        <v>5.53</v>
      </c>
      <c r="C5084">
        <v>5.6475</v>
      </c>
      <c r="D5084">
        <v>6.2225000000000001</v>
      </c>
      <c r="E5084">
        <v>6.25</v>
      </c>
      <c r="F5084">
        <v>7.29</v>
      </c>
      <c r="G5084">
        <v>9.93</v>
      </c>
      <c r="H5084">
        <v>6.4050000000000002</v>
      </c>
      <c r="I5084">
        <v>6.6574999999999998</v>
      </c>
      <c r="J5084">
        <v>7.0374999999999996</v>
      </c>
      <c r="K5084" t="s">
        <v>8</v>
      </c>
      <c r="L5084" t="s">
        <v>8</v>
      </c>
      <c r="M5084" t="s">
        <v>8</v>
      </c>
      <c r="N5084">
        <v>8.23</v>
      </c>
      <c r="O5084">
        <v>9.2249999999999996</v>
      </c>
      <c r="P5084">
        <v>11.05</v>
      </c>
      <c r="Q5084">
        <v>13.91</v>
      </c>
      <c r="R5084">
        <v>14.69</v>
      </c>
      <c r="S5084">
        <v>15.654999999999999</v>
      </c>
    </row>
    <row r="5085" spans="1:19" x14ac:dyDescent="0.2">
      <c r="A5085" s="3">
        <v>43643</v>
      </c>
      <c r="B5085">
        <v>5.4775</v>
      </c>
      <c r="C5085">
        <v>5.5975000000000001</v>
      </c>
      <c r="D5085">
        <v>6.1849999999999996</v>
      </c>
      <c r="E5085">
        <v>6.12</v>
      </c>
      <c r="F5085">
        <v>7.2</v>
      </c>
      <c r="G5085">
        <v>9.9</v>
      </c>
      <c r="H5085">
        <v>6.4325000000000001</v>
      </c>
      <c r="I5085">
        <v>6.5975000000000001</v>
      </c>
      <c r="J5085">
        <v>6.9375</v>
      </c>
      <c r="K5085" t="s">
        <v>8</v>
      </c>
      <c r="L5085" t="s">
        <v>8</v>
      </c>
      <c r="M5085" t="s">
        <v>8</v>
      </c>
      <c r="N5085">
        <v>7.8624999999999998</v>
      </c>
      <c r="O5085">
        <v>9</v>
      </c>
      <c r="P5085">
        <v>10.93</v>
      </c>
      <c r="Q5085">
        <v>13.53</v>
      </c>
      <c r="R5085">
        <v>14.5275</v>
      </c>
      <c r="S5085">
        <v>15.545</v>
      </c>
    </row>
    <row r="5086" spans="1:19" x14ac:dyDescent="0.2">
      <c r="A5086" s="3">
        <v>43644</v>
      </c>
      <c r="B5086">
        <v>5.6275000000000004</v>
      </c>
      <c r="C5086">
        <v>5.6425000000000001</v>
      </c>
      <c r="D5086">
        <v>6.2949999999999999</v>
      </c>
      <c r="E5086">
        <v>5.915</v>
      </c>
      <c r="F5086">
        <v>6.9550000000000001</v>
      </c>
      <c r="G5086">
        <v>9.91</v>
      </c>
      <c r="H5086">
        <v>6.5875000000000004</v>
      </c>
      <c r="I5086">
        <v>6.5925000000000002</v>
      </c>
      <c r="J5086">
        <v>6.9725000000000001</v>
      </c>
      <c r="K5086" t="s">
        <v>8</v>
      </c>
      <c r="L5086" t="s">
        <v>8</v>
      </c>
      <c r="M5086" t="s">
        <v>8</v>
      </c>
      <c r="N5086">
        <v>7.84</v>
      </c>
      <c r="O5086">
        <v>8.9224999999999994</v>
      </c>
      <c r="P5086">
        <v>10.9</v>
      </c>
      <c r="Q5086">
        <v>13.762499999999999</v>
      </c>
      <c r="R5086">
        <v>14.515000000000001</v>
      </c>
      <c r="S5086">
        <v>15.54</v>
      </c>
    </row>
    <row r="5087" spans="1:19" x14ac:dyDescent="0.2">
      <c r="A5087" s="3">
        <v>43647</v>
      </c>
      <c r="B5087">
        <v>5.4275000000000002</v>
      </c>
      <c r="C5087">
        <v>5.25</v>
      </c>
      <c r="D5087">
        <v>6.0575000000000001</v>
      </c>
      <c r="E5087">
        <v>5.9850000000000003</v>
      </c>
      <c r="F5087">
        <v>6.84</v>
      </c>
      <c r="G5087">
        <v>9.76</v>
      </c>
      <c r="H5087">
        <v>6.2949999999999999</v>
      </c>
      <c r="I5087">
        <v>6.2125000000000004</v>
      </c>
      <c r="J5087">
        <v>6.7625000000000002</v>
      </c>
      <c r="K5087" t="s">
        <v>8</v>
      </c>
      <c r="L5087" t="s">
        <v>8</v>
      </c>
      <c r="M5087" t="s">
        <v>8</v>
      </c>
      <c r="N5087">
        <v>7.8624999999999998</v>
      </c>
      <c r="O5087">
        <v>8.7349999999999994</v>
      </c>
      <c r="P5087">
        <v>10.824999999999999</v>
      </c>
      <c r="Q5087">
        <v>14.164999999999999</v>
      </c>
      <c r="R5087">
        <v>14.3675</v>
      </c>
      <c r="S5087">
        <v>15.455</v>
      </c>
    </row>
    <row r="5088" spans="1:19" x14ac:dyDescent="0.2">
      <c r="A5088" s="3">
        <v>43648</v>
      </c>
      <c r="B5088">
        <v>5.2474999999999996</v>
      </c>
      <c r="C5088">
        <v>5.0999999999999996</v>
      </c>
      <c r="D5088">
        <v>5.9450000000000003</v>
      </c>
      <c r="E5088">
        <v>5.9074999999999998</v>
      </c>
      <c r="F5088">
        <v>6.7649999999999997</v>
      </c>
      <c r="G5088">
        <v>9.4700000000000006</v>
      </c>
      <c r="H5088">
        <v>6.0225</v>
      </c>
      <c r="I5088">
        <v>6.0350000000000001</v>
      </c>
      <c r="J5088">
        <v>6.6825000000000001</v>
      </c>
      <c r="K5088" t="s">
        <v>8</v>
      </c>
      <c r="L5088" t="s">
        <v>8</v>
      </c>
      <c r="M5088" t="s">
        <v>8</v>
      </c>
      <c r="N5088">
        <v>7.9</v>
      </c>
      <c r="O5088">
        <v>8.7349999999999994</v>
      </c>
      <c r="P5088">
        <v>10.805</v>
      </c>
      <c r="Q5088">
        <v>14.01</v>
      </c>
      <c r="R5088">
        <v>14.3675</v>
      </c>
      <c r="S5088">
        <v>15.44</v>
      </c>
    </row>
    <row r="5089" spans="1:19" x14ac:dyDescent="0.2">
      <c r="A5089" s="3">
        <v>43649</v>
      </c>
      <c r="B5089">
        <v>5.23</v>
      </c>
      <c r="C5089">
        <v>5.0875000000000004</v>
      </c>
      <c r="D5089">
        <v>5.95</v>
      </c>
      <c r="E5089">
        <v>5.6124999999999998</v>
      </c>
      <c r="F5089">
        <v>6.55</v>
      </c>
      <c r="G5089">
        <v>9.0749999999999993</v>
      </c>
      <c r="H5089">
        <v>6.0975000000000001</v>
      </c>
      <c r="I5089">
        <v>6.12</v>
      </c>
      <c r="J5089">
        <v>6.7074999999999996</v>
      </c>
      <c r="K5089" t="s">
        <v>8</v>
      </c>
      <c r="L5089" t="s">
        <v>8</v>
      </c>
      <c r="M5089" t="s">
        <v>8</v>
      </c>
      <c r="N5089">
        <v>7.9649999999999999</v>
      </c>
      <c r="O5089">
        <v>8.8825000000000003</v>
      </c>
      <c r="P5089">
        <v>10.885</v>
      </c>
      <c r="Q5089">
        <v>13.797499999999999</v>
      </c>
      <c r="R5089">
        <v>14.275</v>
      </c>
      <c r="S5089">
        <v>15.414999999999999</v>
      </c>
    </row>
    <row r="5090" spans="1:19" x14ac:dyDescent="0.2">
      <c r="A5090" s="3">
        <v>43650</v>
      </c>
      <c r="B5090">
        <v>5.1174999999999997</v>
      </c>
      <c r="C5090">
        <v>5.1050000000000004</v>
      </c>
      <c r="D5090">
        <v>5.9375</v>
      </c>
      <c r="E5090">
        <v>5.5449999999999999</v>
      </c>
      <c r="F5090">
        <v>6.5350000000000001</v>
      </c>
      <c r="G5090">
        <v>8.8699999999999992</v>
      </c>
      <c r="H5090">
        <v>5.87</v>
      </c>
      <c r="I5090">
        <v>5.99</v>
      </c>
      <c r="J5090">
        <v>6.62</v>
      </c>
      <c r="K5090" t="s">
        <v>8</v>
      </c>
      <c r="L5090" t="s">
        <v>8</v>
      </c>
      <c r="M5090" t="s">
        <v>8</v>
      </c>
      <c r="N5090">
        <v>7.89</v>
      </c>
      <c r="O5090">
        <v>8.83</v>
      </c>
      <c r="P5090">
        <v>10.865</v>
      </c>
      <c r="Q5090">
        <v>13.605</v>
      </c>
      <c r="R5090">
        <v>14.2225</v>
      </c>
      <c r="S5090">
        <v>15.3</v>
      </c>
    </row>
    <row r="5091" spans="1:19" x14ac:dyDescent="0.2">
      <c r="A5091" s="3">
        <v>43651</v>
      </c>
      <c r="B5091">
        <v>4.9574999999999996</v>
      </c>
      <c r="C5091">
        <v>4.99</v>
      </c>
      <c r="D5091">
        <v>5.94</v>
      </c>
      <c r="E5091">
        <v>5.585</v>
      </c>
      <c r="F5091">
        <v>6.59</v>
      </c>
      <c r="G5091">
        <v>8.81</v>
      </c>
      <c r="H5091">
        <v>5.6725000000000003</v>
      </c>
      <c r="I5091">
        <v>5.7949999999999999</v>
      </c>
      <c r="J5091">
        <v>6.5475000000000003</v>
      </c>
      <c r="K5091" t="s">
        <v>8</v>
      </c>
      <c r="L5091" t="s">
        <v>8</v>
      </c>
      <c r="M5091" t="s">
        <v>8</v>
      </c>
      <c r="N5091">
        <v>7.8550000000000004</v>
      </c>
      <c r="O5091">
        <v>8.8149999999999995</v>
      </c>
      <c r="P5091">
        <v>10.875</v>
      </c>
      <c r="Q5091">
        <v>13.785</v>
      </c>
      <c r="R5091">
        <v>14.157500000000001</v>
      </c>
      <c r="S5091">
        <v>15.32</v>
      </c>
    </row>
    <row r="5092" spans="1:19" x14ac:dyDescent="0.2">
      <c r="A5092" s="3">
        <v>43654</v>
      </c>
      <c r="B5092">
        <v>4.9775</v>
      </c>
      <c r="C5092">
        <v>4.9550000000000001</v>
      </c>
      <c r="D5092">
        <v>5.9225000000000003</v>
      </c>
      <c r="E5092">
        <v>5.67</v>
      </c>
      <c r="F5092">
        <v>6.7750000000000004</v>
      </c>
      <c r="G5092">
        <v>8.82</v>
      </c>
      <c r="H5092">
        <v>5.66</v>
      </c>
      <c r="I5092">
        <v>5.7474999999999996</v>
      </c>
      <c r="J5092">
        <v>6.5025000000000004</v>
      </c>
      <c r="K5092" t="s">
        <v>8</v>
      </c>
      <c r="L5092" t="s">
        <v>8</v>
      </c>
      <c r="M5092" t="s">
        <v>8</v>
      </c>
      <c r="N5092">
        <v>8.0425000000000004</v>
      </c>
      <c r="O5092">
        <v>8.8475000000000001</v>
      </c>
      <c r="P5092">
        <v>10.8925</v>
      </c>
      <c r="Q5092">
        <v>14</v>
      </c>
      <c r="R5092">
        <v>14.23</v>
      </c>
      <c r="S5092">
        <v>15.29</v>
      </c>
    </row>
    <row r="5093" spans="1:19" x14ac:dyDescent="0.2">
      <c r="A5093" s="3">
        <v>43655</v>
      </c>
      <c r="B5093">
        <v>4.9325000000000001</v>
      </c>
      <c r="C5093">
        <v>4.9349999999999996</v>
      </c>
      <c r="D5093">
        <v>5.8724999999999996</v>
      </c>
      <c r="E5093">
        <v>5.9450000000000003</v>
      </c>
      <c r="F5093">
        <v>7.17</v>
      </c>
      <c r="G5093">
        <v>8.8699999999999992</v>
      </c>
      <c r="H5093">
        <v>5.6749999999999998</v>
      </c>
      <c r="I5093">
        <v>5.7350000000000003</v>
      </c>
      <c r="J5093">
        <v>6.4874999999999998</v>
      </c>
      <c r="K5093" t="s">
        <v>8</v>
      </c>
      <c r="L5093" t="s">
        <v>8</v>
      </c>
      <c r="M5093" t="s">
        <v>8</v>
      </c>
      <c r="N5093">
        <v>7.9675000000000002</v>
      </c>
      <c r="O5093">
        <v>8.7750000000000004</v>
      </c>
      <c r="P5093">
        <v>10.85</v>
      </c>
      <c r="Q5093">
        <v>13.77</v>
      </c>
      <c r="R5093">
        <v>14.147500000000001</v>
      </c>
      <c r="S5093">
        <v>15.305</v>
      </c>
    </row>
    <row r="5094" spans="1:19" x14ac:dyDescent="0.2">
      <c r="A5094" s="3">
        <v>43656</v>
      </c>
      <c r="B5094">
        <v>4.8425000000000002</v>
      </c>
      <c r="C5094">
        <v>4.9000000000000004</v>
      </c>
      <c r="D5094">
        <v>5.8025000000000002</v>
      </c>
      <c r="E5094">
        <v>5.7324999999999999</v>
      </c>
      <c r="F5094">
        <v>7.3150000000000004</v>
      </c>
      <c r="G5094">
        <v>8.81</v>
      </c>
      <c r="H5094">
        <v>5.5225</v>
      </c>
      <c r="I5094">
        <v>5.6849999999999996</v>
      </c>
      <c r="J5094">
        <v>6.415</v>
      </c>
      <c r="K5094" t="s">
        <v>8</v>
      </c>
      <c r="L5094" t="s">
        <v>8</v>
      </c>
      <c r="M5094" t="s">
        <v>8</v>
      </c>
      <c r="N5094">
        <v>7.835</v>
      </c>
      <c r="O5094">
        <v>8.6925000000000008</v>
      </c>
      <c r="P5094">
        <v>10.79</v>
      </c>
      <c r="Q5094">
        <v>13.4</v>
      </c>
      <c r="R5094">
        <v>13.9375</v>
      </c>
      <c r="S5094">
        <v>15.05</v>
      </c>
    </row>
    <row r="5095" spans="1:19" x14ac:dyDescent="0.2">
      <c r="A5095" s="3">
        <v>43657</v>
      </c>
      <c r="B5095">
        <v>4.7975000000000003</v>
      </c>
      <c r="C5095">
        <v>4.9450000000000003</v>
      </c>
      <c r="D5095">
        <v>5.8375000000000004</v>
      </c>
      <c r="E5095">
        <v>5.65</v>
      </c>
      <c r="F5095">
        <v>7.35</v>
      </c>
      <c r="G5095">
        <v>8.81</v>
      </c>
      <c r="H5095">
        <v>5.4950000000000001</v>
      </c>
      <c r="I5095">
        <v>5.7</v>
      </c>
      <c r="J5095">
        <v>6.4124999999999996</v>
      </c>
      <c r="K5095" t="s">
        <v>8</v>
      </c>
      <c r="L5095" t="s">
        <v>8</v>
      </c>
      <c r="M5095" t="s">
        <v>8</v>
      </c>
      <c r="N5095">
        <v>7.77</v>
      </c>
      <c r="O5095">
        <v>8.5975000000000001</v>
      </c>
      <c r="P5095">
        <v>10.7575</v>
      </c>
      <c r="Q5095">
        <v>13.175000000000001</v>
      </c>
      <c r="R5095">
        <v>13.78</v>
      </c>
      <c r="S5095">
        <v>14.98</v>
      </c>
    </row>
    <row r="5096" spans="1:19" x14ac:dyDescent="0.2">
      <c r="A5096" s="3">
        <v>43658</v>
      </c>
      <c r="B5096">
        <v>4.8075000000000001</v>
      </c>
      <c r="C5096">
        <v>4.9574999999999996</v>
      </c>
      <c r="D5096">
        <v>5.8574999999999999</v>
      </c>
      <c r="E5096">
        <v>5.6849999999999996</v>
      </c>
      <c r="F5096">
        <v>7.39</v>
      </c>
      <c r="G5096">
        <v>8.7949999999999999</v>
      </c>
      <c r="H5096">
        <v>5.6624999999999996</v>
      </c>
      <c r="I5096">
        <v>5.8049999999999997</v>
      </c>
      <c r="J5096">
        <v>6.49</v>
      </c>
      <c r="K5096" t="s">
        <v>8</v>
      </c>
      <c r="L5096" t="s">
        <v>8</v>
      </c>
      <c r="M5096" t="s">
        <v>8</v>
      </c>
      <c r="N5096">
        <v>7.7175000000000002</v>
      </c>
      <c r="O5096">
        <v>8.6</v>
      </c>
      <c r="P5096">
        <v>10.675000000000001</v>
      </c>
      <c r="Q5096">
        <v>13.27</v>
      </c>
      <c r="R5096">
        <v>13.6675</v>
      </c>
      <c r="S5096">
        <v>14.955</v>
      </c>
    </row>
    <row r="5097" spans="1:19" x14ac:dyDescent="0.2">
      <c r="A5097" s="3">
        <v>43661</v>
      </c>
      <c r="B5097">
        <v>4.9124999999999996</v>
      </c>
      <c r="C5097">
        <v>4.97</v>
      </c>
      <c r="D5097">
        <v>5.8375000000000004</v>
      </c>
      <c r="E5097">
        <v>5.9450000000000003</v>
      </c>
      <c r="F5097">
        <v>7.8049999999999997</v>
      </c>
      <c r="G5097">
        <v>9.0150000000000006</v>
      </c>
      <c r="H5097">
        <v>5.87</v>
      </c>
      <c r="I5097">
        <v>5.915</v>
      </c>
      <c r="J5097">
        <v>6.5175000000000001</v>
      </c>
      <c r="K5097" t="s">
        <v>8</v>
      </c>
      <c r="L5097" t="s">
        <v>8</v>
      </c>
      <c r="M5097" t="s">
        <v>8</v>
      </c>
      <c r="N5097">
        <v>7.8775000000000004</v>
      </c>
      <c r="O5097">
        <v>8.5850000000000009</v>
      </c>
      <c r="P5097">
        <v>10.695</v>
      </c>
      <c r="Q5097">
        <v>13.605</v>
      </c>
      <c r="R5097">
        <v>13.725</v>
      </c>
      <c r="S5097">
        <v>14.89</v>
      </c>
    </row>
    <row r="5098" spans="1:19" x14ac:dyDescent="0.2">
      <c r="A5098" s="3">
        <v>43662</v>
      </c>
      <c r="B5098">
        <v>4.91</v>
      </c>
      <c r="C5098">
        <v>4.9874999999999998</v>
      </c>
      <c r="D5098">
        <v>5.8650000000000002</v>
      </c>
      <c r="E5098">
        <v>6.4950000000000001</v>
      </c>
      <c r="F5098">
        <v>8.4949999999999992</v>
      </c>
      <c r="G5098">
        <v>9.3800000000000008</v>
      </c>
      <c r="H5098">
        <v>5.835</v>
      </c>
      <c r="I5098">
        <v>5.91</v>
      </c>
      <c r="J5098">
        <v>6.51</v>
      </c>
      <c r="K5098" t="s">
        <v>8</v>
      </c>
      <c r="L5098" t="s">
        <v>8</v>
      </c>
      <c r="M5098" t="s">
        <v>8</v>
      </c>
      <c r="N5098">
        <v>7.8375000000000004</v>
      </c>
      <c r="O5098">
        <v>8.5775000000000006</v>
      </c>
      <c r="P5098">
        <v>10.7</v>
      </c>
      <c r="Q5098">
        <v>13.445</v>
      </c>
      <c r="R5098">
        <v>13.7125</v>
      </c>
      <c r="S5098">
        <v>14.88</v>
      </c>
    </row>
    <row r="5099" spans="1:19" x14ac:dyDescent="0.2">
      <c r="A5099" s="3">
        <v>43663</v>
      </c>
      <c r="B5099">
        <v>4.9275000000000002</v>
      </c>
      <c r="C5099">
        <v>5.0049999999999999</v>
      </c>
      <c r="D5099">
        <v>5.85</v>
      </c>
      <c r="E5099">
        <v>6.2149999999999999</v>
      </c>
      <c r="F5099">
        <v>8.5050000000000008</v>
      </c>
      <c r="G5099">
        <v>9.2750000000000004</v>
      </c>
      <c r="H5099">
        <v>5.9024999999999999</v>
      </c>
      <c r="I5099">
        <v>6.0250000000000004</v>
      </c>
      <c r="J5099">
        <v>6.5875000000000004</v>
      </c>
      <c r="K5099" t="s">
        <v>8</v>
      </c>
      <c r="L5099" t="s">
        <v>8</v>
      </c>
      <c r="M5099" t="s">
        <v>8</v>
      </c>
      <c r="N5099">
        <v>7.8</v>
      </c>
      <c r="O5099">
        <v>8.56</v>
      </c>
      <c r="P5099">
        <v>10.7</v>
      </c>
      <c r="Q5099">
        <v>13.27</v>
      </c>
      <c r="R5099">
        <v>13.605</v>
      </c>
      <c r="S5099">
        <v>14.9025</v>
      </c>
    </row>
    <row r="5100" spans="1:19" x14ac:dyDescent="0.2">
      <c r="A5100" s="3">
        <v>43664</v>
      </c>
      <c r="B5100">
        <v>5.0599999999999996</v>
      </c>
      <c r="C5100">
        <v>5.1825000000000001</v>
      </c>
      <c r="D5100">
        <v>5.9124999999999996</v>
      </c>
      <c r="E5100">
        <v>6.15</v>
      </c>
      <c r="F5100">
        <v>8.7949999999999999</v>
      </c>
      <c r="G5100">
        <v>9.25</v>
      </c>
      <c r="H5100">
        <v>6.22</v>
      </c>
      <c r="I5100">
        <v>6.3550000000000004</v>
      </c>
      <c r="J5100">
        <v>6.7474999999999996</v>
      </c>
      <c r="K5100" t="s">
        <v>8</v>
      </c>
      <c r="L5100" t="s">
        <v>8</v>
      </c>
      <c r="M5100" t="s">
        <v>8</v>
      </c>
      <c r="N5100">
        <v>7.8274999999999997</v>
      </c>
      <c r="O5100">
        <v>8.6274999999999995</v>
      </c>
      <c r="P5100">
        <v>10.715</v>
      </c>
      <c r="Q5100">
        <v>12.7225</v>
      </c>
      <c r="R5100">
        <v>13.414999999999999</v>
      </c>
      <c r="S5100">
        <v>14.75</v>
      </c>
    </row>
    <row r="5101" spans="1:19" x14ac:dyDescent="0.2">
      <c r="A5101" s="3">
        <v>43665</v>
      </c>
      <c r="B5101">
        <v>5.1174999999999997</v>
      </c>
      <c r="C5101">
        <v>5.2</v>
      </c>
      <c r="D5101">
        <v>5.94</v>
      </c>
      <c r="E5101">
        <v>6.29</v>
      </c>
      <c r="F5101">
        <v>8.93</v>
      </c>
      <c r="G5101">
        <v>9.2799999999999994</v>
      </c>
      <c r="H5101">
        <v>6.165</v>
      </c>
      <c r="I5101">
        <v>6.29</v>
      </c>
      <c r="J5101">
        <v>6.7249999999999996</v>
      </c>
      <c r="K5101" t="s">
        <v>8</v>
      </c>
      <c r="L5101" t="s">
        <v>8</v>
      </c>
      <c r="M5101" t="s">
        <v>8</v>
      </c>
      <c r="N5101">
        <v>7.84</v>
      </c>
      <c r="O5101">
        <v>8.65</v>
      </c>
      <c r="P5101">
        <v>10.785</v>
      </c>
      <c r="Q5101">
        <v>12.64</v>
      </c>
      <c r="R5101">
        <v>13.38</v>
      </c>
      <c r="S5101">
        <v>14.91</v>
      </c>
    </row>
    <row r="5102" spans="1:19" x14ac:dyDescent="0.2">
      <c r="A5102" s="3">
        <v>43668</v>
      </c>
      <c r="B5102">
        <v>5.1825000000000001</v>
      </c>
      <c r="C5102">
        <v>5.1675000000000004</v>
      </c>
      <c r="D5102">
        <v>5.8875000000000002</v>
      </c>
      <c r="E5102">
        <v>6.39</v>
      </c>
      <c r="F5102">
        <v>9.01</v>
      </c>
      <c r="G5102">
        <v>9.3000000000000007</v>
      </c>
      <c r="H5102">
        <v>6.0475000000000003</v>
      </c>
      <c r="I5102">
        <v>6.0949999999999998</v>
      </c>
      <c r="J5102">
        <v>6.5949999999999998</v>
      </c>
      <c r="K5102" t="s">
        <v>8</v>
      </c>
      <c r="L5102" t="s">
        <v>8</v>
      </c>
      <c r="M5102" t="s">
        <v>8</v>
      </c>
      <c r="N5102">
        <v>7.9675000000000002</v>
      </c>
      <c r="O5102">
        <v>8.6724999999999994</v>
      </c>
      <c r="P5102">
        <v>10.785</v>
      </c>
      <c r="Q5102">
        <v>12.835000000000001</v>
      </c>
      <c r="R5102">
        <v>13.345000000000001</v>
      </c>
      <c r="S5102">
        <v>14.84</v>
      </c>
    </row>
    <row r="5103" spans="1:19" x14ac:dyDescent="0.2">
      <c r="A5103" s="3">
        <v>43669</v>
      </c>
      <c r="B5103">
        <v>5.39</v>
      </c>
      <c r="C5103">
        <v>5.2750000000000004</v>
      </c>
      <c r="D5103">
        <v>5.9424999999999999</v>
      </c>
      <c r="E5103">
        <v>6.49</v>
      </c>
      <c r="F5103">
        <v>9.17</v>
      </c>
      <c r="G5103">
        <v>9.3000000000000007</v>
      </c>
      <c r="H5103">
        <v>5.96</v>
      </c>
      <c r="I5103">
        <v>6.085</v>
      </c>
      <c r="J5103">
        <v>6.6224999999999996</v>
      </c>
      <c r="K5103" t="s">
        <v>8</v>
      </c>
      <c r="L5103" t="s">
        <v>8</v>
      </c>
      <c r="M5103" t="s">
        <v>8</v>
      </c>
      <c r="N5103">
        <v>8.0075000000000003</v>
      </c>
      <c r="O5103">
        <v>8.6950000000000003</v>
      </c>
      <c r="P5103">
        <v>10.7925</v>
      </c>
      <c r="Q5103">
        <v>12.685</v>
      </c>
      <c r="R5103">
        <v>13.295</v>
      </c>
      <c r="S5103">
        <v>14.815</v>
      </c>
    </row>
    <row r="5104" spans="1:19" x14ac:dyDescent="0.2">
      <c r="A5104" s="3">
        <v>43670</v>
      </c>
      <c r="B5104">
        <v>5.6950000000000003</v>
      </c>
      <c r="C5104">
        <v>5.585</v>
      </c>
      <c r="D5104">
        <v>6.0449999999999999</v>
      </c>
      <c r="E5104">
        <v>6.5250000000000004</v>
      </c>
      <c r="F5104">
        <v>9.3249999999999993</v>
      </c>
      <c r="G5104">
        <v>9.4550000000000001</v>
      </c>
      <c r="H5104">
        <v>5.9175000000000004</v>
      </c>
      <c r="I5104">
        <v>6.1174999999999997</v>
      </c>
      <c r="J5104">
        <v>6.6275000000000004</v>
      </c>
      <c r="K5104" t="s">
        <v>8</v>
      </c>
      <c r="L5104" t="s">
        <v>8</v>
      </c>
      <c r="M5104" t="s">
        <v>8</v>
      </c>
      <c r="N5104">
        <v>7.9625000000000004</v>
      </c>
      <c r="O5104">
        <v>8.7149999999999999</v>
      </c>
      <c r="P5104">
        <v>10.795</v>
      </c>
      <c r="Q5104">
        <v>12.52</v>
      </c>
      <c r="R5104">
        <v>13.205</v>
      </c>
      <c r="S5104">
        <v>14.755000000000001</v>
      </c>
    </row>
    <row r="5105" spans="1:19" x14ac:dyDescent="0.2">
      <c r="A5105" s="3">
        <v>43671</v>
      </c>
      <c r="B5105">
        <v>5.0425000000000004</v>
      </c>
      <c r="C5105">
        <v>5.4124999999999996</v>
      </c>
      <c r="D5105">
        <v>5.9524999999999997</v>
      </c>
      <c r="E5105">
        <v>6.57</v>
      </c>
      <c r="F5105">
        <v>9.9250000000000007</v>
      </c>
      <c r="G5105">
        <v>9.8249999999999993</v>
      </c>
      <c r="H5105">
        <v>5.5374999999999996</v>
      </c>
      <c r="I5105">
        <v>5.9649999999999999</v>
      </c>
      <c r="J5105">
        <v>6.5824999999999996</v>
      </c>
      <c r="K5105" t="s">
        <v>8</v>
      </c>
      <c r="L5105" t="s">
        <v>8</v>
      </c>
      <c r="M5105" t="s">
        <v>8</v>
      </c>
      <c r="N5105">
        <v>7.9225000000000003</v>
      </c>
      <c r="O5105">
        <v>8.74</v>
      </c>
      <c r="P5105">
        <v>10.79</v>
      </c>
      <c r="Q5105">
        <v>12.44</v>
      </c>
      <c r="R5105">
        <v>13.365</v>
      </c>
      <c r="S5105">
        <v>14.824999999999999</v>
      </c>
    </row>
    <row r="5106" spans="1:19" x14ac:dyDescent="0.2">
      <c r="A5106" s="3">
        <v>43672</v>
      </c>
      <c r="B5106">
        <v>4.875</v>
      </c>
      <c r="C5106">
        <v>5.2750000000000004</v>
      </c>
      <c r="D5106">
        <v>5.9349999999999996</v>
      </c>
      <c r="E5106">
        <v>6.51</v>
      </c>
      <c r="F5106">
        <v>10.220000000000001</v>
      </c>
      <c r="G5106">
        <v>9.9700000000000006</v>
      </c>
      <c r="H5106">
        <v>5.33</v>
      </c>
      <c r="I5106">
        <v>5.76</v>
      </c>
      <c r="J5106">
        <v>6.5025000000000004</v>
      </c>
      <c r="K5106" t="s">
        <v>8</v>
      </c>
      <c r="L5106" t="s">
        <v>8</v>
      </c>
      <c r="M5106" t="s">
        <v>8</v>
      </c>
      <c r="N5106">
        <v>7.88</v>
      </c>
      <c r="O5106">
        <v>8.7375000000000007</v>
      </c>
      <c r="P5106">
        <v>10.83</v>
      </c>
      <c r="Q5106">
        <v>13.105</v>
      </c>
      <c r="R5106">
        <v>13.55</v>
      </c>
      <c r="S5106">
        <v>14.925000000000001</v>
      </c>
    </row>
    <row r="5107" spans="1:19" x14ac:dyDescent="0.2">
      <c r="A5107" s="3">
        <v>43675</v>
      </c>
      <c r="B5107">
        <v>5.0875000000000004</v>
      </c>
      <c r="C5107">
        <v>5.5075000000000003</v>
      </c>
      <c r="D5107">
        <v>6.0075000000000003</v>
      </c>
      <c r="E5107">
        <v>7.36</v>
      </c>
      <c r="F5107">
        <v>10.885</v>
      </c>
      <c r="G5107">
        <v>10.23</v>
      </c>
      <c r="H5107">
        <v>5.43</v>
      </c>
      <c r="I5107">
        <v>5.8475000000000001</v>
      </c>
      <c r="J5107">
        <v>6.53</v>
      </c>
      <c r="K5107" t="s">
        <v>8</v>
      </c>
      <c r="L5107" t="s">
        <v>8</v>
      </c>
      <c r="M5107" t="s">
        <v>8</v>
      </c>
      <c r="N5107">
        <v>8.0150000000000006</v>
      </c>
      <c r="O5107">
        <v>8.7799999999999994</v>
      </c>
      <c r="P5107">
        <v>10.86</v>
      </c>
      <c r="Q5107">
        <v>13.54</v>
      </c>
      <c r="R5107">
        <v>13.78</v>
      </c>
      <c r="S5107">
        <v>15.005000000000001</v>
      </c>
    </row>
    <row r="5108" spans="1:19" x14ac:dyDescent="0.2">
      <c r="A5108" s="3">
        <v>43676</v>
      </c>
      <c r="B5108">
        <v>4.9824999999999999</v>
      </c>
      <c r="C5108">
        <v>5.4675000000000002</v>
      </c>
      <c r="D5108">
        <v>6.0125000000000002</v>
      </c>
      <c r="E5108">
        <v>7.4450000000000003</v>
      </c>
      <c r="F5108">
        <v>10.715</v>
      </c>
      <c r="G5108">
        <v>9.9600000000000009</v>
      </c>
      <c r="H5108">
        <v>5.49</v>
      </c>
      <c r="I5108">
        <v>5.8624999999999998</v>
      </c>
      <c r="J5108">
        <v>6.5975000000000001</v>
      </c>
      <c r="K5108" t="s">
        <v>8</v>
      </c>
      <c r="L5108" t="s">
        <v>8</v>
      </c>
      <c r="M5108" t="s">
        <v>8</v>
      </c>
      <c r="N5108">
        <v>7.9675000000000002</v>
      </c>
      <c r="O5108">
        <v>8.82</v>
      </c>
      <c r="P5108">
        <v>10.885</v>
      </c>
      <c r="Q5108">
        <v>13.535</v>
      </c>
      <c r="R5108">
        <v>13.74</v>
      </c>
      <c r="S5108">
        <v>14.984999999999999</v>
      </c>
    </row>
    <row r="5109" spans="1:19" x14ac:dyDescent="0.2">
      <c r="A5109" s="3">
        <v>43677</v>
      </c>
      <c r="B5109">
        <v>4.88</v>
      </c>
      <c r="C5109">
        <v>5.5750000000000002</v>
      </c>
      <c r="D5109">
        <v>6.02</v>
      </c>
      <c r="E5109">
        <v>6.9749999999999996</v>
      </c>
      <c r="F5109">
        <v>10.89</v>
      </c>
      <c r="G5109">
        <v>9.9324999999999992</v>
      </c>
      <c r="H5109">
        <v>5.0925000000000002</v>
      </c>
      <c r="I5109">
        <v>5.7925000000000004</v>
      </c>
      <c r="J5109">
        <v>6.5374999999999996</v>
      </c>
      <c r="K5109" t="s">
        <v>8</v>
      </c>
      <c r="L5109" t="s">
        <v>8</v>
      </c>
      <c r="M5109" t="s">
        <v>8</v>
      </c>
      <c r="N5109">
        <v>7.7649999999999997</v>
      </c>
      <c r="O5109">
        <v>8.9049999999999994</v>
      </c>
      <c r="P5109">
        <v>10.9</v>
      </c>
      <c r="Q5109">
        <v>13.395</v>
      </c>
      <c r="R5109">
        <v>13.9125</v>
      </c>
      <c r="S5109">
        <v>15.07</v>
      </c>
    </row>
    <row r="5110" spans="1:19" x14ac:dyDescent="0.2">
      <c r="A5110" s="3">
        <v>43678</v>
      </c>
      <c r="B5110">
        <v>5.1174999999999997</v>
      </c>
      <c r="C5110">
        <v>5.9124999999999996</v>
      </c>
      <c r="D5110">
        <v>6.14</v>
      </c>
      <c r="E5110">
        <v>7.2149999999999999</v>
      </c>
      <c r="F5110">
        <v>11.63</v>
      </c>
      <c r="G5110">
        <v>10.095000000000001</v>
      </c>
      <c r="H5110">
        <v>6.2549999999999999</v>
      </c>
      <c r="I5110">
        <v>6.5625</v>
      </c>
      <c r="J5110">
        <v>6.9349999999999996</v>
      </c>
      <c r="K5110" t="s">
        <v>8</v>
      </c>
      <c r="L5110" t="s">
        <v>8</v>
      </c>
      <c r="M5110" t="s">
        <v>8</v>
      </c>
      <c r="N5110">
        <v>8.2799999999999994</v>
      </c>
      <c r="O5110">
        <v>9.2149999999999999</v>
      </c>
      <c r="P5110">
        <v>11.045</v>
      </c>
      <c r="Q5110">
        <v>14.13</v>
      </c>
      <c r="R5110">
        <v>14.715</v>
      </c>
      <c r="S5110">
        <v>15.355</v>
      </c>
    </row>
    <row r="5111" spans="1:19" x14ac:dyDescent="0.2">
      <c r="A5111" s="3">
        <v>43679</v>
      </c>
      <c r="B5111">
        <v>5.1150000000000002</v>
      </c>
      <c r="C5111">
        <v>6.04</v>
      </c>
      <c r="D5111">
        <v>6.2850000000000001</v>
      </c>
      <c r="E5111">
        <v>7.27</v>
      </c>
      <c r="F5111">
        <v>11.59</v>
      </c>
      <c r="G5111">
        <v>10.105</v>
      </c>
      <c r="H5111">
        <v>7.0049999999999999</v>
      </c>
      <c r="I5111">
        <v>7.21</v>
      </c>
      <c r="J5111">
        <v>7.24</v>
      </c>
      <c r="K5111" t="s">
        <v>8</v>
      </c>
      <c r="L5111" t="s">
        <v>8</v>
      </c>
      <c r="M5111" t="s">
        <v>8</v>
      </c>
      <c r="N5111">
        <v>10.835000000000001</v>
      </c>
      <c r="O5111">
        <v>10.7</v>
      </c>
      <c r="P5111">
        <v>11.48</v>
      </c>
      <c r="Q5111">
        <v>14.305</v>
      </c>
      <c r="R5111">
        <v>14.852499999999999</v>
      </c>
      <c r="S5111">
        <v>15.55</v>
      </c>
    </row>
    <row r="5112" spans="1:19" x14ac:dyDescent="0.2">
      <c r="A5112" s="3">
        <v>43682</v>
      </c>
      <c r="B5112">
        <v>5.81</v>
      </c>
      <c r="C5112">
        <v>6.5049999999999999</v>
      </c>
      <c r="D5112">
        <v>6.61</v>
      </c>
      <c r="E5112">
        <v>7.7949999999999999</v>
      </c>
      <c r="F5112">
        <v>11.895</v>
      </c>
      <c r="G5112">
        <v>10.237500000000001</v>
      </c>
      <c r="H5112">
        <v>8.0649999999999995</v>
      </c>
      <c r="I5112">
        <v>8.0150000000000006</v>
      </c>
      <c r="J5112">
        <v>7.7050000000000001</v>
      </c>
      <c r="K5112" t="s">
        <v>8</v>
      </c>
      <c r="L5112" t="s">
        <v>8</v>
      </c>
      <c r="M5112" t="s">
        <v>8</v>
      </c>
      <c r="N5112">
        <v>10.275</v>
      </c>
      <c r="O5112">
        <v>10.51</v>
      </c>
      <c r="P5112">
        <v>11.4</v>
      </c>
      <c r="Q5112">
        <v>15.172499999999999</v>
      </c>
      <c r="R5112">
        <v>15.3325</v>
      </c>
      <c r="S5112">
        <v>15.775</v>
      </c>
    </row>
    <row r="5113" spans="1:19" x14ac:dyDescent="0.2">
      <c r="A5113" s="3">
        <v>43683</v>
      </c>
      <c r="B5113">
        <v>5.24</v>
      </c>
      <c r="C5113">
        <v>6.1375000000000002</v>
      </c>
      <c r="D5113">
        <v>6.3274999999999997</v>
      </c>
      <c r="E5113">
        <v>7.8</v>
      </c>
      <c r="F5113">
        <v>11.75</v>
      </c>
      <c r="G5113">
        <v>10.137499999999999</v>
      </c>
      <c r="H5113">
        <v>7.31</v>
      </c>
      <c r="I5113">
        <v>7.4550000000000001</v>
      </c>
      <c r="J5113">
        <v>7.36</v>
      </c>
      <c r="K5113" t="s">
        <v>8</v>
      </c>
      <c r="L5113" t="s">
        <v>8</v>
      </c>
      <c r="M5113" t="s">
        <v>8</v>
      </c>
      <c r="N5113">
        <v>9.9250000000000007</v>
      </c>
      <c r="O5113">
        <v>10.3225</v>
      </c>
      <c r="P5113">
        <v>11.385</v>
      </c>
      <c r="Q5113">
        <v>14.805</v>
      </c>
      <c r="R5113">
        <v>15.085000000000001</v>
      </c>
      <c r="S5113">
        <v>15.635</v>
      </c>
    </row>
    <row r="5114" spans="1:19" x14ac:dyDescent="0.2">
      <c r="A5114" s="3">
        <v>43684</v>
      </c>
      <c r="B5114">
        <v>5.6150000000000002</v>
      </c>
      <c r="C5114">
        <v>6.5025000000000004</v>
      </c>
      <c r="D5114">
        <v>6.4874999999999998</v>
      </c>
      <c r="E5114">
        <v>8.1300000000000008</v>
      </c>
      <c r="F5114">
        <v>12.115</v>
      </c>
      <c r="G5114">
        <v>10.307499999999999</v>
      </c>
      <c r="H5114">
        <v>7.89</v>
      </c>
      <c r="I5114">
        <v>7.92</v>
      </c>
      <c r="J5114">
        <v>7.6924999999999999</v>
      </c>
      <c r="K5114" t="s">
        <v>8</v>
      </c>
      <c r="L5114" t="s">
        <v>8</v>
      </c>
      <c r="M5114" t="s">
        <v>8</v>
      </c>
      <c r="N5114">
        <v>10.387499999999999</v>
      </c>
      <c r="O5114">
        <v>10.6525</v>
      </c>
      <c r="P5114">
        <v>11.57</v>
      </c>
      <c r="Q5114">
        <v>15.335000000000001</v>
      </c>
      <c r="R5114">
        <v>15.65</v>
      </c>
      <c r="S5114">
        <v>15.86</v>
      </c>
    </row>
    <row r="5115" spans="1:19" x14ac:dyDescent="0.2">
      <c r="A5115" s="3">
        <v>43685</v>
      </c>
      <c r="B5115">
        <v>5.3224999999999998</v>
      </c>
      <c r="C5115">
        <v>6.34</v>
      </c>
      <c r="D5115">
        <v>6.39</v>
      </c>
      <c r="E5115">
        <v>8.19</v>
      </c>
      <c r="F5115">
        <v>12.24</v>
      </c>
      <c r="G5115">
        <v>10.31</v>
      </c>
      <c r="H5115">
        <v>7.4749999999999996</v>
      </c>
      <c r="I5115">
        <v>7.63</v>
      </c>
      <c r="J5115">
        <v>7.5049999999999999</v>
      </c>
      <c r="K5115" t="s">
        <v>8</v>
      </c>
      <c r="L5115" t="s">
        <v>8</v>
      </c>
      <c r="M5115" t="s">
        <v>8</v>
      </c>
      <c r="N5115">
        <v>10.237500000000001</v>
      </c>
      <c r="O5115">
        <v>10.54</v>
      </c>
      <c r="P5115">
        <v>11.567500000000001</v>
      </c>
      <c r="Q5115">
        <v>15.48</v>
      </c>
      <c r="R5115">
        <v>15.6075</v>
      </c>
      <c r="S5115">
        <v>15.994999999999999</v>
      </c>
    </row>
    <row r="5116" spans="1:19" x14ac:dyDescent="0.2">
      <c r="A5116" s="3">
        <v>43686</v>
      </c>
      <c r="B5116">
        <v>5.3075000000000001</v>
      </c>
      <c r="C5116">
        <v>6.46</v>
      </c>
      <c r="D5116">
        <v>6.4824999999999999</v>
      </c>
      <c r="E5116">
        <v>8.7100000000000009</v>
      </c>
      <c r="F5116">
        <v>12.425000000000001</v>
      </c>
      <c r="G5116">
        <v>10.45</v>
      </c>
      <c r="H5116">
        <v>8.0050000000000008</v>
      </c>
      <c r="I5116">
        <v>8.06</v>
      </c>
      <c r="J5116">
        <v>7.7549999999999999</v>
      </c>
      <c r="K5116" t="s">
        <v>8</v>
      </c>
      <c r="L5116" t="s">
        <v>8</v>
      </c>
      <c r="M5116" t="s">
        <v>8</v>
      </c>
      <c r="N5116">
        <v>9.9425000000000008</v>
      </c>
      <c r="O5116">
        <v>10.494999999999999</v>
      </c>
      <c r="P5116">
        <v>11.565</v>
      </c>
      <c r="Q5116">
        <v>15.984999999999999</v>
      </c>
      <c r="R5116">
        <v>15.895</v>
      </c>
      <c r="S5116">
        <v>16.149999999999999</v>
      </c>
    </row>
    <row r="5117" spans="1:19" x14ac:dyDescent="0.2">
      <c r="A5117" s="3">
        <v>43689</v>
      </c>
      <c r="B5117">
        <v>6.1449999999999996</v>
      </c>
      <c r="C5117">
        <v>6.7824999999999998</v>
      </c>
      <c r="D5117">
        <v>6.6124999999999998</v>
      </c>
      <c r="E5117">
        <v>9.0399999999999991</v>
      </c>
      <c r="F5117">
        <v>12.66</v>
      </c>
      <c r="G5117">
        <v>10.51</v>
      </c>
      <c r="H5117">
        <v>8.4</v>
      </c>
      <c r="I5117">
        <v>8.3650000000000002</v>
      </c>
      <c r="J5117">
        <v>7.92</v>
      </c>
      <c r="K5117" t="s">
        <v>8</v>
      </c>
      <c r="L5117" t="s">
        <v>8</v>
      </c>
      <c r="M5117" t="s">
        <v>8</v>
      </c>
      <c r="N5117">
        <v>10.06</v>
      </c>
      <c r="O5117">
        <v>10.505000000000001</v>
      </c>
      <c r="P5117">
        <v>11.57</v>
      </c>
      <c r="Q5117">
        <v>16.467500000000001</v>
      </c>
      <c r="R5117">
        <v>16.177499999999998</v>
      </c>
      <c r="S5117">
        <v>16.385000000000002</v>
      </c>
    </row>
    <row r="5118" spans="1:19" x14ac:dyDescent="0.2">
      <c r="A5118" s="3">
        <v>43690</v>
      </c>
      <c r="B5118">
        <v>5.7125000000000004</v>
      </c>
      <c r="C5118">
        <v>6.5549999999999997</v>
      </c>
      <c r="D5118">
        <v>6.4725000000000001</v>
      </c>
      <c r="E5118">
        <v>8.83</v>
      </c>
      <c r="F5118">
        <v>12.49</v>
      </c>
      <c r="G5118">
        <v>10.475</v>
      </c>
      <c r="H5118">
        <v>7.5925000000000002</v>
      </c>
      <c r="I5118">
        <v>7.79</v>
      </c>
      <c r="J5118">
        <v>7.585</v>
      </c>
      <c r="K5118" t="s">
        <v>8</v>
      </c>
      <c r="L5118" t="s">
        <v>8</v>
      </c>
      <c r="M5118" t="s">
        <v>8</v>
      </c>
      <c r="N5118">
        <v>9.7825000000000006</v>
      </c>
      <c r="O5118">
        <v>10.307499999999999</v>
      </c>
      <c r="P5118">
        <v>11.515000000000001</v>
      </c>
      <c r="Q5118">
        <v>15.85</v>
      </c>
      <c r="R5118">
        <v>15.87</v>
      </c>
      <c r="S5118">
        <v>16.225000000000001</v>
      </c>
    </row>
    <row r="5119" spans="1:19" x14ac:dyDescent="0.2">
      <c r="A5119" s="3">
        <v>43691</v>
      </c>
      <c r="B5119">
        <v>5.8574999999999999</v>
      </c>
      <c r="C5119">
        <v>6.5724999999999998</v>
      </c>
      <c r="D5119">
        <v>6.5674999999999999</v>
      </c>
      <c r="E5119">
        <v>8.48</v>
      </c>
      <c r="F5119">
        <v>12.16</v>
      </c>
      <c r="G5119">
        <v>10.14</v>
      </c>
      <c r="H5119">
        <v>8.4149999999999991</v>
      </c>
      <c r="I5119">
        <v>8.2949999999999999</v>
      </c>
      <c r="J5119">
        <v>7.8674999999999997</v>
      </c>
      <c r="K5119" t="s">
        <v>8</v>
      </c>
      <c r="L5119" t="s">
        <v>8</v>
      </c>
      <c r="M5119" t="s">
        <v>8</v>
      </c>
      <c r="N5119">
        <v>10.38</v>
      </c>
      <c r="O5119">
        <v>10.744999999999999</v>
      </c>
      <c r="P5119">
        <v>11.73</v>
      </c>
      <c r="Q5119">
        <v>16.355</v>
      </c>
      <c r="R5119">
        <v>16.204999999999998</v>
      </c>
      <c r="S5119">
        <v>16.420000000000002</v>
      </c>
    </row>
    <row r="5120" spans="1:19" x14ac:dyDescent="0.2">
      <c r="A5120" s="3">
        <v>43692</v>
      </c>
      <c r="B5120">
        <v>5.9649999999999999</v>
      </c>
      <c r="C5120">
        <v>6.82</v>
      </c>
      <c r="D5120">
        <v>6.74</v>
      </c>
      <c r="E5120">
        <v>8.4700000000000006</v>
      </c>
      <c r="F5120">
        <v>11.92</v>
      </c>
      <c r="G5120">
        <v>10.06</v>
      </c>
      <c r="H5120">
        <v>8.31</v>
      </c>
      <c r="I5120">
        <v>8.32</v>
      </c>
      <c r="J5120">
        <v>7.8250000000000002</v>
      </c>
      <c r="K5120" t="s">
        <v>8</v>
      </c>
      <c r="L5120" t="s">
        <v>8</v>
      </c>
      <c r="M5120" t="s">
        <v>8</v>
      </c>
      <c r="N5120">
        <v>10.5275</v>
      </c>
      <c r="O5120">
        <v>10.817500000000001</v>
      </c>
      <c r="P5120">
        <v>11.76</v>
      </c>
      <c r="Q5120">
        <v>15.7075</v>
      </c>
      <c r="R5120">
        <v>16.0425</v>
      </c>
      <c r="S5120">
        <v>16.27</v>
      </c>
    </row>
    <row r="5121" spans="1:19" x14ac:dyDescent="0.2">
      <c r="A5121" s="3">
        <v>43693</v>
      </c>
      <c r="B5121">
        <v>5.7774999999999999</v>
      </c>
      <c r="C5121">
        <v>6.62</v>
      </c>
      <c r="D5121">
        <v>6.7050000000000001</v>
      </c>
      <c r="E5121">
        <v>8.52</v>
      </c>
      <c r="F5121">
        <v>11.815</v>
      </c>
      <c r="G5121">
        <v>10.039999999999999</v>
      </c>
      <c r="H5121">
        <v>7.8550000000000004</v>
      </c>
      <c r="I5121">
        <v>7.9649999999999999</v>
      </c>
      <c r="J5121">
        <v>7.61</v>
      </c>
      <c r="K5121" t="s">
        <v>8</v>
      </c>
      <c r="L5121" t="s">
        <v>8</v>
      </c>
      <c r="M5121" t="s">
        <v>8</v>
      </c>
      <c r="N5121">
        <v>9.9124999999999996</v>
      </c>
      <c r="O5121">
        <v>10.475</v>
      </c>
      <c r="P5121">
        <v>11.605</v>
      </c>
      <c r="Q5121">
        <v>15.465</v>
      </c>
      <c r="R5121">
        <v>15.71</v>
      </c>
      <c r="S5121">
        <v>16.145</v>
      </c>
    </row>
    <row r="5122" spans="1:19" x14ac:dyDescent="0.2">
      <c r="A5122" s="3">
        <v>43696</v>
      </c>
      <c r="B5122">
        <v>6.0149999999999997</v>
      </c>
      <c r="C5122">
        <v>6.4625000000000004</v>
      </c>
      <c r="D5122">
        <v>6.5674999999999999</v>
      </c>
      <c r="E5122">
        <v>9.26</v>
      </c>
      <c r="F5122">
        <v>11.955</v>
      </c>
      <c r="G5122">
        <v>10.074999999999999</v>
      </c>
      <c r="H5122">
        <v>7.8875000000000002</v>
      </c>
      <c r="I5122">
        <v>7.6749999999999998</v>
      </c>
      <c r="J5122">
        <v>7.4474999999999998</v>
      </c>
      <c r="K5122" t="s">
        <v>8</v>
      </c>
      <c r="L5122" t="s">
        <v>8</v>
      </c>
      <c r="M5122" t="s">
        <v>8</v>
      </c>
      <c r="N5122">
        <v>10.7425</v>
      </c>
      <c r="O5122">
        <v>10.7425</v>
      </c>
      <c r="P5122">
        <v>11.705</v>
      </c>
      <c r="Q5122">
        <v>16.322500000000002</v>
      </c>
      <c r="R5122">
        <v>16.022500000000001</v>
      </c>
      <c r="S5122">
        <v>16.295000000000002</v>
      </c>
    </row>
    <row r="5123" spans="1:19" x14ac:dyDescent="0.2">
      <c r="A5123" s="3">
        <v>43697</v>
      </c>
      <c r="B5123">
        <v>6.0049999999999999</v>
      </c>
      <c r="C5123">
        <v>6.4450000000000003</v>
      </c>
      <c r="D5123">
        <v>6.6050000000000004</v>
      </c>
      <c r="E5123">
        <v>9.36</v>
      </c>
      <c r="F5123">
        <v>11.97</v>
      </c>
      <c r="G5123">
        <v>10.07</v>
      </c>
      <c r="H5123">
        <v>7.8025000000000002</v>
      </c>
      <c r="I5123">
        <v>7.62</v>
      </c>
      <c r="J5123">
        <v>7.4375</v>
      </c>
      <c r="K5123" t="s">
        <v>8</v>
      </c>
      <c r="L5123" t="s">
        <v>8</v>
      </c>
      <c r="M5123" t="s">
        <v>8</v>
      </c>
      <c r="N5123">
        <v>10.577500000000001</v>
      </c>
      <c r="O5123">
        <v>10.682499999999999</v>
      </c>
      <c r="P5123">
        <v>11.7</v>
      </c>
      <c r="Q5123">
        <v>16.295000000000002</v>
      </c>
      <c r="R5123">
        <v>15.994999999999999</v>
      </c>
      <c r="S5123">
        <v>16.28</v>
      </c>
    </row>
    <row r="5124" spans="1:19" x14ac:dyDescent="0.2">
      <c r="A5124" s="3">
        <v>43698</v>
      </c>
      <c r="B5124">
        <v>5.8449999999999998</v>
      </c>
      <c r="C5124">
        <v>6.2850000000000001</v>
      </c>
      <c r="D5124">
        <v>6.5350000000000001</v>
      </c>
      <c r="E5124">
        <v>9.61</v>
      </c>
      <c r="F5124">
        <v>12.15</v>
      </c>
      <c r="G5124">
        <v>10.137499999999999</v>
      </c>
      <c r="H5124">
        <v>7.55</v>
      </c>
      <c r="I5124">
        <v>7.49</v>
      </c>
      <c r="J5124">
        <v>7.4050000000000002</v>
      </c>
      <c r="K5124" t="s">
        <v>8</v>
      </c>
      <c r="L5124" t="s">
        <v>8</v>
      </c>
      <c r="M5124" t="s">
        <v>8</v>
      </c>
      <c r="N5124">
        <v>10.31</v>
      </c>
      <c r="O5124">
        <v>10.58</v>
      </c>
      <c r="P5124">
        <v>11.664999999999999</v>
      </c>
      <c r="Q5124">
        <v>15.54</v>
      </c>
      <c r="R5124">
        <v>15.8</v>
      </c>
      <c r="S5124">
        <v>16.135000000000002</v>
      </c>
    </row>
    <row r="5125" spans="1:19" x14ac:dyDescent="0.2">
      <c r="A5125" s="3">
        <v>43699</v>
      </c>
      <c r="B5125">
        <v>5.7149999999999999</v>
      </c>
      <c r="C5125">
        <v>6.2850000000000001</v>
      </c>
      <c r="D5125">
        <v>6.5525000000000002</v>
      </c>
      <c r="E5125">
        <v>9.98</v>
      </c>
      <c r="F5125">
        <v>12.25</v>
      </c>
      <c r="G5125">
        <v>10.195</v>
      </c>
      <c r="H5125">
        <v>7.5</v>
      </c>
      <c r="I5125">
        <v>7.55</v>
      </c>
      <c r="J5125">
        <v>7.41</v>
      </c>
      <c r="K5125" t="s">
        <v>8</v>
      </c>
      <c r="L5125" t="s">
        <v>8</v>
      </c>
      <c r="M5125" t="s">
        <v>8</v>
      </c>
      <c r="N5125">
        <v>10.215</v>
      </c>
      <c r="O5125">
        <v>10.55</v>
      </c>
      <c r="P5125">
        <v>11.64</v>
      </c>
      <c r="Q5125">
        <v>15.324999999999999</v>
      </c>
      <c r="R5125">
        <v>15.785</v>
      </c>
      <c r="S5125">
        <v>16.114999999999998</v>
      </c>
    </row>
    <row r="5126" spans="1:19" x14ac:dyDescent="0.2">
      <c r="A5126" s="3">
        <v>43700</v>
      </c>
      <c r="B5126">
        <v>6.1425000000000001</v>
      </c>
      <c r="C5126">
        <v>6.4850000000000003</v>
      </c>
      <c r="D5126">
        <v>6.68</v>
      </c>
      <c r="E5126">
        <v>10.234999999999999</v>
      </c>
      <c r="F5126">
        <v>12.494999999999999</v>
      </c>
      <c r="G5126">
        <v>10.195</v>
      </c>
      <c r="H5126">
        <v>8.5</v>
      </c>
      <c r="I5126">
        <v>8.0850000000000009</v>
      </c>
      <c r="J5126">
        <v>7.7050000000000001</v>
      </c>
      <c r="K5126" t="s">
        <v>8</v>
      </c>
      <c r="L5126" t="s">
        <v>8</v>
      </c>
      <c r="M5126" t="s">
        <v>8</v>
      </c>
      <c r="N5126">
        <v>10.137499999999999</v>
      </c>
      <c r="O5126">
        <v>10.487500000000001</v>
      </c>
      <c r="P5126">
        <v>11.63</v>
      </c>
      <c r="Q5126">
        <v>15.305</v>
      </c>
      <c r="R5126">
        <v>15.565</v>
      </c>
      <c r="S5126">
        <v>16.11</v>
      </c>
    </row>
    <row r="5127" spans="1:19" x14ac:dyDescent="0.2">
      <c r="A5127" s="3">
        <v>43703</v>
      </c>
      <c r="B5127">
        <v>6.0149999999999997</v>
      </c>
      <c r="C5127">
        <v>6.36</v>
      </c>
      <c r="D5127">
        <v>6.5875000000000004</v>
      </c>
      <c r="E5127">
        <v>10.404999999999999</v>
      </c>
      <c r="F5127">
        <v>12.635</v>
      </c>
      <c r="G5127">
        <v>10.210000000000001</v>
      </c>
      <c r="H5127">
        <v>8.4499999999999993</v>
      </c>
      <c r="I5127">
        <v>8</v>
      </c>
      <c r="J5127">
        <v>7.6675000000000004</v>
      </c>
      <c r="K5127" t="s">
        <v>8</v>
      </c>
      <c r="L5127" t="s">
        <v>8</v>
      </c>
      <c r="M5127" t="s">
        <v>8</v>
      </c>
      <c r="N5127">
        <v>10.685</v>
      </c>
      <c r="O5127">
        <v>10.725</v>
      </c>
      <c r="P5127">
        <v>11.7</v>
      </c>
      <c r="Q5127">
        <v>16.100000000000001</v>
      </c>
      <c r="R5127">
        <v>15.862500000000001</v>
      </c>
      <c r="S5127">
        <v>16.254999999999999</v>
      </c>
    </row>
    <row r="5128" spans="1:19" x14ac:dyDescent="0.2">
      <c r="A5128" s="3">
        <v>43704</v>
      </c>
      <c r="B5128">
        <v>5.55</v>
      </c>
      <c r="C5128">
        <v>5.9924999999999997</v>
      </c>
      <c r="D5128">
        <v>6.3674999999999997</v>
      </c>
      <c r="E5128">
        <v>10.210000000000001</v>
      </c>
      <c r="F5128">
        <v>12.635</v>
      </c>
      <c r="G5128">
        <v>10.095000000000001</v>
      </c>
      <c r="H5128">
        <v>8.3125</v>
      </c>
      <c r="I5128">
        <v>7.915</v>
      </c>
      <c r="J5128">
        <v>7.6050000000000004</v>
      </c>
      <c r="K5128" t="s">
        <v>8</v>
      </c>
      <c r="L5128" t="s">
        <v>8</v>
      </c>
      <c r="M5128" t="s">
        <v>8</v>
      </c>
      <c r="N5128">
        <v>10.5</v>
      </c>
      <c r="O5128">
        <v>10.635</v>
      </c>
      <c r="P5128">
        <v>11.685</v>
      </c>
      <c r="Q5128">
        <v>15.95</v>
      </c>
      <c r="R5128">
        <v>15.935</v>
      </c>
      <c r="S5128">
        <v>16.22</v>
      </c>
    </row>
    <row r="5129" spans="1:19" x14ac:dyDescent="0.2">
      <c r="A5129" s="3">
        <v>43705</v>
      </c>
      <c r="B5129">
        <v>5.44</v>
      </c>
      <c r="C5129">
        <v>5.93</v>
      </c>
      <c r="D5129">
        <v>6.3925000000000001</v>
      </c>
      <c r="E5129">
        <v>11</v>
      </c>
      <c r="F5129">
        <v>13.43</v>
      </c>
      <c r="G5129">
        <v>10.4</v>
      </c>
      <c r="H5129">
        <v>8.15</v>
      </c>
      <c r="I5129">
        <v>7.8574999999999999</v>
      </c>
      <c r="J5129">
        <v>7.6150000000000002</v>
      </c>
      <c r="K5129" t="s">
        <v>8</v>
      </c>
      <c r="L5129" t="s">
        <v>8</v>
      </c>
      <c r="M5129" t="s">
        <v>8</v>
      </c>
      <c r="N5129">
        <v>10.505000000000001</v>
      </c>
      <c r="O5129">
        <v>10.6525</v>
      </c>
      <c r="P5129">
        <v>11.75</v>
      </c>
      <c r="Q5129">
        <v>15.824999999999999</v>
      </c>
      <c r="R5129">
        <v>15.855</v>
      </c>
      <c r="S5129">
        <v>16.227499999999999</v>
      </c>
    </row>
    <row r="5130" spans="1:19" x14ac:dyDescent="0.2">
      <c r="A5130" s="3">
        <v>43706</v>
      </c>
      <c r="B5130">
        <v>5.5125000000000002</v>
      </c>
      <c r="C5130">
        <v>6.0475000000000003</v>
      </c>
      <c r="D5130">
        <v>6.4474999999999998</v>
      </c>
      <c r="E5130">
        <v>11.02</v>
      </c>
      <c r="F5130">
        <v>13.765000000000001</v>
      </c>
      <c r="G5130">
        <v>10.47</v>
      </c>
      <c r="H5130">
        <v>7.85</v>
      </c>
      <c r="I5130">
        <v>7.8</v>
      </c>
      <c r="J5130">
        <v>7.5350000000000001</v>
      </c>
      <c r="K5130" t="s">
        <v>8</v>
      </c>
      <c r="L5130" t="s">
        <v>8</v>
      </c>
      <c r="M5130" t="s">
        <v>8</v>
      </c>
      <c r="N5130">
        <v>10.33</v>
      </c>
      <c r="O5130">
        <v>10.567500000000001</v>
      </c>
      <c r="P5130">
        <v>11.69</v>
      </c>
      <c r="Q5130">
        <v>15.265000000000001</v>
      </c>
      <c r="R5130">
        <v>15.695</v>
      </c>
      <c r="S5130">
        <v>16.065000000000001</v>
      </c>
    </row>
    <row r="5131" spans="1:19" x14ac:dyDescent="0.2">
      <c r="A5131" s="3">
        <v>43707</v>
      </c>
      <c r="B5131">
        <v>5.8224999999999998</v>
      </c>
      <c r="C5131">
        <v>6.2225000000000001</v>
      </c>
      <c r="D5131">
        <v>6.5274999999999999</v>
      </c>
      <c r="E5131">
        <v>11.01</v>
      </c>
      <c r="F5131">
        <v>13.79</v>
      </c>
      <c r="G5131">
        <v>10.404999999999999</v>
      </c>
      <c r="H5131">
        <v>8.0649999999999995</v>
      </c>
      <c r="I5131">
        <v>7.8925000000000001</v>
      </c>
      <c r="J5131">
        <v>7.5750000000000002</v>
      </c>
      <c r="K5131" t="s">
        <v>8</v>
      </c>
      <c r="L5131" t="s">
        <v>8</v>
      </c>
      <c r="M5131" t="s">
        <v>8</v>
      </c>
      <c r="N5131">
        <v>10.057499999999999</v>
      </c>
      <c r="O5131">
        <v>10.414999999999999</v>
      </c>
      <c r="P5131">
        <v>11.57</v>
      </c>
      <c r="Q5131">
        <v>14.914999999999999</v>
      </c>
      <c r="R5131">
        <v>15.58</v>
      </c>
      <c r="S5131">
        <v>16.035</v>
      </c>
    </row>
    <row r="5132" spans="1:19" x14ac:dyDescent="0.2">
      <c r="A5132" s="3">
        <v>43710</v>
      </c>
      <c r="B5132">
        <v>6.1550000000000002</v>
      </c>
      <c r="C5132">
        <v>6.2925000000000004</v>
      </c>
      <c r="D5132">
        <v>6.58</v>
      </c>
      <c r="E5132">
        <v>11.775</v>
      </c>
      <c r="F5132">
        <v>14.03</v>
      </c>
      <c r="G5132">
        <v>10.56</v>
      </c>
      <c r="H5132">
        <v>7.91</v>
      </c>
      <c r="I5132">
        <v>7.7549999999999999</v>
      </c>
      <c r="J5132">
        <v>7.53</v>
      </c>
      <c r="K5132" t="s">
        <v>8</v>
      </c>
      <c r="L5132" t="s">
        <v>8</v>
      </c>
      <c r="M5132" t="s">
        <v>8</v>
      </c>
      <c r="N5132">
        <v>10.19</v>
      </c>
      <c r="O5132">
        <v>10.41</v>
      </c>
      <c r="P5132">
        <v>11.55</v>
      </c>
      <c r="Q5132">
        <v>15.06</v>
      </c>
      <c r="R5132">
        <v>15.305</v>
      </c>
      <c r="S5132">
        <v>15.984999999999999</v>
      </c>
    </row>
    <row r="5133" spans="1:19" x14ac:dyDescent="0.2">
      <c r="A5133" s="3">
        <v>43711</v>
      </c>
      <c r="B5133">
        <v>6.3224999999999998</v>
      </c>
      <c r="C5133">
        <v>6.4050000000000002</v>
      </c>
      <c r="D5133">
        <v>6.5650000000000004</v>
      </c>
      <c r="E5133">
        <v>11.73</v>
      </c>
      <c r="F5133">
        <v>13.97</v>
      </c>
      <c r="G5133">
        <v>10.595000000000001</v>
      </c>
      <c r="H5133">
        <v>8.0299999999999994</v>
      </c>
      <c r="I5133">
        <v>7.89</v>
      </c>
      <c r="J5133">
        <v>7.61</v>
      </c>
      <c r="K5133" t="s">
        <v>8</v>
      </c>
      <c r="L5133" t="s">
        <v>8</v>
      </c>
      <c r="M5133" t="s">
        <v>8</v>
      </c>
      <c r="N5133">
        <v>10.182499999999999</v>
      </c>
      <c r="O5133">
        <v>10.4475</v>
      </c>
      <c r="P5133">
        <v>11.585000000000001</v>
      </c>
      <c r="Q5133">
        <v>14.835000000000001</v>
      </c>
      <c r="R5133">
        <v>15.17</v>
      </c>
      <c r="S5133">
        <v>15.98</v>
      </c>
    </row>
    <row r="5134" spans="1:19" x14ac:dyDescent="0.2">
      <c r="A5134" s="3">
        <v>43712</v>
      </c>
      <c r="B5134">
        <v>5.7625000000000002</v>
      </c>
      <c r="C5134">
        <v>5.9424999999999999</v>
      </c>
      <c r="D5134">
        <v>6.27</v>
      </c>
      <c r="E5134">
        <v>10.2875</v>
      </c>
      <c r="F5134">
        <v>12.865</v>
      </c>
      <c r="G5134">
        <v>10.234999999999999</v>
      </c>
      <c r="H5134">
        <v>7.4275000000000002</v>
      </c>
      <c r="I5134">
        <v>7.3949999999999996</v>
      </c>
      <c r="J5134">
        <v>7.4349999999999996</v>
      </c>
      <c r="K5134" t="s">
        <v>8</v>
      </c>
      <c r="L5134" t="s">
        <v>8</v>
      </c>
      <c r="M5134" t="s">
        <v>8</v>
      </c>
      <c r="N5134">
        <v>9.9474999999999998</v>
      </c>
      <c r="O5134">
        <v>10.220000000000001</v>
      </c>
      <c r="P5134">
        <v>11.414999999999999</v>
      </c>
      <c r="Q5134">
        <v>14.29</v>
      </c>
      <c r="R5134">
        <v>14.765000000000001</v>
      </c>
      <c r="S5134">
        <v>15.65</v>
      </c>
    </row>
    <row r="5135" spans="1:19" x14ac:dyDescent="0.2">
      <c r="A5135" s="3">
        <v>43713</v>
      </c>
      <c r="B5135">
        <v>5.5449999999999999</v>
      </c>
      <c r="C5135">
        <v>5.7249999999999996</v>
      </c>
      <c r="D5135">
        <v>6.15</v>
      </c>
      <c r="E5135">
        <v>9.44</v>
      </c>
      <c r="F5135">
        <v>11.945</v>
      </c>
      <c r="G5135">
        <v>10</v>
      </c>
      <c r="H5135">
        <v>6.91</v>
      </c>
      <c r="I5135">
        <v>7.07</v>
      </c>
      <c r="J5135">
        <v>7.25</v>
      </c>
      <c r="K5135" t="s">
        <v>8</v>
      </c>
      <c r="L5135" t="s">
        <v>8</v>
      </c>
      <c r="M5135" t="s">
        <v>8</v>
      </c>
      <c r="N5135">
        <v>9.8550000000000004</v>
      </c>
      <c r="O5135">
        <v>10.205</v>
      </c>
      <c r="P5135">
        <v>11.4</v>
      </c>
      <c r="Q5135">
        <v>14.1875</v>
      </c>
      <c r="R5135">
        <v>15.102499999999999</v>
      </c>
      <c r="S5135">
        <v>15.635</v>
      </c>
    </row>
    <row r="5136" spans="1:19" x14ac:dyDescent="0.2">
      <c r="A5136" s="3">
        <v>43714</v>
      </c>
      <c r="B5136">
        <v>5.3025000000000002</v>
      </c>
      <c r="C5136">
        <v>5.52</v>
      </c>
      <c r="D5136">
        <v>6.06</v>
      </c>
      <c r="E5136">
        <v>8.6199999999999992</v>
      </c>
      <c r="F5136">
        <v>11.315</v>
      </c>
      <c r="G5136">
        <v>9.9124999999999996</v>
      </c>
      <c r="H5136">
        <v>6.65</v>
      </c>
      <c r="I5136">
        <v>6.8574999999999999</v>
      </c>
      <c r="J5136">
        <v>7.1174999999999997</v>
      </c>
      <c r="K5136" t="s">
        <v>8</v>
      </c>
      <c r="L5136" t="s">
        <v>8</v>
      </c>
      <c r="M5136" t="s">
        <v>8</v>
      </c>
      <c r="N5136">
        <v>9.42</v>
      </c>
      <c r="O5136">
        <v>10.07</v>
      </c>
      <c r="P5136">
        <v>11.324999999999999</v>
      </c>
      <c r="Q5136">
        <v>13.824999999999999</v>
      </c>
      <c r="R5136">
        <v>14.967499999999999</v>
      </c>
      <c r="S5136">
        <v>15.664999999999999</v>
      </c>
    </row>
    <row r="5137" spans="1:19" x14ac:dyDescent="0.2">
      <c r="A5137" s="3">
        <v>43717</v>
      </c>
      <c r="B5137">
        <v>5.4</v>
      </c>
      <c r="C5137">
        <v>5.5225</v>
      </c>
      <c r="D5137">
        <v>6.0674999999999999</v>
      </c>
      <c r="E5137">
        <v>8.74</v>
      </c>
      <c r="F5137">
        <v>11.54</v>
      </c>
      <c r="G5137">
        <v>10.029999999999999</v>
      </c>
      <c r="H5137">
        <v>6.4649999999999999</v>
      </c>
      <c r="I5137">
        <v>6.5925000000000002</v>
      </c>
      <c r="J5137">
        <v>6.9349999999999996</v>
      </c>
      <c r="K5137" t="s">
        <v>8</v>
      </c>
      <c r="L5137" t="s">
        <v>8</v>
      </c>
      <c r="M5137" t="s">
        <v>8</v>
      </c>
      <c r="N5137">
        <v>9.6150000000000002</v>
      </c>
      <c r="O5137">
        <v>10.0275</v>
      </c>
      <c r="P5137">
        <v>11.315</v>
      </c>
      <c r="Q5137">
        <v>14.2475</v>
      </c>
      <c r="R5137">
        <v>14.965</v>
      </c>
      <c r="S5137">
        <v>15.685</v>
      </c>
    </row>
    <row r="5138" spans="1:19" x14ac:dyDescent="0.2">
      <c r="A5138" s="3">
        <v>43718</v>
      </c>
      <c r="B5138">
        <v>5.625</v>
      </c>
      <c r="C5138">
        <v>5.5674999999999999</v>
      </c>
      <c r="D5138">
        <v>6.0449999999999999</v>
      </c>
      <c r="E5138">
        <v>7.97</v>
      </c>
      <c r="F5138">
        <v>11.04</v>
      </c>
      <c r="G5138">
        <v>9.84</v>
      </c>
      <c r="H5138">
        <v>6.1974999999999998</v>
      </c>
      <c r="I5138">
        <v>6.3650000000000002</v>
      </c>
      <c r="J5138">
        <v>6.87</v>
      </c>
      <c r="K5138" t="s">
        <v>8</v>
      </c>
      <c r="L5138" t="s">
        <v>8</v>
      </c>
      <c r="M5138" t="s">
        <v>8</v>
      </c>
      <c r="N5138">
        <v>9.5050000000000008</v>
      </c>
      <c r="O5138">
        <v>9.9425000000000008</v>
      </c>
      <c r="P5138">
        <v>11.275</v>
      </c>
      <c r="Q5138">
        <v>14.55</v>
      </c>
      <c r="R5138">
        <v>14.994999999999999</v>
      </c>
      <c r="S5138">
        <v>15.695</v>
      </c>
    </row>
    <row r="5139" spans="1:19" x14ac:dyDescent="0.2">
      <c r="A5139" s="3">
        <v>43719</v>
      </c>
      <c r="B5139">
        <v>6.0425000000000004</v>
      </c>
      <c r="C5139">
        <v>5.7949999999999999</v>
      </c>
      <c r="D5139">
        <v>6.1224999999999996</v>
      </c>
      <c r="E5139">
        <v>7.6550000000000002</v>
      </c>
      <c r="F5139">
        <v>10.73</v>
      </c>
      <c r="G5139">
        <v>9.73</v>
      </c>
      <c r="H5139">
        <v>6.27</v>
      </c>
      <c r="I5139">
        <v>6.3925000000000001</v>
      </c>
      <c r="J5139">
        <v>6.835</v>
      </c>
      <c r="K5139" t="s">
        <v>8</v>
      </c>
      <c r="L5139" t="s">
        <v>8</v>
      </c>
      <c r="M5139" t="s">
        <v>8</v>
      </c>
      <c r="N5139">
        <v>9.44</v>
      </c>
      <c r="O5139">
        <v>10.0375</v>
      </c>
      <c r="P5139">
        <v>11.305</v>
      </c>
      <c r="Q5139">
        <v>14.592499999999999</v>
      </c>
      <c r="R5139">
        <v>15.092499999999999</v>
      </c>
      <c r="S5139">
        <v>15.755000000000001</v>
      </c>
    </row>
    <row r="5140" spans="1:19" x14ac:dyDescent="0.2">
      <c r="A5140" s="3">
        <v>43720</v>
      </c>
      <c r="B5140">
        <v>5.375</v>
      </c>
      <c r="C5140">
        <v>5.665</v>
      </c>
      <c r="D5140">
        <v>6.0025000000000004</v>
      </c>
      <c r="E5140">
        <v>7.35</v>
      </c>
      <c r="F5140">
        <v>10.9</v>
      </c>
      <c r="G5140">
        <v>9.7200000000000006</v>
      </c>
      <c r="H5140">
        <v>6.33</v>
      </c>
      <c r="I5140">
        <v>6.585</v>
      </c>
      <c r="J5140">
        <v>6.87</v>
      </c>
      <c r="K5140" t="s">
        <v>8</v>
      </c>
      <c r="L5140" t="s">
        <v>8</v>
      </c>
      <c r="M5140" t="s">
        <v>8</v>
      </c>
      <c r="N5140">
        <v>9.19</v>
      </c>
      <c r="O5140">
        <v>9.9649999999999999</v>
      </c>
      <c r="P5140">
        <v>11.22</v>
      </c>
      <c r="Q5140">
        <v>14.085000000000001</v>
      </c>
      <c r="R5140">
        <v>15.13</v>
      </c>
      <c r="S5140">
        <v>15.73</v>
      </c>
    </row>
    <row r="5141" spans="1:19" x14ac:dyDescent="0.2">
      <c r="A5141" s="3">
        <v>43721</v>
      </c>
      <c r="B5141">
        <v>5.1375000000000002</v>
      </c>
      <c r="C5141">
        <v>5.5625</v>
      </c>
      <c r="D5141">
        <v>5.9450000000000003</v>
      </c>
      <c r="E5141">
        <v>8.3049999999999997</v>
      </c>
      <c r="F5141">
        <v>11.48</v>
      </c>
      <c r="G5141">
        <v>9.94</v>
      </c>
      <c r="H5141">
        <v>6.2175000000000002</v>
      </c>
      <c r="I5141">
        <v>6.4524999999999997</v>
      </c>
      <c r="J5141">
        <v>6.82</v>
      </c>
      <c r="K5141" t="s">
        <v>8</v>
      </c>
      <c r="L5141" t="s">
        <v>8</v>
      </c>
      <c r="M5141" t="s">
        <v>8</v>
      </c>
      <c r="N5141">
        <v>8.8725000000000005</v>
      </c>
      <c r="O5141">
        <v>9.7774999999999999</v>
      </c>
      <c r="P5141">
        <v>11.115</v>
      </c>
      <c r="Q5141">
        <v>13.615</v>
      </c>
      <c r="R5141">
        <v>14.9575</v>
      </c>
      <c r="S5141">
        <v>15.63</v>
      </c>
    </row>
    <row r="5142" spans="1:19" x14ac:dyDescent="0.2">
      <c r="A5142" s="3">
        <v>43724</v>
      </c>
      <c r="B5142">
        <v>5.1550000000000002</v>
      </c>
      <c r="C5142">
        <v>5.5049999999999999</v>
      </c>
      <c r="D5142">
        <v>5.8849999999999998</v>
      </c>
      <c r="E5142">
        <v>8.52</v>
      </c>
      <c r="F5142">
        <v>11.52</v>
      </c>
      <c r="G5142">
        <v>9.7799999999999994</v>
      </c>
      <c r="H5142">
        <v>6.5650000000000004</v>
      </c>
      <c r="I5142">
        <v>6.6224999999999996</v>
      </c>
      <c r="J5142">
        <v>6.835</v>
      </c>
      <c r="K5142" t="s">
        <v>8</v>
      </c>
      <c r="L5142" t="s">
        <v>8</v>
      </c>
      <c r="M5142" t="s">
        <v>8</v>
      </c>
      <c r="N5142">
        <v>9.1349999999999998</v>
      </c>
      <c r="O5142">
        <v>9.6950000000000003</v>
      </c>
      <c r="P5142">
        <v>11.074999999999999</v>
      </c>
      <c r="Q5142">
        <v>14.125</v>
      </c>
      <c r="R5142">
        <v>14.904999999999999</v>
      </c>
      <c r="S5142">
        <v>15.645</v>
      </c>
    </row>
    <row r="5143" spans="1:19" x14ac:dyDescent="0.2">
      <c r="A5143" s="3">
        <v>43725</v>
      </c>
      <c r="B5143">
        <v>5.2575000000000003</v>
      </c>
      <c r="C5143">
        <v>5.5425000000000004</v>
      </c>
      <c r="D5143">
        <v>5.92</v>
      </c>
      <c r="E5143">
        <v>8.8949999999999996</v>
      </c>
      <c r="F5143">
        <v>11.79</v>
      </c>
      <c r="G5143">
        <v>9.7949999999999999</v>
      </c>
      <c r="H5143">
        <v>6.5774999999999997</v>
      </c>
      <c r="I5143">
        <v>6.6275000000000004</v>
      </c>
      <c r="J5143">
        <v>6.8674999999999997</v>
      </c>
      <c r="K5143" t="s">
        <v>8</v>
      </c>
      <c r="L5143" t="s">
        <v>8</v>
      </c>
      <c r="M5143" t="s">
        <v>8</v>
      </c>
      <c r="N5143">
        <v>9.2725000000000009</v>
      </c>
      <c r="O5143">
        <v>9.7974999999999994</v>
      </c>
      <c r="P5143">
        <v>11.14</v>
      </c>
      <c r="Q5143">
        <v>14.295</v>
      </c>
      <c r="R5143">
        <v>14.994999999999999</v>
      </c>
      <c r="S5143">
        <v>15.645</v>
      </c>
    </row>
    <row r="5144" spans="1:19" x14ac:dyDescent="0.2">
      <c r="A5144" s="3">
        <v>43726</v>
      </c>
      <c r="B5144">
        <v>4.9649999999999999</v>
      </c>
      <c r="C5144">
        <v>5.48</v>
      </c>
      <c r="D5144">
        <v>5.915</v>
      </c>
      <c r="E5144">
        <v>8.9149999999999991</v>
      </c>
      <c r="F5144">
        <v>11.885</v>
      </c>
      <c r="G5144">
        <v>9.81</v>
      </c>
      <c r="H5144">
        <v>6.2050000000000001</v>
      </c>
      <c r="I5144">
        <v>6.5149999999999997</v>
      </c>
      <c r="J5144">
        <v>6.835</v>
      </c>
      <c r="K5144" t="s">
        <v>8</v>
      </c>
      <c r="L5144" t="s">
        <v>8</v>
      </c>
      <c r="M5144" t="s">
        <v>8</v>
      </c>
      <c r="N5144">
        <v>9.1050000000000004</v>
      </c>
      <c r="O5144">
        <v>9.74</v>
      </c>
      <c r="P5144">
        <v>11.14</v>
      </c>
      <c r="Q5144">
        <v>13.73</v>
      </c>
      <c r="R5144">
        <v>14.86</v>
      </c>
      <c r="S5144">
        <v>15.5725</v>
      </c>
    </row>
    <row r="5145" spans="1:19" x14ac:dyDescent="0.2">
      <c r="A5145" s="3">
        <v>43727</v>
      </c>
      <c r="B5145">
        <v>4.7324999999999999</v>
      </c>
      <c r="C5145">
        <v>5.3775000000000004</v>
      </c>
      <c r="D5145">
        <v>5.8375000000000004</v>
      </c>
      <c r="E5145">
        <v>10.63</v>
      </c>
      <c r="F5145">
        <v>12.45</v>
      </c>
      <c r="G5145">
        <v>9.9749999999999996</v>
      </c>
      <c r="H5145">
        <v>5.96</v>
      </c>
      <c r="I5145">
        <v>6.4850000000000003</v>
      </c>
      <c r="J5145">
        <v>6.83</v>
      </c>
      <c r="K5145" t="s">
        <v>8</v>
      </c>
      <c r="L5145" t="s">
        <v>8</v>
      </c>
      <c r="M5145" t="s">
        <v>8</v>
      </c>
      <c r="N5145">
        <v>8.875</v>
      </c>
      <c r="O5145">
        <v>9.6199999999999992</v>
      </c>
      <c r="P5145">
        <v>11.035</v>
      </c>
      <c r="Q5145">
        <v>13.4575</v>
      </c>
      <c r="R5145">
        <v>14.782500000000001</v>
      </c>
      <c r="S5145">
        <v>15.55</v>
      </c>
    </row>
    <row r="5146" spans="1:19" x14ac:dyDescent="0.2">
      <c r="A5146" s="3">
        <v>43728</v>
      </c>
      <c r="B5146">
        <v>4.7975000000000003</v>
      </c>
      <c r="C5146">
        <v>5.53</v>
      </c>
      <c r="D5146">
        <v>5.9349999999999996</v>
      </c>
      <c r="E5146">
        <v>11.074999999999999</v>
      </c>
      <c r="F5146">
        <v>12.3</v>
      </c>
      <c r="G5146">
        <v>9.7799999999999994</v>
      </c>
      <c r="H5146">
        <v>5.8550000000000004</v>
      </c>
      <c r="I5146">
        <v>6.3174999999999999</v>
      </c>
      <c r="J5146">
        <v>6.835</v>
      </c>
      <c r="K5146" t="s">
        <v>8</v>
      </c>
      <c r="L5146" t="s">
        <v>8</v>
      </c>
      <c r="M5146" t="s">
        <v>8</v>
      </c>
      <c r="N5146">
        <v>8.59</v>
      </c>
      <c r="O5146">
        <v>9.57</v>
      </c>
      <c r="P5146">
        <v>10.9475</v>
      </c>
      <c r="Q5146">
        <v>14.19</v>
      </c>
      <c r="R5146">
        <v>15.055</v>
      </c>
      <c r="S5146">
        <v>15.73</v>
      </c>
    </row>
    <row r="5147" spans="1:19" x14ac:dyDescent="0.2">
      <c r="A5147" s="3">
        <v>43731</v>
      </c>
      <c r="B5147">
        <v>5.1725000000000003</v>
      </c>
      <c r="C5147">
        <v>5.62</v>
      </c>
      <c r="D5147">
        <v>5.99</v>
      </c>
      <c r="E5147">
        <v>11.945</v>
      </c>
      <c r="F5147">
        <v>12.5</v>
      </c>
      <c r="G5147">
        <v>9.84</v>
      </c>
      <c r="H5147">
        <v>6.16</v>
      </c>
      <c r="I5147">
        <v>6.5250000000000004</v>
      </c>
      <c r="J5147">
        <v>6.92</v>
      </c>
      <c r="K5147" t="s">
        <v>8</v>
      </c>
      <c r="L5147" t="s">
        <v>8</v>
      </c>
      <c r="M5147" t="s">
        <v>8</v>
      </c>
      <c r="N5147">
        <v>8.7050000000000001</v>
      </c>
      <c r="O5147">
        <v>9.4700000000000006</v>
      </c>
      <c r="P5147">
        <v>10.955</v>
      </c>
      <c r="Q5147">
        <v>14.47</v>
      </c>
      <c r="R5147">
        <v>15.1175</v>
      </c>
      <c r="S5147">
        <v>15.654999999999999</v>
      </c>
    </row>
    <row r="5148" spans="1:19" x14ac:dyDescent="0.2">
      <c r="A5148" s="3">
        <v>43732</v>
      </c>
      <c r="B5148">
        <v>5.2975000000000003</v>
      </c>
      <c r="C5148">
        <v>5.52</v>
      </c>
      <c r="D5148">
        <v>5.9550000000000001</v>
      </c>
      <c r="E5148">
        <v>11.08</v>
      </c>
      <c r="F5148">
        <v>11.87</v>
      </c>
      <c r="G5148">
        <v>9.5250000000000004</v>
      </c>
      <c r="H5148">
        <v>6.51</v>
      </c>
      <c r="I5148">
        <v>6.6950000000000003</v>
      </c>
      <c r="J5148">
        <v>6.99</v>
      </c>
      <c r="K5148" t="s">
        <v>8</v>
      </c>
      <c r="L5148" t="s">
        <v>8</v>
      </c>
      <c r="M5148" t="s">
        <v>8</v>
      </c>
      <c r="N5148">
        <v>8.5399999999999991</v>
      </c>
      <c r="O5148">
        <v>9.3825000000000003</v>
      </c>
      <c r="P5148">
        <v>10.91</v>
      </c>
      <c r="Q5148">
        <v>14.3475</v>
      </c>
      <c r="R5148">
        <v>15.0725</v>
      </c>
      <c r="S5148">
        <v>15.67</v>
      </c>
    </row>
    <row r="5149" spans="1:19" x14ac:dyDescent="0.2">
      <c r="A5149" s="3">
        <v>43733</v>
      </c>
      <c r="B5149">
        <v>5.4124999999999996</v>
      </c>
      <c r="C5149">
        <v>5.5650000000000004</v>
      </c>
      <c r="D5149">
        <v>6</v>
      </c>
      <c r="E5149">
        <v>11.055</v>
      </c>
      <c r="F5149">
        <v>11.98</v>
      </c>
      <c r="G5149">
        <v>9.57</v>
      </c>
      <c r="H5149">
        <v>6.34</v>
      </c>
      <c r="I5149">
        <v>6.6775000000000002</v>
      </c>
      <c r="J5149">
        <v>7</v>
      </c>
      <c r="K5149" t="s">
        <v>8</v>
      </c>
      <c r="L5149" t="s">
        <v>8</v>
      </c>
      <c r="M5149" t="s">
        <v>8</v>
      </c>
      <c r="N5149">
        <v>9.0050000000000008</v>
      </c>
      <c r="O5149">
        <v>9.5824999999999996</v>
      </c>
      <c r="P5149">
        <v>11.04</v>
      </c>
      <c r="Q5149">
        <v>14.59</v>
      </c>
      <c r="R5149">
        <v>15.3025</v>
      </c>
      <c r="S5149">
        <v>15.715</v>
      </c>
    </row>
    <row r="5150" spans="1:19" x14ac:dyDescent="0.2">
      <c r="A5150" s="3">
        <v>43734</v>
      </c>
      <c r="B5150">
        <v>5.4824999999999999</v>
      </c>
      <c r="C5150">
        <v>5.6849999999999996</v>
      </c>
      <c r="D5150">
        <v>6.0750000000000002</v>
      </c>
      <c r="E5150">
        <v>10.95</v>
      </c>
      <c r="F5150">
        <v>12.09</v>
      </c>
      <c r="G5150">
        <v>9.7050000000000001</v>
      </c>
      <c r="H5150">
        <v>6.165</v>
      </c>
      <c r="I5150">
        <v>6.6624999999999996</v>
      </c>
      <c r="J5150">
        <v>6.9749999999999996</v>
      </c>
      <c r="K5150" t="s">
        <v>8</v>
      </c>
      <c r="L5150" t="s">
        <v>8</v>
      </c>
      <c r="M5150" t="s">
        <v>8</v>
      </c>
      <c r="N5150">
        <v>8.8825000000000003</v>
      </c>
      <c r="O5150">
        <v>9.5525000000000002</v>
      </c>
      <c r="P5150">
        <v>11</v>
      </c>
      <c r="Q5150">
        <v>14.145</v>
      </c>
      <c r="R5150">
        <v>15.25</v>
      </c>
      <c r="S5150">
        <v>15.725</v>
      </c>
    </row>
    <row r="5151" spans="1:19" x14ac:dyDescent="0.2">
      <c r="A5151" s="3">
        <v>43735</v>
      </c>
      <c r="B5151">
        <v>5.4675000000000002</v>
      </c>
      <c r="C5151">
        <v>5.6150000000000002</v>
      </c>
      <c r="D5151">
        <v>6.0650000000000004</v>
      </c>
      <c r="E5151">
        <v>10.935</v>
      </c>
      <c r="F5151">
        <v>12.055</v>
      </c>
      <c r="G5151">
        <v>9.7949999999999999</v>
      </c>
      <c r="H5151">
        <v>6.13</v>
      </c>
      <c r="I5151">
        <v>6.59</v>
      </c>
      <c r="J5151">
        <v>6.98</v>
      </c>
      <c r="K5151" t="s">
        <v>8</v>
      </c>
      <c r="L5151" t="s">
        <v>8</v>
      </c>
      <c r="M5151" t="s">
        <v>8</v>
      </c>
      <c r="N5151">
        <v>8.64</v>
      </c>
      <c r="O5151">
        <v>9.44</v>
      </c>
      <c r="P5151">
        <v>10.945</v>
      </c>
      <c r="Q5151">
        <v>14.27</v>
      </c>
      <c r="R5151">
        <v>15.01</v>
      </c>
      <c r="S5151">
        <v>15.77</v>
      </c>
    </row>
    <row r="5152" spans="1:19" x14ac:dyDescent="0.2">
      <c r="A5152" s="3">
        <v>43738</v>
      </c>
      <c r="B5152">
        <v>5.79</v>
      </c>
      <c r="C5152">
        <v>5.6849999999999996</v>
      </c>
      <c r="D5152">
        <v>6.0949999999999998</v>
      </c>
      <c r="E5152">
        <v>11.12</v>
      </c>
      <c r="F5152">
        <v>12.095000000000001</v>
      </c>
      <c r="G5152">
        <v>9.8249999999999993</v>
      </c>
      <c r="H5152">
        <v>6.55</v>
      </c>
      <c r="I5152">
        <v>6.6025</v>
      </c>
      <c r="J5152">
        <v>6.9924999999999997</v>
      </c>
      <c r="K5152" t="s">
        <v>8</v>
      </c>
      <c r="L5152" t="s">
        <v>8</v>
      </c>
      <c r="M5152" t="s">
        <v>8</v>
      </c>
      <c r="N5152">
        <v>9.3699999999999992</v>
      </c>
      <c r="O5152">
        <v>9.4700000000000006</v>
      </c>
      <c r="P5152">
        <v>11.015000000000001</v>
      </c>
      <c r="Q5152">
        <v>14.99</v>
      </c>
      <c r="R5152">
        <v>15.185</v>
      </c>
      <c r="S5152">
        <v>15.76</v>
      </c>
    </row>
    <row r="5153" spans="1:19" x14ac:dyDescent="0.2">
      <c r="A5153" s="3">
        <v>43739</v>
      </c>
      <c r="B5153">
        <v>5.8049999999999997</v>
      </c>
      <c r="C5153">
        <v>5.6349999999999998</v>
      </c>
      <c r="D5153">
        <v>6.0449999999999999</v>
      </c>
      <c r="E5153">
        <v>11.125</v>
      </c>
      <c r="F5153">
        <v>11.96</v>
      </c>
      <c r="G5153">
        <v>9.7750000000000004</v>
      </c>
      <c r="H5153">
        <v>6.86</v>
      </c>
      <c r="I5153">
        <v>6.8025000000000002</v>
      </c>
      <c r="J5153">
        <v>7.1624999999999996</v>
      </c>
      <c r="K5153" t="s">
        <v>8</v>
      </c>
      <c r="L5153" t="s">
        <v>8</v>
      </c>
      <c r="M5153" t="s">
        <v>8</v>
      </c>
      <c r="N5153">
        <v>9.5374999999999996</v>
      </c>
      <c r="O5153">
        <v>9.6750000000000007</v>
      </c>
      <c r="P5153">
        <v>11.135</v>
      </c>
      <c r="Q5153">
        <v>15.0025</v>
      </c>
      <c r="R5153">
        <v>15.234999999999999</v>
      </c>
      <c r="S5153">
        <v>15.78</v>
      </c>
    </row>
    <row r="5154" spans="1:19" x14ac:dyDescent="0.2">
      <c r="A5154" s="3">
        <v>43740</v>
      </c>
      <c r="B5154">
        <v>5.7949999999999999</v>
      </c>
      <c r="C5154">
        <v>5.62</v>
      </c>
      <c r="D5154">
        <v>6.03</v>
      </c>
      <c r="E5154">
        <v>11.525</v>
      </c>
      <c r="F5154">
        <v>12.185</v>
      </c>
      <c r="G5154">
        <v>9.98</v>
      </c>
      <c r="H5154">
        <v>7.2750000000000004</v>
      </c>
      <c r="I5154">
        <v>7.0750000000000002</v>
      </c>
      <c r="J5154">
        <v>7.28</v>
      </c>
      <c r="K5154" t="s">
        <v>8</v>
      </c>
      <c r="L5154" t="s">
        <v>8</v>
      </c>
      <c r="M5154" t="s">
        <v>8</v>
      </c>
      <c r="N5154">
        <v>9.4824999999999999</v>
      </c>
      <c r="O5154">
        <v>9.68</v>
      </c>
      <c r="P5154">
        <v>11.15</v>
      </c>
      <c r="Q5154">
        <v>14.975</v>
      </c>
      <c r="R5154">
        <v>15.205</v>
      </c>
      <c r="S5154">
        <v>15.775</v>
      </c>
    </row>
    <row r="5155" spans="1:19" x14ac:dyDescent="0.2">
      <c r="A5155" s="3">
        <v>43741</v>
      </c>
      <c r="B5155">
        <v>5.7625000000000002</v>
      </c>
      <c r="C5155">
        <v>5.6349999999999998</v>
      </c>
      <c r="D5155">
        <v>6.0350000000000001</v>
      </c>
      <c r="E5155">
        <v>11.59</v>
      </c>
      <c r="F5155">
        <v>12.09</v>
      </c>
      <c r="G5155">
        <v>9.9250000000000007</v>
      </c>
      <c r="H5155">
        <v>7.2850000000000001</v>
      </c>
      <c r="I5155">
        <v>7.0750000000000002</v>
      </c>
      <c r="J5155">
        <v>7.32</v>
      </c>
      <c r="K5155" t="s">
        <v>8</v>
      </c>
      <c r="L5155" t="s">
        <v>8</v>
      </c>
      <c r="M5155" t="s">
        <v>8</v>
      </c>
      <c r="N5155">
        <v>9.2750000000000004</v>
      </c>
      <c r="O5155">
        <v>9.65</v>
      </c>
      <c r="P5155">
        <v>11.115</v>
      </c>
      <c r="Q5155">
        <v>15.1175</v>
      </c>
      <c r="R5155">
        <v>15.154999999999999</v>
      </c>
      <c r="S5155">
        <v>15.76</v>
      </c>
    </row>
    <row r="5156" spans="1:19" x14ac:dyDescent="0.2">
      <c r="A5156" s="3">
        <v>43742</v>
      </c>
      <c r="B5156">
        <v>5.43</v>
      </c>
      <c r="C5156">
        <v>5.415</v>
      </c>
      <c r="D5156">
        <v>6.0149999999999997</v>
      </c>
      <c r="E5156">
        <v>10.49</v>
      </c>
      <c r="F5156">
        <v>11.45</v>
      </c>
      <c r="G5156">
        <v>9.74</v>
      </c>
      <c r="H5156">
        <v>6.74</v>
      </c>
      <c r="I5156">
        <v>6.66</v>
      </c>
      <c r="J5156">
        <v>7.125</v>
      </c>
      <c r="K5156" t="s">
        <v>8</v>
      </c>
      <c r="L5156" t="s">
        <v>8</v>
      </c>
      <c r="M5156" t="s">
        <v>8</v>
      </c>
      <c r="N5156">
        <v>8.9674999999999994</v>
      </c>
      <c r="O5156">
        <v>9.4824999999999999</v>
      </c>
      <c r="P5156">
        <v>11.035</v>
      </c>
      <c r="Q5156">
        <v>14.565</v>
      </c>
      <c r="R5156">
        <v>14.73</v>
      </c>
      <c r="S5156">
        <v>15.654999999999999</v>
      </c>
    </row>
    <row r="5157" spans="1:19" x14ac:dyDescent="0.2">
      <c r="A5157" s="3">
        <v>43745</v>
      </c>
      <c r="B5157">
        <v>5.4775</v>
      </c>
      <c r="C5157">
        <v>5.3724999999999996</v>
      </c>
      <c r="D5157">
        <v>5.9574999999999996</v>
      </c>
      <c r="E5157">
        <v>10.885</v>
      </c>
      <c r="F5157">
        <v>11.555</v>
      </c>
      <c r="G5157">
        <v>9.75</v>
      </c>
      <c r="H5157">
        <v>6.8550000000000004</v>
      </c>
      <c r="I5157">
        <v>6.6550000000000002</v>
      </c>
      <c r="J5157">
        <v>7.14</v>
      </c>
      <c r="K5157" t="s">
        <v>8</v>
      </c>
      <c r="L5157" t="s">
        <v>8</v>
      </c>
      <c r="M5157" t="s">
        <v>8</v>
      </c>
      <c r="N5157">
        <v>9.02</v>
      </c>
      <c r="O5157">
        <v>9.41</v>
      </c>
      <c r="P5157">
        <v>11.025</v>
      </c>
      <c r="Q5157">
        <v>14.885</v>
      </c>
      <c r="R5157">
        <v>14.705</v>
      </c>
      <c r="S5157">
        <v>15.605</v>
      </c>
    </row>
    <row r="5158" spans="1:19" x14ac:dyDescent="0.2">
      <c r="A5158" s="3">
        <v>43746</v>
      </c>
      <c r="B5158">
        <v>5.4249999999999998</v>
      </c>
      <c r="C5158">
        <v>5.28</v>
      </c>
      <c r="D5158">
        <v>5.9625000000000004</v>
      </c>
      <c r="E5158">
        <v>10.51</v>
      </c>
      <c r="F5158">
        <v>11.57</v>
      </c>
      <c r="G5158">
        <v>9.81</v>
      </c>
      <c r="H5158">
        <v>7.07</v>
      </c>
      <c r="I5158">
        <v>6.78</v>
      </c>
      <c r="J5158">
        <v>7.1950000000000003</v>
      </c>
      <c r="K5158" t="s">
        <v>8</v>
      </c>
      <c r="L5158" t="s">
        <v>8</v>
      </c>
      <c r="M5158" t="s">
        <v>8</v>
      </c>
      <c r="N5158">
        <v>9.2725000000000009</v>
      </c>
      <c r="O5158">
        <v>9.61</v>
      </c>
      <c r="P5158">
        <v>11.17</v>
      </c>
      <c r="Q5158">
        <v>14.984999999999999</v>
      </c>
      <c r="R5158">
        <v>14.71</v>
      </c>
      <c r="S5158">
        <v>15.605</v>
      </c>
    </row>
    <row r="5159" spans="1:19" x14ac:dyDescent="0.2">
      <c r="A5159" s="3">
        <v>43747</v>
      </c>
      <c r="B5159">
        <v>5.33</v>
      </c>
      <c r="C5159">
        <v>5.2575000000000003</v>
      </c>
      <c r="D5159">
        <v>5.9249999999999998</v>
      </c>
      <c r="E5159">
        <v>10.195</v>
      </c>
      <c r="F5159">
        <v>11.3</v>
      </c>
      <c r="G5159">
        <v>9.7750000000000004</v>
      </c>
      <c r="H5159">
        <v>6.92</v>
      </c>
      <c r="I5159">
        <v>6.69</v>
      </c>
      <c r="J5159">
        <v>7.15</v>
      </c>
      <c r="K5159" t="s">
        <v>8</v>
      </c>
      <c r="L5159" t="s">
        <v>8</v>
      </c>
      <c r="M5159" t="s">
        <v>8</v>
      </c>
      <c r="N5159">
        <v>9.2050000000000001</v>
      </c>
      <c r="O5159">
        <v>9.6050000000000004</v>
      </c>
      <c r="P5159">
        <v>11.145</v>
      </c>
      <c r="Q5159">
        <v>14.51</v>
      </c>
      <c r="R5159">
        <v>14.5</v>
      </c>
      <c r="S5159">
        <v>15.5275</v>
      </c>
    </row>
    <row r="5160" spans="1:19" x14ac:dyDescent="0.2">
      <c r="A5160" s="3">
        <v>43748</v>
      </c>
      <c r="B5160">
        <v>5.3049999999999997</v>
      </c>
      <c r="C5160">
        <v>5.2575000000000003</v>
      </c>
      <c r="D5160">
        <v>5.9625000000000004</v>
      </c>
      <c r="E5160">
        <v>11.78</v>
      </c>
      <c r="F5160">
        <v>11.625</v>
      </c>
      <c r="G5160">
        <v>9.8249999999999993</v>
      </c>
      <c r="H5160">
        <v>6.72</v>
      </c>
      <c r="I5160">
        <v>6.59</v>
      </c>
      <c r="J5160">
        <v>7.08</v>
      </c>
      <c r="K5160" t="s">
        <v>8</v>
      </c>
      <c r="L5160" t="s">
        <v>8</v>
      </c>
      <c r="M5160" t="s">
        <v>8</v>
      </c>
      <c r="N5160">
        <v>8.9849999999999994</v>
      </c>
      <c r="O5160">
        <v>9.5</v>
      </c>
      <c r="P5160">
        <v>11.105</v>
      </c>
      <c r="Q5160">
        <v>14.26</v>
      </c>
      <c r="R5160">
        <v>14.46</v>
      </c>
      <c r="S5160">
        <v>15.522500000000001</v>
      </c>
    </row>
    <row r="5161" spans="1:19" x14ac:dyDescent="0.2">
      <c r="A5161" s="3">
        <v>43749</v>
      </c>
      <c r="B5161">
        <v>5.49</v>
      </c>
      <c r="C5161">
        <v>5.3324999999999996</v>
      </c>
      <c r="D5161">
        <v>5.95</v>
      </c>
      <c r="E5161">
        <v>12.565</v>
      </c>
      <c r="F5161">
        <v>11.195</v>
      </c>
      <c r="G5161">
        <v>9.4275000000000002</v>
      </c>
      <c r="H5161">
        <v>6.3650000000000002</v>
      </c>
      <c r="I5161">
        <v>6.34</v>
      </c>
      <c r="J5161">
        <v>6.9675000000000002</v>
      </c>
      <c r="K5161" t="s">
        <v>8</v>
      </c>
      <c r="L5161" t="s">
        <v>8</v>
      </c>
      <c r="M5161" t="s">
        <v>8</v>
      </c>
      <c r="N5161">
        <v>9.0150000000000006</v>
      </c>
      <c r="O5161">
        <v>9.3550000000000004</v>
      </c>
      <c r="P5161">
        <v>11.04</v>
      </c>
      <c r="Q5161">
        <v>14.255000000000001</v>
      </c>
      <c r="R5161">
        <v>14.265000000000001</v>
      </c>
      <c r="S5161">
        <v>15.5025</v>
      </c>
    </row>
    <row r="5162" spans="1:19" x14ac:dyDescent="0.2">
      <c r="A5162" s="3">
        <v>43752</v>
      </c>
      <c r="B5162">
        <v>5.4</v>
      </c>
      <c r="C5162">
        <v>5.23</v>
      </c>
      <c r="D5162">
        <v>5.9474999999999998</v>
      </c>
      <c r="E5162">
        <v>13.275</v>
      </c>
      <c r="F5162">
        <v>11.37</v>
      </c>
      <c r="G5162">
        <v>9.41</v>
      </c>
      <c r="H5162">
        <v>6.1950000000000003</v>
      </c>
      <c r="I5162">
        <v>6.2</v>
      </c>
      <c r="J5162">
        <v>6.8949999999999996</v>
      </c>
      <c r="K5162" t="s">
        <v>8</v>
      </c>
      <c r="L5162" t="s">
        <v>8</v>
      </c>
      <c r="M5162" t="s">
        <v>8</v>
      </c>
      <c r="N5162">
        <v>9.1549999999999994</v>
      </c>
      <c r="O5162">
        <v>9.4250000000000007</v>
      </c>
      <c r="P5162">
        <v>11.065</v>
      </c>
      <c r="Q5162">
        <v>14.605</v>
      </c>
      <c r="R5162">
        <v>14.425000000000001</v>
      </c>
      <c r="S5162">
        <v>15.51</v>
      </c>
    </row>
    <row r="5163" spans="1:19" x14ac:dyDescent="0.2">
      <c r="A5163" s="3">
        <v>43753</v>
      </c>
      <c r="B5163">
        <v>5.4450000000000003</v>
      </c>
      <c r="C5163">
        <v>5.2549999999999999</v>
      </c>
      <c r="D5163">
        <v>5.9249999999999998</v>
      </c>
      <c r="E5163">
        <v>14.025</v>
      </c>
      <c r="F5163">
        <v>11.375</v>
      </c>
      <c r="G5163">
        <v>9.26</v>
      </c>
      <c r="H5163">
        <v>6.23</v>
      </c>
      <c r="I5163">
        <v>6.2350000000000003</v>
      </c>
      <c r="J5163">
        <v>6.9</v>
      </c>
      <c r="K5163" t="s">
        <v>8</v>
      </c>
      <c r="L5163" t="s">
        <v>8</v>
      </c>
      <c r="M5163" t="s">
        <v>8</v>
      </c>
      <c r="N5163">
        <v>8.8149999999999995</v>
      </c>
      <c r="O5163">
        <v>9.2349999999999994</v>
      </c>
      <c r="P5163">
        <v>10.984999999999999</v>
      </c>
      <c r="Q5163">
        <v>14.41</v>
      </c>
      <c r="R5163">
        <v>14.345000000000001</v>
      </c>
      <c r="S5163">
        <v>15.455</v>
      </c>
    </row>
    <row r="5164" spans="1:19" x14ac:dyDescent="0.2">
      <c r="A5164" s="3">
        <v>43754</v>
      </c>
      <c r="B5164">
        <v>5.42</v>
      </c>
      <c r="C5164">
        <v>5.1775000000000002</v>
      </c>
      <c r="D5164">
        <v>5.8525</v>
      </c>
      <c r="E5164">
        <v>13.574999999999999</v>
      </c>
      <c r="F5164">
        <v>10.895</v>
      </c>
      <c r="G5164">
        <v>8.84</v>
      </c>
      <c r="H5164">
        <v>5.91</v>
      </c>
      <c r="I5164">
        <v>6.0724999999999998</v>
      </c>
      <c r="J5164">
        <v>6.82</v>
      </c>
      <c r="K5164" t="s">
        <v>8</v>
      </c>
      <c r="L5164" t="s">
        <v>8</v>
      </c>
      <c r="M5164" t="s">
        <v>8</v>
      </c>
      <c r="N5164">
        <v>8.7449999999999992</v>
      </c>
      <c r="O5164">
        <v>9.2100000000000009</v>
      </c>
      <c r="P5164">
        <v>10.965</v>
      </c>
      <c r="Q5164">
        <v>14.525</v>
      </c>
      <c r="R5164">
        <v>14.555</v>
      </c>
      <c r="S5164">
        <v>15.46</v>
      </c>
    </row>
    <row r="5165" spans="1:19" x14ac:dyDescent="0.2">
      <c r="A5165" s="3">
        <v>43755</v>
      </c>
      <c r="B5165">
        <v>5.4474999999999998</v>
      </c>
      <c r="C5165">
        <v>5.25</v>
      </c>
      <c r="D5165">
        <v>5.8525</v>
      </c>
      <c r="E5165">
        <v>12.93</v>
      </c>
      <c r="F5165">
        <v>10.64</v>
      </c>
      <c r="G5165">
        <v>8.6950000000000003</v>
      </c>
      <c r="H5165">
        <v>5.8049999999999997</v>
      </c>
      <c r="I5165">
        <v>6.0049999999999999</v>
      </c>
      <c r="J5165">
        <v>6.75</v>
      </c>
      <c r="K5165" t="s">
        <v>8</v>
      </c>
      <c r="L5165" t="s">
        <v>8</v>
      </c>
      <c r="M5165" t="s">
        <v>8</v>
      </c>
      <c r="N5165">
        <v>8.5050000000000008</v>
      </c>
      <c r="O5165">
        <v>9.02</v>
      </c>
      <c r="P5165">
        <v>10.865</v>
      </c>
      <c r="Q5165">
        <v>13.975</v>
      </c>
      <c r="R5165">
        <v>14.33</v>
      </c>
      <c r="S5165">
        <v>15.327500000000001</v>
      </c>
    </row>
    <row r="5166" spans="1:19" x14ac:dyDescent="0.2">
      <c r="A5166" s="3">
        <v>43756</v>
      </c>
      <c r="B5166">
        <v>5.51</v>
      </c>
      <c r="C5166">
        <v>5.1749999999999998</v>
      </c>
      <c r="D5166">
        <v>5.79</v>
      </c>
      <c r="E5166">
        <v>12.98</v>
      </c>
      <c r="F5166">
        <v>10.465</v>
      </c>
      <c r="G5166">
        <v>8.75</v>
      </c>
      <c r="H5166">
        <v>5.72</v>
      </c>
      <c r="I5166">
        <v>5.88</v>
      </c>
      <c r="J5166">
        <v>6.7050000000000001</v>
      </c>
      <c r="K5166" t="s">
        <v>8</v>
      </c>
      <c r="L5166" t="s">
        <v>8</v>
      </c>
      <c r="M5166" t="s">
        <v>8</v>
      </c>
      <c r="N5166">
        <v>8.3699999999999992</v>
      </c>
      <c r="O5166">
        <v>8.99</v>
      </c>
      <c r="P5166">
        <v>10.83</v>
      </c>
      <c r="Q5166">
        <v>13.845000000000001</v>
      </c>
      <c r="R5166">
        <v>14.025</v>
      </c>
      <c r="S5166">
        <v>15.2875</v>
      </c>
    </row>
    <row r="5167" spans="1:19" x14ac:dyDescent="0.2">
      <c r="A5167" s="3">
        <v>43759</v>
      </c>
      <c r="B5167">
        <v>5.45</v>
      </c>
      <c r="C5167">
        <v>5.18</v>
      </c>
      <c r="D5167">
        <v>5.8025000000000002</v>
      </c>
      <c r="E5167">
        <v>11.994999999999999</v>
      </c>
      <c r="F5167">
        <v>9.8550000000000004</v>
      </c>
      <c r="G5167">
        <v>8.5350000000000001</v>
      </c>
      <c r="H5167">
        <v>5.665</v>
      </c>
      <c r="I5167">
        <v>5.8250000000000002</v>
      </c>
      <c r="J5167">
        <v>6.6449999999999996</v>
      </c>
      <c r="K5167" t="s">
        <v>8</v>
      </c>
      <c r="L5167" t="s">
        <v>8</v>
      </c>
      <c r="M5167" t="s">
        <v>8</v>
      </c>
      <c r="N5167">
        <v>8.5950000000000006</v>
      </c>
      <c r="O5167">
        <v>8.92</v>
      </c>
      <c r="P5167">
        <v>10.73</v>
      </c>
      <c r="Q5167">
        <v>14.23</v>
      </c>
      <c r="R5167">
        <v>14.074999999999999</v>
      </c>
      <c r="S5167">
        <v>15.164999999999999</v>
      </c>
    </row>
    <row r="5168" spans="1:19" x14ac:dyDescent="0.2">
      <c r="A5168" s="3">
        <v>43760</v>
      </c>
      <c r="B5168">
        <v>5.3574999999999999</v>
      </c>
      <c r="C5168">
        <v>5.1524999999999999</v>
      </c>
      <c r="D5168">
        <v>5.7549999999999999</v>
      </c>
      <c r="E5168">
        <v>11.145</v>
      </c>
      <c r="F5168">
        <v>9.83</v>
      </c>
      <c r="G5168">
        <v>8.5500000000000007</v>
      </c>
      <c r="H5168">
        <v>5.5350000000000001</v>
      </c>
      <c r="I5168">
        <v>5.7575000000000003</v>
      </c>
      <c r="J5168">
        <v>6.625</v>
      </c>
      <c r="K5168" t="s">
        <v>8</v>
      </c>
      <c r="L5168" t="s">
        <v>8</v>
      </c>
      <c r="M5168" t="s">
        <v>8</v>
      </c>
      <c r="N5168">
        <v>8.3550000000000004</v>
      </c>
      <c r="O5168">
        <v>8.8149999999999995</v>
      </c>
      <c r="P5168">
        <v>10.734999999999999</v>
      </c>
      <c r="Q5168">
        <v>13.96</v>
      </c>
      <c r="R5168">
        <v>14.015000000000001</v>
      </c>
      <c r="S5168">
        <v>15.13</v>
      </c>
    </row>
    <row r="5169" spans="1:19" x14ac:dyDescent="0.2">
      <c r="A5169" s="3">
        <v>43761</v>
      </c>
      <c r="B5169">
        <v>5.13</v>
      </c>
      <c r="C5169">
        <v>5.1275000000000004</v>
      </c>
      <c r="D5169">
        <v>5.74</v>
      </c>
      <c r="E5169">
        <v>10.395</v>
      </c>
      <c r="F5169">
        <v>9.9849999999999994</v>
      </c>
      <c r="G5169">
        <v>8.6349999999999998</v>
      </c>
      <c r="H5169">
        <v>5.48</v>
      </c>
      <c r="I5169">
        <v>5.7450000000000001</v>
      </c>
      <c r="J5169">
        <v>6.6275000000000004</v>
      </c>
      <c r="K5169" t="s">
        <v>8</v>
      </c>
      <c r="L5169" t="s">
        <v>8</v>
      </c>
      <c r="M5169" t="s">
        <v>8</v>
      </c>
      <c r="N5169">
        <v>8.2949999999999999</v>
      </c>
      <c r="O5169">
        <v>8.7750000000000004</v>
      </c>
      <c r="P5169">
        <v>10.695</v>
      </c>
      <c r="Q5169">
        <v>13.88</v>
      </c>
      <c r="R5169">
        <v>13.85</v>
      </c>
      <c r="S5169">
        <v>15.1075</v>
      </c>
    </row>
    <row r="5170" spans="1:19" x14ac:dyDescent="0.2">
      <c r="A5170" s="3">
        <v>43762</v>
      </c>
      <c r="B5170">
        <v>4.9050000000000002</v>
      </c>
      <c r="C5170">
        <v>5.08</v>
      </c>
      <c r="D5170">
        <v>5.74</v>
      </c>
      <c r="E5170">
        <v>10.07</v>
      </c>
      <c r="F5170">
        <v>10.145</v>
      </c>
      <c r="G5170">
        <v>8.7149999999999999</v>
      </c>
      <c r="H5170">
        <v>5.3550000000000004</v>
      </c>
      <c r="I5170">
        <v>5.73</v>
      </c>
      <c r="J5170">
        <v>6.665</v>
      </c>
      <c r="K5170" t="s">
        <v>8</v>
      </c>
      <c r="L5170" t="s">
        <v>8</v>
      </c>
      <c r="M5170" t="s">
        <v>8</v>
      </c>
      <c r="N5170">
        <v>8.1199999999999992</v>
      </c>
      <c r="O5170">
        <v>8.7149999999999999</v>
      </c>
      <c r="P5170">
        <v>10.64</v>
      </c>
      <c r="Q5170">
        <v>13.52</v>
      </c>
      <c r="R5170">
        <v>13.8</v>
      </c>
      <c r="S5170">
        <v>15.09</v>
      </c>
    </row>
    <row r="5171" spans="1:19" x14ac:dyDescent="0.2">
      <c r="A5171" s="3">
        <v>43763</v>
      </c>
      <c r="B5171">
        <v>4.665</v>
      </c>
      <c r="C5171">
        <v>4.9749999999999996</v>
      </c>
      <c r="D5171">
        <v>5.71</v>
      </c>
      <c r="E5171">
        <v>9.3149999999999995</v>
      </c>
      <c r="F5171">
        <v>9.9574999999999996</v>
      </c>
      <c r="G5171">
        <v>8.6549999999999994</v>
      </c>
      <c r="H5171">
        <v>5.13</v>
      </c>
      <c r="I5171">
        <v>5.59</v>
      </c>
      <c r="J5171">
        <v>6.69</v>
      </c>
      <c r="K5171" t="s">
        <v>8</v>
      </c>
      <c r="L5171" t="s">
        <v>8</v>
      </c>
      <c r="M5171" t="s">
        <v>8</v>
      </c>
      <c r="N5171">
        <v>7.7649999999999997</v>
      </c>
      <c r="O5171">
        <v>8.41</v>
      </c>
      <c r="P5171">
        <v>10.475</v>
      </c>
      <c r="Q5171">
        <v>13.14</v>
      </c>
      <c r="R5171">
        <v>13.32</v>
      </c>
      <c r="S5171">
        <v>14.94</v>
      </c>
    </row>
    <row r="5172" spans="1:19" x14ac:dyDescent="0.2">
      <c r="A5172" s="3">
        <v>43766</v>
      </c>
      <c r="B5172">
        <v>4.5650000000000004</v>
      </c>
      <c r="C5172">
        <v>4.915</v>
      </c>
      <c r="D5172">
        <v>5.7</v>
      </c>
      <c r="E5172">
        <v>9.125</v>
      </c>
      <c r="F5172">
        <v>10.02</v>
      </c>
      <c r="G5172">
        <v>8.6050000000000004</v>
      </c>
      <c r="H5172">
        <v>5.22</v>
      </c>
      <c r="I5172">
        <v>5.585</v>
      </c>
      <c r="J5172">
        <v>6.65</v>
      </c>
      <c r="K5172" t="s">
        <v>8</v>
      </c>
      <c r="L5172" t="s">
        <v>8</v>
      </c>
      <c r="M5172" t="s">
        <v>8</v>
      </c>
      <c r="N5172">
        <v>7.8250000000000002</v>
      </c>
      <c r="O5172">
        <v>8.4450000000000003</v>
      </c>
      <c r="P5172">
        <v>10.505000000000001</v>
      </c>
      <c r="Q5172">
        <v>13.41</v>
      </c>
      <c r="R5172">
        <v>13.494999999999999</v>
      </c>
      <c r="S5172">
        <v>14.925000000000001</v>
      </c>
    </row>
    <row r="5173" spans="1:19" x14ac:dyDescent="0.2">
      <c r="A5173" s="3">
        <v>43767</v>
      </c>
      <c r="B5173">
        <v>4.5999999999999996</v>
      </c>
      <c r="C5173">
        <v>4.9400000000000004</v>
      </c>
      <c r="D5173">
        <v>5.75</v>
      </c>
      <c r="E5173">
        <v>8.27</v>
      </c>
      <c r="F5173">
        <v>9.85</v>
      </c>
      <c r="G5173">
        <v>8.52</v>
      </c>
      <c r="H5173">
        <v>5.2649999999999997</v>
      </c>
      <c r="I5173">
        <v>5.64</v>
      </c>
      <c r="J5173">
        <v>6.65</v>
      </c>
      <c r="K5173" t="s">
        <v>8</v>
      </c>
      <c r="L5173" t="s">
        <v>8</v>
      </c>
      <c r="M5173" t="s">
        <v>8</v>
      </c>
      <c r="N5173">
        <v>7.79</v>
      </c>
      <c r="O5173">
        <v>8.4149999999999991</v>
      </c>
      <c r="P5173">
        <v>10.49</v>
      </c>
      <c r="Q5173">
        <v>13.355</v>
      </c>
      <c r="R5173">
        <v>13.465</v>
      </c>
      <c r="S5173">
        <v>14.88</v>
      </c>
    </row>
    <row r="5174" spans="1:19" x14ac:dyDescent="0.2">
      <c r="A5174" s="3">
        <v>43768</v>
      </c>
      <c r="B5174">
        <v>4.55</v>
      </c>
      <c r="C5174">
        <v>5.04</v>
      </c>
      <c r="D5174">
        <v>5.7949999999999999</v>
      </c>
      <c r="E5174">
        <v>7.8049999999999997</v>
      </c>
      <c r="F5174">
        <v>9.9550000000000001</v>
      </c>
      <c r="G5174">
        <v>8.5350000000000001</v>
      </c>
      <c r="H5174">
        <v>5.0199999999999996</v>
      </c>
      <c r="I5174">
        <v>5.62</v>
      </c>
      <c r="J5174">
        <v>6.625</v>
      </c>
      <c r="K5174" t="s">
        <v>8</v>
      </c>
      <c r="L5174" t="s">
        <v>8</v>
      </c>
      <c r="M5174" t="s">
        <v>8</v>
      </c>
      <c r="N5174">
        <v>7.6</v>
      </c>
      <c r="O5174">
        <v>8.4049999999999994</v>
      </c>
      <c r="P5174">
        <v>10.505000000000001</v>
      </c>
      <c r="Q5174">
        <v>13.9375</v>
      </c>
      <c r="R5174">
        <v>14.02</v>
      </c>
      <c r="S5174">
        <v>15.164999999999999</v>
      </c>
    </row>
    <row r="5175" spans="1:19" x14ac:dyDescent="0.2">
      <c r="A5175" s="3">
        <v>43769</v>
      </c>
      <c r="B5175">
        <v>4.4874999999999998</v>
      </c>
      <c r="C5175">
        <v>5.0925000000000002</v>
      </c>
      <c r="D5175">
        <v>5.75</v>
      </c>
      <c r="E5175">
        <v>7.66</v>
      </c>
      <c r="F5175">
        <v>10.07</v>
      </c>
      <c r="G5175">
        <v>8.73</v>
      </c>
      <c r="H5175">
        <v>5.35</v>
      </c>
      <c r="I5175">
        <v>5.8849999999999998</v>
      </c>
      <c r="J5175">
        <v>6.7675000000000001</v>
      </c>
      <c r="K5175" t="s">
        <v>8</v>
      </c>
      <c r="L5175" t="s">
        <v>8</v>
      </c>
      <c r="M5175" t="s">
        <v>8</v>
      </c>
      <c r="N5175">
        <v>7.6150000000000002</v>
      </c>
      <c r="O5175">
        <v>8.4049999999999994</v>
      </c>
      <c r="P5175">
        <v>10.505000000000001</v>
      </c>
      <c r="Q5175">
        <v>14.012499999999999</v>
      </c>
      <c r="R5175">
        <v>14.25</v>
      </c>
      <c r="S5175">
        <v>15.2225</v>
      </c>
    </row>
    <row r="5176" spans="1:19" x14ac:dyDescent="0.2">
      <c r="A5176" s="3">
        <v>43770</v>
      </c>
      <c r="B5176">
        <v>4.45</v>
      </c>
      <c r="C5176">
        <v>5.0650000000000004</v>
      </c>
      <c r="D5176">
        <v>5.7549999999999999</v>
      </c>
      <c r="E5176">
        <v>7.58</v>
      </c>
      <c r="F5176">
        <v>10.06</v>
      </c>
      <c r="G5176">
        <v>8.7899999999999991</v>
      </c>
      <c r="H5176">
        <v>5.07</v>
      </c>
      <c r="I5176">
        <v>5.82</v>
      </c>
      <c r="J5176">
        <v>7.02</v>
      </c>
      <c r="K5176" t="s">
        <v>8</v>
      </c>
      <c r="L5176" t="s">
        <v>8</v>
      </c>
      <c r="M5176" t="s">
        <v>8</v>
      </c>
      <c r="N5176">
        <v>7.4649999999999999</v>
      </c>
      <c r="O5176">
        <v>8.3000000000000007</v>
      </c>
      <c r="P5176">
        <v>10.445</v>
      </c>
      <c r="Q5176">
        <v>13.907500000000001</v>
      </c>
      <c r="R5176">
        <v>13.994999999999999</v>
      </c>
      <c r="S5176">
        <v>15.16</v>
      </c>
    </row>
    <row r="5177" spans="1:19" x14ac:dyDescent="0.2">
      <c r="A5177" s="3">
        <v>43773</v>
      </c>
      <c r="B5177">
        <v>4.5575000000000001</v>
      </c>
      <c r="C5177">
        <v>5.0750000000000002</v>
      </c>
      <c r="D5177">
        <v>5.8949999999999996</v>
      </c>
      <c r="E5177">
        <v>7.54</v>
      </c>
      <c r="F5177">
        <v>10.154999999999999</v>
      </c>
      <c r="G5177">
        <v>8.8350000000000009</v>
      </c>
      <c r="H5177">
        <v>5</v>
      </c>
      <c r="I5177">
        <v>5.8049999999999997</v>
      </c>
      <c r="J5177">
        <v>7</v>
      </c>
      <c r="K5177" t="s">
        <v>8</v>
      </c>
      <c r="L5177" t="s">
        <v>8</v>
      </c>
      <c r="M5177" t="s">
        <v>8</v>
      </c>
      <c r="N5177">
        <v>7.62</v>
      </c>
      <c r="O5177">
        <v>8.36</v>
      </c>
      <c r="P5177">
        <v>10.47</v>
      </c>
      <c r="Q5177">
        <v>12.942500000000001</v>
      </c>
      <c r="R5177">
        <v>13.36</v>
      </c>
      <c r="S5177">
        <v>14.78</v>
      </c>
    </row>
    <row r="5178" spans="1:19" x14ac:dyDescent="0.2">
      <c r="A5178" s="3">
        <v>43774</v>
      </c>
      <c r="B5178">
        <v>4.5125000000000002</v>
      </c>
      <c r="C5178">
        <v>5.0625</v>
      </c>
      <c r="D5178">
        <v>5.8975</v>
      </c>
      <c r="E5178">
        <v>7.2675000000000001</v>
      </c>
      <c r="F5178">
        <v>10</v>
      </c>
      <c r="G5178">
        <v>8.7449999999999992</v>
      </c>
      <c r="H5178">
        <v>5.1050000000000004</v>
      </c>
      <c r="I5178">
        <v>5.82</v>
      </c>
      <c r="J5178">
        <v>7.05</v>
      </c>
      <c r="K5178" t="s">
        <v>8</v>
      </c>
      <c r="L5178" t="s">
        <v>8</v>
      </c>
      <c r="M5178" t="s">
        <v>8</v>
      </c>
      <c r="N5178">
        <v>7.665</v>
      </c>
      <c r="O5178">
        <v>8.36</v>
      </c>
      <c r="P5178">
        <v>10.52</v>
      </c>
      <c r="Q5178">
        <v>12.922499999999999</v>
      </c>
      <c r="R5178">
        <v>13.285</v>
      </c>
      <c r="S5178">
        <v>14.74</v>
      </c>
    </row>
    <row r="5179" spans="1:19" x14ac:dyDescent="0.2">
      <c r="A5179" s="3">
        <v>43775</v>
      </c>
      <c r="B5179">
        <v>4.4874999999999998</v>
      </c>
      <c r="C5179">
        <v>5.0724999999999998</v>
      </c>
      <c r="D5179">
        <v>5.8925000000000001</v>
      </c>
      <c r="E5179">
        <v>6.7050000000000001</v>
      </c>
      <c r="F5179">
        <v>9.7725000000000009</v>
      </c>
      <c r="G5179">
        <v>8.6850000000000005</v>
      </c>
      <c r="H5179">
        <v>5.07</v>
      </c>
      <c r="I5179">
        <v>5.82</v>
      </c>
      <c r="J5179">
        <v>7.0075000000000003</v>
      </c>
      <c r="K5179" t="s">
        <v>8</v>
      </c>
      <c r="L5179" t="s">
        <v>8</v>
      </c>
      <c r="M5179" t="s">
        <v>8</v>
      </c>
      <c r="N5179">
        <v>8.02</v>
      </c>
      <c r="O5179">
        <v>8.65</v>
      </c>
      <c r="P5179">
        <v>10.55</v>
      </c>
      <c r="Q5179">
        <v>12.8375</v>
      </c>
      <c r="R5179">
        <v>13.234999999999999</v>
      </c>
      <c r="S5179">
        <v>14.73</v>
      </c>
    </row>
    <row r="5180" spans="1:19" x14ac:dyDescent="0.2">
      <c r="A5180" s="3">
        <v>43776</v>
      </c>
      <c r="B5180">
        <v>4.4474999999999998</v>
      </c>
      <c r="C5180">
        <v>5.0199999999999996</v>
      </c>
      <c r="D5180">
        <v>5.9024999999999999</v>
      </c>
      <c r="E5180">
        <v>6.73</v>
      </c>
      <c r="F5180">
        <v>9.61</v>
      </c>
      <c r="G5180">
        <v>8.625</v>
      </c>
      <c r="H5180">
        <v>5.0949999999999998</v>
      </c>
      <c r="I5180">
        <v>5.82</v>
      </c>
      <c r="J5180">
        <v>7.03</v>
      </c>
      <c r="K5180" t="s">
        <v>8</v>
      </c>
      <c r="L5180" t="s">
        <v>8</v>
      </c>
      <c r="M5180" t="s">
        <v>8</v>
      </c>
      <c r="N5180">
        <v>7.86</v>
      </c>
      <c r="O5180">
        <v>8.4949999999999992</v>
      </c>
      <c r="P5180">
        <v>10.465</v>
      </c>
      <c r="Q5180">
        <v>12.5175</v>
      </c>
      <c r="R5180">
        <v>13.04</v>
      </c>
      <c r="S5180">
        <v>14.68</v>
      </c>
    </row>
    <row r="5181" spans="1:19" x14ac:dyDescent="0.2">
      <c r="A5181" s="3">
        <v>43777</v>
      </c>
      <c r="B5181">
        <v>4.3550000000000004</v>
      </c>
      <c r="C5181">
        <v>4.99</v>
      </c>
      <c r="D5181">
        <v>5.9</v>
      </c>
      <c r="E5181">
        <v>6.7</v>
      </c>
      <c r="F5181">
        <v>9.7324999999999999</v>
      </c>
      <c r="G5181">
        <v>8.6575000000000006</v>
      </c>
      <c r="H5181">
        <v>5</v>
      </c>
      <c r="I5181">
        <v>5.8</v>
      </c>
      <c r="J5181">
        <v>7.05</v>
      </c>
      <c r="K5181" t="s">
        <v>8</v>
      </c>
      <c r="L5181" t="s">
        <v>8</v>
      </c>
      <c r="M5181" t="s">
        <v>8</v>
      </c>
      <c r="N5181">
        <v>7.8</v>
      </c>
      <c r="O5181">
        <v>8.5399999999999991</v>
      </c>
      <c r="P5181">
        <v>10.494999999999999</v>
      </c>
      <c r="Q5181">
        <v>12.44</v>
      </c>
      <c r="R5181">
        <v>12.99</v>
      </c>
      <c r="S5181">
        <v>14.68</v>
      </c>
    </row>
    <row r="5182" spans="1:19" x14ac:dyDescent="0.2">
      <c r="A5182" s="3">
        <v>43780</v>
      </c>
      <c r="B5182">
        <v>4.4050000000000002</v>
      </c>
      <c r="C5182">
        <v>4.9550000000000001</v>
      </c>
      <c r="D5182">
        <v>5.9024999999999999</v>
      </c>
      <c r="E5182">
        <v>7.19</v>
      </c>
      <c r="F5182">
        <v>9.9</v>
      </c>
      <c r="G5182">
        <v>8.7449999999999992</v>
      </c>
      <c r="H5182">
        <v>5.04</v>
      </c>
      <c r="I5182">
        <v>5.7450000000000001</v>
      </c>
      <c r="J5182">
        <v>7.05</v>
      </c>
      <c r="K5182" t="s">
        <v>8</v>
      </c>
      <c r="L5182" t="s">
        <v>8</v>
      </c>
      <c r="M5182" t="s">
        <v>8</v>
      </c>
      <c r="N5182">
        <v>7.8449999999999998</v>
      </c>
      <c r="O5182">
        <v>8.5150000000000006</v>
      </c>
      <c r="P5182">
        <v>10.43</v>
      </c>
      <c r="Q5182">
        <v>12.8</v>
      </c>
      <c r="R5182">
        <v>13.244999999999999</v>
      </c>
      <c r="S5182">
        <v>14.772500000000001</v>
      </c>
    </row>
    <row r="5183" spans="1:19" x14ac:dyDescent="0.2">
      <c r="A5183" s="3">
        <v>43781</v>
      </c>
      <c r="B5183">
        <v>4.7675000000000001</v>
      </c>
      <c r="C5183">
        <v>4.9050000000000002</v>
      </c>
      <c r="D5183">
        <v>5.8525</v>
      </c>
      <c r="E5183">
        <v>7.65</v>
      </c>
      <c r="F5183">
        <v>10.067500000000001</v>
      </c>
      <c r="G5183">
        <v>8.7650000000000006</v>
      </c>
      <c r="H5183">
        <v>5.2750000000000004</v>
      </c>
      <c r="I5183">
        <v>5.7850000000000001</v>
      </c>
      <c r="J5183">
        <v>7.06</v>
      </c>
      <c r="K5183" t="s">
        <v>8</v>
      </c>
      <c r="L5183" t="s">
        <v>8</v>
      </c>
      <c r="M5183" t="s">
        <v>8</v>
      </c>
      <c r="N5183">
        <v>7.9249999999999998</v>
      </c>
      <c r="O5183">
        <v>8.4649999999999999</v>
      </c>
      <c r="P5183">
        <v>10.425000000000001</v>
      </c>
      <c r="Q5183">
        <v>12.935</v>
      </c>
      <c r="R5183">
        <v>13.115</v>
      </c>
      <c r="S5183">
        <v>14.725</v>
      </c>
    </row>
    <row r="5184" spans="1:19" x14ac:dyDescent="0.2">
      <c r="A5184" s="3">
        <v>43782</v>
      </c>
      <c r="B5184">
        <v>4.6725000000000003</v>
      </c>
      <c r="C5184">
        <v>4.8925000000000001</v>
      </c>
      <c r="D5184">
        <v>5.82</v>
      </c>
      <c r="E5184">
        <v>7.7575000000000003</v>
      </c>
      <c r="F5184">
        <v>10.047499999999999</v>
      </c>
      <c r="G5184">
        <v>8.7200000000000006</v>
      </c>
      <c r="H5184">
        <v>5.4950000000000001</v>
      </c>
      <c r="I5184">
        <v>5.95</v>
      </c>
      <c r="J5184">
        <v>7.15</v>
      </c>
      <c r="K5184" t="s">
        <v>8</v>
      </c>
      <c r="L5184" t="s">
        <v>8</v>
      </c>
      <c r="M5184" t="s">
        <v>8</v>
      </c>
      <c r="N5184">
        <v>8</v>
      </c>
      <c r="O5184">
        <v>8.5</v>
      </c>
      <c r="P5184">
        <v>10.42</v>
      </c>
      <c r="Q5184">
        <v>12.87</v>
      </c>
      <c r="R5184">
        <v>13.225</v>
      </c>
      <c r="S5184">
        <v>14.73</v>
      </c>
    </row>
    <row r="5185" spans="1:19" x14ac:dyDescent="0.2">
      <c r="A5185" s="3">
        <v>43783</v>
      </c>
      <c r="B5185">
        <v>4.74</v>
      </c>
      <c r="C5185">
        <v>4.8650000000000002</v>
      </c>
      <c r="D5185">
        <v>5.8049999999999997</v>
      </c>
      <c r="E5185">
        <v>12.02</v>
      </c>
      <c r="F5185">
        <v>10.234999999999999</v>
      </c>
      <c r="G5185">
        <v>8.7550000000000008</v>
      </c>
      <c r="H5185">
        <v>5.73</v>
      </c>
      <c r="I5185">
        <v>6.1449999999999996</v>
      </c>
      <c r="J5185">
        <v>7.2</v>
      </c>
      <c r="K5185" t="s">
        <v>8</v>
      </c>
      <c r="L5185" t="s">
        <v>8</v>
      </c>
      <c r="M5185" t="s">
        <v>8</v>
      </c>
      <c r="N5185">
        <v>7.84</v>
      </c>
      <c r="O5185">
        <v>8.3450000000000006</v>
      </c>
      <c r="P5185">
        <v>10.365</v>
      </c>
      <c r="Q5185">
        <v>12.365</v>
      </c>
      <c r="R5185">
        <v>13.025</v>
      </c>
      <c r="S5185">
        <v>14.63</v>
      </c>
    </row>
    <row r="5186" spans="1:19" x14ac:dyDescent="0.2">
      <c r="A5186" s="3">
        <v>43784</v>
      </c>
      <c r="B5186">
        <v>4.78</v>
      </c>
      <c r="C5186">
        <v>4.7949999999999999</v>
      </c>
      <c r="D5186">
        <v>5.7874999999999996</v>
      </c>
      <c r="E5186">
        <v>11.8825</v>
      </c>
      <c r="F5186">
        <v>9.9224999999999994</v>
      </c>
      <c r="G5186">
        <v>8.64</v>
      </c>
      <c r="H5186">
        <v>5.37</v>
      </c>
      <c r="I5186">
        <v>5.835</v>
      </c>
      <c r="J5186">
        <v>7.1150000000000002</v>
      </c>
      <c r="K5186" t="s">
        <v>8</v>
      </c>
      <c r="L5186" t="s">
        <v>8</v>
      </c>
      <c r="M5186" t="s">
        <v>8</v>
      </c>
      <c r="N5186">
        <v>7.65</v>
      </c>
      <c r="O5186">
        <v>8.2774999999999999</v>
      </c>
      <c r="P5186">
        <v>10.355</v>
      </c>
      <c r="Q5186">
        <v>12.085000000000001</v>
      </c>
      <c r="R5186">
        <v>12.715</v>
      </c>
      <c r="S5186">
        <v>14.4725</v>
      </c>
    </row>
    <row r="5187" spans="1:19" x14ac:dyDescent="0.2">
      <c r="A5187" s="3">
        <v>43787</v>
      </c>
      <c r="B5187">
        <v>4.9000000000000004</v>
      </c>
      <c r="C5187">
        <v>4.8324999999999996</v>
      </c>
      <c r="D5187">
        <v>5.8150000000000004</v>
      </c>
      <c r="E5187">
        <v>11.755000000000001</v>
      </c>
      <c r="F5187">
        <v>9.64</v>
      </c>
      <c r="G5187">
        <v>8.5724999999999998</v>
      </c>
      <c r="H5187">
        <v>5.38</v>
      </c>
      <c r="I5187">
        <v>5.76</v>
      </c>
      <c r="J5187">
        <v>7.0750000000000002</v>
      </c>
      <c r="K5187" t="s">
        <v>8</v>
      </c>
      <c r="L5187" t="s">
        <v>8</v>
      </c>
      <c r="M5187" t="s">
        <v>8</v>
      </c>
      <c r="N5187">
        <v>7.7450000000000001</v>
      </c>
      <c r="O5187">
        <v>8.2475000000000005</v>
      </c>
      <c r="P5187">
        <v>10.365</v>
      </c>
      <c r="Q5187">
        <v>12.25</v>
      </c>
      <c r="R5187">
        <v>12.775</v>
      </c>
      <c r="S5187">
        <v>14.535</v>
      </c>
    </row>
    <row r="5188" spans="1:19" x14ac:dyDescent="0.2">
      <c r="A5188" s="3">
        <v>43788</v>
      </c>
      <c r="B5188">
        <v>4.8099999999999996</v>
      </c>
      <c r="C5188">
        <v>4.7675000000000001</v>
      </c>
      <c r="D5188">
        <v>5.7750000000000004</v>
      </c>
      <c r="E5188">
        <v>11.98</v>
      </c>
      <c r="F5188">
        <v>9.8125</v>
      </c>
      <c r="G5188">
        <v>8.6050000000000004</v>
      </c>
      <c r="H5188">
        <v>5.3550000000000004</v>
      </c>
      <c r="I5188">
        <v>5.75</v>
      </c>
      <c r="J5188">
        <v>7.07</v>
      </c>
      <c r="K5188" t="s">
        <v>8</v>
      </c>
      <c r="L5188" t="s">
        <v>8</v>
      </c>
      <c r="M5188" t="s">
        <v>8</v>
      </c>
      <c r="N5188">
        <v>7.39</v>
      </c>
      <c r="O5188">
        <v>8.0250000000000004</v>
      </c>
      <c r="P5188">
        <v>10.125</v>
      </c>
      <c r="Q5188">
        <v>12</v>
      </c>
      <c r="R5188">
        <v>12.705</v>
      </c>
      <c r="S5188">
        <v>14.5275</v>
      </c>
    </row>
    <row r="5189" spans="1:19" x14ac:dyDescent="0.2">
      <c r="A5189" s="3">
        <v>43789</v>
      </c>
      <c r="B5189">
        <v>4.79</v>
      </c>
      <c r="C5189">
        <v>4.7874999999999996</v>
      </c>
      <c r="D5189">
        <v>5.75</v>
      </c>
      <c r="E5189">
        <v>12.0525</v>
      </c>
      <c r="F5189">
        <v>9.82</v>
      </c>
      <c r="G5189">
        <v>8.6374999999999993</v>
      </c>
      <c r="H5189">
        <v>5.3949999999999996</v>
      </c>
      <c r="I5189">
        <v>5.81</v>
      </c>
      <c r="J5189">
        <v>7.085</v>
      </c>
      <c r="K5189" t="s">
        <v>8</v>
      </c>
      <c r="L5189" t="s">
        <v>8</v>
      </c>
      <c r="M5189" t="s">
        <v>8</v>
      </c>
      <c r="N5189">
        <v>7.2874999999999996</v>
      </c>
      <c r="O5189">
        <v>7.9249999999999998</v>
      </c>
      <c r="P5189">
        <v>10.195</v>
      </c>
      <c r="Q5189">
        <v>11.84</v>
      </c>
      <c r="R5189">
        <v>12.61</v>
      </c>
      <c r="S5189">
        <v>14.567500000000001</v>
      </c>
    </row>
    <row r="5190" spans="1:19" x14ac:dyDescent="0.2">
      <c r="A5190" s="3">
        <v>43790</v>
      </c>
      <c r="B5190">
        <v>4.59</v>
      </c>
      <c r="C5190">
        <v>4.7575000000000003</v>
      </c>
      <c r="D5190">
        <v>5.72</v>
      </c>
      <c r="E5190">
        <v>11.55</v>
      </c>
      <c r="F5190">
        <v>9.69</v>
      </c>
      <c r="G5190">
        <v>8.5350000000000001</v>
      </c>
      <c r="H5190">
        <v>5.33</v>
      </c>
      <c r="I5190">
        <v>5.79</v>
      </c>
      <c r="J5190">
        <v>7.0324999999999998</v>
      </c>
      <c r="K5190" t="s">
        <v>8</v>
      </c>
      <c r="L5190" t="s">
        <v>8</v>
      </c>
      <c r="M5190" t="s">
        <v>8</v>
      </c>
      <c r="N5190">
        <v>7.2050000000000001</v>
      </c>
      <c r="O5190">
        <v>7.88</v>
      </c>
      <c r="P5190">
        <v>10.06</v>
      </c>
      <c r="Q5190">
        <v>11.375</v>
      </c>
      <c r="R5190">
        <v>12.494999999999999</v>
      </c>
      <c r="S5190">
        <v>14.4625</v>
      </c>
    </row>
    <row r="5191" spans="1:19" x14ac:dyDescent="0.2">
      <c r="A5191" s="3">
        <v>43791</v>
      </c>
      <c r="B5191">
        <v>4.47</v>
      </c>
      <c r="C5191">
        <v>4.6074999999999999</v>
      </c>
      <c r="D5191">
        <v>5.6775000000000002</v>
      </c>
      <c r="E5191">
        <v>11.75</v>
      </c>
      <c r="F5191">
        <v>9.7100000000000009</v>
      </c>
      <c r="G5191">
        <v>8.5250000000000004</v>
      </c>
      <c r="H5191">
        <v>5.1950000000000003</v>
      </c>
      <c r="I5191">
        <v>5.7050000000000001</v>
      </c>
      <c r="J5191">
        <v>7.0149999999999997</v>
      </c>
      <c r="K5191" t="s">
        <v>8</v>
      </c>
      <c r="L5191" t="s">
        <v>8</v>
      </c>
      <c r="M5191" t="s">
        <v>8</v>
      </c>
      <c r="N5191">
        <v>6.91</v>
      </c>
      <c r="O5191">
        <v>7.8049999999999997</v>
      </c>
      <c r="P5191">
        <v>10.015000000000001</v>
      </c>
      <c r="Q5191">
        <v>11.07</v>
      </c>
      <c r="R5191">
        <v>12.385</v>
      </c>
      <c r="S5191">
        <v>14.574999999999999</v>
      </c>
    </row>
    <row r="5192" spans="1:19" x14ac:dyDescent="0.2">
      <c r="A5192" s="3">
        <v>43794</v>
      </c>
      <c r="B5192">
        <v>4.3899999999999997</v>
      </c>
      <c r="C5192">
        <v>4.5324999999999998</v>
      </c>
      <c r="D5192">
        <v>5.585</v>
      </c>
      <c r="E5192">
        <v>12.067500000000001</v>
      </c>
      <c r="F5192">
        <v>9.65</v>
      </c>
      <c r="G5192">
        <v>8.5150000000000006</v>
      </c>
      <c r="H5192">
        <v>5.03</v>
      </c>
      <c r="I5192">
        <v>5.5650000000000004</v>
      </c>
      <c r="J5192">
        <v>6.97</v>
      </c>
      <c r="K5192" t="s">
        <v>8</v>
      </c>
      <c r="L5192" t="s">
        <v>8</v>
      </c>
      <c r="M5192" t="s">
        <v>8</v>
      </c>
      <c r="N5192">
        <v>6.91</v>
      </c>
      <c r="O5192">
        <v>7.7350000000000003</v>
      </c>
      <c r="P5192">
        <v>9.9849999999999994</v>
      </c>
      <c r="Q5192">
        <v>11.2</v>
      </c>
      <c r="R5192">
        <v>12.404999999999999</v>
      </c>
      <c r="S5192">
        <v>14.6525</v>
      </c>
    </row>
    <row r="5193" spans="1:19" x14ac:dyDescent="0.2">
      <c r="A5193" s="3">
        <v>43795</v>
      </c>
      <c r="B5193">
        <v>4.1425000000000001</v>
      </c>
      <c r="C5193">
        <v>4.4524999999999997</v>
      </c>
      <c r="D5193">
        <v>5.5575000000000001</v>
      </c>
      <c r="E5193">
        <v>11.64</v>
      </c>
      <c r="F5193">
        <v>9.57</v>
      </c>
      <c r="G5193">
        <v>8.4700000000000006</v>
      </c>
      <c r="H5193">
        <v>4.6399999999999997</v>
      </c>
      <c r="I5193">
        <v>5.2649999999999997</v>
      </c>
      <c r="J5193">
        <v>6.6675000000000004</v>
      </c>
      <c r="K5193" t="s">
        <v>8</v>
      </c>
      <c r="L5193" t="s">
        <v>8</v>
      </c>
      <c r="M5193" t="s">
        <v>8</v>
      </c>
      <c r="N5193">
        <v>6.81</v>
      </c>
      <c r="O5193">
        <v>7.7450000000000001</v>
      </c>
      <c r="P5193">
        <v>9.98</v>
      </c>
      <c r="Q5193">
        <v>10.9</v>
      </c>
      <c r="R5193">
        <v>12.404999999999999</v>
      </c>
      <c r="S5193">
        <v>14.65</v>
      </c>
    </row>
    <row r="5194" spans="1:19" x14ac:dyDescent="0.2">
      <c r="A5194" s="3">
        <v>43796</v>
      </c>
      <c r="B5194">
        <v>4.1050000000000004</v>
      </c>
      <c r="C5194">
        <v>4.3674999999999997</v>
      </c>
      <c r="D5194">
        <v>5.47</v>
      </c>
      <c r="E5194">
        <v>11.62</v>
      </c>
      <c r="F5194">
        <v>9.5024999999999995</v>
      </c>
      <c r="G5194">
        <v>8.4499999999999993</v>
      </c>
      <c r="H5194">
        <v>4.4749999999999996</v>
      </c>
      <c r="I5194">
        <v>5.1275000000000004</v>
      </c>
      <c r="J5194">
        <v>6.5949999999999998</v>
      </c>
      <c r="K5194" t="s">
        <v>8</v>
      </c>
      <c r="L5194" t="s">
        <v>8</v>
      </c>
      <c r="M5194" t="s">
        <v>8</v>
      </c>
      <c r="N5194">
        <v>6.77</v>
      </c>
      <c r="O5194">
        <v>7.7074999999999996</v>
      </c>
      <c r="P5194">
        <v>9.9600000000000009</v>
      </c>
      <c r="Q5194">
        <v>10.8025</v>
      </c>
      <c r="R5194">
        <v>12.452500000000001</v>
      </c>
      <c r="S5194">
        <v>14.675000000000001</v>
      </c>
    </row>
    <row r="5195" spans="1:19" x14ac:dyDescent="0.2">
      <c r="A5195" s="3">
        <v>43797</v>
      </c>
      <c r="B5195">
        <v>3.94</v>
      </c>
      <c r="C5195">
        <v>4.3825000000000003</v>
      </c>
      <c r="D5195">
        <v>5.4649999999999999</v>
      </c>
      <c r="E5195">
        <v>11.0175</v>
      </c>
      <c r="F5195">
        <v>9.2949999999999999</v>
      </c>
      <c r="G5195">
        <v>8.3450000000000006</v>
      </c>
      <c r="H5195">
        <v>4.41</v>
      </c>
      <c r="I5195">
        <v>5.1375000000000002</v>
      </c>
      <c r="J5195">
        <v>6.57</v>
      </c>
      <c r="K5195" t="s">
        <v>8</v>
      </c>
      <c r="L5195" t="s">
        <v>8</v>
      </c>
      <c r="M5195" t="s">
        <v>8</v>
      </c>
      <c r="N5195">
        <v>6.4349999999999996</v>
      </c>
      <c r="O5195">
        <v>7.6449999999999996</v>
      </c>
      <c r="P5195">
        <v>9.9499999999999993</v>
      </c>
      <c r="Q5195">
        <v>10.49</v>
      </c>
      <c r="R5195">
        <v>12.69</v>
      </c>
      <c r="S5195">
        <v>14.65</v>
      </c>
    </row>
    <row r="5196" spans="1:19" x14ac:dyDescent="0.2">
      <c r="A5196" s="3">
        <v>43798</v>
      </c>
      <c r="B5196">
        <v>4.09</v>
      </c>
      <c r="C5196">
        <v>4.4874999999999998</v>
      </c>
      <c r="D5196">
        <v>5.54</v>
      </c>
      <c r="E5196">
        <v>11.195</v>
      </c>
      <c r="F5196">
        <v>9.3125</v>
      </c>
      <c r="G5196">
        <v>8.3625000000000007</v>
      </c>
      <c r="H5196">
        <v>4.4725000000000001</v>
      </c>
      <c r="I5196">
        <v>5.1849999999999996</v>
      </c>
      <c r="J5196">
        <v>6.6449999999999996</v>
      </c>
      <c r="K5196" t="s">
        <v>8</v>
      </c>
      <c r="L5196" t="s">
        <v>8</v>
      </c>
      <c r="M5196" t="s">
        <v>8</v>
      </c>
      <c r="N5196">
        <v>6.2350000000000003</v>
      </c>
      <c r="O5196">
        <v>7.64</v>
      </c>
      <c r="P5196">
        <v>9.8949999999999996</v>
      </c>
      <c r="Q5196">
        <v>10.565</v>
      </c>
      <c r="R5196">
        <v>12.64</v>
      </c>
      <c r="S5196">
        <v>14.74</v>
      </c>
    </row>
    <row r="5197" spans="1:19" x14ac:dyDescent="0.2">
      <c r="A5197" s="3">
        <v>43801</v>
      </c>
      <c r="B5197">
        <v>4.415</v>
      </c>
      <c r="C5197">
        <v>4.6849999999999996</v>
      </c>
      <c r="D5197">
        <v>5.665</v>
      </c>
      <c r="E5197">
        <v>11.295</v>
      </c>
      <c r="F5197">
        <v>9.4</v>
      </c>
      <c r="G5197">
        <v>8.3800000000000008</v>
      </c>
      <c r="H5197">
        <v>4.8574999999999999</v>
      </c>
      <c r="I5197">
        <v>5.3075000000000001</v>
      </c>
      <c r="J5197">
        <v>6.6849999999999996</v>
      </c>
      <c r="K5197" t="s">
        <v>8</v>
      </c>
      <c r="L5197" t="s">
        <v>8</v>
      </c>
      <c r="M5197" t="s">
        <v>8</v>
      </c>
      <c r="N5197">
        <v>6.38</v>
      </c>
      <c r="O5197">
        <v>7.65</v>
      </c>
      <c r="P5197">
        <v>9.9049999999999994</v>
      </c>
      <c r="Q5197">
        <v>10.43</v>
      </c>
      <c r="R5197">
        <v>12.615</v>
      </c>
      <c r="S5197">
        <v>14.955</v>
      </c>
    </row>
    <row r="5198" spans="1:19" x14ac:dyDescent="0.2">
      <c r="A5198" s="3">
        <v>43802</v>
      </c>
      <c r="B5198">
        <v>4.42</v>
      </c>
      <c r="C5198">
        <v>4.6349999999999998</v>
      </c>
      <c r="D5198">
        <v>5.62</v>
      </c>
      <c r="E5198">
        <v>11.5725</v>
      </c>
      <c r="F5198">
        <v>9.58</v>
      </c>
      <c r="G5198">
        <v>8.39</v>
      </c>
      <c r="H5198">
        <v>5.5225</v>
      </c>
      <c r="I5198">
        <v>5.7074999999999996</v>
      </c>
      <c r="J5198">
        <v>6.8650000000000002</v>
      </c>
      <c r="K5198" t="s">
        <v>8</v>
      </c>
      <c r="L5198" t="s">
        <v>8</v>
      </c>
      <c r="M5198" t="s">
        <v>8</v>
      </c>
      <c r="N5198">
        <v>6.38</v>
      </c>
      <c r="O5198">
        <v>7.6849999999999996</v>
      </c>
      <c r="P5198">
        <v>9.9049999999999994</v>
      </c>
      <c r="Q5198">
        <v>10.455</v>
      </c>
      <c r="R5198">
        <v>12.73</v>
      </c>
      <c r="S5198">
        <v>14.99</v>
      </c>
    </row>
    <row r="5199" spans="1:19" x14ac:dyDescent="0.2">
      <c r="A5199" s="3">
        <v>43803</v>
      </c>
      <c r="B5199">
        <v>4.4249999999999998</v>
      </c>
      <c r="C5199">
        <v>4.7149999999999999</v>
      </c>
      <c r="D5199">
        <v>5.6</v>
      </c>
      <c r="E5199">
        <v>10.83</v>
      </c>
      <c r="F5199">
        <v>9.2524999999999995</v>
      </c>
      <c r="G5199">
        <v>8.1624999999999996</v>
      </c>
      <c r="H5199">
        <v>5.3075000000000001</v>
      </c>
      <c r="I5199">
        <v>5.6375000000000002</v>
      </c>
      <c r="J5199">
        <v>6.8025000000000002</v>
      </c>
      <c r="K5199" t="s">
        <v>8</v>
      </c>
      <c r="L5199" t="s">
        <v>8</v>
      </c>
      <c r="M5199" t="s">
        <v>8</v>
      </c>
      <c r="N5199">
        <v>6.18</v>
      </c>
      <c r="O5199">
        <v>7.6349999999999998</v>
      </c>
      <c r="P5199">
        <v>9.7949999999999999</v>
      </c>
      <c r="Q5199">
        <v>10.335000000000001</v>
      </c>
      <c r="R5199">
        <v>12.8325</v>
      </c>
      <c r="S5199">
        <v>14.922499999999999</v>
      </c>
    </row>
    <row r="5200" spans="1:19" x14ac:dyDescent="0.2">
      <c r="A5200" s="3">
        <v>43804</v>
      </c>
      <c r="B5200">
        <v>4.335</v>
      </c>
      <c r="C5200">
        <v>4.7474999999999996</v>
      </c>
      <c r="D5200">
        <v>5.6050000000000004</v>
      </c>
      <c r="E5200">
        <v>10.2675</v>
      </c>
      <c r="F5200">
        <v>9.0024999999999995</v>
      </c>
      <c r="G5200">
        <v>8.0924999999999994</v>
      </c>
      <c r="H5200">
        <v>4.8174999999999999</v>
      </c>
      <c r="I5200">
        <v>5.5225</v>
      </c>
      <c r="J5200">
        <v>6.72</v>
      </c>
      <c r="K5200" t="s">
        <v>8</v>
      </c>
      <c r="L5200" t="s">
        <v>8</v>
      </c>
      <c r="M5200" t="s">
        <v>8</v>
      </c>
      <c r="N5200">
        <v>6.125</v>
      </c>
      <c r="O5200">
        <v>7.62</v>
      </c>
      <c r="P5200">
        <v>9.75</v>
      </c>
      <c r="Q5200">
        <v>10.34</v>
      </c>
      <c r="R5200">
        <v>12.835000000000001</v>
      </c>
      <c r="S5200">
        <v>14.88</v>
      </c>
    </row>
    <row r="5201" spans="1:19" x14ac:dyDescent="0.2">
      <c r="A5201" s="3">
        <v>43805</v>
      </c>
      <c r="B5201">
        <v>4.3125</v>
      </c>
      <c r="C5201">
        <v>4.7874999999999996</v>
      </c>
      <c r="D5201">
        <v>5.63</v>
      </c>
      <c r="E5201">
        <v>10.565</v>
      </c>
      <c r="F5201">
        <v>9.0150000000000006</v>
      </c>
      <c r="G5201">
        <v>8.1</v>
      </c>
      <c r="H5201">
        <v>4.9249999999999998</v>
      </c>
      <c r="I5201">
        <v>5.6124999999999998</v>
      </c>
      <c r="J5201">
        <v>6.7149999999999999</v>
      </c>
      <c r="K5201" t="s">
        <v>8</v>
      </c>
      <c r="L5201" t="s">
        <v>8</v>
      </c>
      <c r="M5201" t="s">
        <v>8</v>
      </c>
      <c r="N5201">
        <v>6.0949999999999998</v>
      </c>
      <c r="O5201">
        <v>7.6050000000000004</v>
      </c>
      <c r="P5201">
        <v>9.7449999999999992</v>
      </c>
      <c r="Q5201">
        <v>10.61</v>
      </c>
      <c r="R5201">
        <v>12.8725</v>
      </c>
      <c r="S5201">
        <v>14.852499999999999</v>
      </c>
    </row>
    <row r="5202" spans="1:19" x14ac:dyDescent="0.2">
      <c r="A5202" s="3">
        <v>43808</v>
      </c>
      <c r="B5202">
        <v>4.42</v>
      </c>
      <c r="C5202">
        <v>4.7699999999999996</v>
      </c>
      <c r="D5202">
        <v>5.6375000000000002</v>
      </c>
      <c r="E5202">
        <v>10.5625</v>
      </c>
      <c r="F5202">
        <v>8.85</v>
      </c>
      <c r="G5202">
        <v>8.1</v>
      </c>
      <c r="H5202">
        <v>5.1050000000000004</v>
      </c>
      <c r="I5202">
        <v>5.68</v>
      </c>
      <c r="J5202">
        <v>6.7549999999999999</v>
      </c>
      <c r="K5202" t="s">
        <v>8</v>
      </c>
      <c r="L5202" t="s">
        <v>8</v>
      </c>
      <c r="M5202" t="s">
        <v>8</v>
      </c>
      <c r="N5202">
        <v>6.28</v>
      </c>
      <c r="O5202">
        <v>7.65</v>
      </c>
      <c r="P5202">
        <v>9.7550000000000008</v>
      </c>
      <c r="Q5202">
        <v>11.045</v>
      </c>
      <c r="R5202">
        <v>13.0075</v>
      </c>
      <c r="S5202">
        <v>14.94</v>
      </c>
    </row>
    <row r="5203" spans="1:19" x14ac:dyDescent="0.2">
      <c r="A5203" s="3">
        <v>43809</v>
      </c>
      <c r="B5203">
        <v>4.4950000000000001</v>
      </c>
      <c r="C5203">
        <v>4.8</v>
      </c>
      <c r="D5203">
        <v>5.6550000000000002</v>
      </c>
      <c r="E5203">
        <v>10.6975</v>
      </c>
      <c r="F5203">
        <v>8.8825000000000003</v>
      </c>
      <c r="G5203">
        <v>8.1150000000000002</v>
      </c>
      <c r="H5203">
        <v>5.2050000000000001</v>
      </c>
      <c r="I5203">
        <v>5.7450000000000001</v>
      </c>
      <c r="J5203">
        <v>6.75</v>
      </c>
      <c r="K5203" t="s">
        <v>8</v>
      </c>
      <c r="L5203" t="s">
        <v>8</v>
      </c>
      <c r="M5203" t="s">
        <v>8</v>
      </c>
      <c r="N5203">
        <v>6.2750000000000004</v>
      </c>
      <c r="O5203">
        <v>7.59</v>
      </c>
      <c r="P5203">
        <v>9.6950000000000003</v>
      </c>
      <c r="Q5203">
        <v>11.62</v>
      </c>
      <c r="R5203">
        <v>13.452500000000001</v>
      </c>
      <c r="S5203">
        <v>15.085000000000001</v>
      </c>
    </row>
    <row r="5204" spans="1:19" x14ac:dyDescent="0.2">
      <c r="A5204" s="3">
        <v>43810</v>
      </c>
      <c r="B5204">
        <v>4.625</v>
      </c>
      <c r="C5204">
        <v>4.9249999999999998</v>
      </c>
      <c r="D5204">
        <v>5.73</v>
      </c>
      <c r="E5204">
        <v>10.9725</v>
      </c>
      <c r="F5204">
        <v>9.0675000000000008</v>
      </c>
      <c r="G5204">
        <v>8.1999999999999993</v>
      </c>
      <c r="H5204">
        <v>4.9225000000000003</v>
      </c>
      <c r="I5204">
        <v>5.5975000000000001</v>
      </c>
      <c r="J5204">
        <v>6.68</v>
      </c>
      <c r="K5204" t="s">
        <v>8</v>
      </c>
      <c r="L5204" t="s">
        <v>8</v>
      </c>
      <c r="M5204" t="s">
        <v>8</v>
      </c>
      <c r="N5204">
        <v>6.24</v>
      </c>
      <c r="O5204">
        <v>7.66</v>
      </c>
      <c r="P5204">
        <v>9.7200000000000006</v>
      </c>
      <c r="Q5204">
        <v>11.375</v>
      </c>
      <c r="R5204">
        <v>13.345000000000001</v>
      </c>
      <c r="S5204">
        <v>15</v>
      </c>
    </row>
    <row r="5205" spans="1:19" x14ac:dyDescent="0.2">
      <c r="A5205" s="3">
        <v>43811</v>
      </c>
      <c r="B5205">
        <v>4.5449999999999999</v>
      </c>
      <c r="C5205">
        <v>5.05</v>
      </c>
      <c r="D5205">
        <v>5.7050000000000001</v>
      </c>
      <c r="E5205">
        <v>11.69</v>
      </c>
      <c r="F5205">
        <v>9.5175000000000001</v>
      </c>
      <c r="G5205">
        <v>8.3424999999999994</v>
      </c>
      <c r="H5205">
        <v>4.7949999999999999</v>
      </c>
      <c r="I5205">
        <v>5.5049999999999999</v>
      </c>
      <c r="J5205">
        <v>6.6</v>
      </c>
      <c r="K5205" t="s">
        <v>8</v>
      </c>
      <c r="L5205" t="s">
        <v>8</v>
      </c>
      <c r="M5205" t="s">
        <v>8</v>
      </c>
      <c r="N5205">
        <v>6.05</v>
      </c>
      <c r="O5205">
        <v>7.66</v>
      </c>
      <c r="P5205">
        <v>9.6999999999999993</v>
      </c>
      <c r="Q5205">
        <v>11.19</v>
      </c>
      <c r="R5205">
        <v>13.205</v>
      </c>
      <c r="S5205">
        <v>14.815</v>
      </c>
    </row>
    <row r="5206" spans="1:19" x14ac:dyDescent="0.2">
      <c r="A5206" s="3">
        <v>43812</v>
      </c>
      <c r="B5206">
        <v>4.375</v>
      </c>
      <c r="C5206">
        <v>5.0650000000000004</v>
      </c>
      <c r="D5206">
        <v>5.7</v>
      </c>
      <c r="E5206">
        <v>7.5125000000000002</v>
      </c>
      <c r="F5206">
        <v>7.61</v>
      </c>
      <c r="G5206">
        <v>7.5449999999999999</v>
      </c>
      <c r="H5206">
        <v>4.67</v>
      </c>
      <c r="I5206">
        <v>5.43</v>
      </c>
      <c r="J5206">
        <v>6.5475000000000003</v>
      </c>
      <c r="K5206" t="s">
        <v>8</v>
      </c>
      <c r="L5206" t="s">
        <v>8</v>
      </c>
      <c r="M5206" t="s">
        <v>8</v>
      </c>
      <c r="N5206">
        <v>6.3949999999999996</v>
      </c>
      <c r="O5206">
        <v>7.7774999999999999</v>
      </c>
      <c r="P5206">
        <v>9.65</v>
      </c>
      <c r="Q5206">
        <v>11.555</v>
      </c>
      <c r="R5206">
        <v>13.045</v>
      </c>
      <c r="S5206">
        <v>14.885</v>
      </c>
    </row>
    <row r="5207" spans="1:19" x14ac:dyDescent="0.2">
      <c r="A5207" s="3">
        <v>43815</v>
      </c>
      <c r="B5207">
        <v>4.38</v>
      </c>
      <c r="C5207">
        <v>4.9400000000000004</v>
      </c>
      <c r="D5207">
        <v>5.6749999999999998</v>
      </c>
      <c r="E5207">
        <v>7.6749999999999998</v>
      </c>
      <c r="F5207">
        <v>7.6050000000000004</v>
      </c>
      <c r="G5207">
        <v>7.4775</v>
      </c>
      <c r="H5207">
        <v>4.4574999999999996</v>
      </c>
      <c r="I5207">
        <v>5.2149999999999999</v>
      </c>
      <c r="J5207">
        <v>6.45</v>
      </c>
      <c r="K5207" t="s">
        <v>8</v>
      </c>
      <c r="L5207" t="s">
        <v>8</v>
      </c>
      <c r="M5207" t="s">
        <v>8</v>
      </c>
      <c r="N5207">
        <v>6.6449999999999996</v>
      </c>
      <c r="O5207">
        <v>7.7925000000000004</v>
      </c>
      <c r="P5207">
        <v>9.5950000000000006</v>
      </c>
      <c r="Q5207">
        <v>11.345000000000001</v>
      </c>
      <c r="R5207">
        <v>13.055</v>
      </c>
      <c r="S5207">
        <v>14.8325</v>
      </c>
    </row>
    <row r="5208" spans="1:19" x14ac:dyDescent="0.2">
      <c r="A5208" s="3">
        <v>43816</v>
      </c>
      <c r="B5208">
        <v>4.4000000000000004</v>
      </c>
      <c r="C5208">
        <v>5.0650000000000004</v>
      </c>
      <c r="D5208">
        <v>5.7649999999999997</v>
      </c>
      <c r="E5208">
        <v>8.56</v>
      </c>
      <c r="F5208">
        <v>8.2949999999999999</v>
      </c>
      <c r="G5208">
        <v>8.1850000000000005</v>
      </c>
      <c r="H5208">
        <v>4.3475000000000001</v>
      </c>
      <c r="I5208">
        <v>5.2350000000000003</v>
      </c>
      <c r="J5208">
        <v>6.4974999999999996</v>
      </c>
      <c r="K5208" t="s">
        <v>8</v>
      </c>
      <c r="L5208" t="s">
        <v>8</v>
      </c>
      <c r="M5208" t="s">
        <v>8</v>
      </c>
      <c r="N5208">
        <v>6.5250000000000004</v>
      </c>
      <c r="O5208">
        <v>7.8049999999999997</v>
      </c>
      <c r="P5208">
        <v>9.58</v>
      </c>
      <c r="Q5208">
        <v>11.24</v>
      </c>
      <c r="R5208">
        <v>13.005000000000001</v>
      </c>
      <c r="S5208">
        <v>14.827500000000001</v>
      </c>
    </row>
    <row r="5209" spans="1:19" x14ac:dyDescent="0.2">
      <c r="A5209" s="3">
        <v>43817</v>
      </c>
      <c r="B5209">
        <v>4.2350000000000003</v>
      </c>
      <c r="C5209">
        <v>4.9400000000000004</v>
      </c>
      <c r="D5209">
        <v>5.7050000000000001</v>
      </c>
      <c r="E5209">
        <v>8.16</v>
      </c>
      <c r="F5209">
        <v>7.99</v>
      </c>
      <c r="G5209">
        <v>8.0549999999999997</v>
      </c>
      <c r="H5209">
        <v>4.1825000000000001</v>
      </c>
      <c r="I5209">
        <v>5.21</v>
      </c>
      <c r="J5209">
        <v>6.4625000000000004</v>
      </c>
      <c r="K5209" t="s">
        <v>8</v>
      </c>
      <c r="L5209" t="s">
        <v>8</v>
      </c>
      <c r="M5209" t="s">
        <v>8</v>
      </c>
      <c r="N5209">
        <v>6.5549999999999997</v>
      </c>
      <c r="O5209">
        <v>7.86</v>
      </c>
      <c r="P5209">
        <v>9.5749999999999993</v>
      </c>
      <c r="Q5209">
        <v>11.045</v>
      </c>
      <c r="R5209">
        <v>12.975</v>
      </c>
      <c r="S5209">
        <v>14.79</v>
      </c>
    </row>
    <row r="5210" spans="1:19" x14ac:dyDescent="0.2">
      <c r="A5210" s="3">
        <v>43818</v>
      </c>
      <c r="B5210">
        <v>3.9975000000000001</v>
      </c>
      <c r="C5210">
        <v>4.87</v>
      </c>
      <c r="D5210">
        <v>5.6449999999999996</v>
      </c>
      <c r="E5210">
        <v>7.57</v>
      </c>
      <c r="F5210">
        <v>7.6675000000000004</v>
      </c>
      <c r="G5210">
        <v>7.9824999999999999</v>
      </c>
      <c r="H5210">
        <v>4.1425000000000001</v>
      </c>
      <c r="I5210">
        <v>5.1224999999999996</v>
      </c>
      <c r="J5210">
        <v>6.4325000000000001</v>
      </c>
      <c r="K5210" t="s">
        <v>8</v>
      </c>
      <c r="L5210" t="s">
        <v>8</v>
      </c>
      <c r="M5210" t="s">
        <v>8</v>
      </c>
      <c r="N5210">
        <v>6.7149999999999999</v>
      </c>
      <c r="O5210">
        <v>7.95</v>
      </c>
      <c r="P5210">
        <v>9.61</v>
      </c>
      <c r="Q5210">
        <v>10.705</v>
      </c>
      <c r="R5210">
        <v>13.02</v>
      </c>
      <c r="S5210">
        <v>14.78</v>
      </c>
    </row>
    <row r="5211" spans="1:19" x14ac:dyDescent="0.2">
      <c r="A5211" s="3">
        <v>43819</v>
      </c>
      <c r="B5211">
        <v>3.8450000000000002</v>
      </c>
      <c r="C5211">
        <v>4.79</v>
      </c>
      <c r="D5211">
        <v>5.6</v>
      </c>
      <c r="E5211">
        <v>6.87</v>
      </c>
      <c r="F5211">
        <v>7.2649999999999997</v>
      </c>
      <c r="G5211">
        <v>7.7625000000000002</v>
      </c>
      <c r="H5211">
        <v>3.95</v>
      </c>
      <c r="I5211">
        <v>5.0475000000000003</v>
      </c>
      <c r="J5211">
        <v>6.3525</v>
      </c>
      <c r="K5211" t="s">
        <v>8</v>
      </c>
      <c r="L5211" t="s">
        <v>8</v>
      </c>
      <c r="M5211" t="s">
        <v>8</v>
      </c>
      <c r="N5211">
        <v>6.875</v>
      </c>
      <c r="O5211">
        <v>8.0299999999999994</v>
      </c>
      <c r="P5211">
        <v>9.67</v>
      </c>
      <c r="Q5211">
        <v>10.68</v>
      </c>
      <c r="R5211">
        <v>12.955</v>
      </c>
      <c r="S5211">
        <v>14.64</v>
      </c>
    </row>
    <row r="5212" spans="1:19" x14ac:dyDescent="0.2">
      <c r="A5212" s="3">
        <v>43822</v>
      </c>
      <c r="B5212">
        <v>3.9474999999999998</v>
      </c>
      <c r="C5212">
        <v>4.7850000000000001</v>
      </c>
      <c r="D5212">
        <v>5.62</v>
      </c>
      <c r="E5212">
        <v>6.9950000000000001</v>
      </c>
      <c r="F5212">
        <v>7.1624999999999996</v>
      </c>
      <c r="G5212">
        <v>7.7824999999999998</v>
      </c>
      <c r="H5212">
        <v>3.9449999999999998</v>
      </c>
      <c r="I5212">
        <v>4.9974999999999996</v>
      </c>
      <c r="J5212">
        <v>6.3849999999999998</v>
      </c>
      <c r="K5212" t="s">
        <v>8</v>
      </c>
      <c r="L5212" t="s">
        <v>8</v>
      </c>
      <c r="M5212" t="s">
        <v>8</v>
      </c>
      <c r="N5212">
        <v>6.9450000000000003</v>
      </c>
      <c r="O5212">
        <v>7.9749999999999996</v>
      </c>
      <c r="P5212">
        <v>9.64</v>
      </c>
      <c r="Q5212">
        <v>11.06</v>
      </c>
      <c r="R5212">
        <v>13.01</v>
      </c>
      <c r="S5212">
        <v>14.625</v>
      </c>
    </row>
    <row r="5213" spans="1:19" x14ac:dyDescent="0.2">
      <c r="A5213" s="3">
        <v>43823</v>
      </c>
      <c r="B5213">
        <v>3.9350000000000001</v>
      </c>
      <c r="C5213">
        <v>4.7699999999999996</v>
      </c>
      <c r="D5213">
        <v>5.62</v>
      </c>
      <c r="E5213">
        <v>6.96</v>
      </c>
      <c r="F5213">
        <v>7.2175000000000002</v>
      </c>
      <c r="G5213">
        <v>7.7525000000000004</v>
      </c>
      <c r="H5213">
        <v>3.9224999999999999</v>
      </c>
      <c r="I5213">
        <v>4.99</v>
      </c>
      <c r="J5213">
        <v>6.3550000000000004</v>
      </c>
      <c r="K5213" t="s">
        <v>8</v>
      </c>
      <c r="L5213" t="s">
        <v>8</v>
      </c>
      <c r="M5213" t="s">
        <v>8</v>
      </c>
      <c r="N5213">
        <v>6.9</v>
      </c>
      <c r="O5213">
        <v>8</v>
      </c>
      <c r="P5213">
        <v>9.61</v>
      </c>
      <c r="Q5213">
        <v>11.105</v>
      </c>
      <c r="R5213">
        <v>13.025</v>
      </c>
      <c r="S5213">
        <v>14.55</v>
      </c>
    </row>
    <row r="5214" spans="1:19" x14ac:dyDescent="0.2">
      <c r="A5214" s="3">
        <v>43824</v>
      </c>
      <c r="B5214">
        <v>3.95</v>
      </c>
      <c r="C5214">
        <v>4.7699999999999996</v>
      </c>
      <c r="D5214">
        <v>5.6150000000000002</v>
      </c>
      <c r="E5214">
        <v>6.9850000000000003</v>
      </c>
      <c r="F5214">
        <v>7.23</v>
      </c>
      <c r="G5214">
        <v>7.7474999999999996</v>
      </c>
      <c r="H5214">
        <v>3.9375</v>
      </c>
      <c r="I5214">
        <v>5.0250000000000004</v>
      </c>
      <c r="J5214">
        <v>6.3550000000000004</v>
      </c>
      <c r="K5214" t="s">
        <v>8</v>
      </c>
      <c r="L5214" t="s">
        <v>8</v>
      </c>
      <c r="M5214" t="s">
        <v>8</v>
      </c>
      <c r="N5214">
        <v>6.9725000000000001</v>
      </c>
      <c r="O5214">
        <v>8.02</v>
      </c>
      <c r="P5214">
        <v>9.61</v>
      </c>
      <c r="Q5214">
        <v>11.15</v>
      </c>
      <c r="R5214">
        <v>13.055</v>
      </c>
      <c r="S5214">
        <v>14.56</v>
      </c>
    </row>
    <row r="5215" spans="1:19" x14ac:dyDescent="0.2">
      <c r="A5215" s="3">
        <v>43825</v>
      </c>
      <c r="B5215">
        <v>4</v>
      </c>
      <c r="C5215">
        <v>4.8150000000000004</v>
      </c>
      <c r="D5215">
        <v>5.64</v>
      </c>
      <c r="E5215">
        <v>6.96</v>
      </c>
      <c r="F5215">
        <v>7.2649999999999997</v>
      </c>
      <c r="G5215">
        <v>7.7675000000000001</v>
      </c>
      <c r="H5215">
        <v>4.1050000000000004</v>
      </c>
      <c r="I5215">
        <v>5.0525000000000002</v>
      </c>
      <c r="J5215">
        <v>6.3250000000000002</v>
      </c>
      <c r="K5215" t="s">
        <v>8</v>
      </c>
      <c r="L5215" t="s">
        <v>8</v>
      </c>
      <c r="M5215" t="s">
        <v>8</v>
      </c>
      <c r="N5215">
        <v>7.0650000000000004</v>
      </c>
      <c r="O5215">
        <v>8.0250000000000004</v>
      </c>
      <c r="P5215">
        <v>9.6274999999999995</v>
      </c>
      <c r="Q5215">
        <v>11.345000000000001</v>
      </c>
      <c r="R5215">
        <v>12.99</v>
      </c>
      <c r="S5215">
        <v>14.545</v>
      </c>
    </row>
    <row r="5216" spans="1:19" x14ac:dyDescent="0.2">
      <c r="A5216" s="3">
        <v>43826</v>
      </c>
      <c r="B5216">
        <v>4.2725</v>
      </c>
      <c r="C5216">
        <v>4.91</v>
      </c>
      <c r="D5216">
        <v>5.7249999999999996</v>
      </c>
      <c r="E5216">
        <v>7.56</v>
      </c>
      <c r="F5216">
        <v>7.5250000000000004</v>
      </c>
      <c r="G5216">
        <v>7.8849999999999998</v>
      </c>
      <c r="H5216">
        <v>4.3899999999999997</v>
      </c>
      <c r="I5216">
        <v>5.17</v>
      </c>
      <c r="J5216">
        <v>6.3375000000000004</v>
      </c>
      <c r="K5216" t="s">
        <v>8</v>
      </c>
      <c r="L5216" t="s">
        <v>8</v>
      </c>
      <c r="M5216" t="s">
        <v>8</v>
      </c>
      <c r="N5216">
        <v>7.0374999999999996</v>
      </c>
      <c r="O5216">
        <v>8.1125000000000007</v>
      </c>
      <c r="P5216">
        <v>9.61</v>
      </c>
      <c r="Q5216">
        <v>11.44</v>
      </c>
      <c r="R5216">
        <v>13.145</v>
      </c>
      <c r="S5216">
        <v>14.525</v>
      </c>
    </row>
    <row r="5217" spans="1:19" x14ac:dyDescent="0.2">
      <c r="A5217" s="3">
        <v>43829</v>
      </c>
      <c r="B5217">
        <v>4.8949999999999996</v>
      </c>
      <c r="C5217">
        <v>5.14</v>
      </c>
      <c r="D5217">
        <v>5.77</v>
      </c>
      <c r="E5217">
        <v>7.88</v>
      </c>
      <c r="F5217">
        <v>7.63</v>
      </c>
      <c r="G5217">
        <v>7.82</v>
      </c>
      <c r="H5217">
        <v>4.8250000000000002</v>
      </c>
      <c r="I5217">
        <v>5.3849999999999998</v>
      </c>
      <c r="J5217">
        <v>6.4</v>
      </c>
      <c r="K5217" t="s">
        <v>8</v>
      </c>
      <c r="L5217" t="s">
        <v>8</v>
      </c>
      <c r="M5217" t="s">
        <v>8</v>
      </c>
      <c r="N5217">
        <v>7.5175000000000001</v>
      </c>
      <c r="O5217">
        <v>8.1974999999999998</v>
      </c>
      <c r="P5217">
        <v>9.6649999999999991</v>
      </c>
      <c r="Q5217">
        <v>12.035</v>
      </c>
      <c r="R5217">
        <v>13.14</v>
      </c>
      <c r="S5217">
        <v>14.505000000000001</v>
      </c>
    </row>
    <row r="5218" spans="1:19" x14ac:dyDescent="0.2">
      <c r="A5218" s="3">
        <v>43830</v>
      </c>
      <c r="B5218">
        <v>5</v>
      </c>
      <c r="C5218">
        <v>5.1449999999999996</v>
      </c>
      <c r="D5218">
        <v>5.77</v>
      </c>
      <c r="E5218">
        <v>8.16</v>
      </c>
      <c r="F5218">
        <v>7.6749999999999998</v>
      </c>
      <c r="G5218">
        <v>7.86</v>
      </c>
      <c r="H5218">
        <v>5.36</v>
      </c>
      <c r="I5218">
        <v>5.67</v>
      </c>
      <c r="J5218">
        <v>6.47</v>
      </c>
      <c r="K5218" t="s">
        <v>8</v>
      </c>
      <c r="L5218" t="s">
        <v>8</v>
      </c>
      <c r="M5218" t="s">
        <v>8</v>
      </c>
      <c r="N5218">
        <v>7.6950000000000003</v>
      </c>
      <c r="O5218">
        <v>8.2675000000000001</v>
      </c>
      <c r="P5218">
        <v>9.68</v>
      </c>
      <c r="Q5218">
        <v>11.94</v>
      </c>
      <c r="R5218">
        <v>13.215</v>
      </c>
      <c r="S5218">
        <v>14.54</v>
      </c>
    </row>
    <row r="5219" spans="1:19" x14ac:dyDescent="0.2">
      <c r="A5219" s="3">
        <v>43831</v>
      </c>
      <c r="B5219">
        <v>5.0225</v>
      </c>
      <c r="C5219">
        <v>5.1349999999999998</v>
      </c>
      <c r="D5219">
        <v>5.76</v>
      </c>
      <c r="E5219">
        <v>8.1850000000000005</v>
      </c>
      <c r="F5219">
        <v>7.66</v>
      </c>
      <c r="G5219">
        <v>7.8449999999999998</v>
      </c>
      <c r="H5219">
        <v>5.415</v>
      </c>
      <c r="I5219">
        <v>5.68</v>
      </c>
      <c r="J5219">
        <v>6.47</v>
      </c>
      <c r="K5219" t="s">
        <v>8</v>
      </c>
      <c r="L5219" t="s">
        <v>8</v>
      </c>
      <c r="M5219" t="s">
        <v>8</v>
      </c>
      <c r="N5219">
        <v>7.7125000000000004</v>
      </c>
      <c r="O5219">
        <v>8.2200000000000006</v>
      </c>
      <c r="P5219">
        <v>9.6875</v>
      </c>
      <c r="Q5219">
        <v>11.994999999999999</v>
      </c>
      <c r="R5219">
        <v>13.255000000000001</v>
      </c>
      <c r="S5219">
        <v>14.53</v>
      </c>
    </row>
    <row r="5220" spans="1:19" x14ac:dyDescent="0.2">
      <c r="A5220" s="3">
        <v>43832</v>
      </c>
      <c r="B5220">
        <v>4.6875</v>
      </c>
      <c r="C5220">
        <v>5.0999999999999996</v>
      </c>
      <c r="D5220">
        <v>5.7450000000000001</v>
      </c>
      <c r="E5220">
        <v>7.9649999999999999</v>
      </c>
      <c r="F5220">
        <v>7.5949999999999998</v>
      </c>
      <c r="G5220">
        <v>7.8049999999999997</v>
      </c>
      <c r="H5220">
        <v>4.9950000000000001</v>
      </c>
      <c r="I5220">
        <v>5.4550000000000001</v>
      </c>
      <c r="J5220">
        <v>6.4275000000000002</v>
      </c>
      <c r="K5220" t="s">
        <v>8</v>
      </c>
      <c r="L5220" t="s">
        <v>8</v>
      </c>
      <c r="M5220" t="s">
        <v>8</v>
      </c>
      <c r="N5220">
        <v>7.8049999999999997</v>
      </c>
      <c r="O5220">
        <v>8.2774999999999999</v>
      </c>
      <c r="P5220">
        <v>9.6349999999999998</v>
      </c>
      <c r="Q5220">
        <v>12.49</v>
      </c>
      <c r="R5220">
        <v>13.5025</v>
      </c>
      <c r="S5220">
        <v>14.7325</v>
      </c>
    </row>
    <row r="5221" spans="1:19" x14ac:dyDescent="0.2">
      <c r="A5221" s="3">
        <v>43833</v>
      </c>
      <c r="B5221">
        <v>4.84</v>
      </c>
      <c r="C5221">
        <v>5.18</v>
      </c>
      <c r="D5221">
        <v>5.79</v>
      </c>
      <c r="E5221">
        <v>7.89</v>
      </c>
      <c r="F5221">
        <v>7.5750000000000002</v>
      </c>
      <c r="G5221">
        <v>7.7975000000000003</v>
      </c>
      <c r="H5221">
        <v>5.4874999999999998</v>
      </c>
      <c r="I5221">
        <v>5.7649999999999997</v>
      </c>
      <c r="J5221">
        <v>6.58</v>
      </c>
      <c r="K5221" t="s">
        <v>8</v>
      </c>
      <c r="L5221" t="s">
        <v>8</v>
      </c>
      <c r="M5221" t="s">
        <v>8</v>
      </c>
      <c r="N5221">
        <v>7.92</v>
      </c>
      <c r="O5221">
        <v>8.375</v>
      </c>
      <c r="P5221">
        <v>9.6950000000000003</v>
      </c>
      <c r="Q5221">
        <v>13.085000000000001</v>
      </c>
      <c r="R5221">
        <v>13.92</v>
      </c>
      <c r="S5221">
        <v>14.987500000000001</v>
      </c>
    </row>
    <row r="5222" spans="1:19" x14ac:dyDescent="0.2">
      <c r="A5222" s="3">
        <v>43836</v>
      </c>
      <c r="B5222">
        <v>4.7774999999999999</v>
      </c>
      <c r="C5222">
        <v>5.07</v>
      </c>
      <c r="D5222">
        <v>5.7750000000000004</v>
      </c>
      <c r="E5222">
        <v>7.71</v>
      </c>
      <c r="F5222">
        <v>7.3224999999999998</v>
      </c>
      <c r="G5222">
        <v>7.6124999999999998</v>
      </c>
      <c r="H5222">
        <v>5.28</v>
      </c>
      <c r="I5222">
        <v>5.4950000000000001</v>
      </c>
      <c r="J5222">
        <v>6.46</v>
      </c>
      <c r="K5222" t="s">
        <v>8</v>
      </c>
      <c r="L5222" t="s">
        <v>8</v>
      </c>
      <c r="M5222" t="s">
        <v>8</v>
      </c>
      <c r="N5222">
        <v>8.1449999999999996</v>
      </c>
      <c r="O5222">
        <v>8.4550000000000001</v>
      </c>
      <c r="P5222">
        <v>9.7449999999999992</v>
      </c>
      <c r="Q5222">
        <v>13.404999999999999</v>
      </c>
      <c r="R5222">
        <v>14.092499999999999</v>
      </c>
      <c r="S5222">
        <v>14.9725</v>
      </c>
    </row>
    <row r="5223" spans="1:19" x14ac:dyDescent="0.2">
      <c r="A5223" s="3">
        <v>43837</v>
      </c>
      <c r="B5223">
        <v>4.5549999999999997</v>
      </c>
      <c r="C5223">
        <v>4.9000000000000004</v>
      </c>
      <c r="D5223">
        <v>5.67</v>
      </c>
      <c r="E5223">
        <v>7.56</v>
      </c>
      <c r="F5223">
        <v>7.15</v>
      </c>
      <c r="G5223">
        <v>7.4850000000000003</v>
      </c>
      <c r="H5223">
        <v>5.04</v>
      </c>
      <c r="I5223">
        <v>5.36</v>
      </c>
      <c r="J5223">
        <v>6.4074999999999998</v>
      </c>
      <c r="K5223" t="s">
        <v>8</v>
      </c>
      <c r="L5223" t="s">
        <v>8</v>
      </c>
      <c r="M5223" t="s">
        <v>8</v>
      </c>
      <c r="N5223">
        <v>8.0775000000000006</v>
      </c>
      <c r="O5223">
        <v>8.4924999999999997</v>
      </c>
      <c r="P5223">
        <v>9.7249999999999996</v>
      </c>
      <c r="Q5223">
        <v>13.095000000000001</v>
      </c>
      <c r="R5223">
        <v>13.965</v>
      </c>
      <c r="S5223">
        <v>15.0025</v>
      </c>
    </row>
    <row r="5224" spans="1:19" x14ac:dyDescent="0.2">
      <c r="A5224" s="3">
        <v>43838</v>
      </c>
      <c r="B5224">
        <v>4.37</v>
      </c>
      <c r="C5224">
        <v>4.7149999999999999</v>
      </c>
      <c r="D5224">
        <v>5.5949999999999998</v>
      </c>
      <c r="E5224">
        <v>7.375</v>
      </c>
      <c r="F5224">
        <v>7.0149999999999997</v>
      </c>
      <c r="G5224">
        <v>7.4124999999999996</v>
      </c>
      <c r="H5224">
        <v>5.01</v>
      </c>
      <c r="I5224">
        <v>5.34</v>
      </c>
      <c r="J5224">
        <v>6.37</v>
      </c>
      <c r="K5224" t="s">
        <v>8</v>
      </c>
      <c r="L5224" t="s">
        <v>8</v>
      </c>
      <c r="M5224" t="s">
        <v>8</v>
      </c>
      <c r="N5224">
        <v>8.09</v>
      </c>
      <c r="O5224">
        <v>8.5175000000000001</v>
      </c>
      <c r="P5224">
        <v>9.7100000000000009</v>
      </c>
      <c r="Q5224">
        <v>12.785</v>
      </c>
      <c r="R5224">
        <v>13.94</v>
      </c>
      <c r="S5224">
        <v>14.87</v>
      </c>
    </row>
    <row r="5225" spans="1:19" x14ac:dyDescent="0.2">
      <c r="A5225" s="3">
        <v>43839</v>
      </c>
      <c r="B5225">
        <v>4.0575000000000001</v>
      </c>
      <c r="C5225">
        <v>4.5199999999999996</v>
      </c>
      <c r="D5225">
        <v>5.4649999999999999</v>
      </c>
      <c r="E5225">
        <v>6.9649999999999999</v>
      </c>
      <c r="F5225">
        <v>6.8425000000000002</v>
      </c>
      <c r="G5225">
        <v>7.1950000000000003</v>
      </c>
      <c r="H5225">
        <v>4.8775000000000004</v>
      </c>
      <c r="I5225">
        <v>5.2949999999999999</v>
      </c>
      <c r="J5225">
        <v>6.29</v>
      </c>
      <c r="K5225" t="s">
        <v>8</v>
      </c>
      <c r="L5225" t="s">
        <v>8</v>
      </c>
      <c r="M5225" t="s">
        <v>8</v>
      </c>
      <c r="N5225">
        <v>8.1024999999999991</v>
      </c>
      <c r="O5225">
        <v>8.5350000000000001</v>
      </c>
      <c r="P5225">
        <v>9.7100000000000009</v>
      </c>
      <c r="Q5225">
        <v>12.44</v>
      </c>
      <c r="R5225">
        <v>13.87</v>
      </c>
      <c r="S5225">
        <v>14.782500000000001</v>
      </c>
    </row>
    <row r="5226" spans="1:19" x14ac:dyDescent="0.2">
      <c r="A5226" s="3">
        <v>43840</v>
      </c>
      <c r="B5226">
        <v>4.0324999999999998</v>
      </c>
      <c r="C5226">
        <v>4.4424999999999999</v>
      </c>
      <c r="D5226">
        <v>5.4050000000000002</v>
      </c>
      <c r="E5226">
        <v>6.3975</v>
      </c>
      <c r="F5226">
        <v>6.5075000000000003</v>
      </c>
      <c r="G5226">
        <v>7.0149999999999997</v>
      </c>
      <c r="H5226">
        <v>4.8075000000000001</v>
      </c>
      <c r="I5226">
        <v>5.1849999999999996</v>
      </c>
      <c r="J5226">
        <v>6.2850000000000001</v>
      </c>
      <c r="K5226" t="s">
        <v>8</v>
      </c>
      <c r="L5226" t="s">
        <v>8</v>
      </c>
      <c r="M5226" t="s">
        <v>8</v>
      </c>
      <c r="N5226">
        <v>7.89</v>
      </c>
      <c r="O5226">
        <v>8.4649999999999999</v>
      </c>
      <c r="P5226">
        <v>9.6199999999999992</v>
      </c>
      <c r="Q5226">
        <v>12.285</v>
      </c>
      <c r="R5226">
        <v>13.715</v>
      </c>
      <c r="S5226">
        <v>14.7675</v>
      </c>
    </row>
    <row r="5227" spans="1:19" x14ac:dyDescent="0.2">
      <c r="A5227" s="3">
        <v>43843</v>
      </c>
      <c r="B5227">
        <v>4.2125000000000004</v>
      </c>
      <c r="C5227">
        <v>4.4649999999999999</v>
      </c>
      <c r="D5227">
        <v>5.4349999999999996</v>
      </c>
      <c r="E5227">
        <v>6.7225000000000001</v>
      </c>
      <c r="F5227">
        <v>6.5949999999999998</v>
      </c>
      <c r="G5227">
        <v>7.0274999999999999</v>
      </c>
      <c r="H5227">
        <v>4.8499999999999996</v>
      </c>
      <c r="I5227">
        <v>5.14</v>
      </c>
      <c r="J5227">
        <v>6.2725</v>
      </c>
      <c r="K5227" t="s">
        <v>8</v>
      </c>
      <c r="L5227" t="s">
        <v>8</v>
      </c>
      <c r="M5227" t="s">
        <v>8</v>
      </c>
      <c r="N5227">
        <v>7.99</v>
      </c>
      <c r="O5227">
        <v>8.39</v>
      </c>
      <c r="P5227">
        <v>9.64</v>
      </c>
      <c r="Q5227">
        <v>12.85</v>
      </c>
      <c r="R5227">
        <v>13.75</v>
      </c>
      <c r="S5227">
        <v>14.7225</v>
      </c>
    </row>
    <row r="5228" spans="1:19" x14ac:dyDescent="0.2">
      <c r="A5228" s="3">
        <v>43844</v>
      </c>
      <c r="B5228">
        <v>4.13</v>
      </c>
      <c r="C5228">
        <v>4.4450000000000003</v>
      </c>
      <c r="D5228">
        <v>5.4</v>
      </c>
      <c r="E5228">
        <v>6.5149999999999997</v>
      </c>
      <c r="F5228">
        <v>6.39</v>
      </c>
      <c r="G5228">
        <v>6.9474999999999998</v>
      </c>
      <c r="H5228">
        <v>4.8375000000000004</v>
      </c>
      <c r="I5228">
        <v>5.1449999999999996</v>
      </c>
      <c r="J5228">
        <v>6.26</v>
      </c>
      <c r="K5228" t="s">
        <v>8</v>
      </c>
      <c r="L5228" t="s">
        <v>8</v>
      </c>
      <c r="M5228" t="s">
        <v>8</v>
      </c>
      <c r="N5228">
        <v>7.8949999999999996</v>
      </c>
      <c r="O5228">
        <v>8.43</v>
      </c>
      <c r="P5228">
        <v>9.6549999999999994</v>
      </c>
      <c r="Q5228">
        <v>12.87</v>
      </c>
      <c r="R5228">
        <v>13.87</v>
      </c>
      <c r="S5228">
        <v>14.827500000000001</v>
      </c>
    </row>
    <row r="5229" spans="1:19" x14ac:dyDescent="0.2">
      <c r="A5229" s="3">
        <v>43845</v>
      </c>
      <c r="B5229">
        <v>4.1475</v>
      </c>
      <c r="C5229">
        <v>4.4649999999999999</v>
      </c>
      <c r="D5229">
        <v>5.375</v>
      </c>
      <c r="E5229">
        <v>6.3449999999999998</v>
      </c>
      <c r="F5229">
        <v>6.2450000000000001</v>
      </c>
      <c r="G5229">
        <v>6.8875000000000002</v>
      </c>
      <c r="H5229">
        <v>4.7149999999999999</v>
      </c>
      <c r="I5229">
        <v>5.09</v>
      </c>
      <c r="J5229">
        <v>6.2450000000000001</v>
      </c>
      <c r="K5229" t="s">
        <v>8</v>
      </c>
      <c r="L5229" t="s">
        <v>8</v>
      </c>
      <c r="M5229" t="s">
        <v>8</v>
      </c>
      <c r="N5229">
        <v>7.76</v>
      </c>
      <c r="O5229">
        <v>8.3000000000000007</v>
      </c>
      <c r="P5229">
        <v>9.5050000000000008</v>
      </c>
      <c r="Q5229">
        <v>12.38</v>
      </c>
      <c r="R5229">
        <v>13.574999999999999</v>
      </c>
      <c r="S5229">
        <v>14.637499999999999</v>
      </c>
    </row>
    <row r="5230" spans="1:19" x14ac:dyDescent="0.2">
      <c r="A5230" s="3">
        <v>43846</v>
      </c>
      <c r="B5230">
        <v>3.9375</v>
      </c>
      <c r="C5230">
        <v>4.46</v>
      </c>
      <c r="D5230">
        <v>5.35</v>
      </c>
      <c r="E5230">
        <v>6.2</v>
      </c>
      <c r="F5230">
        <v>6.1875</v>
      </c>
      <c r="G5230">
        <v>6.81</v>
      </c>
      <c r="H5230">
        <v>4.3650000000000002</v>
      </c>
      <c r="I5230">
        <v>4.95</v>
      </c>
      <c r="J5230">
        <v>6.1</v>
      </c>
      <c r="K5230" t="s">
        <v>8</v>
      </c>
      <c r="L5230" t="s">
        <v>8</v>
      </c>
      <c r="M5230" t="s">
        <v>8</v>
      </c>
      <c r="N5230">
        <v>7.6150000000000002</v>
      </c>
      <c r="O5230">
        <v>8.2050000000000001</v>
      </c>
      <c r="P5230">
        <v>9.4450000000000003</v>
      </c>
      <c r="Q5230">
        <v>12.265000000000001</v>
      </c>
      <c r="R5230">
        <v>13.625</v>
      </c>
      <c r="S5230">
        <v>14.6325</v>
      </c>
    </row>
    <row r="5231" spans="1:19" x14ac:dyDescent="0.2">
      <c r="A5231" s="3">
        <v>43847</v>
      </c>
      <c r="B5231">
        <v>3.8725000000000001</v>
      </c>
      <c r="C5231">
        <v>4.4024999999999999</v>
      </c>
      <c r="D5231">
        <v>5.3250000000000002</v>
      </c>
      <c r="E5231">
        <v>6.2275</v>
      </c>
      <c r="F5231">
        <v>6.2149999999999999</v>
      </c>
      <c r="G5231">
        <v>6.84</v>
      </c>
      <c r="H5231">
        <v>4.28</v>
      </c>
      <c r="I5231">
        <v>4.8650000000000002</v>
      </c>
      <c r="J5231">
        <v>6.03</v>
      </c>
      <c r="K5231" t="s">
        <v>8</v>
      </c>
      <c r="L5231" t="s">
        <v>8</v>
      </c>
      <c r="M5231" t="s">
        <v>8</v>
      </c>
      <c r="N5231">
        <v>7.335</v>
      </c>
      <c r="O5231">
        <v>7.93</v>
      </c>
      <c r="P5231">
        <v>9.3350000000000009</v>
      </c>
      <c r="Q5231">
        <v>12.005000000000001</v>
      </c>
      <c r="R5231">
        <v>13.63</v>
      </c>
      <c r="S5231">
        <v>14.522500000000001</v>
      </c>
    </row>
    <row r="5232" spans="1:19" x14ac:dyDescent="0.2">
      <c r="A5232" s="3">
        <v>43850</v>
      </c>
      <c r="B5232">
        <v>3.9950000000000001</v>
      </c>
      <c r="C5232">
        <v>4.3899999999999997</v>
      </c>
      <c r="D5232">
        <v>5.3</v>
      </c>
      <c r="E5232">
        <v>6.45</v>
      </c>
      <c r="F5232">
        <v>6.2649999999999997</v>
      </c>
      <c r="G5232">
        <v>6.9950000000000001</v>
      </c>
      <c r="H5232">
        <v>4.2750000000000004</v>
      </c>
      <c r="I5232">
        <v>4.7949999999999999</v>
      </c>
      <c r="J5232">
        <v>6</v>
      </c>
      <c r="K5232" t="s">
        <v>8</v>
      </c>
      <c r="L5232" t="s">
        <v>8</v>
      </c>
      <c r="M5232" t="s">
        <v>8</v>
      </c>
      <c r="N5232">
        <v>7.4524999999999997</v>
      </c>
      <c r="O5232">
        <v>7.9424999999999999</v>
      </c>
      <c r="P5232">
        <v>9.36</v>
      </c>
      <c r="Q5232">
        <v>12.55</v>
      </c>
      <c r="R5232">
        <v>13.695</v>
      </c>
      <c r="S5232">
        <v>14.72</v>
      </c>
    </row>
    <row r="5233" spans="1:19" x14ac:dyDescent="0.2">
      <c r="A5233" s="3">
        <v>43851</v>
      </c>
      <c r="B5233">
        <v>3.9474999999999998</v>
      </c>
      <c r="C5233">
        <v>4.37</v>
      </c>
      <c r="D5233">
        <v>5.2949999999999999</v>
      </c>
      <c r="E5233">
        <v>6.51</v>
      </c>
      <c r="F5233">
        <v>6.3274999999999997</v>
      </c>
      <c r="G5233">
        <v>7.0175000000000001</v>
      </c>
      <c r="H5233">
        <v>4.6025</v>
      </c>
      <c r="I5233">
        <v>4.96</v>
      </c>
      <c r="J5233">
        <v>6.0625</v>
      </c>
      <c r="K5233" t="s">
        <v>8</v>
      </c>
      <c r="L5233" t="s">
        <v>8</v>
      </c>
      <c r="M5233" t="s">
        <v>8</v>
      </c>
      <c r="N5233">
        <v>7.48</v>
      </c>
      <c r="O5233">
        <v>7.9950000000000001</v>
      </c>
      <c r="P5233">
        <v>9.4149999999999991</v>
      </c>
      <c r="Q5233">
        <v>12.095000000000001</v>
      </c>
      <c r="R5233">
        <v>13.58</v>
      </c>
      <c r="S5233">
        <v>14.6175</v>
      </c>
    </row>
    <row r="5234" spans="1:19" x14ac:dyDescent="0.2">
      <c r="A5234" s="3">
        <v>43852</v>
      </c>
      <c r="B5234">
        <v>3.84</v>
      </c>
      <c r="C5234">
        <v>4.24</v>
      </c>
      <c r="D5234">
        <v>5.14</v>
      </c>
      <c r="E5234">
        <v>6.69</v>
      </c>
      <c r="F5234">
        <v>6.4974999999999996</v>
      </c>
      <c r="G5234">
        <v>7.08</v>
      </c>
      <c r="H5234">
        <v>4.4824999999999999</v>
      </c>
      <c r="I5234">
        <v>4.91</v>
      </c>
      <c r="J5234">
        <v>6.01</v>
      </c>
      <c r="K5234" t="s">
        <v>8</v>
      </c>
      <c r="L5234" t="s">
        <v>8</v>
      </c>
      <c r="M5234" t="s">
        <v>8</v>
      </c>
      <c r="N5234">
        <v>7.41</v>
      </c>
      <c r="O5234">
        <v>7.9749999999999996</v>
      </c>
      <c r="P5234">
        <v>9.4</v>
      </c>
      <c r="Q5234">
        <v>11.765000000000001</v>
      </c>
      <c r="R5234">
        <v>13.39</v>
      </c>
      <c r="S5234">
        <v>14.46</v>
      </c>
    </row>
    <row r="5235" spans="1:19" x14ac:dyDescent="0.2">
      <c r="A5235" s="3">
        <v>43853</v>
      </c>
      <c r="B5235">
        <v>3.8574999999999999</v>
      </c>
      <c r="C5235">
        <v>4.2249999999999996</v>
      </c>
      <c r="D5235">
        <v>5.07</v>
      </c>
      <c r="E5235">
        <v>6.4950000000000001</v>
      </c>
      <c r="F5235">
        <v>6.4275000000000002</v>
      </c>
      <c r="G5235">
        <v>7.0625</v>
      </c>
      <c r="H5235">
        <v>4.8600000000000003</v>
      </c>
      <c r="I5235">
        <v>5.19</v>
      </c>
      <c r="J5235">
        <v>6.15</v>
      </c>
      <c r="K5235" t="s">
        <v>8</v>
      </c>
      <c r="L5235" t="s">
        <v>8</v>
      </c>
      <c r="M5235" t="s">
        <v>8</v>
      </c>
      <c r="N5235">
        <v>7.2</v>
      </c>
      <c r="O5235">
        <v>7.92</v>
      </c>
      <c r="P5235">
        <v>9.375</v>
      </c>
      <c r="Q5235">
        <v>11.38</v>
      </c>
      <c r="R5235">
        <v>13.3025</v>
      </c>
      <c r="S5235">
        <v>14.4275</v>
      </c>
    </row>
    <row r="5236" spans="1:19" x14ac:dyDescent="0.2">
      <c r="A5236" s="3">
        <v>43854</v>
      </c>
      <c r="B5236">
        <v>3.9224999999999999</v>
      </c>
      <c r="C5236">
        <v>4.2675000000000001</v>
      </c>
      <c r="D5236">
        <v>5.0324999999999998</v>
      </c>
      <c r="E5236">
        <v>6.2149999999999999</v>
      </c>
      <c r="F5236">
        <v>6.28</v>
      </c>
      <c r="G5236">
        <v>6.94</v>
      </c>
      <c r="H5236">
        <v>4.96</v>
      </c>
      <c r="I5236">
        <v>5.22</v>
      </c>
      <c r="J5236">
        <v>6.09</v>
      </c>
      <c r="K5236" t="s">
        <v>8</v>
      </c>
      <c r="L5236" t="s">
        <v>8</v>
      </c>
      <c r="M5236" t="s">
        <v>8</v>
      </c>
      <c r="N5236">
        <v>7.1749999999999998</v>
      </c>
      <c r="O5236">
        <v>7.9050000000000002</v>
      </c>
      <c r="P5236">
        <v>9.3450000000000006</v>
      </c>
      <c r="Q5236">
        <v>12.715</v>
      </c>
      <c r="R5236">
        <v>13.2</v>
      </c>
      <c r="S5236">
        <v>14.47</v>
      </c>
    </row>
    <row r="5237" spans="1:19" x14ac:dyDescent="0.2">
      <c r="A5237" s="3">
        <v>43857</v>
      </c>
      <c r="B5237">
        <v>4.1150000000000002</v>
      </c>
      <c r="C5237">
        <v>4.3600000000000003</v>
      </c>
      <c r="D5237">
        <v>5.0674999999999999</v>
      </c>
      <c r="E5237">
        <v>6.4850000000000003</v>
      </c>
      <c r="F5237">
        <v>6.3525</v>
      </c>
      <c r="G5237">
        <v>6.99</v>
      </c>
      <c r="H5237">
        <v>5.6725000000000003</v>
      </c>
      <c r="I5237">
        <v>5.62</v>
      </c>
      <c r="J5237">
        <v>6.2525000000000004</v>
      </c>
      <c r="K5237" t="s">
        <v>8</v>
      </c>
      <c r="L5237" t="s">
        <v>8</v>
      </c>
      <c r="M5237" t="s">
        <v>8</v>
      </c>
      <c r="N5237">
        <v>8.5749999999999993</v>
      </c>
      <c r="O5237">
        <v>8.65</v>
      </c>
      <c r="P5237">
        <v>9.74</v>
      </c>
      <c r="Q5237">
        <v>13.965</v>
      </c>
      <c r="R5237">
        <v>13.73</v>
      </c>
      <c r="S5237">
        <v>14.907500000000001</v>
      </c>
    </row>
    <row r="5238" spans="1:19" x14ac:dyDescent="0.2">
      <c r="A5238" s="3">
        <v>43858</v>
      </c>
      <c r="B5238">
        <v>4.0625</v>
      </c>
      <c r="C5238">
        <v>4.3224999999999998</v>
      </c>
      <c r="D5238">
        <v>5.0324999999999998</v>
      </c>
      <c r="E5238">
        <v>6.4749999999999996</v>
      </c>
      <c r="F5238">
        <v>6.3150000000000004</v>
      </c>
      <c r="G5238">
        <v>6.9850000000000003</v>
      </c>
      <c r="H5238">
        <v>5.2225000000000001</v>
      </c>
      <c r="I5238">
        <v>5.33</v>
      </c>
      <c r="J5238">
        <v>6.14</v>
      </c>
      <c r="K5238" t="s">
        <v>8</v>
      </c>
      <c r="L5238" t="s">
        <v>8</v>
      </c>
      <c r="M5238" t="s">
        <v>8</v>
      </c>
      <c r="N5238">
        <v>8.2799999999999994</v>
      </c>
      <c r="O5238">
        <v>8.4749999999999996</v>
      </c>
      <c r="P5238">
        <v>9.65</v>
      </c>
      <c r="Q5238">
        <v>13.885</v>
      </c>
      <c r="R5238">
        <v>13.85</v>
      </c>
      <c r="S5238">
        <v>14.824999999999999</v>
      </c>
    </row>
    <row r="5239" spans="1:19" x14ac:dyDescent="0.2">
      <c r="A5239" s="3">
        <v>43859</v>
      </c>
      <c r="B5239">
        <v>3.7825000000000002</v>
      </c>
      <c r="C5239">
        <v>4.1950000000000003</v>
      </c>
      <c r="D5239">
        <v>4.9649999999999999</v>
      </c>
      <c r="E5239">
        <v>6.1849999999999996</v>
      </c>
      <c r="F5239">
        <v>6.1849999999999996</v>
      </c>
      <c r="G5239">
        <v>6.9649999999999999</v>
      </c>
      <c r="H5239">
        <v>5.0175000000000001</v>
      </c>
      <c r="I5239">
        <v>5.22</v>
      </c>
      <c r="J5239">
        <v>6.0625</v>
      </c>
      <c r="K5239" t="s">
        <v>8</v>
      </c>
      <c r="L5239" t="s">
        <v>8</v>
      </c>
      <c r="M5239" t="s">
        <v>8</v>
      </c>
      <c r="N5239">
        <v>8.2449999999999992</v>
      </c>
      <c r="O5239">
        <v>8.4350000000000005</v>
      </c>
      <c r="P5239">
        <v>9.625</v>
      </c>
      <c r="Q5239">
        <v>13.505000000000001</v>
      </c>
      <c r="R5239">
        <v>13.8</v>
      </c>
      <c r="S5239">
        <v>14.73</v>
      </c>
    </row>
    <row r="5240" spans="1:19" x14ac:dyDescent="0.2">
      <c r="A5240" s="3">
        <v>43860</v>
      </c>
      <c r="B5240">
        <v>3.8824999999999998</v>
      </c>
      <c r="C5240">
        <v>4.24</v>
      </c>
      <c r="D5240">
        <v>5.0324999999999998</v>
      </c>
      <c r="E5240">
        <v>5.9749999999999996</v>
      </c>
      <c r="F5240">
        <v>6.1174999999999997</v>
      </c>
      <c r="G5240">
        <v>6.9325000000000001</v>
      </c>
      <c r="H5240">
        <v>5.4124999999999996</v>
      </c>
      <c r="I5240">
        <v>5.5449999999999999</v>
      </c>
      <c r="J5240">
        <v>6.2225000000000001</v>
      </c>
      <c r="K5240" t="s">
        <v>8</v>
      </c>
      <c r="L5240" t="s">
        <v>8</v>
      </c>
      <c r="M5240" t="s">
        <v>8</v>
      </c>
      <c r="N5240">
        <v>9.0449999999999999</v>
      </c>
      <c r="O5240">
        <v>9.0299999999999994</v>
      </c>
      <c r="P5240">
        <v>9.93</v>
      </c>
      <c r="Q5240">
        <v>14.05</v>
      </c>
      <c r="R5240">
        <v>13.975</v>
      </c>
      <c r="S5240">
        <v>14.9125</v>
      </c>
    </row>
    <row r="5241" spans="1:19" x14ac:dyDescent="0.2">
      <c r="A5241" s="3">
        <v>43861</v>
      </c>
      <c r="B5241">
        <v>4.1449999999999996</v>
      </c>
      <c r="C5241">
        <v>4.4725000000000001</v>
      </c>
      <c r="D5241">
        <v>5.1550000000000002</v>
      </c>
      <c r="E5241">
        <v>6.03</v>
      </c>
      <c r="F5241">
        <v>6.1950000000000003</v>
      </c>
      <c r="G5241">
        <v>6.9950000000000001</v>
      </c>
      <c r="H5241">
        <v>5.7774999999999999</v>
      </c>
      <c r="I5241">
        <v>5.84</v>
      </c>
      <c r="J5241">
        <v>6.3724999999999996</v>
      </c>
      <c r="K5241" t="s">
        <v>8</v>
      </c>
      <c r="L5241" t="s">
        <v>8</v>
      </c>
      <c r="M5241" t="s">
        <v>8</v>
      </c>
      <c r="N5241">
        <v>9.7050000000000001</v>
      </c>
      <c r="O5241">
        <v>9.7174999999999994</v>
      </c>
      <c r="P5241">
        <v>10.225</v>
      </c>
      <c r="Q5241">
        <v>14.25</v>
      </c>
      <c r="R5241">
        <v>14.255000000000001</v>
      </c>
      <c r="S5241">
        <v>14.942500000000001</v>
      </c>
    </row>
    <row r="5242" spans="1:19" x14ac:dyDescent="0.2">
      <c r="A5242" s="3">
        <v>43864</v>
      </c>
      <c r="B5242">
        <v>3.9824999999999999</v>
      </c>
      <c r="C5242">
        <v>4.4225000000000003</v>
      </c>
      <c r="D5242">
        <v>5.09</v>
      </c>
      <c r="E5242">
        <v>6.2050000000000001</v>
      </c>
      <c r="F5242">
        <v>6.3274999999999997</v>
      </c>
      <c r="G5242">
        <v>7.0774999999999997</v>
      </c>
      <c r="H5242">
        <v>5.51</v>
      </c>
      <c r="I5242">
        <v>5.6</v>
      </c>
      <c r="J5242">
        <v>6.2249999999999996</v>
      </c>
      <c r="K5242" t="s">
        <v>8</v>
      </c>
      <c r="L5242" t="s">
        <v>8</v>
      </c>
      <c r="M5242" t="s">
        <v>8</v>
      </c>
      <c r="N5242">
        <v>9.64</v>
      </c>
      <c r="O5242">
        <v>9.6050000000000004</v>
      </c>
      <c r="P5242">
        <v>10.135</v>
      </c>
      <c r="Q5242">
        <v>14.34</v>
      </c>
      <c r="R5242">
        <v>14.42</v>
      </c>
      <c r="S5242">
        <v>14.9375</v>
      </c>
    </row>
    <row r="5243" spans="1:19" x14ac:dyDescent="0.2">
      <c r="A5243" s="3">
        <v>43865</v>
      </c>
      <c r="B5243">
        <v>3.7725</v>
      </c>
      <c r="C5243">
        <v>4.1675000000000004</v>
      </c>
      <c r="D5243">
        <v>4.9800000000000004</v>
      </c>
      <c r="E5243">
        <v>6.1074999999999999</v>
      </c>
      <c r="F5243">
        <v>6.2175000000000002</v>
      </c>
      <c r="G5243">
        <v>7.0750000000000002</v>
      </c>
      <c r="H5243">
        <v>4.9950000000000001</v>
      </c>
      <c r="I5243">
        <v>5.16</v>
      </c>
      <c r="J5243">
        <v>6.0374999999999996</v>
      </c>
      <c r="K5243" t="s">
        <v>8</v>
      </c>
      <c r="L5243" t="s">
        <v>8</v>
      </c>
      <c r="M5243" t="s">
        <v>8</v>
      </c>
      <c r="N5243">
        <v>9.0749999999999993</v>
      </c>
      <c r="O5243">
        <v>9.2100000000000009</v>
      </c>
      <c r="P5243">
        <v>9.875</v>
      </c>
      <c r="Q5243">
        <v>13.58</v>
      </c>
      <c r="R5243">
        <v>13.914999999999999</v>
      </c>
      <c r="S5243">
        <v>14.762499999999999</v>
      </c>
    </row>
    <row r="5244" spans="1:19" x14ac:dyDescent="0.2">
      <c r="A5244" s="3">
        <v>43866</v>
      </c>
      <c r="B5244">
        <v>3.81</v>
      </c>
      <c r="C5244">
        <v>4.1375000000000002</v>
      </c>
      <c r="D5244">
        <v>4.97</v>
      </c>
      <c r="E5244">
        <v>6.0925000000000002</v>
      </c>
      <c r="F5244">
        <v>6.1524999999999999</v>
      </c>
      <c r="G5244">
        <v>7.05</v>
      </c>
      <c r="H5244">
        <v>4.8475000000000001</v>
      </c>
      <c r="I5244">
        <v>5.0449999999999999</v>
      </c>
      <c r="J5244">
        <v>5.98</v>
      </c>
      <c r="K5244" t="s">
        <v>8</v>
      </c>
      <c r="L5244" t="s">
        <v>8</v>
      </c>
      <c r="M5244" t="s">
        <v>8</v>
      </c>
      <c r="N5244">
        <v>9.0950000000000006</v>
      </c>
      <c r="O5244">
        <v>9.1999999999999993</v>
      </c>
      <c r="P5244">
        <v>9.89</v>
      </c>
      <c r="Q5244">
        <v>13.555</v>
      </c>
      <c r="R5244">
        <v>13.705</v>
      </c>
      <c r="S5244">
        <v>14.664999999999999</v>
      </c>
    </row>
    <row r="5245" spans="1:19" x14ac:dyDescent="0.2">
      <c r="A5245" s="3">
        <v>43867</v>
      </c>
      <c r="B5245">
        <v>3.9775</v>
      </c>
      <c r="C5245">
        <v>4.16</v>
      </c>
      <c r="D5245">
        <v>4.9800000000000004</v>
      </c>
      <c r="E5245">
        <v>6.1025</v>
      </c>
      <c r="F5245">
        <v>6.1725000000000003</v>
      </c>
      <c r="G5245">
        <v>7.0875000000000004</v>
      </c>
      <c r="H5245">
        <v>4.9000000000000004</v>
      </c>
      <c r="I5245">
        <v>5.0549999999999997</v>
      </c>
      <c r="J5245">
        <v>6.0049999999999999</v>
      </c>
      <c r="K5245" t="s">
        <v>8</v>
      </c>
      <c r="L5245" t="s">
        <v>8</v>
      </c>
      <c r="M5245" t="s">
        <v>8</v>
      </c>
      <c r="N5245">
        <v>9.2050000000000001</v>
      </c>
      <c r="O5245">
        <v>9.2449999999999992</v>
      </c>
      <c r="P5245">
        <v>9.83</v>
      </c>
      <c r="Q5245">
        <v>14.015000000000001</v>
      </c>
      <c r="R5245">
        <v>13.965</v>
      </c>
      <c r="S5245">
        <v>14.682499999999999</v>
      </c>
    </row>
    <row r="5246" spans="1:19" x14ac:dyDescent="0.2">
      <c r="A5246" s="3">
        <v>43868</v>
      </c>
      <c r="B5246">
        <v>4.0374999999999996</v>
      </c>
      <c r="C5246">
        <v>4.2750000000000004</v>
      </c>
      <c r="D5246">
        <v>5.0250000000000004</v>
      </c>
      <c r="E5246">
        <v>5.8449999999999998</v>
      </c>
      <c r="F5246">
        <v>6.0449999999999999</v>
      </c>
      <c r="G5246">
        <v>6.9775</v>
      </c>
      <c r="H5246">
        <v>4.97</v>
      </c>
      <c r="I5246">
        <v>5.16</v>
      </c>
      <c r="J5246">
        <v>6.0575000000000001</v>
      </c>
      <c r="K5246" t="s">
        <v>8</v>
      </c>
      <c r="L5246" t="s">
        <v>8</v>
      </c>
      <c r="M5246" t="s">
        <v>8</v>
      </c>
      <c r="N5246">
        <v>10.050000000000001</v>
      </c>
      <c r="O5246">
        <v>9.76</v>
      </c>
      <c r="P5246">
        <v>10.119999999999999</v>
      </c>
      <c r="Q5246">
        <v>14.43</v>
      </c>
      <c r="R5246">
        <v>14.455</v>
      </c>
      <c r="S5246">
        <v>15.012499999999999</v>
      </c>
    </row>
    <row r="5247" spans="1:19" x14ac:dyDescent="0.2">
      <c r="A5247" s="3">
        <v>43871</v>
      </c>
      <c r="B5247">
        <v>4.2675000000000001</v>
      </c>
      <c r="C5247">
        <v>4.4000000000000004</v>
      </c>
      <c r="D5247">
        <v>5.09</v>
      </c>
      <c r="E5247">
        <v>5.88</v>
      </c>
      <c r="F5247">
        <v>6.125</v>
      </c>
      <c r="G5247">
        <v>7.02</v>
      </c>
      <c r="H5247">
        <v>4.9675000000000002</v>
      </c>
      <c r="I5247">
        <v>5.1349999999999998</v>
      </c>
      <c r="J5247">
        <v>6.1050000000000004</v>
      </c>
      <c r="K5247" t="s">
        <v>8</v>
      </c>
      <c r="L5247" t="s">
        <v>8</v>
      </c>
      <c r="M5247" t="s">
        <v>8</v>
      </c>
      <c r="N5247">
        <v>10.039999999999999</v>
      </c>
      <c r="O5247">
        <v>9.7624999999999993</v>
      </c>
      <c r="P5247">
        <v>10.11</v>
      </c>
      <c r="Q5247">
        <v>14.47</v>
      </c>
      <c r="R5247">
        <v>14.317500000000001</v>
      </c>
      <c r="S5247">
        <v>14.807499999999999</v>
      </c>
    </row>
    <row r="5248" spans="1:19" x14ac:dyDescent="0.2">
      <c r="A5248" s="3">
        <v>43872</v>
      </c>
      <c r="B5248">
        <v>4.25</v>
      </c>
      <c r="C5248">
        <v>4.3775000000000004</v>
      </c>
      <c r="D5248">
        <v>5.08</v>
      </c>
      <c r="E5248">
        <v>5.5250000000000004</v>
      </c>
      <c r="F5248">
        <v>5.76</v>
      </c>
      <c r="G5248">
        <v>6.8949999999999996</v>
      </c>
      <c r="H5248">
        <v>4.7575000000000003</v>
      </c>
      <c r="I5248">
        <v>4.9550000000000001</v>
      </c>
      <c r="J5248">
        <v>6</v>
      </c>
      <c r="K5248" t="s">
        <v>8</v>
      </c>
      <c r="L5248" t="s">
        <v>8</v>
      </c>
      <c r="M5248" t="s">
        <v>8</v>
      </c>
      <c r="N5248">
        <v>9.625</v>
      </c>
      <c r="O5248">
        <v>9.5649999999999995</v>
      </c>
      <c r="P5248">
        <v>10.050000000000001</v>
      </c>
      <c r="Q5248">
        <v>13.95</v>
      </c>
      <c r="R5248">
        <v>13.955</v>
      </c>
      <c r="S5248">
        <v>14.6675</v>
      </c>
    </row>
    <row r="5249" spans="1:19" x14ac:dyDescent="0.2">
      <c r="A5249" s="3">
        <v>43873</v>
      </c>
      <c r="B5249">
        <v>4.3449999999999998</v>
      </c>
      <c r="C5249">
        <v>4.34</v>
      </c>
      <c r="D5249">
        <v>5.0750000000000002</v>
      </c>
      <c r="E5249">
        <v>5.3674999999999997</v>
      </c>
      <c r="F5249">
        <v>5.6675000000000004</v>
      </c>
      <c r="G5249">
        <v>6.8724999999999996</v>
      </c>
      <c r="H5249">
        <v>4.5425000000000004</v>
      </c>
      <c r="I5249">
        <v>4.83</v>
      </c>
      <c r="J5249">
        <v>5.9524999999999997</v>
      </c>
      <c r="K5249" t="s">
        <v>8</v>
      </c>
      <c r="L5249" t="s">
        <v>8</v>
      </c>
      <c r="M5249" t="s">
        <v>8</v>
      </c>
      <c r="N5249">
        <v>9.39</v>
      </c>
      <c r="O5249">
        <v>9.3175000000000008</v>
      </c>
      <c r="P5249">
        <v>9.8699999999999992</v>
      </c>
      <c r="Q5249">
        <v>13.91</v>
      </c>
      <c r="R5249">
        <v>13.855</v>
      </c>
      <c r="S5249">
        <v>14.6075</v>
      </c>
    </row>
    <row r="5250" spans="1:19" x14ac:dyDescent="0.2">
      <c r="A5250" s="3">
        <v>43874</v>
      </c>
      <c r="B5250">
        <v>4.6025</v>
      </c>
      <c r="C5250">
        <v>4.6524999999999999</v>
      </c>
      <c r="D5250">
        <v>5.24</v>
      </c>
      <c r="E5250">
        <v>5.75</v>
      </c>
      <c r="F5250">
        <v>6.0049999999999999</v>
      </c>
      <c r="G5250">
        <v>7</v>
      </c>
      <c r="H5250">
        <v>4.79</v>
      </c>
      <c r="I5250">
        <v>5.0750000000000002</v>
      </c>
      <c r="J5250">
        <v>6.08</v>
      </c>
      <c r="K5250" t="s">
        <v>8</v>
      </c>
      <c r="L5250" t="s">
        <v>8</v>
      </c>
      <c r="M5250" t="s">
        <v>8</v>
      </c>
      <c r="N5250">
        <v>9.5975000000000001</v>
      </c>
      <c r="O5250">
        <v>9.3524999999999991</v>
      </c>
      <c r="P5250">
        <v>9.83</v>
      </c>
      <c r="Q5250">
        <v>13.585000000000001</v>
      </c>
      <c r="R5250">
        <v>13.84</v>
      </c>
      <c r="S5250">
        <v>14.53</v>
      </c>
    </row>
    <row r="5251" spans="1:19" x14ac:dyDescent="0.2">
      <c r="A5251" s="3">
        <v>43875</v>
      </c>
      <c r="B5251">
        <v>4.53</v>
      </c>
      <c r="C5251">
        <v>4.68</v>
      </c>
      <c r="D5251">
        <v>5.27</v>
      </c>
      <c r="E5251">
        <v>5.78</v>
      </c>
      <c r="F5251">
        <v>6</v>
      </c>
      <c r="G5251">
        <v>7.0549999999999997</v>
      </c>
      <c r="H5251">
        <v>4.6025</v>
      </c>
      <c r="I5251">
        <v>4.9850000000000003</v>
      </c>
      <c r="J5251">
        <v>6.0350000000000001</v>
      </c>
      <c r="K5251" t="s">
        <v>8</v>
      </c>
      <c r="L5251" t="s">
        <v>8</v>
      </c>
      <c r="M5251" t="s">
        <v>8</v>
      </c>
      <c r="N5251">
        <v>9.1199999999999992</v>
      </c>
      <c r="O5251">
        <v>9.27</v>
      </c>
      <c r="P5251">
        <v>9.7750000000000004</v>
      </c>
      <c r="Q5251">
        <v>12.925000000000001</v>
      </c>
      <c r="R5251">
        <v>13.55</v>
      </c>
      <c r="S5251">
        <v>14.39</v>
      </c>
    </row>
    <row r="5252" spans="1:19" x14ac:dyDescent="0.2">
      <c r="A5252" s="3">
        <v>43878</v>
      </c>
      <c r="B5252">
        <v>4.3975</v>
      </c>
      <c r="C5252">
        <v>4.5449999999999999</v>
      </c>
      <c r="D5252">
        <v>5.2149999999999999</v>
      </c>
      <c r="E5252">
        <v>5.8174999999999999</v>
      </c>
      <c r="F5252">
        <v>6.0724999999999998</v>
      </c>
      <c r="G5252">
        <v>7.03</v>
      </c>
      <c r="H5252">
        <v>4.5674999999999999</v>
      </c>
      <c r="I5252">
        <v>4.8899999999999997</v>
      </c>
      <c r="J5252">
        <v>5.97</v>
      </c>
      <c r="K5252" t="s">
        <v>8</v>
      </c>
      <c r="L5252" t="s">
        <v>8</v>
      </c>
      <c r="M5252" t="s">
        <v>8</v>
      </c>
      <c r="N5252">
        <v>9.0500000000000007</v>
      </c>
      <c r="O5252">
        <v>9.1349999999999998</v>
      </c>
      <c r="P5252">
        <v>9.6999999999999993</v>
      </c>
      <c r="Q5252">
        <v>13.195</v>
      </c>
      <c r="R5252">
        <v>13.525</v>
      </c>
      <c r="S5252">
        <v>14.4175</v>
      </c>
    </row>
    <row r="5253" spans="1:19" x14ac:dyDescent="0.2">
      <c r="A5253" s="3">
        <v>43879</v>
      </c>
      <c r="B5253">
        <v>4.5925000000000002</v>
      </c>
      <c r="C5253">
        <v>4.6475</v>
      </c>
      <c r="D5253">
        <v>5.35</v>
      </c>
      <c r="E5253">
        <v>5.9275000000000002</v>
      </c>
      <c r="F5253">
        <v>5.99</v>
      </c>
      <c r="G5253">
        <v>7.0650000000000004</v>
      </c>
      <c r="H5253">
        <v>4.53</v>
      </c>
      <c r="I5253">
        <v>4.8449999999999998</v>
      </c>
      <c r="J5253">
        <v>5.9874999999999998</v>
      </c>
      <c r="K5253" t="s">
        <v>8</v>
      </c>
      <c r="L5253" t="s">
        <v>8</v>
      </c>
      <c r="M5253" t="s">
        <v>8</v>
      </c>
      <c r="N5253">
        <v>9.5075000000000003</v>
      </c>
      <c r="O5253">
        <v>9.3275000000000006</v>
      </c>
      <c r="P5253">
        <v>9.81</v>
      </c>
      <c r="Q5253">
        <v>13.32</v>
      </c>
      <c r="R5253">
        <v>13.43</v>
      </c>
      <c r="S5253">
        <v>14.385</v>
      </c>
    </row>
    <row r="5254" spans="1:19" x14ac:dyDescent="0.2">
      <c r="A5254" s="3">
        <v>43880</v>
      </c>
      <c r="B5254">
        <v>4.7725</v>
      </c>
      <c r="C5254">
        <v>4.6749999999999998</v>
      </c>
      <c r="D5254">
        <v>5.3650000000000002</v>
      </c>
      <c r="E5254">
        <v>5.88</v>
      </c>
      <c r="F5254">
        <v>5.94</v>
      </c>
      <c r="G5254">
        <v>7.0149999999999997</v>
      </c>
      <c r="H5254">
        <v>5.3174999999999999</v>
      </c>
      <c r="I5254">
        <v>5.2</v>
      </c>
      <c r="J5254">
        <v>6.1</v>
      </c>
      <c r="K5254" t="s">
        <v>8</v>
      </c>
      <c r="L5254" t="s">
        <v>8</v>
      </c>
      <c r="M5254" t="s">
        <v>8</v>
      </c>
      <c r="N5254">
        <v>9.2575000000000003</v>
      </c>
      <c r="O5254">
        <v>9.1274999999999995</v>
      </c>
      <c r="P5254">
        <v>9.7100000000000009</v>
      </c>
      <c r="Q5254">
        <v>12.945</v>
      </c>
      <c r="R5254">
        <v>13.244999999999999</v>
      </c>
      <c r="S5254">
        <v>14.297499999999999</v>
      </c>
    </row>
    <row r="5255" spans="1:19" x14ac:dyDescent="0.2">
      <c r="A5255" s="3">
        <v>43881</v>
      </c>
      <c r="B5255">
        <v>5.0449999999999999</v>
      </c>
      <c r="C5255">
        <v>4.8825000000000003</v>
      </c>
      <c r="D5255">
        <v>5.4924999999999997</v>
      </c>
      <c r="E5255">
        <v>6.0875000000000004</v>
      </c>
      <c r="F5255">
        <v>6.1375000000000002</v>
      </c>
      <c r="G5255">
        <v>7.0449999999999999</v>
      </c>
      <c r="H5255">
        <v>5.8550000000000004</v>
      </c>
      <c r="I5255">
        <v>5.59</v>
      </c>
      <c r="J5255">
        <v>6.2074999999999996</v>
      </c>
      <c r="K5255" t="s">
        <v>8</v>
      </c>
      <c r="L5255" t="s">
        <v>8</v>
      </c>
      <c r="M5255" t="s">
        <v>8</v>
      </c>
      <c r="N5255">
        <v>9.5274999999999999</v>
      </c>
      <c r="O5255">
        <v>9.2725000000000009</v>
      </c>
      <c r="P5255">
        <v>9.7650000000000006</v>
      </c>
      <c r="Q5255">
        <v>13.664999999999999</v>
      </c>
      <c r="R5255">
        <v>13.705</v>
      </c>
      <c r="S5255">
        <v>14.4475</v>
      </c>
    </row>
    <row r="5256" spans="1:19" x14ac:dyDescent="0.2">
      <c r="A5256" s="3">
        <v>43882</v>
      </c>
      <c r="B5256">
        <v>4.7625000000000002</v>
      </c>
      <c r="C5256">
        <v>4.8324999999999996</v>
      </c>
      <c r="D5256">
        <v>5.5274999999999999</v>
      </c>
      <c r="E5256">
        <v>5.93</v>
      </c>
      <c r="F5256">
        <v>6.1050000000000004</v>
      </c>
      <c r="G5256">
        <v>7.1150000000000002</v>
      </c>
      <c r="H5256">
        <v>6.0225</v>
      </c>
      <c r="I5256">
        <v>5.7149999999999999</v>
      </c>
      <c r="J5256">
        <v>6.2824999999999998</v>
      </c>
      <c r="K5256" t="s">
        <v>8</v>
      </c>
      <c r="L5256" t="s">
        <v>8</v>
      </c>
      <c r="M5256" t="s">
        <v>8</v>
      </c>
      <c r="N5256">
        <v>9.65</v>
      </c>
      <c r="O5256">
        <v>9.5024999999999995</v>
      </c>
      <c r="P5256">
        <v>9.9149999999999991</v>
      </c>
      <c r="Q5256">
        <v>13.324999999999999</v>
      </c>
      <c r="R5256">
        <v>13.734999999999999</v>
      </c>
      <c r="S5256">
        <v>14.494999999999999</v>
      </c>
    </row>
    <row r="5257" spans="1:19" x14ac:dyDescent="0.2">
      <c r="A5257" s="3">
        <v>43885</v>
      </c>
      <c r="B5257">
        <v>5.33</v>
      </c>
      <c r="C5257">
        <v>5.2050000000000001</v>
      </c>
      <c r="D5257">
        <v>5.82</v>
      </c>
      <c r="E5257">
        <v>6.335</v>
      </c>
      <c r="F5257">
        <v>6.3849999999999998</v>
      </c>
      <c r="G5257">
        <v>7.335</v>
      </c>
      <c r="H5257">
        <v>6.8425000000000002</v>
      </c>
      <c r="I5257">
        <v>6.2675000000000001</v>
      </c>
      <c r="J5257">
        <v>6.5925000000000002</v>
      </c>
      <c r="K5257" t="s">
        <v>8</v>
      </c>
      <c r="L5257" t="s">
        <v>8</v>
      </c>
      <c r="M5257" t="s">
        <v>8</v>
      </c>
      <c r="N5257">
        <v>11.99</v>
      </c>
      <c r="O5257">
        <v>10.942500000000001</v>
      </c>
      <c r="P5257">
        <v>10.725</v>
      </c>
      <c r="Q5257">
        <v>14.1</v>
      </c>
      <c r="R5257">
        <v>14.09</v>
      </c>
      <c r="S5257">
        <v>14.65</v>
      </c>
    </row>
    <row r="5258" spans="1:19" x14ac:dyDescent="0.2">
      <c r="A5258" s="3">
        <v>43886</v>
      </c>
      <c r="B5258">
        <v>5.4874999999999998</v>
      </c>
      <c r="C5258">
        <v>5.335</v>
      </c>
      <c r="D5258">
        <v>5.915</v>
      </c>
      <c r="E5258">
        <v>6.42</v>
      </c>
      <c r="F5258">
        <v>6.43</v>
      </c>
      <c r="G5258">
        <v>7.35</v>
      </c>
      <c r="H5258">
        <v>6.8375000000000004</v>
      </c>
      <c r="I5258">
        <v>6.23</v>
      </c>
      <c r="J5258">
        <v>6.6425000000000001</v>
      </c>
      <c r="K5258" t="s">
        <v>8</v>
      </c>
      <c r="L5258" t="s">
        <v>8</v>
      </c>
      <c r="M5258" t="s">
        <v>8</v>
      </c>
      <c r="N5258">
        <v>11.91</v>
      </c>
      <c r="O5258">
        <v>11.074999999999999</v>
      </c>
      <c r="P5258">
        <v>10.9</v>
      </c>
      <c r="Q5258">
        <v>14.12</v>
      </c>
      <c r="R5258">
        <v>13.975</v>
      </c>
      <c r="S5258">
        <v>14.72</v>
      </c>
    </row>
    <row r="5259" spans="1:19" x14ac:dyDescent="0.2">
      <c r="A5259" s="3">
        <v>43887</v>
      </c>
      <c r="B5259">
        <v>5.5949999999999998</v>
      </c>
      <c r="C5259">
        <v>5.3775000000000004</v>
      </c>
      <c r="D5259">
        <v>6.0949999999999998</v>
      </c>
      <c r="E5259">
        <v>6.78</v>
      </c>
      <c r="F5259">
        <v>6.6</v>
      </c>
      <c r="G5259">
        <v>7.4850000000000003</v>
      </c>
      <c r="H5259">
        <v>6.7675000000000001</v>
      </c>
      <c r="I5259">
        <v>6.3075000000000001</v>
      </c>
      <c r="J5259">
        <v>6.7549999999999999</v>
      </c>
      <c r="K5259" t="s">
        <v>8</v>
      </c>
      <c r="L5259" t="s">
        <v>8</v>
      </c>
      <c r="M5259" t="s">
        <v>8</v>
      </c>
      <c r="N5259">
        <v>12.05</v>
      </c>
      <c r="O5259">
        <v>11.16</v>
      </c>
      <c r="P5259">
        <v>10.945</v>
      </c>
      <c r="Q5259">
        <v>13.85</v>
      </c>
      <c r="R5259">
        <v>13.93</v>
      </c>
      <c r="S5259">
        <v>14.73</v>
      </c>
    </row>
    <row r="5260" spans="1:19" x14ac:dyDescent="0.2">
      <c r="A5260" s="3">
        <v>43888</v>
      </c>
      <c r="B5260">
        <v>6.0650000000000004</v>
      </c>
      <c r="C5260">
        <v>5.8724999999999996</v>
      </c>
      <c r="D5260">
        <v>6.23</v>
      </c>
      <c r="E5260">
        <v>6.7975000000000003</v>
      </c>
      <c r="F5260">
        <v>6.79</v>
      </c>
      <c r="G5260">
        <v>7.6550000000000002</v>
      </c>
      <c r="H5260">
        <v>7.1950000000000003</v>
      </c>
      <c r="I5260">
        <v>6.79</v>
      </c>
      <c r="J5260">
        <v>7.1425000000000001</v>
      </c>
      <c r="K5260" t="s">
        <v>8</v>
      </c>
      <c r="L5260" t="s">
        <v>8</v>
      </c>
      <c r="M5260" t="s">
        <v>8</v>
      </c>
      <c r="N5260">
        <v>13.074999999999999</v>
      </c>
      <c r="O5260">
        <v>12.12</v>
      </c>
      <c r="P5260">
        <v>11.414999999999999</v>
      </c>
      <c r="Q5260">
        <v>15.125</v>
      </c>
      <c r="R5260">
        <v>14.855</v>
      </c>
      <c r="S5260">
        <v>15.175000000000001</v>
      </c>
    </row>
    <row r="5261" spans="1:19" x14ac:dyDescent="0.2">
      <c r="A5261" s="3">
        <v>43889</v>
      </c>
      <c r="B5261">
        <v>6.83</v>
      </c>
      <c r="C5261">
        <v>6.3949999999999996</v>
      </c>
      <c r="D5261">
        <v>6.5549999999999997</v>
      </c>
      <c r="E5261">
        <v>7.27</v>
      </c>
      <c r="F5261">
        <v>6.9675000000000002</v>
      </c>
      <c r="G5261">
        <v>7.7850000000000001</v>
      </c>
      <c r="H5261">
        <v>8.85</v>
      </c>
      <c r="I5261">
        <v>7.9325000000000001</v>
      </c>
      <c r="J5261">
        <v>7.81</v>
      </c>
      <c r="K5261" t="s">
        <v>8</v>
      </c>
      <c r="L5261" t="s">
        <v>8</v>
      </c>
      <c r="M5261" t="s">
        <v>8</v>
      </c>
      <c r="N5261">
        <v>14.994999999999999</v>
      </c>
      <c r="O5261">
        <v>13.48</v>
      </c>
      <c r="P5261">
        <v>12.275</v>
      </c>
      <c r="Q5261">
        <v>16.43</v>
      </c>
      <c r="R5261">
        <v>15.4</v>
      </c>
      <c r="S5261">
        <v>15.324999999999999</v>
      </c>
    </row>
    <row r="5262" spans="1:19" x14ac:dyDescent="0.2">
      <c r="A5262" s="3">
        <v>43892</v>
      </c>
      <c r="B5262">
        <v>7.57</v>
      </c>
      <c r="C5262">
        <v>6.62</v>
      </c>
      <c r="D5262">
        <v>6.52</v>
      </c>
      <c r="E5262">
        <v>7.7949999999999999</v>
      </c>
      <c r="F5262">
        <v>7.2850000000000001</v>
      </c>
      <c r="G5262">
        <v>8.01</v>
      </c>
      <c r="H5262">
        <v>9.3550000000000004</v>
      </c>
      <c r="I5262">
        <v>8.1675000000000004</v>
      </c>
      <c r="J5262">
        <v>7.6849999999999996</v>
      </c>
      <c r="K5262" t="s">
        <v>8</v>
      </c>
      <c r="L5262" t="s">
        <v>8</v>
      </c>
      <c r="M5262" t="s">
        <v>8</v>
      </c>
      <c r="N5262">
        <v>15.04</v>
      </c>
      <c r="O5262">
        <v>13.375</v>
      </c>
      <c r="P5262">
        <v>12.265000000000001</v>
      </c>
      <c r="Q5262">
        <v>16.405000000000001</v>
      </c>
      <c r="R5262">
        <v>15.21</v>
      </c>
      <c r="S5262">
        <v>15.22</v>
      </c>
    </row>
    <row r="5263" spans="1:19" x14ac:dyDescent="0.2">
      <c r="A5263" s="3">
        <v>43893</v>
      </c>
      <c r="B5263">
        <v>7.0350000000000001</v>
      </c>
      <c r="C5263">
        <v>6.1749999999999998</v>
      </c>
      <c r="D5263">
        <v>6.0975000000000001</v>
      </c>
      <c r="E5263">
        <v>7.02</v>
      </c>
      <c r="F5263">
        <v>6.7350000000000003</v>
      </c>
      <c r="G5263">
        <v>7.56</v>
      </c>
      <c r="H5263">
        <v>9.2174999999999994</v>
      </c>
      <c r="I5263">
        <v>7.9824999999999999</v>
      </c>
      <c r="J5263">
        <v>7.57</v>
      </c>
      <c r="K5263" t="s">
        <v>8</v>
      </c>
      <c r="L5263" t="s">
        <v>8</v>
      </c>
      <c r="M5263" t="s">
        <v>8</v>
      </c>
      <c r="N5263">
        <v>13.8</v>
      </c>
      <c r="O5263">
        <v>12.494999999999999</v>
      </c>
      <c r="P5263">
        <v>11.695</v>
      </c>
      <c r="Q5263">
        <v>15.78</v>
      </c>
      <c r="R5263">
        <v>14.785</v>
      </c>
      <c r="S5263">
        <v>14.97</v>
      </c>
    </row>
    <row r="5264" spans="1:19" x14ac:dyDescent="0.2">
      <c r="A5264" s="3">
        <v>43894</v>
      </c>
      <c r="B5264">
        <v>6.0925000000000002</v>
      </c>
      <c r="C5264">
        <v>5.63</v>
      </c>
      <c r="D5264">
        <v>5.7249999999999996</v>
      </c>
      <c r="E5264">
        <v>6.8525</v>
      </c>
      <c r="F5264">
        <v>6.5575000000000001</v>
      </c>
      <c r="G5264">
        <v>7.4675000000000002</v>
      </c>
      <c r="H5264">
        <v>7.9649999999999999</v>
      </c>
      <c r="I5264">
        <v>7.26</v>
      </c>
      <c r="J5264">
        <v>7.11</v>
      </c>
      <c r="K5264" t="s">
        <v>8</v>
      </c>
      <c r="L5264" t="s">
        <v>8</v>
      </c>
      <c r="M5264" t="s">
        <v>8</v>
      </c>
      <c r="N5264">
        <v>13.41</v>
      </c>
      <c r="O5264">
        <v>12.12</v>
      </c>
      <c r="P5264">
        <v>11.435</v>
      </c>
      <c r="Q5264">
        <v>15.375</v>
      </c>
      <c r="R5264">
        <v>14.62</v>
      </c>
      <c r="S5264">
        <v>14.835000000000001</v>
      </c>
    </row>
    <row r="5265" spans="1:19" x14ac:dyDescent="0.2">
      <c r="A5265" s="3">
        <v>43895</v>
      </c>
      <c r="B5265">
        <v>7.2725</v>
      </c>
      <c r="C5265">
        <v>6.6050000000000004</v>
      </c>
      <c r="D5265">
        <v>6.3849999999999998</v>
      </c>
      <c r="E5265">
        <v>7.06</v>
      </c>
      <c r="F5265">
        <v>6.89</v>
      </c>
      <c r="G5265">
        <v>7.6550000000000002</v>
      </c>
      <c r="H5265">
        <v>9.7799999999999994</v>
      </c>
      <c r="I5265">
        <v>8.6050000000000004</v>
      </c>
      <c r="J5265">
        <v>7.7450000000000001</v>
      </c>
      <c r="K5265" t="s">
        <v>8</v>
      </c>
      <c r="L5265" t="s">
        <v>8</v>
      </c>
      <c r="M5265" t="s">
        <v>8</v>
      </c>
      <c r="N5265">
        <v>13.945</v>
      </c>
      <c r="O5265">
        <v>12.647500000000001</v>
      </c>
      <c r="P5265">
        <v>11.785</v>
      </c>
      <c r="Q5265">
        <v>15.93</v>
      </c>
      <c r="R5265">
        <v>15.07</v>
      </c>
      <c r="S5265">
        <v>15.07</v>
      </c>
    </row>
    <row r="5266" spans="1:19" x14ac:dyDescent="0.2">
      <c r="A5266" s="3">
        <v>43896</v>
      </c>
      <c r="B5266">
        <v>8.2874999999999996</v>
      </c>
      <c r="C5266">
        <v>7.4375</v>
      </c>
      <c r="D5266">
        <v>7.17</v>
      </c>
      <c r="E5266">
        <v>7.9349999999999996</v>
      </c>
      <c r="F5266">
        <v>7.6050000000000004</v>
      </c>
      <c r="G5266">
        <v>8.2200000000000006</v>
      </c>
      <c r="H5266">
        <v>11.797499999999999</v>
      </c>
      <c r="I5266">
        <v>10.130000000000001</v>
      </c>
      <c r="J5266">
        <v>8.64</v>
      </c>
      <c r="K5266" t="s">
        <v>8</v>
      </c>
      <c r="L5266" t="s">
        <v>8</v>
      </c>
      <c r="M5266" t="s">
        <v>8</v>
      </c>
      <c r="N5266">
        <v>16.094999999999999</v>
      </c>
      <c r="O5266">
        <v>14.355</v>
      </c>
      <c r="P5266">
        <v>12.785</v>
      </c>
      <c r="Q5266">
        <v>18.0975</v>
      </c>
      <c r="R5266">
        <v>16.4025</v>
      </c>
      <c r="S5266">
        <v>15.935</v>
      </c>
    </row>
    <row r="5267" spans="1:19" x14ac:dyDescent="0.2">
      <c r="A5267" s="3">
        <v>43899</v>
      </c>
      <c r="B5267">
        <v>11.654999999999999</v>
      </c>
      <c r="C5267">
        <v>9.6775000000000002</v>
      </c>
      <c r="D5267">
        <v>8.375</v>
      </c>
      <c r="E5267">
        <v>10.09</v>
      </c>
      <c r="F5267">
        <v>9.2449999999999992</v>
      </c>
      <c r="G5267">
        <v>9.15</v>
      </c>
      <c r="H5267">
        <v>21.375</v>
      </c>
      <c r="I5267">
        <v>15.795</v>
      </c>
      <c r="J5267">
        <v>11.6175</v>
      </c>
      <c r="K5267" t="s">
        <v>8</v>
      </c>
      <c r="L5267" t="s">
        <v>8</v>
      </c>
      <c r="M5267" t="s">
        <v>8</v>
      </c>
      <c r="N5267">
        <v>27.71</v>
      </c>
      <c r="O5267">
        <v>21.59</v>
      </c>
      <c r="P5267">
        <v>16.649999999999999</v>
      </c>
      <c r="Q5267">
        <v>24.8</v>
      </c>
      <c r="R5267">
        <v>19.760000000000002</v>
      </c>
      <c r="S5267">
        <v>17.2</v>
      </c>
    </row>
    <row r="5268" spans="1:19" x14ac:dyDescent="0.2">
      <c r="A5268" s="3">
        <v>43900</v>
      </c>
      <c r="B5268">
        <v>9.59</v>
      </c>
      <c r="C5268">
        <v>8.125</v>
      </c>
      <c r="D5268">
        <v>7.4775</v>
      </c>
      <c r="E5268">
        <v>8.6150000000000002</v>
      </c>
      <c r="F5268">
        <v>8.1449999999999996</v>
      </c>
      <c r="G5268">
        <v>8.6549999999999994</v>
      </c>
      <c r="H5268">
        <v>16.7</v>
      </c>
      <c r="I5268">
        <v>12.404999999999999</v>
      </c>
      <c r="J5268">
        <v>9.5299999999999994</v>
      </c>
      <c r="K5268" t="s">
        <v>8</v>
      </c>
      <c r="L5268" t="s">
        <v>8</v>
      </c>
      <c r="M5268" t="s">
        <v>8</v>
      </c>
      <c r="N5268">
        <v>24.39</v>
      </c>
      <c r="O5268">
        <v>19.364999999999998</v>
      </c>
      <c r="P5268">
        <v>15.58</v>
      </c>
      <c r="Q5268">
        <v>21.452500000000001</v>
      </c>
      <c r="R5268">
        <v>18.04</v>
      </c>
      <c r="S5268">
        <v>16.254999999999999</v>
      </c>
    </row>
    <row r="5269" spans="1:19" x14ac:dyDescent="0.2">
      <c r="A5269" s="3">
        <v>43901</v>
      </c>
      <c r="B5269">
        <v>10.0375</v>
      </c>
      <c r="C5269">
        <v>8.6325000000000003</v>
      </c>
      <c r="D5269">
        <v>7.9450000000000003</v>
      </c>
      <c r="E5269">
        <v>9.44</v>
      </c>
      <c r="F5269">
        <v>8.8149999999999995</v>
      </c>
      <c r="G5269">
        <v>9.07</v>
      </c>
      <c r="H5269">
        <v>19.427499999999998</v>
      </c>
      <c r="I5269">
        <v>14.03</v>
      </c>
      <c r="J5269">
        <v>10.1325</v>
      </c>
      <c r="K5269" t="s">
        <v>8</v>
      </c>
      <c r="L5269" t="s">
        <v>8</v>
      </c>
      <c r="M5269" t="s">
        <v>8</v>
      </c>
      <c r="N5269">
        <v>23.065000000000001</v>
      </c>
      <c r="O5269">
        <v>18.93</v>
      </c>
      <c r="P5269">
        <v>15.615</v>
      </c>
      <c r="Q5269">
        <v>22.447500000000002</v>
      </c>
      <c r="R5269">
        <v>18.79</v>
      </c>
      <c r="S5269">
        <v>16.565000000000001</v>
      </c>
    </row>
    <row r="5270" spans="1:19" x14ac:dyDescent="0.2">
      <c r="A5270" s="3">
        <v>43902</v>
      </c>
      <c r="B5270">
        <v>10.9175</v>
      </c>
      <c r="C5270">
        <v>10.0175</v>
      </c>
      <c r="D5270">
        <v>9.5975000000000001</v>
      </c>
      <c r="E5270">
        <v>11.015000000000001</v>
      </c>
      <c r="F5270">
        <v>10.475</v>
      </c>
      <c r="G5270">
        <v>10.41</v>
      </c>
      <c r="H5270">
        <v>20.5</v>
      </c>
      <c r="I5270">
        <v>16.489999999999998</v>
      </c>
      <c r="J5270">
        <v>11.737500000000001</v>
      </c>
      <c r="K5270" t="s">
        <v>8</v>
      </c>
      <c r="L5270" t="s">
        <v>8</v>
      </c>
      <c r="M5270" t="s">
        <v>8</v>
      </c>
      <c r="N5270">
        <v>26.745000000000001</v>
      </c>
      <c r="O5270">
        <v>21.51</v>
      </c>
      <c r="P5270">
        <v>17.13</v>
      </c>
      <c r="Q5270">
        <v>25.254999999999999</v>
      </c>
      <c r="R5270">
        <v>20.925000000000001</v>
      </c>
      <c r="S5270">
        <v>17.895</v>
      </c>
    </row>
    <row r="5271" spans="1:19" x14ac:dyDescent="0.2">
      <c r="A5271" s="3">
        <v>43903</v>
      </c>
      <c r="B5271">
        <v>10.205</v>
      </c>
      <c r="C5271">
        <v>9.4049999999999994</v>
      </c>
      <c r="D5271">
        <v>8.8975000000000009</v>
      </c>
      <c r="E5271">
        <v>11.615</v>
      </c>
      <c r="F5271">
        <v>10.744999999999999</v>
      </c>
      <c r="G5271">
        <v>10.734999999999999</v>
      </c>
      <c r="H5271">
        <v>16.614999999999998</v>
      </c>
      <c r="I5271">
        <v>13.297499999999999</v>
      </c>
      <c r="J5271">
        <v>10.1175</v>
      </c>
      <c r="K5271" t="s">
        <v>8</v>
      </c>
      <c r="L5271" t="s">
        <v>8</v>
      </c>
      <c r="M5271" t="s">
        <v>8</v>
      </c>
      <c r="N5271">
        <v>24.895</v>
      </c>
      <c r="O5271">
        <v>20.555</v>
      </c>
      <c r="P5271">
        <v>16.524999999999999</v>
      </c>
      <c r="Q5271">
        <v>23.63</v>
      </c>
      <c r="R5271">
        <v>20.14</v>
      </c>
      <c r="S5271">
        <v>16.920000000000002</v>
      </c>
    </row>
    <row r="5272" spans="1:19" x14ac:dyDescent="0.2">
      <c r="A5272" s="3">
        <v>43906</v>
      </c>
      <c r="B5272">
        <v>11.0375</v>
      </c>
      <c r="C5272">
        <v>10.08</v>
      </c>
      <c r="D5272">
        <v>9.5649999999999995</v>
      </c>
      <c r="E5272">
        <v>12.7525</v>
      </c>
      <c r="F5272">
        <v>11.41</v>
      </c>
      <c r="G5272">
        <v>10.97</v>
      </c>
      <c r="H5272">
        <v>20.83</v>
      </c>
      <c r="I5272">
        <v>16.0975</v>
      </c>
      <c r="J5272">
        <v>11.4275</v>
      </c>
      <c r="K5272" t="s">
        <v>8</v>
      </c>
      <c r="L5272" t="s">
        <v>8</v>
      </c>
      <c r="M5272" t="s">
        <v>8</v>
      </c>
      <c r="N5272">
        <v>28.145</v>
      </c>
      <c r="O5272">
        <v>22.62</v>
      </c>
      <c r="P5272">
        <v>17.655000000000001</v>
      </c>
      <c r="Q5272">
        <v>26.094999999999999</v>
      </c>
      <c r="R5272">
        <v>21.06</v>
      </c>
      <c r="S5272">
        <v>17.5275</v>
      </c>
    </row>
    <row r="5273" spans="1:19" x14ac:dyDescent="0.2">
      <c r="A5273" s="3">
        <v>43907</v>
      </c>
      <c r="B5273">
        <v>10.977499999999999</v>
      </c>
      <c r="C5273">
        <v>10.067500000000001</v>
      </c>
      <c r="D5273">
        <v>9.6</v>
      </c>
      <c r="E5273">
        <v>12.925000000000001</v>
      </c>
      <c r="F5273">
        <v>11.717499999999999</v>
      </c>
      <c r="G5273">
        <v>11.27</v>
      </c>
      <c r="H5273">
        <v>18.164999999999999</v>
      </c>
      <c r="I5273">
        <v>14.012499999999999</v>
      </c>
      <c r="J5273">
        <v>10.335000000000001</v>
      </c>
      <c r="K5273" t="s">
        <v>8</v>
      </c>
      <c r="L5273" t="s">
        <v>8</v>
      </c>
      <c r="M5273" t="s">
        <v>8</v>
      </c>
      <c r="N5273">
        <v>27.065000000000001</v>
      </c>
      <c r="O5273">
        <v>22.045000000000002</v>
      </c>
      <c r="P5273">
        <v>17.440000000000001</v>
      </c>
      <c r="Q5273">
        <v>25.64</v>
      </c>
      <c r="R5273">
        <v>20.82</v>
      </c>
      <c r="S5273">
        <v>17.447500000000002</v>
      </c>
    </row>
    <row r="5274" spans="1:19" x14ac:dyDescent="0.2">
      <c r="A5274" s="3">
        <v>43908</v>
      </c>
      <c r="B5274">
        <v>12.842499999999999</v>
      </c>
      <c r="C5274">
        <v>11.664999999999999</v>
      </c>
      <c r="D5274">
        <v>10.93</v>
      </c>
      <c r="E5274">
        <v>21.155000000000001</v>
      </c>
      <c r="F5274">
        <v>16.87</v>
      </c>
      <c r="G5274">
        <v>13.85</v>
      </c>
      <c r="H5274">
        <v>17.655000000000001</v>
      </c>
      <c r="I5274">
        <v>14.46</v>
      </c>
      <c r="J5274">
        <v>10.595000000000001</v>
      </c>
      <c r="K5274" t="s">
        <v>8</v>
      </c>
      <c r="L5274" t="s">
        <v>8</v>
      </c>
      <c r="M5274" t="s">
        <v>8</v>
      </c>
      <c r="N5274">
        <v>35.01</v>
      </c>
      <c r="O5274">
        <v>26.67</v>
      </c>
      <c r="P5274">
        <v>19.68</v>
      </c>
      <c r="Q5274">
        <v>30.39</v>
      </c>
      <c r="R5274">
        <v>23.42</v>
      </c>
      <c r="S5274">
        <v>18.727499999999999</v>
      </c>
    </row>
    <row r="5275" spans="1:19" x14ac:dyDescent="0.2">
      <c r="A5275" s="3">
        <v>43909</v>
      </c>
      <c r="B5275">
        <v>14.91</v>
      </c>
      <c r="C5275">
        <v>13.095000000000001</v>
      </c>
      <c r="D5275">
        <v>11.6</v>
      </c>
      <c r="E5275">
        <v>22.675000000000001</v>
      </c>
      <c r="F5275">
        <v>18.887499999999999</v>
      </c>
      <c r="G5275">
        <v>14.835000000000001</v>
      </c>
      <c r="H5275">
        <v>17.649999999999999</v>
      </c>
      <c r="I5275">
        <v>14.615</v>
      </c>
      <c r="J5275">
        <v>11.157500000000001</v>
      </c>
      <c r="K5275" t="s">
        <v>8</v>
      </c>
      <c r="L5275" t="s">
        <v>8</v>
      </c>
      <c r="M5275" t="s">
        <v>8</v>
      </c>
      <c r="N5275">
        <v>33.784999999999997</v>
      </c>
      <c r="O5275">
        <v>25.835000000000001</v>
      </c>
      <c r="P5275">
        <v>19.164999999999999</v>
      </c>
      <c r="Q5275">
        <v>29.34</v>
      </c>
      <c r="R5275">
        <v>24.3</v>
      </c>
      <c r="S5275">
        <v>18.95</v>
      </c>
    </row>
    <row r="5276" spans="1:19" x14ac:dyDescent="0.2">
      <c r="A5276" s="3">
        <v>43910</v>
      </c>
      <c r="B5276">
        <v>14.3225</v>
      </c>
      <c r="C5276">
        <v>12.3375</v>
      </c>
      <c r="D5276">
        <v>10.977499999999999</v>
      </c>
      <c r="E5276">
        <v>20.524999999999999</v>
      </c>
      <c r="F5276">
        <v>16.925000000000001</v>
      </c>
      <c r="G5276">
        <v>13.664999999999999</v>
      </c>
      <c r="H5276">
        <v>15.765000000000001</v>
      </c>
      <c r="I5276">
        <v>13.1425</v>
      </c>
      <c r="J5276">
        <v>10.5375</v>
      </c>
      <c r="K5276" t="s">
        <v>8</v>
      </c>
      <c r="L5276" t="s">
        <v>8</v>
      </c>
      <c r="M5276" t="s">
        <v>8</v>
      </c>
      <c r="N5276">
        <v>29.15</v>
      </c>
      <c r="O5276">
        <v>23.225000000000001</v>
      </c>
      <c r="P5276">
        <v>17.545000000000002</v>
      </c>
      <c r="Q5276">
        <v>26.21</v>
      </c>
      <c r="R5276">
        <v>21.765000000000001</v>
      </c>
      <c r="S5276">
        <v>17.97</v>
      </c>
    </row>
    <row r="5277" spans="1:19" x14ac:dyDescent="0.2">
      <c r="A5277" s="3">
        <v>43913</v>
      </c>
      <c r="B5277">
        <v>13.6525</v>
      </c>
      <c r="C5277">
        <v>12.012499999999999</v>
      </c>
      <c r="D5277">
        <v>10.744999999999999</v>
      </c>
      <c r="E5277">
        <v>21.715</v>
      </c>
      <c r="F5277">
        <v>17.862500000000001</v>
      </c>
      <c r="G5277">
        <v>13.86</v>
      </c>
      <c r="H5277">
        <v>15.84</v>
      </c>
      <c r="I5277">
        <v>13.025</v>
      </c>
      <c r="J5277">
        <v>10.2775</v>
      </c>
      <c r="K5277" t="s">
        <v>8</v>
      </c>
      <c r="L5277" t="s">
        <v>8</v>
      </c>
      <c r="M5277" t="s">
        <v>8</v>
      </c>
      <c r="N5277">
        <v>28.52</v>
      </c>
      <c r="O5277">
        <v>22.495000000000001</v>
      </c>
      <c r="P5277">
        <v>17.234999999999999</v>
      </c>
      <c r="Q5277">
        <v>26.95</v>
      </c>
      <c r="R5277">
        <v>21.83</v>
      </c>
      <c r="S5277">
        <v>17.727499999999999</v>
      </c>
    </row>
    <row r="5278" spans="1:19" x14ac:dyDescent="0.2">
      <c r="A5278" s="3">
        <v>43914</v>
      </c>
      <c r="B5278">
        <v>11.5375</v>
      </c>
      <c r="C5278">
        <v>10.2525</v>
      </c>
      <c r="D5278">
        <v>9.3350000000000009</v>
      </c>
      <c r="E5278">
        <v>18.13</v>
      </c>
      <c r="F5278">
        <v>15.045</v>
      </c>
      <c r="G5278">
        <v>12.074999999999999</v>
      </c>
      <c r="H5278">
        <v>12.765000000000001</v>
      </c>
      <c r="I5278">
        <v>10.81</v>
      </c>
      <c r="J5278">
        <v>9.4</v>
      </c>
      <c r="K5278" t="s">
        <v>8</v>
      </c>
      <c r="L5278" t="s">
        <v>8</v>
      </c>
      <c r="M5278" t="s">
        <v>8</v>
      </c>
      <c r="N5278">
        <v>24.844999999999999</v>
      </c>
      <c r="O5278">
        <v>20.46</v>
      </c>
      <c r="P5278">
        <v>16.355</v>
      </c>
      <c r="Q5278">
        <v>22.52</v>
      </c>
      <c r="R5278">
        <v>19.260000000000002</v>
      </c>
      <c r="S5278">
        <v>16.807500000000001</v>
      </c>
    </row>
    <row r="5279" spans="1:19" x14ac:dyDescent="0.2">
      <c r="A5279" s="3">
        <v>43915</v>
      </c>
      <c r="B5279">
        <v>9.5875000000000004</v>
      </c>
      <c r="C5279">
        <v>8.93</v>
      </c>
      <c r="D5279">
        <v>8.42</v>
      </c>
      <c r="E5279">
        <v>17.164999999999999</v>
      </c>
      <c r="F5279">
        <v>14.145</v>
      </c>
      <c r="G5279">
        <v>11.355</v>
      </c>
      <c r="H5279">
        <v>11.14</v>
      </c>
      <c r="I5279">
        <v>10.0825</v>
      </c>
      <c r="J5279">
        <v>9.0150000000000006</v>
      </c>
      <c r="K5279" t="s">
        <v>8</v>
      </c>
      <c r="L5279" t="s">
        <v>8</v>
      </c>
      <c r="M5279" t="s">
        <v>8</v>
      </c>
      <c r="N5279">
        <v>22.19</v>
      </c>
      <c r="O5279">
        <v>18.945</v>
      </c>
      <c r="P5279">
        <v>15.95</v>
      </c>
      <c r="Q5279">
        <v>20.605</v>
      </c>
      <c r="R5279">
        <v>18.48</v>
      </c>
      <c r="S5279">
        <v>15.975</v>
      </c>
    </row>
    <row r="5280" spans="1:19" x14ac:dyDescent="0.2">
      <c r="A5280" s="3">
        <v>43916</v>
      </c>
      <c r="B5280">
        <v>9.6074999999999999</v>
      </c>
      <c r="C5280">
        <v>8.94</v>
      </c>
      <c r="D5280">
        <v>8.4075000000000006</v>
      </c>
      <c r="E5280">
        <v>16.885000000000002</v>
      </c>
      <c r="F5280">
        <v>14.115</v>
      </c>
      <c r="G5280">
        <v>11.095000000000001</v>
      </c>
      <c r="H5280">
        <v>13.53</v>
      </c>
      <c r="I5280">
        <v>11.64</v>
      </c>
      <c r="J5280">
        <v>9.64</v>
      </c>
      <c r="K5280" t="s">
        <v>8</v>
      </c>
      <c r="L5280" t="s">
        <v>8</v>
      </c>
      <c r="M5280" t="s">
        <v>8</v>
      </c>
      <c r="N5280">
        <v>23.065000000000001</v>
      </c>
      <c r="O5280">
        <v>19.324999999999999</v>
      </c>
      <c r="P5280">
        <v>16.059999999999999</v>
      </c>
      <c r="Q5280">
        <v>20.555</v>
      </c>
      <c r="R5280">
        <v>18.59</v>
      </c>
      <c r="S5280">
        <v>16.145</v>
      </c>
    </row>
    <row r="5281" spans="1:19" x14ac:dyDescent="0.2">
      <c r="A5281" s="3">
        <v>43917</v>
      </c>
      <c r="B5281">
        <v>9.9674999999999994</v>
      </c>
      <c r="C5281">
        <v>9.3424999999999994</v>
      </c>
      <c r="D5281">
        <v>8.6274999999999995</v>
      </c>
      <c r="E5281">
        <v>16.375</v>
      </c>
      <c r="F5281">
        <v>13.81</v>
      </c>
      <c r="G5281">
        <v>10.955</v>
      </c>
      <c r="H5281">
        <v>14.435</v>
      </c>
      <c r="I5281">
        <v>12.425000000000001</v>
      </c>
      <c r="J5281">
        <v>9.9649999999999999</v>
      </c>
      <c r="K5281" t="s">
        <v>8</v>
      </c>
      <c r="L5281" t="s">
        <v>8</v>
      </c>
      <c r="M5281" t="s">
        <v>8</v>
      </c>
      <c r="N5281">
        <v>24.504999999999999</v>
      </c>
      <c r="O5281">
        <v>20.440000000000001</v>
      </c>
      <c r="P5281">
        <v>16.715</v>
      </c>
      <c r="Q5281">
        <v>21.94</v>
      </c>
      <c r="R5281">
        <v>19.055</v>
      </c>
      <c r="S5281">
        <v>16.477499999999999</v>
      </c>
    </row>
    <row r="5282" spans="1:19" x14ac:dyDescent="0.2">
      <c r="A5282" s="3">
        <v>43920</v>
      </c>
      <c r="B5282">
        <v>9.7974999999999994</v>
      </c>
      <c r="C5282">
        <v>9.0374999999999996</v>
      </c>
      <c r="D5282">
        <v>8.52</v>
      </c>
      <c r="E5282">
        <v>16.239999999999998</v>
      </c>
      <c r="F5282">
        <v>13.625</v>
      </c>
      <c r="G5282">
        <v>10.904999999999999</v>
      </c>
      <c r="H5282">
        <v>14.295</v>
      </c>
      <c r="I5282">
        <v>12.0025</v>
      </c>
      <c r="J5282">
        <v>9.7949999999999999</v>
      </c>
      <c r="K5282" t="s">
        <v>8</v>
      </c>
      <c r="L5282" t="s">
        <v>8</v>
      </c>
      <c r="M5282" t="s">
        <v>8</v>
      </c>
      <c r="N5282">
        <v>27.09</v>
      </c>
      <c r="O5282">
        <v>21.86</v>
      </c>
      <c r="P5282">
        <v>17.385000000000002</v>
      </c>
      <c r="Q5282">
        <v>23.05</v>
      </c>
      <c r="R5282">
        <v>19.434999999999999</v>
      </c>
      <c r="S5282">
        <v>16.8325</v>
      </c>
    </row>
    <row r="5283" spans="1:19" x14ac:dyDescent="0.2">
      <c r="A5283" s="3">
        <v>43921</v>
      </c>
      <c r="B5283">
        <v>9.2524999999999995</v>
      </c>
      <c r="C5283">
        <v>8.6724999999999994</v>
      </c>
      <c r="D5283">
        <v>8.3574999999999999</v>
      </c>
      <c r="E5283">
        <v>14.46</v>
      </c>
      <c r="F5283">
        <v>12.244999999999999</v>
      </c>
      <c r="G5283">
        <v>10.305</v>
      </c>
      <c r="H5283">
        <v>13.17</v>
      </c>
      <c r="I5283">
        <v>11.074999999999999</v>
      </c>
      <c r="J5283">
        <v>9.27</v>
      </c>
      <c r="K5283" t="s">
        <v>8</v>
      </c>
      <c r="L5283" t="s">
        <v>8</v>
      </c>
      <c r="M5283" t="s">
        <v>8</v>
      </c>
      <c r="N5283">
        <v>24.484999999999999</v>
      </c>
      <c r="O5283">
        <v>20.6</v>
      </c>
      <c r="P5283">
        <v>16.64</v>
      </c>
      <c r="Q5283">
        <v>21.68</v>
      </c>
      <c r="R5283">
        <v>18.87</v>
      </c>
      <c r="S5283">
        <v>16.377500000000001</v>
      </c>
    </row>
    <row r="5284" spans="1:19" x14ac:dyDescent="0.2">
      <c r="A5284" s="3">
        <v>43922</v>
      </c>
      <c r="B5284">
        <v>9.5024999999999995</v>
      </c>
      <c r="C5284">
        <v>8.8949999999999996</v>
      </c>
      <c r="D5284">
        <v>8.5024999999999995</v>
      </c>
      <c r="E5284">
        <v>14.28</v>
      </c>
      <c r="F5284">
        <v>12.375</v>
      </c>
      <c r="G5284">
        <v>10.47</v>
      </c>
      <c r="H5284">
        <v>13.55</v>
      </c>
      <c r="I5284">
        <v>11.47</v>
      </c>
      <c r="J5284">
        <v>9.4625000000000004</v>
      </c>
      <c r="K5284" t="s">
        <v>8</v>
      </c>
      <c r="L5284" t="s">
        <v>8</v>
      </c>
      <c r="M5284" t="s">
        <v>8</v>
      </c>
      <c r="N5284">
        <v>24.76</v>
      </c>
      <c r="O5284">
        <v>20.815000000000001</v>
      </c>
      <c r="P5284">
        <v>16.752500000000001</v>
      </c>
      <c r="Q5284">
        <v>22.754999999999999</v>
      </c>
      <c r="R5284">
        <v>19.39</v>
      </c>
      <c r="S5284">
        <v>16.852499999999999</v>
      </c>
    </row>
    <row r="5285" spans="1:19" x14ac:dyDescent="0.2">
      <c r="A5285" s="3">
        <v>43923</v>
      </c>
      <c r="B5285">
        <v>9.5325000000000006</v>
      </c>
      <c r="C5285">
        <v>8.9450000000000003</v>
      </c>
      <c r="D5285">
        <v>8.5225000000000009</v>
      </c>
      <c r="E5285">
        <v>13.15</v>
      </c>
      <c r="F5285">
        <v>11.83</v>
      </c>
      <c r="G5285">
        <v>10.3825</v>
      </c>
      <c r="H5285">
        <v>12.467499999999999</v>
      </c>
      <c r="I5285">
        <v>10.72</v>
      </c>
      <c r="J5285">
        <v>9.0924999999999994</v>
      </c>
      <c r="K5285" t="s">
        <v>8</v>
      </c>
      <c r="L5285" t="s">
        <v>8</v>
      </c>
      <c r="M5285" t="s">
        <v>8</v>
      </c>
      <c r="N5285">
        <v>24.72</v>
      </c>
      <c r="O5285">
        <v>20.78</v>
      </c>
      <c r="P5285">
        <v>16.605</v>
      </c>
      <c r="Q5285">
        <v>23.7</v>
      </c>
      <c r="R5285">
        <v>20.43</v>
      </c>
      <c r="S5285">
        <v>17.482500000000002</v>
      </c>
    </row>
    <row r="5286" spans="1:19" x14ac:dyDescent="0.2">
      <c r="A5286" s="3">
        <v>43924</v>
      </c>
      <c r="B5286">
        <v>9.6</v>
      </c>
      <c r="C5286">
        <v>9.2125000000000004</v>
      </c>
      <c r="D5286">
        <v>8.7475000000000005</v>
      </c>
      <c r="E5286">
        <v>13.92</v>
      </c>
      <c r="F5286">
        <v>12.734999999999999</v>
      </c>
      <c r="G5286">
        <v>10.914999999999999</v>
      </c>
      <c r="H5286">
        <v>11.78</v>
      </c>
      <c r="I5286">
        <v>10.435</v>
      </c>
      <c r="J5286">
        <v>8.9525000000000006</v>
      </c>
      <c r="K5286" t="s">
        <v>8</v>
      </c>
      <c r="L5286" t="s">
        <v>8</v>
      </c>
      <c r="M5286" t="s">
        <v>8</v>
      </c>
      <c r="N5286">
        <v>24.675000000000001</v>
      </c>
      <c r="O5286">
        <v>20.734999999999999</v>
      </c>
      <c r="P5286">
        <v>16.670000000000002</v>
      </c>
      <c r="Q5286">
        <v>26.23</v>
      </c>
      <c r="R5286">
        <v>22.61</v>
      </c>
      <c r="S5286">
        <v>18.637499999999999</v>
      </c>
    </row>
    <row r="5287" spans="1:19" x14ac:dyDescent="0.2">
      <c r="A5287" s="3">
        <v>43927</v>
      </c>
      <c r="B5287">
        <v>8.65</v>
      </c>
      <c r="C5287">
        <v>8.52</v>
      </c>
      <c r="D5287">
        <v>8.42</v>
      </c>
      <c r="E5287">
        <v>12.81</v>
      </c>
      <c r="F5287">
        <v>11.875</v>
      </c>
      <c r="G5287">
        <v>10.75</v>
      </c>
      <c r="H5287">
        <v>10.164999999999999</v>
      </c>
      <c r="I5287">
        <v>9.5649999999999995</v>
      </c>
      <c r="J5287">
        <v>8.7799999999999994</v>
      </c>
      <c r="K5287" t="s">
        <v>8</v>
      </c>
      <c r="L5287" t="s">
        <v>8</v>
      </c>
      <c r="M5287" t="s">
        <v>8</v>
      </c>
      <c r="N5287">
        <v>25.765000000000001</v>
      </c>
      <c r="O5287">
        <v>20.9375</v>
      </c>
      <c r="P5287">
        <v>16.607500000000002</v>
      </c>
      <c r="Q5287">
        <v>28.3675</v>
      </c>
      <c r="R5287">
        <v>22.835000000000001</v>
      </c>
      <c r="S5287">
        <v>18.782499999999999</v>
      </c>
    </row>
    <row r="5288" spans="1:19" x14ac:dyDescent="0.2">
      <c r="A5288" s="3">
        <v>43928</v>
      </c>
      <c r="B5288">
        <v>8.4725000000000001</v>
      </c>
      <c r="C5288">
        <v>8.1925000000000008</v>
      </c>
      <c r="D5288">
        <v>8.17</v>
      </c>
      <c r="E5288">
        <v>12.37</v>
      </c>
      <c r="F5288">
        <v>11.55</v>
      </c>
      <c r="G5288">
        <v>10.775</v>
      </c>
      <c r="H5288">
        <v>9.3149999999999995</v>
      </c>
      <c r="I5288">
        <v>9</v>
      </c>
      <c r="J5288">
        <v>8.5399999999999991</v>
      </c>
      <c r="K5288" t="s">
        <v>8</v>
      </c>
      <c r="L5288" t="s">
        <v>8</v>
      </c>
      <c r="M5288" t="s">
        <v>8</v>
      </c>
      <c r="N5288">
        <v>23.204999999999998</v>
      </c>
      <c r="O5288">
        <v>19.3</v>
      </c>
      <c r="P5288">
        <v>15.8225</v>
      </c>
      <c r="Q5288">
        <v>25.995000000000001</v>
      </c>
      <c r="R5288">
        <v>21.745000000000001</v>
      </c>
      <c r="S5288">
        <v>18.057500000000001</v>
      </c>
    </row>
    <row r="5289" spans="1:19" x14ac:dyDescent="0.2">
      <c r="A5289" s="3">
        <v>43929</v>
      </c>
      <c r="B5289">
        <v>8.09</v>
      </c>
      <c r="C5289">
        <v>8.0875000000000004</v>
      </c>
      <c r="D5289">
        <v>8.16</v>
      </c>
      <c r="E5289">
        <v>11.55</v>
      </c>
      <c r="F5289">
        <v>11.25</v>
      </c>
      <c r="G5289">
        <v>10.66</v>
      </c>
      <c r="H5289">
        <v>9.15</v>
      </c>
      <c r="I5289">
        <v>8.9450000000000003</v>
      </c>
      <c r="J5289">
        <v>8.5449999999999999</v>
      </c>
      <c r="K5289" t="s">
        <v>8</v>
      </c>
      <c r="L5289" t="s">
        <v>8</v>
      </c>
      <c r="M5289" t="s">
        <v>8</v>
      </c>
      <c r="N5289">
        <v>22.22</v>
      </c>
      <c r="O5289">
        <v>19.02</v>
      </c>
      <c r="P5289">
        <v>15.685</v>
      </c>
      <c r="Q5289">
        <v>24.97</v>
      </c>
      <c r="R5289">
        <v>21.46</v>
      </c>
      <c r="S5289">
        <v>17.9175</v>
      </c>
    </row>
    <row r="5290" spans="1:19" x14ac:dyDescent="0.2">
      <c r="A5290" s="3">
        <v>43930</v>
      </c>
      <c r="B5290">
        <v>7.6924999999999999</v>
      </c>
      <c r="C5290">
        <v>7.6224999999999996</v>
      </c>
      <c r="D5290">
        <v>7.8825000000000003</v>
      </c>
      <c r="E5290">
        <v>10.185</v>
      </c>
      <c r="F5290">
        <v>10.18</v>
      </c>
      <c r="G5290">
        <v>10.24</v>
      </c>
      <c r="H5290">
        <v>8.52</v>
      </c>
      <c r="I5290">
        <v>8.6150000000000002</v>
      </c>
      <c r="J5290">
        <v>8.4749999999999996</v>
      </c>
      <c r="K5290" t="s">
        <v>8</v>
      </c>
      <c r="L5290" t="s">
        <v>8</v>
      </c>
      <c r="M5290" t="s">
        <v>8</v>
      </c>
      <c r="N5290">
        <v>21.305</v>
      </c>
      <c r="O5290">
        <v>18.614999999999998</v>
      </c>
      <c r="P5290">
        <v>15.44</v>
      </c>
      <c r="Q5290">
        <v>22.855</v>
      </c>
      <c r="R5290">
        <v>20.297499999999999</v>
      </c>
      <c r="S5290">
        <v>17.2775</v>
      </c>
    </row>
    <row r="5291" spans="1:19" x14ac:dyDescent="0.2">
      <c r="A5291" s="3">
        <v>43931</v>
      </c>
      <c r="B5291">
        <v>7.58</v>
      </c>
      <c r="C5291">
        <v>7.5724999999999998</v>
      </c>
      <c r="D5291">
        <v>7.8025000000000002</v>
      </c>
      <c r="E5291">
        <v>10.0175</v>
      </c>
      <c r="F5291">
        <v>10.0625</v>
      </c>
      <c r="G5291">
        <v>10.1325</v>
      </c>
      <c r="H5291">
        <v>8.4700000000000006</v>
      </c>
      <c r="I5291">
        <v>8.5399999999999991</v>
      </c>
      <c r="J5291">
        <v>8.4149999999999991</v>
      </c>
      <c r="K5291" t="s">
        <v>8</v>
      </c>
      <c r="L5291" t="s">
        <v>8</v>
      </c>
      <c r="M5291" t="s">
        <v>8</v>
      </c>
      <c r="N5291">
        <v>21.03</v>
      </c>
      <c r="O5291">
        <v>18.545000000000002</v>
      </c>
      <c r="P5291">
        <v>15.35</v>
      </c>
      <c r="Q5291">
        <v>22.362500000000001</v>
      </c>
      <c r="R5291">
        <v>19.962499999999999</v>
      </c>
      <c r="S5291">
        <v>17.197500000000002</v>
      </c>
    </row>
    <row r="5292" spans="1:19" x14ac:dyDescent="0.2">
      <c r="A5292" s="3">
        <v>43934</v>
      </c>
      <c r="B5292">
        <v>7.85</v>
      </c>
      <c r="C5292">
        <v>7.6349999999999998</v>
      </c>
      <c r="D5292">
        <v>7.8125</v>
      </c>
      <c r="E5292">
        <v>10.255000000000001</v>
      </c>
      <c r="F5292">
        <v>10.0975</v>
      </c>
      <c r="G5292">
        <v>10.085000000000001</v>
      </c>
      <c r="H5292">
        <v>9.3350000000000009</v>
      </c>
      <c r="I5292">
        <v>8.9849999999999994</v>
      </c>
      <c r="J5292">
        <v>8.6449999999999996</v>
      </c>
      <c r="K5292" t="s">
        <v>8</v>
      </c>
      <c r="L5292" t="s">
        <v>8</v>
      </c>
      <c r="M5292" t="s">
        <v>8</v>
      </c>
      <c r="N5292">
        <v>21.684999999999999</v>
      </c>
      <c r="O5292">
        <v>18.605</v>
      </c>
      <c r="P5292">
        <v>15.45</v>
      </c>
      <c r="Q5292">
        <v>23.18</v>
      </c>
      <c r="R5292">
        <v>20.232500000000002</v>
      </c>
      <c r="S5292">
        <v>17.282499999999999</v>
      </c>
    </row>
    <row r="5293" spans="1:19" x14ac:dyDescent="0.2">
      <c r="A5293" s="3">
        <v>43935</v>
      </c>
      <c r="B5293">
        <v>7.6050000000000004</v>
      </c>
      <c r="C5293">
        <v>7.4325000000000001</v>
      </c>
      <c r="D5293">
        <v>7.6875</v>
      </c>
      <c r="E5293">
        <v>9.5399999999999991</v>
      </c>
      <c r="F5293">
        <v>9.61</v>
      </c>
      <c r="G5293">
        <v>9.92</v>
      </c>
      <c r="H5293">
        <v>9.2899999999999991</v>
      </c>
      <c r="I5293">
        <v>8.94</v>
      </c>
      <c r="J5293">
        <v>8.7550000000000008</v>
      </c>
      <c r="K5293" t="s">
        <v>8</v>
      </c>
      <c r="L5293" t="s">
        <v>8</v>
      </c>
      <c r="M5293" t="s">
        <v>8</v>
      </c>
      <c r="N5293">
        <v>20.38</v>
      </c>
      <c r="O5293">
        <v>18.010000000000002</v>
      </c>
      <c r="P5293">
        <v>15.3125</v>
      </c>
      <c r="Q5293">
        <v>22.67</v>
      </c>
      <c r="R5293">
        <v>20.142499999999998</v>
      </c>
      <c r="S5293">
        <v>17.307500000000001</v>
      </c>
    </row>
    <row r="5294" spans="1:19" x14ac:dyDescent="0.2">
      <c r="A5294" s="3">
        <v>43936</v>
      </c>
      <c r="B5294">
        <v>7.8825000000000003</v>
      </c>
      <c r="C5294">
        <v>7.6749999999999998</v>
      </c>
      <c r="D5294">
        <v>7.8075000000000001</v>
      </c>
      <c r="E5294">
        <v>10.25</v>
      </c>
      <c r="F5294">
        <v>10.09</v>
      </c>
      <c r="G5294">
        <v>10.220000000000001</v>
      </c>
      <c r="H5294">
        <v>8.6549999999999994</v>
      </c>
      <c r="I5294">
        <v>8.6274999999999995</v>
      </c>
      <c r="J5294">
        <v>8.6274999999999995</v>
      </c>
      <c r="K5294" t="s">
        <v>8</v>
      </c>
      <c r="L5294" t="s">
        <v>8</v>
      </c>
      <c r="M5294" t="s">
        <v>8</v>
      </c>
      <c r="N5294">
        <v>23.024999999999999</v>
      </c>
      <c r="O5294">
        <v>19.984999999999999</v>
      </c>
      <c r="P5294">
        <v>16.46</v>
      </c>
      <c r="Q5294">
        <v>24.1325</v>
      </c>
      <c r="R5294">
        <v>21.105</v>
      </c>
      <c r="S5294">
        <v>17.942499999999999</v>
      </c>
    </row>
    <row r="5295" spans="1:19" x14ac:dyDescent="0.2">
      <c r="A5295" s="3">
        <v>43937</v>
      </c>
      <c r="B5295">
        <v>8.16</v>
      </c>
      <c r="C5295">
        <v>8.1349999999999998</v>
      </c>
      <c r="D5295">
        <v>8.1675000000000004</v>
      </c>
      <c r="E5295">
        <v>10.275</v>
      </c>
      <c r="F5295">
        <v>10.315</v>
      </c>
      <c r="G5295">
        <v>10.362500000000001</v>
      </c>
      <c r="H5295">
        <v>8.4849999999999994</v>
      </c>
      <c r="I5295">
        <v>8.6300000000000008</v>
      </c>
      <c r="J5295">
        <v>8.6300000000000008</v>
      </c>
      <c r="K5295" t="s">
        <v>8</v>
      </c>
      <c r="L5295" t="s">
        <v>8</v>
      </c>
      <c r="M5295" t="s">
        <v>8</v>
      </c>
      <c r="N5295">
        <v>22.76</v>
      </c>
      <c r="O5295">
        <v>19.905000000000001</v>
      </c>
      <c r="P5295">
        <v>16.46</v>
      </c>
      <c r="Q5295">
        <v>23.675000000000001</v>
      </c>
      <c r="R5295">
        <v>21.29</v>
      </c>
      <c r="S5295">
        <v>18.035</v>
      </c>
    </row>
    <row r="5296" spans="1:19" x14ac:dyDescent="0.2">
      <c r="A5296" s="3">
        <v>43938</v>
      </c>
      <c r="B5296">
        <v>7.7424999999999997</v>
      </c>
      <c r="C5296">
        <v>7.8925000000000001</v>
      </c>
      <c r="D5296">
        <v>8.1374999999999993</v>
      </c>
      <c r="E5296">
        <v>10.164999999999999</v>
      </c>
      <c r="F5296">
        <v>10.27</v>
      </c>
      <c r="G5296">
        <v>10.36</v>
      </c>
      <c r="H5296">
        <v>8.3849999999999998</v>
      </c>
      <c r="I5296">
        <v>8.6174999999999997</v>
      </c>
      <c r="J5296">
        <v>8.7149999999999999</v>
      </c>
      <c r="K5296" t="s">
        <v>8</v>
      </c>
      <c r="L5296" t="s">
        <v>8</v>
      </c>
      <c r="M5296" t="s">
        <v>8</v>
      </c>
      <c r="N5296">
        <v>22.245000000000001</v>
      </c>
      <c r="O5296">
        <v>19.774999999999999</v>
      </c>
      <c r="P5296">
        <v>16.335000000000001</v>
      </c>
      <c r="Q5296">
        <v>23.594999999999999</v>
      </c>
      <c r="R5296">
        <v>21.14</v>
      </c>
      <c r="S5296">
        <v>17.942499999999999</v>
      </c>
    </row>
    <row r="5297" spans="1:19" x14ac:dyDescent="0.2">
      <c r="A5297" s="3">
        <v>43941</v>
      </c>
      <c r="B5297">
        <v>7.7525000000000004</v>
      </c>
      <c r="C5297">
        <v>7.84</v>
      </c>
      <c r="D5297">
        <v>8.1150000000000002</v>
      </c>
      <c r="E5297">
        <v>10.137499999999999</v>
      </c>
      <c r="F5297">
        <v>10.175000000000001</v>
      </c>
      <c r="G5297">
        <v>10.4</v>
      </c>
      <c r="H5297">
        <v>8.3224999999999998</v>
      </c>
      <c r="I5297">
        <v>8.4700000000000006</v>
      </c>
      <c r="J5297">
        <v>8.6850000000000005</v>
      </c>
      <c r="K5297" t="s">
        <v>8</v>
      </c>
      <c r="L5297" t="s">
        <v>8</v>
      </c>
      <c r="M5297" t="s">
        <v>8</v>
      </c>
      <c r="N5297">
        <v>22.9</v>
      </c>
      <c r="O5297">
        <v>19.984999999999999</v>
      </c>
      <c r="P5297">
        <v>16.475000000000001</v>
      </c>
      <c r="Q5297">
        <v>24.094999999999999</v>
      </c>
      <c r="R5297">
        <v>21.03</v>
      </c>
      <c r="S5297">
        <v>17.962499999999999</v>
      </c>
    </row>
    <row r="5298" spans="1:19" x14ac:dyDescent="0.2">
      <c r="A5298" s="3">
        <v>43942</v>
      </c>
      <c r="B5298">
        <v>7.9725000000000001</v>
      </c>
      <c r="C5298">
        <v>7.9850000000000003</v>
      </c>
      <c r="D5298">
        <v>8.25</v>
      </c>
      <c r="E5298">
        <v>10.887499999999999</v>
      </c>
      <c r="F5298">
        <v>10.675000000000001</v>
      </c>
      <c r="G5298">
        <v>10.78</v>
      </c>
      <c r="H5298">
        <v>8.6074999999999999</v>
      </c>
      <c r="I5298">
        <v>8.5299999999999994</v>
      </c>
      <c r="J5298">
        <v>8.7200000000000006</v>
      </c>
      <c r="K5298" t="s">
        <v>8</v>
      </c>
      <c r="L5298" t="s">
        <v>8</v>
      </c>
      <c r="M5298" t="s">
        <v>8</v>
      </c>
      <c r="N5298">
        <v>24.395</v>
      </c>
      <c r="O5298">
        <v>21.024999999999999</v>
      </c>
      <c r="P5298">
        <v>17.094999999999999</v>
      </c>
      <c r="Q5298">
        <v>24.105</v>
      </c>
      <c r="R5298">
        <v>21.245000000000001</v>
      </c>
      <c r="S5298">
        <v>18.317499999999999</v>
      </c>
    </row>
    <row r="5299" spans="1:19" x14ac:dyDescent="0.2">
      <c r="A5299" s="3">
        <v>43943</v>
      </c>
      <c r="B5299">
        <v>7.94</v>
      </c>
      <c r="C5299">
        <v>7.9749999999999996</v>
      </c>
      <c r="D5299">
        <v>8.3049999999999997</v>
      </c>
      <c r="E5299">
        <v>10.75</v>
      </c>
      <c r="F5299">
        <v>10.69</v>
      </c>
      <c r="G5299">
        <v>10.85</v>
      </c>
      <c r="H5299">
        <v>8.2100000000000009</v>
      </c>
      <c r="I5299">
        <v>8.3699999999999992</v>
      </c>
      <c r="J5299">
        <v>8.625</v>
      </c>
      <c r="K5299" t="s">
        <v>8</v>
      </c>
      <c r="L5299" t="s">
        <v>8</v>
      </c>
      <c r="M5299" t="s">
        <v>8</v>
      </c>
      <c r="N5299">
        <v>22.63</v>
      </c>
      <c r="O5299">
        <v>20.484999999999999</v>
      </c>
      <c r="P5299">
        <v>16.905000000000001</v>
      </c>
      <c r="Q5299">
        <v>23.454999999999998</v>
      </c>
      <c r="R5299">
        <v>20.925000000000001</v>
      </c>
      <c r="S5299">
        <v>18.137499999999999</v>
      </c>
    </row>
    <row r="5300" spans="1:19" x14ac:dyDescent="0.2">
      <c r="A5300" s="3">
        <v>43944</v>
      </c>
      <c r="B5300">
        <v>7.9225000000000003</v>
      </c>
      <c r="C5300">
        <v>8.0225000000000009</v>
      </c>
      <c r="D5300">
        <v>8.36</v>
      </c>
      <c r="E5300">
        <v>10.494999999999999</v>
      </c>
      <c r="F5300">
        <v>10.675000000000001</v>
      </c>
      <c r="G5300">
        <v>10.965</v>
      </c>
      <c r="H5300">
        <v>7.8274999999999997</v>
      </c>
      <c r="I5300">
        <v>8.3550000000000004</v>
      </c>
      <c r="J5300">
        <v>8.6050000000000004</v>
      </c>
      <c r="K5300" t="s">
        <v>8</v>
      </c>
      <c r="L5300" t="s">
        <v>8</v>
      </c>
      <c r="M5300" t="s">
        <v>8</v>
      </c>
      <c r="N5300">
        <v>21.54</v>
      </c>
      <c r="O5300">
        <v>19.844999999999999</v>
      </c>
      <c r="P5300">
        <v>16.655000000000001</v>
      </c>
      <c r="Q5300">
        <v>22.684999999999999</v>
      </c>
      <c r="R5300">
        <v>20.965</v>
      </c>
      <c r="S5300">
        <v>18.12</v>
      </c>
    </row>
    <row r="5301" spans="1:19" x14ac:dyDescent="0.2">
      <c r="A5301" s="3">
        <v>43945</v>
      </c>
      <c r="B5301">
        <v>7.7774999999999999</v>
      </c>
      <c r="C5301">
        <v>8</v>
      </c>
      <c r="D5301">
        <v>8.35</v>
      </c>
      <c r="E5301">
        <v>10.65</v>
      </c>
      <c r="F5301">
        <v>10.8925</v>
      </c>
      <c r="G5301">
        <v>11.1425</v>
      </c>
      <c r="H5301">
        <v>7.7374999999999998</v>
      </c>
      <c r="I5301">
        <v>8.3550000000000004</v>
      </c>
      <c r="J5301">
        <v>8.65</v>
      </c>
      <c r="K5301" t="s">
        <v>8</v>
      </c>
      <c r="L5301" t="s">
        <v>8</v>
      </c>
      <c r="M5301" t="s">
        <v>8</v>
      </c>
      <c r="N5301">
        <v>20.164999999999999</v>
      </c>
      <c r="O5301">
        <v>19.059999999999999</v>
      </c>
      <c r="P5301">
        <v>16.265000000000001</v>
      </c>
      <c r="Q5301">
        <v>22.215</v>
      </c>
      <c r="R5301">
        <v>20.425000000000001</v>
      </c>
      <c r="S5301">
        <v>17.907499999999999</v>
      </c>
    </row>
    <row r="5302" spans="1:19" x14ac:dyDescent="0.2">
      <c r="A5302" s="3">
        <v>43948</v>
      </c>
      <c r="B5302">
        <v>7.6050000000000004</v>
      </c>
      <c r="C5302">
        <v>7.7975000000000003</v>
      </c>
      <c r="D5302">
        <v>8.2174999999999994</v>
      </c>
      <c r="E5302">
        <v>10.404999999999999</v>
      </c>
      <c r="F5302">
        <v>10.625</v>
      </c>
      <c r="G5302">
        <v>11.015000000000001</v>
      </c>
      <c r="H5302">
        <v>7.7050000000000001</v>
      </c>
      <c r="I5302">
        <v>8.2899999999999991</v>
      </c>
      <c r="J5302">
        <v>8.59</v>
      </c>
      <c r="K5302" t="s">
        <v>8</v>
      </c>
      <c r="L5302" t="s">
        <v>8</v>
      </c>
      <c r="M5302" t="s">
        <v>8</v>
      </c>
      <c r="N5302">
        <v>19.635000000000002</v>
      </c>
      <c r="O5302">
        <v>18.355</v>
      </c>
      <c r="P5302">
        <v>16.114999999999998</v>
      </c>
      <c r="Q5302">
        <v>22.254999999999999</v>
      </c>
      <c r="R5302">
        <v>20.3</v>
      </c>
      <c r="S5302">
        <v>17.68</v>
      </c>
    </row>
    <row r="5303" spans="1:19" x14ac:dyDescent="0.2">
      <c r="A5303" s="3">
        <v>43949</v>
      </c>
      <c r="B5303">
        <v>7.4725000000000001</v>
      </c>
      <c r="C5303">
        <v>7.5625</v>
      </c>
      <c r="D5303">
        <v>7.8775000000000004</v>
      </c>
      <c r="E5303">
        <v>10.195</v>
      </c>
      <c r="F5303">
        <v>10.545</v>
      </c>
      <c r="G5303">
        <v>10.987500000000001</v>
      </c>
      <c r="H5303">
        <v>7.6749999999999998</v>
      </c>
      <c r="I5303">
        <v>8.25</v>
      </c>
      <c r="J5303">
        <v>8.5175000000000001</v>
      </c>
      <c r="K5303" t="s">
        <v>8</v>
      </c>
      <c r="L5303" t="s">
        <v>8</v>
      </c>
      <c r="M5303" t="s">
        <v>8</v>
      </c>
      <c r="N5303">
        <v>19.25</v>
      </c>
      <c r="O5303">
        <v>18.100000000000001</v>
      </c>
      <c r="P5303">
        <v>16</v>
      </c>
      <c r="Q5303">
        <v>21.085000000000001</v>
      </c>
      <c r="R5303">
        <v>19.57</v>
      </c>
      <c r="S5303">
        <v>17.670000000000002</v>
      </c>
    </row>
    <row r="5304" spans="1:19" x14ac:dyDescent="0.2">
      <c r="A5304" s="3">
        <v>43950</v>
      </c>
      <c r="B5304">
        <v>6.59</v>
      </c>
      <c r="C5304">
        <v>6.8550000000000004</v>
      </c>
      <c r="D5304">
        <v>7.2975000000000003</v>
      </c>
      <c r="E5304">
        <v>9.5549999999999997</v>
      </c>
      <c r="F5304">
        <v>10.035</v>
      </c>
      <c r="G5304">
        <v>10.765000000000001</v>
      </c>
      <c r="H5304">
        <v>7.46</v>
      </c>
      <c r="I5304">
        <v>8.0749999999999993</v>
      </c>
      <c r="J5304">
        <v>8.4075000000000006</v>
      </c>
      <c r="K5304" t="s">
        <v>8</v>
      </c>
      <c r="L5304" t="s">
        <v>8</v>
      </c>
      <c r="M5304" t="s">
        <v>8</v>
      </c>
      <c r="N5304">
        <v>17.195</v>
      </c>
      <c r="O5304">
        <v>16.734999999999999</v>
      </c>
      <c r="P5304">
        <v>15.4025</v>
      </c>
      <c r="Q5304">
        <v>19.39</v>
      </c>
      <c r="R5304">
        <v>18.78</v>
      </c>
      <c r="S5304">
        <v>17.452500000000001</v>
      </c>
    </row>
    <row r="5305" spans="1:19" x14ac:dyDescent="0.2">
      <c r="A5305" s="3">
        <v>43951</v>
      </c>
      <c r="B5305">
        <v>6.335</v>
      </c>
      <c r="C5305">
        <v>6.5149999999999997</v>
      </c>
      <c r="D5305">
        <v>7.0549999999999997</v>
      </c>
      <c r="E5305">
        <v>8.5299999999999994</v>
      </c>
      <c r="F5305">
        <v>9.26</v>
      </c>
      <c r="G5305">
        <v>10.210000000000001</v>
      </c>
      <c r="H5305">
        <v>7.0925000000000002</v>
      </c>
      <c r="I5305">
        <v>7.7125000000000004</v>
      </c>
      <c r="J5305">
        <v>8.1449999999999996</v>
      </c>
      <c r="K5305" t="s">
        <v>8</v>
      </c>
      <c r="L5305" t="s">
        <v>8</v>
      </c>
      <c r="M5305" t="s">
        <v>8</v>
      </c>
      <c r="N5305">
        <v>17.195</v>
      </c>
      <c r="O5305">
        <v>16.645</v>
      </c>
      <c r="P5305">
        <v>15.3375</v>
      </c>
      <c r="Q5305">
        <v>18.96</v>
      </c>
      <c r="R5305">
        <v>18.399999999999999</v>
      </c>
      <c r="S5305">
        <v>17.172499999999999</v>
      </c>
    </row>
    <row r="5306" spans="1:19" x14ac:dyDescent="0.2">
      <c r="A5306" s="3">
        <v>43952</v>
      </c>
      <c r="B5306">
        <v>6.68</v>
      </c>
      <c r="C5306">
        <v>6.91</v>
      </c>
      <c r="D5306">
        <v>7.2949999999999999</v>
      </c>
      <c r="E5306">
        <v>9.0150000000000006</v>
      </c>
      <c r="F5306">
        <v>9.5950000000000006</v>
      </c>
      <c r="G5306">
        <v>10.48</v>
      </c>
      <c r="H5306">
        <v>7.7450000000000001</v>
      </c>
      <c r="I5306">
        <v>8.1</v>
      </c>
      <c r="J5306">
        <v>8.3149999999999995</v>
      </c>
      <c r="K5306" t="s">
        <v>8</v>
      </c>
      <c r="L5306" t="s">
        <v>8</v>
      </c>
      <c r="M5306" t="s">
        <v>8</v>
      </c>
      <c r="N5306">
        <v>18.395</v>
      </c>
      <c r="O5306">
        <v>17.357500000000002</v>
      </c>
      <c r="P5306">
        <v>15.657500000000001</v>
      </c>
      <c r="Q5306">
        <v>20.37</v>
      </c>
      <c r="R5306">
        <v>19.059999999999999</v>
      </c>
      <c r="S5306">
        <v>17.487500000000001</v>
      </c>
    </row>
    <row r="5307" spans="1:19" x14ac:dyDescent="0.2">
      <c r="A5307" s="3">
        <v>43955</v>
      </c>
      <c r="B5307">
        <v>7.3849999999999998</v>
      </c>
      <c r="C5307">
        <v>7.1624999999999996</v>
      </c>
      <c r="D5307">
        <v>7.4450000000000003</v>
      </c>
      <c r="E5307">
        <v>9.6349999999999998</v>
      </c>
      <c r="F5307">
        <v>9.94</v>
      </c>
      <c r="G5307">
        <v>10.64</v>
      </c>
      <c r="H5307">
        <v>7.915</v>
      </c>
      <c r="I5307">
        <v>8.2375000000000007</v>
      </c>
      <c r="J5307">
        <v>8.4525000000000006</v>
      </c>
      <c r="K5307" t="s">
        <v>8</v>
      </c>
      <c r="L5307" t="s">
        <v>8</v>
      </c>
      <c r="M5307" t="s">
        <v>8</v>
      </c>
      <c r="N5307">
        <v>18.54</v>
      </c>
      <c r="O5307">
        <v>17.48</v>
      </c>
      <c r="P5307">
        <v>15.705</v>
      </c>
      <c r="Q5307">
        <v>20.704999999999998</v>
      </c>
      <c r="R5307">
        <v>19.18</v>
      </c>
      <c r="S5307">
        <v>17.552499999999998</v>
      </c>
    </row>
    <row r="5308" spans="1:19" x14ac:dyDescent="0.2">
      <c r="A5308" s="3">
        <v>43956</v>
      </c>
      <c r="B5308">
        <v>7.0975000000000001</v>
      </c>
      <c r="C5308">
        <v>7.1375000000000002</v>
      </c>
      <c r="D5308">
        <v>7.47</v>
      </c>
      <c r="E5308">
        <v>9.3149999999999995</v>
      </c>
      <c r="F5308">
        <v>9.8000000000000007</v>
      </c>
      <c r="G5308">
        <v>10.52</v>
      </c>
      <c r="H5308">
        <v>7.66</v>
      </c>
      <c r="I5308">
        <v>8.0875000000000004</v>
      </c>
      <c r="J5308">
        <v>8.3475000000000001</v>
      </c>
      <c r="K5308" t="s">
        <v>8</v>
      </c>
      <c r="L5308" t="s">
        <v>8</v>
      </c>
      <c r="M5308" t="s">
        <v>8</v>
      </c>
      <c r="N5308">
        <v>17.895</v>
      </c>
      <c r="O5308">
        <v>17.04</v>
      </c>
      <c r="P5308">
        <v>15.5025</v>
      </c>
      <c r="Q5308">
        <v>20.0075</v>
      </c>
      <c r="R5308">
        <v>18.855</v>
      </c>
      <c r="S5308">
        <v>17.489999999999998</v>
      </c>
    </row>
    <row r="5309" spans="1:19" x14ac:dyDescent="0.2">
      <c r="A5309" s="3">
        <v>43957</v>
      </c>
      <c r="B5309">
        <v>7.1675000000000004</v>
      </c>
      <c r="C5309">
        <v>7.23</v>
      </c>
      <c r="D5309">
        <v>7.5149999999999997</v>
      </c>
      <c r="E5309">
        <v>9.58</v>
      </c>
      <c r="F5309">
        <v>10.164999999999999</v>
      </c>
      <c r="G5309">
        <v>10.785</v>
      </c>
      <c r="H5309">
        <v>7.7874999999999996</v>
      </c>
      <c r="I5309">
        <v>8.1875</v>
      </c>
      <c r="J5309">
        <v>8.4375</v>
      </c>
      <c r="K5309" t="s">
        <v>8</v>
      </c>
      <c r="L5309" t="s">
        <v>8</v>
      </c>
      <c r="M5309" t="s">
        <v>8</v>
      </c>
      <c r="N5309">
        <v>18.43</v>
      </c>
      <c r="O5309">
        <v>17.364999999999998</v>
      </c>
      <c r="P5309">
        <v>15.637499999999999</v>
      </c>
      <c r="Q5309">
        <v>20.34</v>
      </c>
      <c r="R5309">
        <v>19.145</v>
      </c>
      <c r="S5309">
        <v>17.677499999999998</v>
      </c>
    </row>
    <row r="5310" spans="1:19" x14ac:dyDescent="0.2">
      <c r="A5310" s="3">
        <v>43958</v>
      </c>
      <c r="B5310">
        <v>7.15</v>
      </c>
      <c r="C5310">
        <v>7.2925000000000004</v>
      </c>
      <c r="D5310">
        <v>7.5350000000000001</v>
      </c>
      <c r="E5310">
        <v>9.5549999999999997</v>
      </c>
      <c r="F5310">
        <v>10.07</v>
      </c>
      <c r="G5310">
        <v>10.725</v>
      </c>
      <c r="H5310">
        <v>7.7374999999999998</v>
      </c>
      <c r="I5310">
        <v>8.2200000000000006</v>
      </c>
      <c r="J5310">
        <v>8.39</v>
      </c>
      <c r="K5310" t="s">
        <v>8</v>
      </c>
      <c r="L5310" t="s">
        <v>8</v>
      </c>
      <c r="M5310" t="s">
        <v>8</v>
      </c>
      <c r="N5310">
        <v>18.035</v>
      </c>
      <c r="O5310">
        <v>17.225000000000001</v>
      </c>
      <c r="P5310">
        <v>15.5175</v>
      </c>
      <c r="Q5310">
        <v>19.734999999999999</v>
      </c>
      <c r="R5310">
        <v>18.954999999999998</v>
      </c>
      <c r="S5310">
        <v>17.5275</v>
      </c>
    </row>
    <row r="5311" spans="1:19" x14ac:dyDescent="0.2">
      <c r="A5311" s="3">
        <v>43959</v>
      </c>
      <c r="B5311">
        <v>6.8724999999999996</v>
      </c>
      <c r="C5311">
        <v>7.0549999999999997</v>
      </c>
      <c r="D5311">
        <v>7.39</v>
      </c>
      <c r="E5311">
        <v>9.18</v>
      </c>
      <c r="F5311">
        <v>9.7750000000000004</v>
      </c>
      <c r="G5311">
        <v>10.494999999999999</v>
      </c>
      <c r="H5311">
        <v>7.2350000000000003</v>
      </c>
      <c r="I5311">
        <v>7.8250000000000002</v>
      </c>
      <c r="J5311">
        <v>8.2349999999999994</v>
      </c>
      <c r="K5311" t="s">
        <v>8</v>
      </c>
      <c r="L5311" t="s">
        <v>8</v>
      </c>
      <c r="M5311" t="s">
        <v>8</v>
      </c>
      <c r="N5311">
        <v>17.765000000000001</v>
      </c>
      <c r="O5311">
        <v>16.954999999999998</v>
      </c>
      <c r="P5311">
        <v>15.467499999999999</v>
      </c>
      <c r="Q5311">
        <v>19.324999999999999</v>
      </c>
      <c r="R5311">
        <v>18.62</v>
      </c>
      <c r="S5311">
        <v>17.477499999999999</v>
      </c>
    </row>
    <row r="5312" spans="1:19" x14ac:dyDescent="0.2">
      <c r="A5312" s="3">
        <v>43962</v>
      </c>
      <c r="B5312">
        <v>7.0350000000000001</v>
      </c>
      <c r="C5312">
        <v>7.04</v>
      </c>
      <c r="D5312">
        <v>7.39</v>
      </c>
      <c r="E5312">
        <v>9.6875</v>
      </c>
      <c r="F5312">
        <v>10.1075</v>
      </c>
      <c r="G5312">
        <v>10.71</v>
      </c>
      <c r="H5312">
        <v>7.25</v>
      </c>
      <c r="I5312">
        <v>7.6849999999999996</v>
      </c>
      <c r="J5312">
        <v>8.18</v>
      </c>
      <c r="K5312" t="s">
        <v>8</v>
      </c>
      <c r="L5312" t="s">
        <v>8</v>
      </c>
      <c r="M5312" t="s">
        <v>8</v>
      </c>
      <c r="N5312">
        <v>17.29</v>
      </c>
      <c r="O5312">
        <v>16.625</v>
      </c>
      <c r="P5312">
        <v>15.3575</v>
      </c>
      <c r="Q5312">
        <v>19.664999999999999</v>
      </c>
      <c r="R5312">
        <v>18.559999999999999</v>
      </c>
      <c r="S5312">
        <v>17.414999999999999</v>
      </c>
    </row>
    <row r="5313" spans="1:19" x14ac:dyDescent="0.2">
      <c r="A5313" s="3">
        <v>43963</v>
      </c>
      <c r="B5313">
        <v>6.7925000000000004</v>
      </c>
      <c r="C5313">
        <v>6.7824999999999998</v>
      </c>
      <c r="D5313">
        <v>7.2874999999999996</v>
      </c>
      <c r="E5313">
        <v>9.5350000000000001</v>
      </c>
      <c r="F5313">
        <v>10.0825</v>
      </c>
      <c r="G5313">
        <v>10.6675</v>
      </c>
      <c r="H5313">
        <v>6.9024999999999999</v>
      </c>
      <c r="I5313">
        <v>7.4074999999999998</v>
      </c>
      <c r="J5313">
        <v>8.0050000000000008</v>
      </c>
      <c r="K5313" t="s">
        <v>8</v>
      </c>
      <c r="L5313" t="s">
        <v>8</v>
      </c>
      <c r="M5313" t="s">
        <v>8</v>
      </c>
      <c r="N5313">
        <v>16.43</v>
      </c>
      <c r="O5313">
        <v>16.21</v>
      </c>
      <c r="P5313">
        <v>15.2425</v>
      </c>
      <c r="Q5313">
        <v>18.414999999999999</v>
      </c>
      <c r="R5313">
        <v>17.925000000000001</v>
      </c>
      <c r="S5313">
        <v>17.145</v>
      </c>
    </row>
    <row r="5314" spans="1:19" x14ac:dyDescent="0.2">
      <c r="A5314" s="3">
        <v>43964</v>
      </c>
      <c r="B5314">
        <v>6.7625000000000002</v>
      </c>
      <c r="C5314">
        <v>6.81</v>
      </c>
      <c r="D5314">
        <v>7.27</v>
      </c>
      <c r="E5314">
        <v>9.86</v>
      </c>
      <c r="F5314">
        <v>10.35</v>
      </c>
      <c r="G5314">
        <v>10.845000000000001</v>
      </c>
      <c r="H5314">
        <v>6.8525</v>
      </c>
      <c r="I5314">
        <v>7.4175000000000004</v>
      </c>
      <c r="J5314">
        <v>8</v>
      </c>
      <c r="K5314" t="s">
        <v>8</v>
      </c>
      <c r="L5314" t="s">
        <v>8</v>
      </c>
      <c r="M5314" t="s">
        <v>8</v>
      </c>
      <c r="N5314">
        <v>16.54</v>
      </c>
      <c r="O5314">
        <v>16.22</v>
      </c>
      <c r="P5314">
        <v>15.3025</v>
      </c>
      <c r="Q5314">
        <v>18.43</v>
      </c>
      <c r="R5314">
        <v>17.97</v>
      </c>
      <c r="S5314">
        <v>17.100000000000001</v>
      </c>
    </row>
    <row r="5315" spans="1:19" x14ac:dyDescent="0.2">
      <c r="A5315" s="3">
        <v>43965</v>
      </c>
      <c r="B5315">
        <v>6.6675000000000004</v>
      </c>
      <c r="C5315">
        <v>6.8449999999999998</v>
      </c>
      <c r="D5315">
        <v>7.2649999999999997</v>
      </c>
      <c r="E5315">
        <v>9.7899999999999991</v>
      </c>
      <c r="F5315">
        <v>10.44</v>
      </c>
      <c r="G5315">
        <v>11.025</v>
      </c>
      <c r="H5315">
        <v>6.7225000000000001</v>
      </c>
      <c r="I5315">
        <v>7.3925000000000001</v>
      </c>
      <c r="J5315">
        <v>8.02</v>
      </c>
      <c r="K5315" t="s">
        <v>8</v>
      </c>
      <c r="L5315" t="s">
        <v>8</v>
      </c>
      <c r="M5315" t="s">
        <v>8</v>
      </c>
      <c r="N5315">
        <v>16.77</v>
      </c>
      <c r="O5315">
        <v>16.420000000000002</v>
      </c>
      <c r="P5315">
        <v>15.4175</v>
      </c>
      <c r="Q5315">
        <v>18.239999999999998</v>
      </c>
      <c r="R5315">
        <v>18.03</v>
      </c>
      <c r="S5315">
        <v>17.162500000000001</v>
      </c>
    </row>
    <row r="5316" spans="1:19" x14ac:dyDescent="0.2">
      <c r="A5316" s="3">
        <v>43966</v>
      </c>
      <c r="B5316">
        <v>6.5274999999999999</v>
      </c>
      <c r="C5316">
        <v>6.7024999999999997</v>
      </c>
      <c r="D5316">
        <v>7.28</v>
      </c>
      <c r="E5316">
        <v>10.095000000000001</v>
      </c>
      <c r="F5316">
        <v>10.625</v>
      </c>
      <c r="G5316">
        <v>11.13</v>
      </c>
      <c r="H5316">
        <v>6.5250000000000004</v>
      </c>
      <c r="I5316">
        <v>7.17</v>
      </c>
      <c r="J5316">
        <v>7.9749999999999996</v>
      </c>
      <c r="K5316" t="s">
        <v>8</v>
      </c>
      <c r="L5316" t="s">
        <v>8</v>
      </c>
      <c r="M5316" t="s">
        <v>8</v>
      </c>
      <c r="N5316">
        <v>16.239999999999998</v>
      </c>
      <c r="O5316">
        <v>16.170000000000002</v>
      </c>
      <c r="P5316">
        <v>15.327500000000001</v>
      </c>
      <c r="Q5316">
        <v>17.914999999999999</v>
      </c>
      <c r="R5316">
        <v>17.664999999999999</v>
      </c>
      <c r="S5316">
        <v>17.135000000000002</v>
      </c>
    </row>
    <row r="5317" spans="1:19" x14ac:dyDescent="0.2">
      <c r="A5317" s="3">
        <v>43969</v>
      </c>
      <c r="B5317">
        <v>6.6675000000000004</v>
      </c>
      <c r="C5317">
        <v>6.69</v>
      </c>
      <c r="D5317">
        <v>7.14</v>
      </c>
      <c r="E5317">
        <v>10.56</v>
      </c>
      <c r="F5317">
        <v>10.6675</v>
      </c>
      <c r="G5317">
        <v>11.11</v>
      </c>
      <c r="H5317">
        <v>6.4850000000000003</v>
      </c>
      <c r="I5317">
        <v>7.0374999999999996</v>
      </c>
      <c r="J5317">
        <v>7.8849999999999998</v>
      </c>
      <c r="K5317" t="s">
        <v>8</v>
      </c>
      <c r="L5317" t="s">
        <v>8</v>
      </c>
      <c r="M5317" t="s">
        <v>8</v>
      </c>
      <c r="N5317">
        <v>15.914999999999999</v>
      </c>
      <c r="O5317">
        <v>15.765000000000001</v>
      </c>
      <c r="P5317">
        <v>15.0975</v>
      </c>
      <c r="Q5317">
        <v>17.864999999999998</v>
      </c>
      <c r="R5317">
        <v>17.559999999999999</v>
      </c>
      <c r="S5317">
        <v>17.074999999999999</v>
      </c>
    </row>
    <row r="5318" spans="1:19" x14ac:dyDescent="0.2">
      <c r="A5318" s="3">
        <v>43970</v>
      </c>
      <c r="B5318">
        <v>6.7350000000000003</v>
      </c>
      <c r="C5318">
        <v>6.6375000000000002</v>
      </c>
      <c r="D5318">
        <v>7.08</v>
      </c>
      <c r="E5318">
        <v>10.2425</v>
      </c>
      <c r="F5318">
        <v>10.465</v>
      </c>
      <c r="G5318">
        <v>10.955</v>
      </c>
      <c r="H5318">
        <v>6.26</v>
      </c>
      <c r="I5318">
        <v>6.86</v>
      </c>
      <c r="J5318">
        <v>7.79</v>
      </c>
      <c r="K5318" t="s">
        <v>8</v>
      </c>
      <c r="L5318" t="s">
        <v>8</v>
      </c>
      <c r="M5318" t="s">
        <v>8</v>
      </c>
      <c r="N5318">
        <v>15.62</v>
      </c>
      <c r="O5318">
        <v>15.45</v>
      </c>
      <c r="P5318">
        <v>14.977499999999999</v>
      </c>
      <c r="Q5318">
        <v>17.16</v>
      </c>
      <c r="R5318">
        <v>17.13</v>
      </c>
      <c r="S5318">
        <v>16.91</v>
      </c>
    </row>
    <row r="5319" spans="1:19" x14ac:dyDescent="0.2">
      <c r="A5319" s="3">
        <v>43971</v>
      </c>
      <c r="B5319">
        <v>6.84</v>
      </c>
      <c r="C5319">
        <v>6.7575000000000003</v>
      </c>
      <c r="D5319">
        <v>7.1025</v>
      </c>
      <c r="E5319">
        <v>10.43</v>
      </c>
      <c r="F5319">
        <v>10.574999999999999</v>
      </c>
      <c r="G5319">
        <v>10.945</v>
      </c>
      <c r="H5319">
        <v>5.9375</v>
      </c>
      <c r="I5319">
        <v>6.5475000000000003</v>
      </c>
      <c r="J5319">
        <v>7.5824999999999996</v>
      </c>
      <c r="K5319" t="s">
        <v>8</v>
      </c>
      <c r="L5319" t="s">
        <v>8</v>
      </c>
      <c r="M5319" t="s">
        <v>8</v>
      </c>
      <c r="N5319">
        <v>14.87</v>
      </c>
      <c r="O5319">
        <v>14.945</v>
      </c>
      <c r="P5319">
        <v>14.6975</v>
      </c>
      <c r="Q5319">
        <v>16.635000000000002</v>
      </c>
      <c r="R5319">
        <v>16.77</v>
      </c>
      <c r="S5319">
        <v>16.837499999999999</v>
      </c>
    </row>
    <row r="5320" spans="1:19" x14ac:dyDescent="0.2">
      <c r="A5320" s="3">
        <v>43972</v>
      </c>
      <c r="B5320">
        <v>6.49</v>
      </c>
      <c r="C5320">
        <v>6.5374999999999996</v>
      </c>
      <c r="D5320">
        <v>7</v>
      </c>
      <c r="E5320">
        <v>9.9499999999999993</v>
      </c>
      <c r="F5320">
        <v>10.27</v>
      </c>
      <c r="G5320">
        <v>10.84</v>
      </c>
      <c r="H5320">
        <v>5.6675000000000004</v>
      </c>
      <c r="I5320">
        <v>6.2750000000000004</v>
      </c>
      <c r="J5320">
        <v>7.3025000000000002</v>
      </c>
      <c r="K5320" t="s">
        <v>8</v>
      </c>
      <c r="L5320" t="s">
        <v>8</v>
      </c>
      <c r="M5320" t="s">
        <v>8</v>
      </c>
      <c r="N5320">
        <v>14.965</v>
      </c>
      <c r="O5320">
        <v>14.945</v>
      </c>
      <c r="P5320">
        <v>14.672499999999999</v>
      </c>
      <c r="Q5320">
        <v>16.579999999999998</v>
      </c>
      <c r="R5320">
        <v>16.68</v>
      </c>
      <c r="S5320">
        <v>16.75</v>
      </c>
    </row>
    <row r="5321" spans="1:19" x14ac:dyDescent="0.2">
      <c r="A5321" s="3">
        <v>43973</v>
      </c>
      <c r="B5321">
        <v>6.3849999999999998</v>
      </c>
      <c r="C5321">
        <v>6.54</v>
      </c>
      <c r="D5321">
        <v>7.0125000000000002</v>
      </c>
      <c r="E5321">
        <v>9.9375</v>
      </c>
      <c r="F5321">
        <v>10.262499999999999</v>
      </c>
      <c r="G5321">
        <v>10.9125</v>
      </c>
      <c r="H5321">
        <v>5.6974999999999998</v>
      </c>
      <c r="I5321">
        <v>6.3150000000000004</v>
      </c>
      <c r="J5321">
        <v>7.3125</v>
      </c>
      <c r="K5321" t="s">
        <v>8</v>
      </c>
      <c r="L5321" t="s">
        <v>8</v>
      </c>
      <c r="M5321" t="s">
        <v>8</v>
      </c>
      <c r="N5321">
        <v>15.275</v>
      </c>
      <c r="O5321">
        <v>15.08</v>
      </c>
      <c r="P5321">
        <v>14.7875</v>
      </c>
      <c r="Q5321">
        <v>16.932500000000001</v>
      </c>
      <c r="R5321">
        <v>16.947500000000002</v>
      </c>
      <c r="S5321">
        <v>16.91</v>
      </c>
    </row>
    <row r="5322" spans="1:19" x14ac:dyDescent="0.2">
      <c r="A5322" s="3">
        <v>43976</v>
      </c>
      <c r="B5322">
        <v>6.47</v>
      </c>
      <c r="C5322">
        <v>6.51</v>
      </c>
      <c r="D5322">
        <v>6.9725000000000001</v>
      </c>
      <c r="E5322">
        <v>10.115</v>
      </c>
      <c r="F5322">
        <v>10.3025</v>
      </c>
      <c r="G5322">
        <v>10.914999999999999</v>
      </c>
      <c r="H5322">
        <v>5.8250000000000002</v>
      </c>
      <c r="I5322">
        <v>6.3550000000000004</v>
      </c>
      <c r="J5322">
        <v>7.2850000000000001</v>
      </c>
      <c r="K5322" t="s">
        <v>8</v>
      </c>
      <c r="L5322" t="s">
        <v>8</v>
      </c>
      <c r="M5322" t="s">
        <v>8</v>
      </c>
      <c r="N5322">
        <v>15.71</v>
      </c>
      <c r="O5322">
        <v>15.225</v>
      </c>
      <c r="P5322">
        <v>14.8325</v>
      </c>
      <c r="Q5322">
        <v>17.387499999999999</v>
      </c>
      <c r="R5322">
        <v>17.0075</v>
      </c>
      <c r="S5322">
        <v>16.975000000000001</v>
      </c>
    </row>
    <row r="5323" spans="1:19" x14ac:dyDescent="0.2">
      <c r="A5323" s="3">
        <v>43977</v>
      </c>
      <c r="B5323">
        <v>6.15</v>
      </c>
      <c r="C5323">
        <v>6.085</v>
      </c>
      <c r="D5323">
        <v>6.625</v>
      </c>
      <c r="E5323">
        <v>9.1549999999999994</v>
      </c>
      <c r="F5323">
        <v>9.4649999999999999</v>
      </c>
      <c r="G5323">
        <v>10.442500000000001</v>
      </c>
      <c r="H5323">
        <v>5.41</v>
      </c>
      <c r="I5323">
        <v>6.0549999999999997</v>
      </c>
      <c r="J5323">
        <v>7.0925000000000002</v>
      </c>
      <c r="K5323" t="s">
        <v>8</v>
      </c>
      <c r="L5323" t="s">
        <v>8</v>
      </c>
      <c r="M5323" t="s">
        <v>8</v>
      </c>
      <c r="N5323">
        <v>14.895</v>
      </c>
      <c r="O5323">
        <v>14.67</v>
      </c>
      <c r="P5323">
        <v>14.577500000000001</v>
      </c>
      <c r="Q5323">
        <v>16.7425</v>
      </c>
      <c r="R5323">
        <v>16.7</v>
      </c>
      <c r="S5323">
        <v>16.657499999999999</v>
      </c>
    </row>
    <row r="5324" spans="1:19" x14ac:dyDescent="0.2">
      <c r="A5324" s="3">
        <v>43978</v>
      </c>
      <c r="B5324">
        <v>6.4124999999999996</v>
      </c>
      <c r="C5324">
        <v>6.1849999999999996</v>
      </c>
      <c r="D5324">
        <v>6.5724999999999998</v>
      </c>
      <c r="E5324">
        <v>9.1850000000000005</v>
      </c>
      <c r="F5324">
        <v>9.2825000000000006</v>
      </c>
      <c r="G5324">
        <v>10.27</v>
      </c>
      <c r="H5324">
        <v>5.2575000000000003</v>
      </c>
      <c r="I5324">
        <v>5.73</v>
      </c>
      <c r="J5324">
        <v>6.6675000000000004</v>
      </c>
      <c r="K5324" t="s">
        <v>8</v>
      </c>
      <c r="L5324" t="s">
        <v>8</v>
      </c>
      <c r="M5324" t="s">
        <v>8</v>
      </c>
      <c r="N5324">
        <v>14.57</v>
      </c>
      <c r="O5324">
        <v>14.494999999999999</v>
      </c>
      <c r="P5324">
        <v>14.4925</v>
      </c>
      <c r="Q5324">
        <v>16.41</v>
      </c>
      <c r="R5324">
        <v>16.5</v>
      </c>
      <c r="S5324">
        <v>16.61</v>
      </c>
    </row>
    <row r="5325" spans="1:19" x14ac:dyDescent="0.2">
      <c r="A5325" s="3">
        <v>43979</v>
      </c>
      <c r="B5325">
        <v>6.5549999999999997</v>
      </c>
      <c r="C5325">
        <v>6.4050000000000002</v>
      </c>
      <c r="D5325">
        <v>6.7024999999999997</v>
      </c>
      <c r="E5325">
        <v>8.66</v>
      </c>
      <c r="F5325">
        <v>8.99</v>
      </c>
      <c r="G5325">
        <v>10.164999999999999</v>
      </c>
      <c r="H5325">
        <v>5.19</v>
      </c>
      <c r="I5325">
        <v>5.81</v>
      </c>
      <c r="J5325">
        <v>6.69</v>
      </c>
      <c r="K5325" t="s">
        <v>8</v>
      </c>
      <c r="L5325" t="s">
        <v>8</v>
      </c>
      <c r="M5325" t="s">
        <v>8</v>
      </c>
      <c r="N5325">
        <v>13.67</v>
      </c>
      <c r="O5325">
        <v>14.025</v>
      </c>
      <c r="P5325">
        <v>14.2225</v>
      </c>
      <c r="Q5325">
        <v>15.654999999999999</v>
      </c>
      <c r="R5325">
        <v>16.157499999999999</v>
      </c>
      <c r="S5325">
        <v>16.350000000000001</v>
      </c>
    </row>
    <row r="5326" spans="1:19" x14ac:dyDescent="0.2">
      <c r="A5326" s="3">
        <v>43980</v>
      </c>
      <c r="B5326">
        <v>6.4175000000000004</v>
      </c>
      <c r="C5326">
        <v>6.2450000000000001</v>
      </c>
      <c r="D5326">
        <v>6.61</v>
      </c>
      <c r="E5326">
        <v>8.8550000000000004</v>
      </c>
      <c r="F5326">
        <v>9.0500000000000007</v>
      </c>
      <c r="G5326">
        <v>10.14</v>
      </c>
      <c r="H5326">
        <v>5.3624999999999998</v>
      </c>
      <c r="I5326">
        <v>5.87</v>
      </c>
      <c r="J5326">
        <v>6.7424999999999997</v>
      </c>
      <c r="K5326" t="s">
        <v>8</v>
      </c>
      <c r="L5326" t="s">
        <v>8</v>
      </c>
      <c r="M5326" t="s">
        <v>8</v>
      </c>
      <c r="N5326">
        <v>13.435</v>
      </c>
      <c r="O5326">
        <v>13.795</v>
      </c>
      <c r="P5326">
        <v>14.1175</v>
      </c>
      <c r="Q5326">
        <v>15.56</v>
      </c>
      <c r="R5326">
        <v>15.994999999999999</v>
      </c>
      <c r="S5326">
        <v>16.375</v>
      </c>
    </row>
    <row r="5327" spans="1:19" x14ac:dyDescent="0.2">
      <c r="A5327" s="3">
        <v>43983</v>
      </c>
      <c r="B5327">
        <v>6.3875000000000002</v>
      </c>
      <c r="C5327">
        <v>6.2050000000000001</v>
      </c>
      <c r="D5327">
        <v>6.5425000000000004</v>
      </c>
      <c r="E5327">
        <v>9.1074999999999999</v>
      </c>
      <c r="F5327">
        <v>9.0050000000000008</v>
      </c>
      <c r="G5327">
        <v>9.9875000000000007</v>
      </c>
      <c r="H5327">
        <v>5.3975</v>
      </c>
      <c r="I5327">
        <v>5.85</v>
      </c>
      <c r="J5327">
        <v>6.7374999999999998</v>
      </c>
      <c r="K5327" t="s">
        <v>8</v>
      </c>
      <c r="L5327" t="s">
        <v>8</v>
      </c>
      <c r="M5327" t="s">
        <v>8</v>
      </c>
      <c r="N5327">
        <v>13.645</v>
      </c>
      <c r="O5327">
        <v>13.664999999999999</v>
      </c>
      <c r="P5327">
        <v>13.952500000000001</v>
      </c>
      <c r="Q5327">
        <v>15.8925</v>
      </c>
      <c r="R5327">
        <v>16.010000000000002</v>
      </c>
      <c r="S5327">
        <v>16.21</v>
      </c>
    </row>
    <row r="5328" spans="1:19" x14ac:dyDescent="0.2">
      <c r="A5328" s="3">
        <v>43984</v>
      </c>
      <c r="B5328">
        <v>6.59</v>
      </c>
      <c r="C5328">
        <v>6.2024999999999997</v>
      </c>
      <c r="D5328">
        <v>6.4749999999999996</v>
      </c>
      <c r="E5328">
        <v>9.0649999999999995</v>
      </c>
      <c r="F5328">
        <v>8.7650000000000006</v>
      </c>
      <c r="G5328">
        <v>9.7349999999999994</v>
      </c>
      <c r="H5328">
        <v>5.78</v>
      </c>
      <c r="I5328">
        <v>5.9749999999999996</v>
      </c>
      <c r="J5328">
        <v>6.7649999999999997</v>
      </c>
      <c r="K5328" t="s">
        <v>8</v>
      </c>
      <c r="L5328" t="s">
        <v>8</v>
      </c>
      <c r="M5328" t="s">
        <v>8</v>
      </c>
      <c r="N5328">
        <v>13.64</v>
      </c>
      <c r="O5328">
        <v>13.63</v>
      </c>
      <c r="P5328">
        <v>13.8375</v>
      </c>
      <c r="Q5328">
        <v>15.65</v>
      </c>
      <c r="R5328">
        <v>15.78</v>
      </c>
      <c r="S5328">
        <v>15.85</v>
      </c>
    </row>
    <row r="5329" spans="1:19" x14ac:dyDescent="0.2">
      <c r="A5329" s="3">
        <v>43985</v>
      </c>
      <c r="B5329">
        <v>7.0575000000000001</v>
      </c>
      <c r="C5329">
        <v>6.3274999999999997</v>
      </c>
      <c r="D5329">
        <v>6.4175000000000004</v>
      </c>
      <c r="E5329">
        <v>8.9924999999999997</v>
      </c>
      <c r="F5329">
        <v>8.7675000000000001</v>
      </c>
      <c r="G5329">
        <v>9.66</v>
      </c>
      <c r="H5329">
        <v>5.7625000000000002</v>
      </c>
      <c r="I5329">
        <v>5.97</v>
      </c>
      <c r="J5329">
        <v>6.6849999999999996</v>
      </c>
      <c r="K5329" t="s">
        <v>8</v>
      </c>
      <c r="L5329" t="s">
        <v>8</v>
      </c>
      <c r="M5329" t="s">
        <v>8</v>
      </c>
      <c r="N5329">
        <v>13.715</v>
      </c>
      <c r="O5329">
        <v>13.635</v>
      </c>
      <c r="P5329">
        <v>13.762499999999999</v>
      </c>
      <c r="Q5329">
        <v>15.6875</v>
      </c>
      <c r="R5329">
        <v>15.782500000000001</v>
      </c>
      <c r="S5329">
        <v>15.807499999999999</v>
      </c>
    </row>
    <row r="5330" spans="1:19" x14ac:dyDescent="0.2">
      <c r="A5330" s="3">
        <v>43986</v>
      </c>
      <c r="B5330">
        <v>6.9</v>
      </c>
      <c r="C5330">
        <v>6.4824999999999999</v>
      </c>
      <c r="D5330">
        <v>6.38</v>
      </c>
      <c r="E5330">
        <v>8.85</v>
      </c>
      <c r="F5330">
        <v>8.7799999999999994</v>
      </c>
      <c r="G5330">
        <v>9.6950000000000003</v>
      </c>
      <c r="H5330">
        <v>5.5975000000000001</v>
      </c>
      <c r="I5330">
        <v>5.9349999999999996</v>
      </c>
      <c r="J5330">
        <v>6.69</v>
      </c>
      <c r="K5330" t="s">
        <v>8</v>
      </c>
      <c r="L5330" t="s">
        <v>8</v>
      </c>
      <c r="M5330" t="s">
        <v>8</v>
      </c>
      <c r="N5330">
        <v>13.865</v>
      </c>
      <c r="O5330">
        <v>13.675000000000001</v>
      </c>
      <c r="P5330">
        <v>13.8325</v>
      </c>
      <c r="Q5330">
        <v>15.355</v>
      </c>
      <c r="R5330">
        <v>15.82</v>
      </c>
      <c r="S5330">
        <v>15.85</v>
      </c>
    </row>
    <row r="5331" spans="1:19" x14ac:dyDescent="0.2">
      <c r="A5331" s="3">
        <v>43987</v>
      </c>
      <c r="B5331">
        <v>6.7949999999999999</v>
      </c>
      <c r="C5331">
        <v>6.3875000000000002</v>
      </c>
      <c r="D5331">
        <v>6.3449999999999998</v>
      </c>
      <c r="E5331">
        <v>8.7899999999999991</v>
      </c>
      <c r="F5331">
        <v>8.5749999999999993</v>
      </c>
      <c r="G5331">
        <v>9.5950000000000006</v>
      </c>
      <c r="H5331">
        <v>5.56</v>
      </c>
      <c r="I5331">
        <v>5.81</v>
      </c>
      <c r="J5331">
        <v>6.625</v>
      </c>
      <c r="K5331" t="s">
        <v>8</v>
      </c>
      <c r="L5331" t="s">
        <v>8</v>
      </c>
      <c r="M5331" t="s">
        <v>8</v>
      </c>
      <c r="N5331">
        <v>13.31</v>
      </c>
      <c r="O5331">
        <v>13.515000000000001</v>
      </c>
      <c r="P5331">
        <v>13.6975</v>
      </c>
      <c r="Q5331">
        <v>15.3375</v>
      </c>
      <c r="R5331">
        <v>15.6</v>
      </c>
      <c r="S5331">
        <v>15.737500000000001</v>
      </c>
    </row>
    <row r="5332" spans="1:19" x14ac:dyDescent="0.2">
      <c r="A5332" s="3">
        <v>43990</v>
      </c>
      <c r="B5332">
        <v>6.99</v>
      </c>
      <c r="C5332">
        <v>6.44</v>
      </c>
      <c r="D5332">
        <v>6.3849999999999998</v>
      </c>
      <c r="E5332">
        <v>8.8550000000000004</v>
      </c>
      <c r="F5332">
        <v>8.6125000000000007</v>
      </c>
      <c r="G5332">
        <v>9.5325000000000006</v>
      </c>
      <c r="H5332">
        <v>6.3574999999999999</v>
      </c>
      <c r="I5332">
        <v>6.2549999999999999</v>
      </c>
      <c r="J5332">
        <v>6.8475000000000001</v>
      </c>
      <c r="K5332" t="s">
        <v>8</v>
      </c>
      <c r="L5332" t="s">
        <v>8</v>
      </c>
      <c r="M5332" t="s">
        <v>8</v>
      </c>
      <c r="N5332">
        <v>13.345000000000001</v>
      </c>
      <c r="O5332">
        <v>13.365</v>
      </c>
      <c r="P5332">
        <v>13.522500000000001</v>
      </c>
      <c r="Q5332">
        <v>15.71</v>
      </c>
      <c r="R5332">
        <v>15.734999999999999</v>
      </c>
      <c r="S5332">
        <v>15.715</v>
      </c>
    </row>
    <row r="5333" spans="1:19" x14ac:dyDescent="0.2">
      <c r="A5333" s="3">
        <v>43991</v>
      </c>
      <c r="B5333">
        <v>7.33</v>
      </c>
      <c r="C5333">
        <v>6.6950000000000003</v>
      </c>
      <c r="D5333">
        <v>6.5374999999999996</v>
      </c>
      <c r="E5333">
        <v>9.1524999999999999</v>
      </c>
      <c r="F5333">
        <v>8.8000000000000007</v>
      </c>
      <c r="G5333">
        <v>9.6575000000000006</v>
      </c>
      <c r="H5333">
        <v>6.8</v>
      </c>
      <c r="I5333">
        <v>6.585</v>
      </c>
      <c r="J5333">
        <v>6.9450000000000003</v>
      </c>
      <c r="K5333" t="s">
        <v>8</v>
      </c>
      <c r="L5333" t="s">
        <v>8</v>
      </c>
      <c r="M5333" t="s">
        <v>8</v>
      </c>
      <c r="N5333">
        <v>13.605</v>
      </c>
      <c r="O5333">
        <v>13.532500000000001</v>
      </c>
      <c r="P5333">
        <v>13.6175</v>
      </c>
      <c r="Q5333">
        <v>15.755000000000001</v>
      </c>
      <c r="R5333">
        <v>15.83</v>
      </c>
      <c r="S5333">
        <v>16.015000000000001</v>
      </c>
    </row>
    <row r="5334" spans="1:19" x14ac:dyDescent="0.2">
      <c r="A5334" s="3">
        <v>43992</v>
      </c>
      <c r="B5334">
        <v>7.65</v>
      </c>
      <c r="C5334">
        <v>7.0075000000000003</v>
      </c>
      <c r="D5334">
        <v>6.66</v>
      </c>
      <c r="E5334">
        <v>9.1349999999999998</v>
      </c>
      <c r="F5334">
        <v>8.92</v>
      </c>
      <c r="G5334">
        <v>9.67</v>
      </c>
      <c r="H5334">
        <v>7.2949999999999999</v>
      </c>
      <c r="I5334">
        <v>6.9325000000000001</v>
      </c>
      <c r="J5334">
        <v>7.1950000000000003</v>
      </c>
      <c r="K5334" t="s">
        <v>8</v>
      </c>
      <c r="L5334" t="s">
        <v>8</v>
      </c>
      <c r="M5334" t="s">
        <v>8</v>
      </c>
      <c r="N5334">
        <v>13.54</v>
      </c>
      <c r="O5334">
        <v>13.52</v>
      </c>
      <c r="P5334">
        <v>13.602499999999999</v>
      </c>
      <c r="Q5334">
        <v>15.965</v>
      </c>
      <c r="R5334">
        <v>15.94</v>
      </c>
      <c r="S5334">
        <v>16.0625</v>
      </c>
    </row>
    <row r="5335" spans="1:19" x14ac:dyDescent="0.2">
      <c r="A5335" s="3">
        <v>43993</v>
      </c>
      <c r="B5335">
        <v>8.1125000000000007</v>
      </c>
      <c r="C5335">
        <v>7.6425000000000001</v>
      </c>
      <c r="D5335">
        <v>7.2575000000000003</v>
      </c>
      <c r="E5335">
        <v>10.105</v>
      </c>
      <c r="F5335">
        <v>9.7750000000000004</v>
      </c>
      <c r="G5335">
        <v>10.074999999999999</v>
      </c>
      <c r="H5335">
        <v>7.2549999999999999</v>
      </c>
      <c r="I5335">
        <v>7.18</v>
      </c>
      <c r="J5335">
        <v>7.4</v>
      </c>
      <c r="K5335" t="s">
        <v>8</v>
      </c>
      <c r="L5335" t="s">
        <v>8</v>
      </c>
      <c r="M5335" t="s">
        <v>8</v>
      </c>
      <c r="N5335">
        <v>14.1</v>
      </c>
      <c r="O5335">
        <v>13.93</v>
      </c>
      <c r="P5335">
        <v>13.8375</v>
      </c>
      <c r="Q5335">
        <v>16.850000000000001</v>
      </c>
      <c r="R5335">
        <v>16.559999999999999</v>
      </c>
      <c r="S5335">
        <v>16.335000000000001</v>
      </c>
    </row>
    <row r="5336" spans="1:19" x14ac:dyDescent="0.2">
      <c r="A5336" s="3">
        <v>43994</v>
      </c>
      <c r="B5336">
        <v>8.11</v>
      </c>
      <c r="C5336">
        <v>7.6224999999999996</v>
      </c>
      <c r="D5336">
        <v>7.2474999999999996</v>
      </c>
      <c r="E5336">
        <v>10.43</v>
      </c>
      <c r="F5336">
        <v>9.94</v>
      </c>
      <c r="G5336">
        <v>10.135</v>
      </c>
      <c r="H5336">
        <v>7.2324999999999999</v>
      </c>
      <c r="I5336">
        <v>7.13</v>
      </c>
      <c r="J5336">
        <v>7.2949999999999999</v>
      </c>
      <c r="K5336" t="s">
        <v>8</v>
      </c>
      <c r="L5336" t="s">
        <v>8</v>
      </c>
      <c r="M5336" t="s">
        <v>8</v>
      </c>
      <c r="N5336">
        <v>14.055</v>
      </c>
      <c r="O5336">
        <v>13.875</v>
      </c>
      <c r="P5336">
        <v>13.737500000000001</v>
      </c>
      <c r="Q5336">
        <v>17.059999999999999</v>
      </c>
      <c r="R5336">
        <v>16.61</v>
      </c>
      <c r="S5336">
        <v>16.322500000000002</v>
      </c>
    </row>
    <row r="5337" spans="1:19" x14ac:dyDescent="0.2">
      <c r="A5337" s="3">
        <v>43997</v>
      </c>
      <c r="B5337">
        <v>7.7850000000000001</v>
      </c>
      <c r="C5337">
        <v>7.45</v>
      </c>
      <c r="D5337">
        <v>7.22</v>
      </c>
      <c r="E5337">
        <v>10.145</v>
      </c>
      <c r="F5337">
        <v>9.7949999999999999</v>
      </c>
      <c r="G5337">
        <v>10.175000000000001</v>
      </c>
      <c r="H5337">
        <v>7.06</v>
      </c>
      <c r="I5337">
        <v>7.1</v>
      </c>
      <c r="J5337">
        <v>7.3574999999999999</v>
      </c>
      <c r="K5337" t="s">
        <v>8</v>
      </c>
      <c r="L5337" t="s">
        <v>8</v>
      </c>
      <c r="M5337" t="s">
        <v>8</v>
      </c>
      <c r="N5337">
        <v>14.765000000000001</v>
      </c>
      <c r="O5337">
        <v>14.234999999999999</v>
      </c>
      <c r="P5337">
        <v>13.9125</v>
      </c>
      <c r="Q5337">
        <v>17.8125</v>
      </c>
      <c r="R5337">
        <v>16.989999999999998</v>
      </c>
      <c r="S5337">
        <v>16.425000000000001</v>
      </c>
    </row>
    <row r="5338" spans="1:19" x14ac:dyDescent="0.2">
      <c r="A5338" s="3">
        <v>43998</v>
      </c>
      <c r="B5338">
        <v>7.8425000000000002</v>
      </c>
      <c r="C5338">
        <v>7.2750000000000004</v>
      </c>
      <c r="D5338">
        <v>7.0650000000000004</v>
      </c>
      <c r="E5338">
        <v>9.67</v>
      </c>
      <c r="F5338">
        <v>9.61</v>
      </c>
      <c r="G5338">
        <v>10.18</v>
      </c>
      <c r="H5338">
        <v>6.5049999999999999</v>
      </c>
      <c r="I5338">
        <v>6.7149999999999999</v>
      </c>
      <c r="J5338">
        <v>7.1624999999999996</v>
      </c>
      <c r="K5338" t="s">
        <v>8</v>
      </c>
      <c r="L5338" t="s">
        <v>8</v>
      </c>
      <c r="M5338" t="s">
        <v>8</v>
      </c>
      <c r="N5338">
        <v>14.42</v>
      </c>
      <c r="O5338">
        <v>13.994999999999999</v>
      </c>
      <c r="P5338">
        <v>13.727499999999999</v>
      </c>
      <c r="Q5338">
        <v>18.037500000000001</v>
      </c>
      <c r="R5338">
        <v>16.989999999999998</v>
      </c>
      <c r="S5338">
        <v>16.452500000000001</v>
      </c>
    </row>
    <row r="5339" spans="1:19" x14ac:dyDescent="0.2">
      <c r="A5339" s="3">
        <v>43999</v>
      </c>
      <c r="B5339">
        <v>7.7050000000000001</v>
      </c>
      <c r="C5339">
        <v>7.32</v>
      </c>
      <c r="D5339">
        <v>7.09</v>
      </c>
      <c r="E5339">
        <v>9.84</v>
      </c>
      <c r="F5339">
        <v>9.86</v>
      </c>
      <c r="G5339">
        <v>10.305</v>
      </c>
      <c r="H5339">
        <v>6.4249999999999998</v>
      </c>
      <c r="I5339">
        <v>6.7350000000000003</v>
      </c>
      <c r="J5339">
        <v>7.19</v>
      </c>
      <c r="K5339" t="s">
        <v>8</v>
      </c>
      <c r="L5339" t="s">
        <v>8</v>
      </c>
      <c r="M5339" t="s">
        <v>8</v>
      </c>
      <c r="N5339">
        <v>14.05</v>
      </c>
      <c r="O5339">
        <v>13.88</v>
      </c>
      <c r="P5339">
        <v>13.6775</v>
      </c>
      <c r="Q5339">
        <v>18.035</v>
      </c>
      <c r="R5339">
        <v>17.16</v>
      </c>
      <c r="S5339">
        <v>16.475000000000001</v>
      </c>
    </row>
    <row r="5340" spans="1:19" x14ac:dyDescent="0.2">
      <c r="A5340" s="3">
        <v>44000</v>
      </c>
      <c r="B5340">
        <v>7.4474999999999998</v>
      </c>
      <c r="C5340">
        <v>7.3875000000000002</v>
      </c>
      <c r="D5340">
        <v>7.1924999999999999</v>
      </c>
      <c r="E5340">
        <v>9.8350000000000009</v>
      </c>
      <c r="F5340">
        <v>10.085000000000001</v>
      </c>
      <c r="G5340">
        <v>10.445</v>
      </c>
      <c r="H5340">
        <v>6.66</v>
      </c>
      <c r="I5340">
        <v>7.0449999999999999</v>
      </c>
      <c r="J5340">
        <v>7.4550000000000001</v>
      </c>
      <c r="K5340" t="s">
        <v>8</v>
      </c>
      <c r="L5340" t="s">
        <v>8</v>
      </c>
      <c r="M5340" t="s">
        <v>8</v>
      </c>
      <c r="N5340">
        <v>13.86</v>
      </c>
      <c r="O5340">
        <v>13.865</v>
      </c>
      <c r="P5340">
        <v>13.6875</v>
      </c>
      <c r="Q5340">
        <v>18.195</v>
      </c>
      <c r="R5340">
        <v>17.68</v>
      </c>
      <c r="S5340">
        <v>16.765000000000001</v>
      </c>
    </row>
    <row r="5341" spans="1:19" x14ac:dyDescent="0.2">
      <c r="A5341" s="3">
        <v>44001</v>
      </c>
      <c r="B5341">
        <v>7.2424999999999997</v>
      </c>
      <c r="C5341">
        <v>7.2275</v>
      </c>
      <c r="D5341">
        <v>7.17</v>
      </c>
      <c r="E5341">
        <v>9.7249999999999996</v>
      </c>
      <c r="F5341">
        <v>9.9600000000000009</v>
      </c>
      <c r="G5341">
        <v>10.475</v>
      </c>
      <c r="H5341">
        <v>6.19</v>
      </c>
      <c r="I5341">
        <v>6.8</v>
      </c>
      <c r="J5341">
        <v>7.4424999999999999</v>
      </c>
      <c r="K5341" t="s">
        <v>8</v>
      </c>
      <c r="L5341" t="s">
        <v>8</v>
      </c>
      <c r="M5341" t="s">
        <v>8</v>
      </c>
      <c r="N5341">
        <v>13.2</v>
      </c>
      <c r="O5341">
        <v>13.565</v>
      </c>
      <c r="P5341">
        <v>13.5825</v>
      </c>
      <c r="Q5341">
        <v>17.63</v>
      </c>
      <c r="R5341">
        <v>17.28</v>
      </c>
      <c r="S5341">
        <v>16.6525</v>
      </c>
    </row>
    <row r="5342" spans="1:19" x14ac:dyDescent="0.2">
      <c r="A5342" s="3">
        <v>44004</v>
      </c>
      <c r="B5342">
        <v>7.3324999999999996</v>
      </c>
      <c r="C5342">
        <v>7.2450000000000001</v>
      </c>
      <c r="D5342">
        <v>7.2275</v>
      </c>
      <c r="E5342">
        <v>9.4849999999999994</v>
      </c>
      <c r="F5342">
        <v>9.7799999999999994</v>
      </c>
      <c r="G5342">
        <v>10.35</v>
      </c>
      <c r="H5342">
        <v>5.65</v>
      </c>
      <c r="I5342">
        <v>6.3550000000000004</v>
      </c>
      <c r="J5342">
        <v>7.2450000000000001</v>
      </c>
      <c r="K5342" t="s">
        <v>8</v>
      </c>
      <c r="L5342" t="s">
        <v>8</v>
      </c>
      <c r="M5342" t="s">
        <v>8</v>
      </c>
      <c r="N5342">
        <v>13.04</v>
      </c>
      <c r="O5342">
        <v>13.315</v>
      </c>
      <c r="P5342">
        <v>13.4375</v>
      </c>
      <c r="Q5342">
        <v>17.98</v>
      </c>
      <c r="R5342">
        <v>17.227499999999999</v>
      </c>
      <c r="S5342">
        <v>16.66</v>
      </c>
    </row>
    <row r="5343" spans="1:19" x14ac:dyDescent="0.2">
      <c r="A5343" s="3">
        <v>44005</v>
      </c>
      <c r="B5343">
        <v>7.5674999999999999</v>
      </c>
      <c r="C5343">
        <v>7.4249999999999998</v>
      </c>
      <c r="D5343">
        <v>7.3425000000000002</v>
      </c>
      <c r="E5343">
        <v>9.3949999999999996</v>
      </c>
      <c r="F5343">
        <v>9.74</v>
      </c>
      <c r="G5343">
        <v>10.39</v>
      </c>
      <c r="H5343">
        <v>6.11</v>
      </c>
      <c r="I5343">
        <v>6.625</v>
      </c>
      <c r="J5343">
        <v>7.4574999999999996</v>
      </c>
      <c r="K5343" t="s">
        <v>8</v>
      </c>
      <c r="L5343" t="s">
        <v>8</v>
      </c>
      <c r="M5343" t="s">
        <v>8</v>
      </c>
      <c r="N5343">
        <v>12.74</v>
      </c>
      <c r="O5343">
        <v>13.015000000000001</v>
      </c>
      <c r="P5343">
        <v>13.3675</v>
      </c>
      <c r="Q5343">
        <v>17.795000000000002</v>
      </c>
      <c r="R5343">
        <v>17.13</v>
      </c>
      <c r="S5343">
        <v>16.612500000000001</v>
      </c>
    </row>
    <row r="5344" spans="1:19" x14ac:dyDescent="0.2">
      <c r="A5344" s="3">
        <v>44006</v>
      </c>
      <c r="B5344">
        <v>7.6974999999999998</v>
      </c>
      <c r="C5344">
        <v>7.5549999999999997</v>
      </c>
      <c r="D5344">
        <v>7.46</v>
      </c>
      <c r="E5344">
        <v>9.6649999999999991</v>
      </c>
      <c r="F5344">
        <v>9.91</v>
      </c>
      <c r="G5344">
        <v>10.484999999999999</v>
      </c>
      <c r="H5344">
        <v>6.16</v>
      </c>
      <c r="I5344">
        <v>6.6950000000000003</v>
      </c>
      <c r="J5344">
        <v>7.4850000000000003</v>
      </c>
      <c r="K5344" t="s">
        <v>8</v>
      </c>
      <c r="L5344" t="s">
        <v>8</v>
      </c>
      <c r="M5344" t="s">
        <v>8</v>
      </c>
      <c r="N5344">
        <v>12.925000000000001</v>
      </c>
      <c r="O5344">
        <v>13.15</v>
      </c>
      <c r="P5344">
        <v>13.512499999999999</v>
      </c>
      <c r="Q5344">
        <v>17.327500000000001</v>
      </c>
      <c r="R5344">
        <v>16.947500000000002</v>
      </c>
      <c r="S5344">
        <v>16.55</v>
      </c>
    </row>
    <row r="5345" spans="1:19" x14ac:dyDescent="0.2">
      <c r="A5345" s="3">
        <v>44007</v>
      </c>
      <c r="B5345">
        <v>7.25</v>
      </c>
      <c r="C5345">
        <v>7.43</v>
      </c>
      <c r="D5345">
        <v>7.375</v>
      </c>
      <c r="E5345">
        <v>9.3450000000000006</v>
      </c>
      <c r="F5345">
        <v>9.91</v>
      </c>
      <c r="G5345">
        <v>10.555</v>
      </c>
      <c r="H5345">
        <v>5.81</v>
      </c>
      <c r="I5345">
        <v>6.5449999999999999</v>
      </c>
      <c r="J5345">
        <v>7.51</v>
      </c>
      <c r="K5345" t="s">
        <v>8</v>
      </c>
      <c r="L5345" t="s">
        <v>8</v>
      </c>
      <c r="M5345" t="s">
        <v>8</v>
      </c>
      <c r="N5345">
        <v>12.89</v>
      </c>
      <c r="O5345">
        <v>13.16</v>
      </c>
      <c r="P5345">
        <v>13.5025</v>
      </c>
      <c r="Q5345">
        <v>16.605</v>
      </c>
      <c r="R5345">
        <v>16.88</v>
      </c>
      <c r="S5345">
        <v>16.524999999999999</v>
      </c>
    </row>
    <row r="5346" spans="1:19" x14ac:dyDescent="0.2">
      <c r="A5346" s="3">
        <v>44008</v>
      </c>
      <c r="B5346">
        <v>7.0549999999999997</v>
      </c>
      <c r="C5346">
        <v>7.1849999999999996</v>
      </c>
      <c r="D5346">
        <v>7.38</v>
      </c>
      <c r="E5346">
        <v>9.34</v>
      </c>
      <c r="F5346">
        <v>9.7850000000000001</v>
      </c>
      <c r="G5346">
        <v>10.484999999999999</v>
      </c>
      <c r="H5346">
        <v>5.82</v>
      </c>
      <c r="I5346">
        <v>6.4749999999999996</v>
      </c>
      <c r="J5346">
        <v>7.4775</v>
      </c>
      <c r="K5346" t="s">
        <v>8</v>
      </c>
      <c r="L5346" t="s">
        <v>8</v>
      </c>
      <c r="M5346" t="s">
        <v>8</v>
      </c>
      <c r="N5346">
        <v>12.57</v>
      </c>
      <c r="O5346">
        <v>13.03</v>
      </c>
      <c r="P5346">
        <v>13.4175</v>
      </c>
      <c r="Q5346">
        <v>16.38</v>
      </c>
      <c r="R5346">
        <v>16.5</v>
      </c>
      <c r="S5346">
        <v>16.467500000000001</v>
      </c>
    </row>
    <row r="5347" spans="1:19" x14ac:dyDescent="0.2">
      <c r="A5347" s="3">
        <v>44011</v>
      </c>
      <c r="B5347">
        <v>7.3324999999999996</v>
      </c>
      <c r="C5347">
        <v>7.3250000000000002</v>
      </c>
      <c r="D5347">
        <v>7.45</v>
      </c>
      <c r="E5347">
        <v>9.6199999999999992</v>
      </c>
      <c r="F5347">
        <v>9.8800000000000008</v>
      </c>
      <c r="G5347">
        <v>10.53</v>
      </c>
      <c r="H5347">
        <v>6</v>
      </c>
      <c r="I5347">
        <v>6.4550000000000001</v>
      </c>
      <c r="J5347">
        <v>7.47</v>
      </c>
      <c r="K5347" t="s">
        <v>8</v>
      </c>
      <c r="L5347" t="s">
        <v>8</v>
      </c>
      <c r="M5347" t="s">
        <v>8</v>
      </c>
      <c r="N5347">
        <v>13.26</v>
      </c>
      <c r="O5347">
        <v>13.295</v>
      </c>
      <c r="P5347">
        <v>13.4825</v>
      </c>
      <c r="Q5347">
        <v>16.655000000000001</v>
      </c>
      <c r="R5347">
        <v>16.535</v>
      </c>
      <c r="S5347">
        <v>16.427499999999998</v>
      </c>
    </row>
    <row r="5348" spans="1:19" x14ac:dyDescent="0.2">
      <c r="A5348" s="3">
        <v>44012</v>
      </c>
      <c r="B5348">
        <v>7.1174999999999997</v>
      </c>
      <c r="C5348">
        <v>7.17</v>
      </c>
      <c r="D5348">
        <v>7.35</v>
      </c>
      <c r="E5348">
        <v>8.9749999999999996</v>
      </c>
      <c r="F5348">
        <v>9.5399999999999991</v>
      </c>
      <c r="G5348">
        <v>10.31</v>
      </c>
      <c r="H5348">
        <v>5.8150000000000004</v>
      </c>
      <c r="I5348">
        <v>6.335</v>
      </c>
      <c r="J5348">
        <v>7.3650000000000002</v>
      </c>
      <c r="K5348" t="s">
        <v>8</v>
      </c>
      <c r="L5348" t="s">
        <v>8</v>
      </c>
      <c r="M5348" t="s">
        <v>8</v>
      </c>
      <c r="N5348">
        <v>13.9</v>
      </c>
      <c r="O5348">
        <v>13.63</v>
      </c>
      <c r="P5348">
        <v>13.6075</v>
      </c>
      <c r="Q5348">
        <v>16.274999999999999</v>
      </c>
      <c r="R5348">
        <v>16.36</v>
      </c>
      <c r="S5348">
        <v>16.420000000000002</v>
      </c>
    </row>
    <row r="5349" spans="1:19" x14ac:dyDescent="0.2">
      <c r="A5349" s="3">
        <v>44013</v>
      </c>
      <c r="B5349">
        <v>6.8574999999999999</v>
      </c>
      <c r="C5349">
        <v>7.0449999999999999</v>
      </c>
      <c r="D5349">
        <v>7.3049999999999997</v>
      </c>
      <c r="E5349">
        <v>8.6050000000000004</v>
      </c>
      <c r="F5349">
        <v>9.2449999999999992</v>
      </c>
      <c r="G5349">
        <v>10.185</v>
      </c>
      <c r="H5349">
        <v>5.665</v>
      </c>
      <c r="I5349">
        <v>6.24</v>
      </c>
      <c r="J5349">
        <v>7.2975000000000003</v>
      </c>
      <c r="K5349" t="s">
        <v>8</v>
      </c>
      <c r="L5349" t="s">
        <v>8</v>
      </c>
      <c r="M5349" t="s">
        <v>8</v>
      </c>
      <c r="N5349">
        <v>13.59</v>
      </c>
      <c r="O5349">
        <v>13.52</v>
      </c>
      <c r="P5349">
        <v>13.56</v>
      </c>
      <c r="Q5349">
        <v>15.567500000000001</v>
      </c>
      <c r="R5349">
        <v>15.94</v>
      </c>
      <c r="S5349">
        <v>16.29</v>
      </c>
    </row>
    <row r="5350" spans="1:19" x14ac:dyDescent="0.2">
      <c r="A5350" s="3">
        <v>44014</v>
      </c>
      <c r="B5350">
        <v>6.6349999999999998</v>
      </c>
      <c r="C5350">
        <v>6.89</v>
      </c>
      <c r="D5350">
        <v>7.2149999999999999</v>
      </c>
      <c r="E5350">
        <v>8.1624999999999996</v>
      </c>
      <c r="F5350">
        <v>8.8825000000000003</v>
      </c>
      <c r="G5350">
        <v>9.91</v>
      </c>
      <c r="H5350">
        <v>5.41</v>
      </c>
      <c r="I5350">
        <v>6.1375000000000002</v>
      </c>
      <c r="J5350">
        <v>7.2149999999999999</v>
      </c>
      <c r="K5350" t="s">
        <v>8</v>
      </c>
      <c r="L5350" t="s">
        <v>8</v>
      </c>
      <c r="M5350" t="s">
        <v>8</v>
      </c>
      <c r="N5350">
        <v>13.3</v>
      </c>
      <c r="O5350">
        <v>13.442500000000001</v>
      </c>
      <c r="P5350">
        <v>13.53</v>
      </c>
      <c r="Q5350">
        <v>14.98</v>
      </c>
      <c r="R5350">
        <v>15.83</v>
      </c>
      <c r="S5350">
        <v>16.12</v>
      </c>
    </row>
    <row r="5351" spans="1:19" x14ac:dyDescent="0.2">
      <c r="A5351" s="3">
        <v>44015</v>
      </c>
      <c r="B5351">
        <v>6.3650000000000002</v>
      </c>
      <c r="C5351">
        <v>6.5449999999999999</v>
      </c>
      <c r="D5351">
        <v>6.86</v>
      </c>
      <c r="E5351">
        <v>7.8425000000000002</v>
      </c>
      <c r="F5351">
        <v>8.6024999999999991</v>
      </c>
      <c r="G5351">
        <v>9.6524999999999999</v>
      </c>
      <c r="H5351">
        <v>5.25</v>
      </c>
      <c r="I5351">
        <v>5.95</v>
      </c>
      <c r="J5351">
        <v>7.11</v>
      </c>
      <c r="K5351" t="s">
        <v>8</v>
      </c>
      <c r="L5351" t="s">
        <v>8</v>
      </c>
      <c r="M5351" t="s">
        <v>8</v>
      </c>
      <c r="N5351">
        <v>13.79</v>
      </c>
      <c r="O5351">
        <v>13.7525</v>
      </c>
      <c r="P5351">
        <v>13.715</v>
      </c>
      <c r="Q5351">
        <v>15.2</v>
      </c>
      <c r="R5351">
        <v>15.76</v>
      </c>
      <c r="S5351">
        <v>16.125</v>
      </c>
    </row>
    <row r="5352" spans="1:19" x14ac:dyDescent="0.2">
      <c r="A5352" s="3">
        <v>44018</v>
      </c>
      <c r="B5352">
        <v>6.8375000000000004</v>
      </c>
      <c r="C5352">
        <v>6.73</v>
      </c>
      <c r="D5352">
        <v>6.8975</v>
      </c>
      <c r="E5352">
        <v>8.0175000000000001</v>
      </c>
      <c r="F5352">
        <v>8.5824999999999996</v>
      </c>
      <c r="G5352">
        <v>9.7149999999999999</v>
      </c>
      <c r="H5352">
        <v>5.3949999999999996</v>
      </c>
      <c r="I5352">
        <v>6.0449999999999999</v>
      </c>
      <c r="J5352">
        <v>7.17</v>
      </c>
      <c r="K5352" t="s">
        <v>8</v>
      </c>
      <c r="L5352" t="s">
        <v>8</v>
      </c>
      <c r="M5352" t="s">
        <v>8</v>
      </c>
      <c r="N5352">
        <v>14.664999999999999</v>
      </c>
      <c r="O5352">
        <v>14.18</v>
      </c>
      <c r="P5352">
        <v>13.85</v>
      </c>
      <c r="Q5352">
        <v>15.57</v>
      </c>
      <c r="R5352">
        <v>15.87</v>
      </c>
      <c r="S5352">
        <v>16.1325</v>
      </c>
    </row>
    <row r="5353" spans="1:19" x14ac:dyDescent="0.2">
      <c r="A5353" s="3">
        <v>44019</v>
      </c>
      <c r="B5353">
        <v>6.66</v>
      </c>
      <c r="C5353">
        <v>6.6124999999999998</v>
      </c>
      <c r="D5353">
        <v>6.85</v>
      </c>
      <c r="E5353">
        <v>7.9749999999999996</v>
      </c>
      <c r="F5353">
        <v>8.57</v>
      </c>
      <c r="G5353">
        <v>9.66</v>
      </c>
      <c r="H5353">
        <v>5.3849999999999998</v>
      </c>
      <c r="I5353">
        <v>6.04</v>
      </c>
      <c r="J5353">
        <v>7.18</v>
      </c>
      <c r="K5353" t="s">
        <v>8</v>
      </c>
      <c r="L5353" t="s">
        <v>8</v>
      </c>
      <c r="M5353" t="s">
        <v>8</v>
      </c>
      <c r="N5353">
        <v>14.65</v>
      </c>
      <c r="O5353">
        <v>14.14</v>
      </c>
      <c r="P5353">
        <v>13.855</v>
      </c>
      <c r="Q5353">
        <v>15.475</v>
      </c>
      <c r="R5353">
        <v>15.84</v>
      </c>
      <c r="S5353">
        <v>16.164999999999999</v>
      </c>
    </row>
    <row r="5354" spans="1:19" x14ac:dyDescent="0.2">
      <c r="A5354" s="3">
        <v>44020</v>
      </c>
      <c r="B5354">
        <v>6.5374999999999996</v>
      </c>
      <c r="C5354">
        <v>6.4950000000000001</v>
      </c>
      <c r="D5354">
        <v>6.73</v>
      </c>
      <c r="E5354">
        <v>7.82</v>
      </c>
      <c r="F5354">
        <v>8.4499999999999993</v>
      </c>
      <c r="G5354">
        <v>9.59</v>
      </c>
      <c r="H5354">
        <v>5.3550000000000004</v>
      </c>
      <c r="I5354">
        <v>6.0350000000000001</v>
      </c>
      <c r="J5354">
        <v>7.1825000000000001</v>
      </c>
      <c r="K5354" t="s">
        <v>8</v>
      </c>
      <c r="L5354" t="s">
        <v>8</v>
      </c>
      <c r="M5354" t="s">
        <v>8</v>
      </c>
      <c r="N5354">
        <v>14.275</v>
      </c>
      <c r="O5354">
        <v>13.95</v>
      </c>
      <c r="P5354">
        <v>13.785</v>
      </c>
      <c r="Q5354">
        <v>15.2525</v>
      </c>
      <c r="R5354">
        <v>15.897500000000001</v>
      </c>
      <c r="S5354">
        <v>16.147500000000001</v>
      </c>
    </row>
    <row r="5355" spans="1:19" x14ac:dyDescent="0.2">
      <c r="A5355" s="3">
        <v>44021</v>
      </c>
      <c r="B5355">
        <v>6.6174999999999997</v>
      </c>
      <c r="C5355">
        <v>6.61</v>
      </c>
      <c r="D5355">
        <v>6.76</v>
      </c>
      <c r="E5355">
        <v>7.79</v>
      </c>
      <c r="F5355">
        <v>8.375</v>
      </c>
      <c r="G5355">
        <v>9.58</v>
      </c>
      <c r="H5355">
        <v>5.27</v>
      </c>
      <c r="I5355">
        <v>6.0350000000000001</v>
      </c>
      <c r="J5355">
        <v>7.2149999999999999</v>
      </c>
      <c r="K5355" t="s">
        <v>8</v>
      </c>
      <c r="L5355" t="s">
        <v>8</v>
      </c>
      <c r="M5355" t="s">
        <v>8</v>
      </c>
      <c r="N5355">
        <v>13.98</v>
      </c>
      <c r="O5355">
        <v>13.79</v>
      </c>
      <c r="P5355">
        <v>13.79</v>
      </c>
      <c r="Q5355">
        <v>14.8775</v>
      </c>
      <c r="R5355">
        <v>15.675000000000001</v>
      </c>
      <c r="S5355">
        <v>16.114999999999998</v>
      </c>
    </row>
    <row r="5356" spans="1:19" x14ac:dyDescent="0.2">
      <c r="A5356" s="3">
        <v>44022</v>
      </c>
      <c r="B5356">
        <v>6.4824999999999999</v>
      </c>
      <c r="C5356">
        <v>6.48</v>
      </c>
      <c r="D5356">
        <v>6.73</v>
      </c>
      <c r="E5356">
        <v>7.7249999999999996</v>
      </c>
      <c r="F5356">
        <v>8.2949999999999999</v>
      </c>
      <c r="G5356">
        <v>9.52</v>
      </c>
      <c r="H5356">
        <v>5.51</v>
      </c>
      <c r="I5356">
        <v>6.1</v>
      </c>
      <c r="J5356">
        <v>7.2949999999999999</v>
      </c>
      <c r="K5356" t="s">
        <v>8</v>
      </c>
      <c r="L5356" t="s">
        <v>8</v>
      </c>
      <c r="M5356" t="s">
        <v>8</v>
      </c>
      <c r="N5356">
        <v>13.8375</v>
      </c>
      <c r="O5356">
        <v>13.8225</v>
      </c>
      <c r="P5356">
        <v>13.79</v>
      </c>
      <c r="Q5356">
        <v>15.047499999999999</v>
      </c>
      <c r="R5356">
        <v>15.6075</v>
      </c>
      <c r="S5356">
        <v>16.100000000000001</v>
      </c>
    </row>
    <row r="5357" spans="1:19" x14ac:dyDescent="0.2">
      <c r="A5357" s="3">
        <v>44025</v>
      </c>
      <c r="B5357">
        <v>6.8525</v>
      </c>
      <c r="C5357">
        <v>6.54</v>
      </c>
      <c r="D5357">
        <v>6.75</v>
      </c>
      <c r="E5357">
        <v>7.95</v>
      </c>
      <c r="F5357">
        <v>8.375</v>
      </c>
      <c r="G5357">
        <v>9.5675000000000008</v>
      </c>
      <c r="H5357">
        <v>5.5049999999999999</v>
      </c>
      <c r="I5357">
        <v>6.085</v>
      </c>
      <c r="J5357">
        <v>7.2424999999999997</v>
      </c>
      <c r="K5357" t="s">
        <v>8</v>
      </c>
      <c r="L5357" t="s">
        <v>8</v>
      </c>
      <c r="M5357" t="s">
        <v>8</v>
      </c>
      <c r="N5357">
        <v>14.164999999999999</v>
      </c>
      <c r="O5357">
        <v>13.907500000000001</v>
      </c>
      <c r="P5357">
        <v>13.805</v>
      </c>
      <c r="Q5357">
        <v>15.54</v>
      </c>
      <c r="R5357">
        <v>15.755000000000001</v>
      </c>
      <c r="S5357">
        <v>16.16</v>
      </c>
    </row>
    <row r="5358" spans="1:19" x14ac:dyDescent="0.2">
      <c r="A5358" s="3">
        <v>44026</v>
      </c>
      <c r="B5358">
        <v>6.9225000000000003</v>
      </c>
      <c r="C5358">
        <v>6.6224999999999996</v>
      </c>
      <c r="D5358">
        <v>6.75</v>
      </c>
      <c r="E5358">
        <v>8.0850000000000009</v>
      </c>
      <c r="F5358">
        <v>8.48</v>
      </c>
      <c r="G5358">
        <v>9.73</v>
      </c>
      <c r="H5358">
        <v>5.47</v>
      </c>
      <c r="I5358">
        <v>6.08</v>
      </c>
      <c r="J5358">
        <v>7.2750000000000004</v>
      </c>
      <c r="K5358" t="s">
        <v>8</v>
      </c>
      <c r="L5358" t="s">
        <v>8</v>
      </c>
      <c r="M5358" t="s">
        <v>8</v>
      </c>
      <c r="N5358">
        <v>13.96</v>
      </c>
      <c r="O5358">
        <v>13.785</v>
      </c>
      <c r="P5358">
        <v>13.765000000000001</v>
      </c>
      <c r="Q5358">
        <v>15.39</v>
      </c>
      <c r="R5358">
        <v>15.744999999999999</v>
      </c>
      <c r="S5358">
        <v>16.145</v>
      </c>
    </row>
    <row r="5359" spans="1:19" x14ac:dyDescent="0.2">
      <c r="A5359" s="3">
        <v>44027</v>
      </c>
      <c r="B5359">
        <v>6.8674999999999997</v>
      </c>
      <c r="C5359">
        <v>6.5350000000000001</v>
      </c>
      <c r="D5359">
        <v>6.64</v>
      </c>
      <c r="E5359">
        <v>7.9874999999999998</v>
      </c>
      <c r="F5359">
        <v>8.4425000000000008</v>
      </c>
      <c r="G5359">
        <v>9.6199999999999992</v>
      </c>
      <c r="H5359">
        <v>5.4249999999999998</v>
      </c>
      <c r="I5359">
        <v>6.085</v>
      </c>
      <c r="J5359">
        <v>7.2975000000000003</v>
      </c>
      <c r="K5359" t="s">
        <v>8</v>
      </c>
      <c r="L5359" t="s">
        <v>8</v>
      </c>
      <c r="M5359" t="s">
        <v>8</v>
      </c>
      <c r="N5359">
        <v>13.37</v>
      </c>
      <c r="O5359">
        <v>13.435</v>
      </c>
      <c r="P5359">
        <v>13.61</v>
      </c>
      <c r="Q5359">
        <v>15.1975</v>
      </c>
      <c r="R5359">
        <v>15.63</v>
      </c>
      <c r="S5359">
        <v>16.074999999999999</v>
      </c>
    </row>
    <row r="5360" spans="1:19" x14ac:dyDescent="0.2">
      <c r="A5360" s="3">
        <v>44028</v>
      </c>
      <c r="B5360">
        <v>6.3650000000000002</v>
      </c>
      <c r="C5360">
        <v>6.28</v>
      </c>
      <c r="D5360">
        <v>6.4249999999999998</v>
      </c>
      <c r="E5360">
        <v>7.63</v>
      </c>
      <c r="F5360">
        <v>8.41</v>
      </c>
      <c r="G5360">
        <v>9.6349999999999998</v>
      </c>
      <c r="H5360">
        <v>5.1449999999999996</v>
      </c>
      <c r="I5360">
        <v>5.9450000000000003</v>
      </c>
      <c r="J5360">
        <v>7.2450000000000001</v>
      </c>
      <c r="K5360" t="s">
        <v>8</v>
      </c>
      <c r="L5360" t="s">
        <v>8</v>
      </c>
      <c r="M5360" t="s">
        <v>8</v>
      </c>
      <c r="N5360">
        <v>13.43</v>
      </c>
      <c r="O5360">
        <v>13.505000000000001</v>
      </c>
      <c r="P5360">
        <v>13.635</v>
      </c>
      <c r="Q5360">
        <v>14.994999999999999</v>
      </c>
      <c r="R5360">
        <v>15.6275</v>
      </c>
      <c r="S5360">
        <v>16.052499999999998</v>
      </c>
    </row>
    <row r="5361" spans="1:19" x14ac:dyDescent="0.2">
      <c r="A5361" s="3">
        <v>44029</v>
      </c>
      <c r="B5361">
        <v>6.5949999999999998</v>
      </c>
      <c r="C5361">
        <v>6.4124999999999996</v>
      </c>
      <c r="D5361">
        <v>6.5549999999999997</v>
      </c>
      <c r="E5361">
        <v>7.625</v>
      </c>
      <c r="F5361">
        <v>8.375</v>
      </c>
      <c r="G5361">
        <v>9.6050000000000004</v>
      </c>
      <c r="H5361">
        <v>5.08</v>
      </c>
      <c r="I5361">
        <v>5.83</v>
      </c>
      <c r="J5361">
        <v>7.2</v>
      </c>
      <c r="K5361" t="s">
        <v>8</v>
      </c>
      <c r="L5361" t="s">
        <v>8</v>
      </c>
      <c r="M5361" t="s">
        <v>8</v>
      </c>
      <c r="N5361">
        <v>13.28</v>
      </c>
      <c r="O5361">
        <v>13.47</v>
      </c>
      <c r="P5361">
        <v>13.645</v>
      </c>
      <c r="Q5361">
        <v>14.9975</v>
      </c>
      <c r="R5361">
        <v>15.5</v>
      </c>
      <c r="S5361">
        <v>16.057500000000001</v>
      </c>
    </row>
    <row r="5362" spans="1:19" x14ac:dyDescent="0.2">
      <c r="A5362" s="3">
        <v>44032</v>
      </c>
      <c r="B5362">
        <v>6.3475000000000001</v>
      </c>
      <c r="C5362">
        <v>6.2949999999999999</v>
      </c>
      <c r="D5362">
        <v>6.4874999999999998</v>
      </c>
      <c r="E5362">
        <v>7.61</v>
      </c>
      <c r="F5362">
        <v>8.1950000000000003</v>
      </c>
      <c r="G5362">
        <v>9.36</v>
      </c>
      <c r="H5362">
        <v>5.08</v>
      </c>
      <c r="I5362">
        <v>5.7949999999999999</v>
      </c>
      <c r="J5362">
        <v>7.1449999999999996</v>
      </c>
      <c r="K5362" t="s">
        <v>8</v>
      </c>
      <c r="L5362" t="s">
        <v>8</v>
      </c>
      <c r="M5362" t="s">
        <v>8</v>
      </c>
      <c r="N5362">
        <v>13.28</v>
      </c>
      <c r="O5362">
        <v>13.375</v>
      </c>
      <c r="P5362">
        <v>13.57</v>
      </c>
      <c r="Q5362">
        <v>15.387499999999999</v>
      </c>
      <c r="R5362">
        <v>15.61</v>
      </c>
      <c r="S5362">
        <v>16.072500000000002</v>
      </c>
    </row>
    <row r="5363" spans="1:19" x14ac:dyDescent="0.2">
      <c r="A5363" s="3">
        <v>44033</v>
      </c>
      <c r="B5363">
        <v>6.5250000000000004</v>
      </c>
      <c r="C5363">
        <v>6.43</v>
      </c>
      <c r="D5363">
        <v>6.64</v>
      </c>
      <c r="E5363">
        <v>7.76</v>
      </c>
      <c r="F5363">
        <v>8.31</v>
      </c>
      <c r="G5363">
        <v>9.4149999999999991</v>
      </c>
      <c r="H5363">
        <v>5.21</v>
      </c>
      <c r="I5363">
        <v>5.9349999999999996</v>
      </c>
      <c r="J5363">
        <v>7.1524999999999999</v>
      </c>
      <c r="K5363" t="s">
        <v>8</v>
      </c>
      <c r="L5363" t="s">
        <v>8</v>
      </c>
      <c r="M5363" t="s">
        <v>8</v>
      </c>
      <c r="N5363">
        <v>13.005000000000001</v>
      </c>
      <c r="O5363">
        <v>13.195</v>
      </c>
      <c r="P5363">
        <v>13.46</v>
      </c>
      <c r="Q5363">
        <v>15.15</v>
      </c>
      <c r="R5363">
        <v>15.5625</v>
      </c>
      <c r="S5363">
        <v>15.9975</v>
      </c>
    </row>
    <row r="5364" spans="1:19" x14ac:dyDescent="0.2">
      <c r="A5364" s="3">
        <v>44034</v>
      </c>
      <c r="B5364">
        <v>6.79</v>
      </c>
      <c r="C5364">
        <v>6.5949999999999998</v>
      </c>
      <c r="D5364">
        <v>6.7575000000000003</v>
      </c>
      <c r="E5364">
        <v>7.875</v>
      </c>
      <c r="F5364">
        <v>8.39</v>
      </c>
      <c r="G5364">
        <v>9.4499999999999993</v>
      </c>
      <c r="H5364">
        <v>5.2649999999999997</v>
      </c>
      <c r="I5364">
        <v>5.8949999999999996</v>
      </c>
      <c r="J5364">
        <v>7.14</v>
      </c>
      <c r="K5364" t="s">
        <v>8</v>
      </c>
      <c r="L5364" t="s">
        <v>8</v>
      </c>
      <c r="M5364" t="s">
        <v>8</v>
      </c>
      <c r="N5364">
        <v>12.965</v>
      </c>
      <c r="O5364">
        <v>13.14</v>
      </c>
      <c r="P5364">
        <v>13.45</v>
      </c>
      <c r="Q5364">
        <v>15.0875</v>
      </c>
      <c r="R5364">
        <v>15.59</v>
      </c>
      <c r="S5364">
        <v>15.9975</v>
      </c>
    </row>
    <row r="5365" spans="1:19" x14ac:dyDescent="0.2">
      <c r="A5365" s="3">
        <v>44035</v>
      </c>
      <c r="B5365">
        <v>6.7450000000000001</v>
      </c>
      <c r="C5365">
        <v>6.6749999999999998</v>
      </c>
      <c r="D5365">
        <v>6.7424999999999997</v>
      </c>
      <c r="E5365">
        <v>7.85</v>
      </c>
      <c r="F5365">
        <v>8.4450000000000003</v>
      </c>
      <c r="G5365">
        <v>9.43</v>
      </c>
      <c r="H5365">
        <v>5.37</v>
      </c>
      <c r="I5365">
        <v>5.9649999999999999</v>
      </c>
      <c r="J5365">
        <v>7.125</v>
      </c>
      <c r="K5365" t="s">
        <v>8</v>
      </c>
      <c r="L5365" t="s">
        <v>8</v>
      </c>
      <c r="M5365" t="s">
        <v>8</v>
      </c>
      <c r="N5365">
        <v>13.16</v>
      </c>
      <c r="O5365">
        <v>13.26</v>
      </c>
      <c r="P5365">
        <v>13.515000000000001</v>
      </c>
      <c r="Q5365">
        <v>14.535</v>
      </c>
      <c r="R5365">
        <v>15.387499999999999</v>
      </c>
      <c r="S5365">
        <v>15.952500000000001</v>
      </c>
    </row>
    <row r="5366" spans="1:19" x14ac:dyDescent="0.2">
      <c r="A5366" s="3">
        <v>44036</v>
      </c>
      <c r="B5366">
        <v>6.9924999999999997</v>
      </c>
      <c r="C5366">
        <v>6.8</v>
      </c>
      <c r="D5366">
        <v>6.78</v>
      </c>
      <c r="E5366">
        <v>7.82</v>
      </c>
      <c r="F5366">
        <v>8.3574999999999999</v>
      </c>
      <c r="G5366">
        <v>9.3975000000000009</v>
      </c>
      <c r="H5366">
        <v>6.6349999999999998</v>
      </c>
      <c r="I5366">
        <v>6.7450000000000001</v>
      </c>
      <c r="J5366">
        <v>7.47</v>
      </c>
      <c r="K5366" t="s">
        <v>8</v>
      </c>
      <c r="L5366" t="s">
        <v>8</v>
      </c>
      <c r="M5366" t="s">
        <v>8</v>
      </c>
      <c r="N5366">
        <v>13.005000000000001</v>
      </c>
      <c r="O5366">
        <v>13.185</v>
      </c>
      <c r="P5366">
        <v>13.49</v>
      </c>
      <c r="Q5366">
        <v>14.8725</v>
      </c>
      <c r="R5366">
        <v>15.44</v>
      </c>
      <c r="S5366">
        <v>16.057500000000001</v>
      </c>
    </row>
    <row r="5367" spans="1:19" x14ac:dyDescent="0.2">
      <c r="A5367" s="3">
        <v>44039</v>
      </c>
      <c r="B5367">
        <v>8.1675000000000004</v>
      </c>
      <c r="C5367">
        <v>7.5875000000000004</v>
      </c>
      <c r="D5367">
        <v>7.2750000000000004</v>
      </c>
      <c r="E5367">
        <v>8.1649999999999991</v>
      </c>
      <c r="F5367">
        <v>8.5299999999999994</v>
      </c>
      <c r="G5367">
        <v>9.3774999999999995</v>
      </c>
      <c r="H5367">
        <v>7.7750000000000004</v>
      </c>
      <c r="I5367">
        <v>7.4924999999999997</v>
      </c>
      <c r="J5367">
        <v>7.8574999999999999</v>
      </c>
      <c r="K5367" t="s">
        <v>8</v>
      </c>
      <c r="L5367" t="s">
        <v>8</v>
      </c>
      <c r="M5367" t="s">
        <v>8</v>
      </c>
      <c r="N5367">
        <v>13.105</v>
      </c>
      <c r="O5367">
        <v>13.154999999999999</v>
      </c>
      <c r="P5367">
        <v>13.445</v>
      </c>
      <c r="Q5367">
        <v>14.7575</v>
      </c>
      <c r="R5367">
        <v>15.3375</v>
      </c>
      <c r="S5367">
        <v>15.987500000000001</v>
      </c>
    </row>
    <row r="5368" spans="1:19" x14ac:dyDescent="0.2">
      <c r="A5368" s="3">
        <v>44040</v>
      </c>
      <c r="B5368">
        <v>7.8125</v>
      </c>
      <c r="C5368">
        <v>7.38</v>
      </c>
      <c r="D5368">
        <v>7.1224999999999996</v>
      </c>
      <c r="E5368">
        <v>8.2449999999999992</v>
      </c>
      <c r="F5368">
        <v>8.5500000000000007</v>
      </c>
      <c r="G5368">
        <v>9.3450000000000006</v>
      </c>
      <c r="H5368">
        <v>7.5149999999999997</v>
      </c>
      <c r="I5368">
        <v>7.4249999999999998</v>
      </c>
      <c r="J5368">
        <v>7.8674999999999997</v>
      </c>
      <c r="K5368" t="s">
        <v>8</v>
      </c>
      <c r="L5368" t="s">
        <v>8</v>
      </c>
      <c r="M5368" t="s">
        <v>8</v>
      </c>
      <c r="N5368">
        <v>13.685</v>
      </c>
      <c r="O5368">
        <v>13.545</v>
      </c>
      <c r="P5368">
        <v>13.664999999999999</v>
      </c>
      <c r="Q5368">
        <v>14.852499999999999</v>
      </c>
      <c r="R5368">
        <v>15.34</v>
      </c>
      <c r="S5368">
        <v>15.942500000000001</v>
      </c>
    </row>
    <row r="5369" spans="1:19" x14ac:dyDescent="0.2">
      <c r="A5369" s="3">
        <v>44041</v>
      </c>
      <c r="B5369">
        <v>7.8650000000000002</v>
      </c>
      <c r="C5369">
        <v>7.415</v>
      </c>
      <c r="D5369">
        <v>7.17</v>
      </c>
      <c r="E5369">
        <v>8.32</v>
      </c>
      <c r="F5369">
        <v>8.6050000000000004</v>
      </c>
      <c r="G5369">
        <v>9.34</v>
      </c>
      <c r="H5369">
        <v>7.63</v>
      </c>
      <c r="I5369">
        <v>7.63</v>
      </c>
      <c r="J5369">
        <v>8.0225000000000009</v>
      </c>
      <c r="K5369" t="s">
        <v>8</v>
      </c>
      <c r="L5369" t="s">
        <v>8</v>
      </c>
      <c r="M5369" t="s">
        <v>8</v>
      </c>
      <c r="N5369">
        <v>13.455</v>
      </c>
      <c r="O5369">
        <v>13.46</v>
      </c>
      <c r="P5369">
        <v>13.625</v>
      </c>
      <c r="Q5369">
        <v>14.6775</v>
      </c>
      <c r="R5369">
        <v>15.36</v>
      </c>
      <c r="S5369">
        <v>15.987500000000001</v>
      </c>
    </row>
    <row r="5370" spans="1:19" x14ac:dyDescent="0.2">
      <c r="A5370" s="3">
        <v>44042</v>
      </c>
      <c r="B5370">
        <v>7.8525</v>
      </c>
      <c r="C5370">
        <v>7.7</v>
      </c>
      <c r="D5370">
        <v>7.3775000000000004</v>
      </c>
      <c r="E5370">
        <v>8.4049999999999994</v>
      </c>
      <c r="F5370">
        <v>8.7974999999999994</v>
      </c>
      <c r="G5370">
        <v>9.3324999999999996</v>
      </c>
      <c r="H5370">
        <v>6.99</v>
      </c>
      <c r="I5370">
        <v>7.3449999999999998</v>
      </c>
      <c r="J5370">
        <v>7.7975000000000003</v>
      </c>
      <c r="K5370" t="s">
        <v>8</v>
      </c>
      <c r="L5370" t="s">
        <v>8</v>
      </c>
      <c r="M5370" t="s">
        <v>8</v>
      </c>
      <c r="N5370">
        <v>14.465</v>
      </c>
      <c r="O5370">
        <v>14.01</v>
      </c>
      <c r="P5370">
        <v>13.904999999999999</v>
      </c>
      <c r="Q5370">
        <v>15.72</v>
      </c>
      <c r="R5370">
        <v>15.965</v>
      </c>
      <c r="S5370">
        <v>16.112500000000001</v>
      </c>
    </row>
    <row r="5371" spans="1:19" x14ac:dyDescent="0.2">
      <c r="A5371" s="3">
        <v>44043</v>
      </c>
      <c r="B5371">
        <v>7.81</v>
      </c>
      <c r="C5371">
        <v>7.61</v>
      </c>
      <c r="D5371">
        <v>7.3674999999999997</v>
      </c>
      <c r="E5371">
        <v>8.6225000000000005</v>
      </c>
      <c r="F5371">
        <v>8.9250000000000007</v>
      </c>
      <c r="G5371">
        <v>9.4350000000000005</v>
      </c>
      <c r="H5371">
        <v>7.2949999999999999</v>
      </c>
      <c r="I5371">
        <v>7.42</v>
      </c>
      <c r="J5371">
        <v>7.7824999999999998</v>
      </c>
      <c r="K5371" t="s">
        <v>8</v>
      </c>
      <c r="L5371" t="s">
        <v>8</v>
      </c>
      <c r="M5371" t="s">
        <v>8</v>
      </c>
      <c r="N5371">
        <v>14.44</v>
      </c>
      <c r="O5371">
        <v>14.21</v>
      </c>
      <c r="P5371">
        <v>14.135</v>
      </c>
      <c r="Q5371">
        <v>16.1875</v>
      </c>
      <c r="R5371">
        <v>16.265000000000001</v>
      </c>
      <c r="S5371">
        <v>16.422499999999999</v>
      </c>
    </row>
    <row r="5372" spans="1:19" x14ac:dyDescent="0.2">
      <c r="A5372" s="3">
        <v>44046</v>
      </c>
      <c r="B5372">
        <v>7.92</v>
      </c>
      <c r="C5372">
        <v>7.6224999999999996</v>
      </c>
      <c r="D5372">
        <v>7.5125000000000002</v>
      </c>
      <c r="E5372">
        <v>8.9600000000000009</v>
      </c>
      <c r="F5372">
        <v>9.07</v>
      </c>
      <c r="G5372">
        <v>9.42</v>
      </c>
      <c r="H5372">
        <v>7.38</v>
      </c>
      <c r="I5372">
        <v>7.3550000000000004</v>
      </c>
      <c r="J5372">
        <v>7.7549999999999999</v>
      </c>
      <c r="K5372" t="s">
        <v>8</v>
      </c>
      <c r="L5372" t="s">
        <v>8</v>
      </c>
      <c r="M5372" t="s">
        <v>8</v>
      </c>
      <c r="N5372">
        <v>14.8</v>
      </c>
      <c r="O5372">
        <v>14.68</v>
      </c>
      <c r="P5372">
        <v>14.025</v>
      </c>
      <c r="Q5372">
        <v>17.477499999999999</v>
      </c>
      <c r="R5372">
        <v>16.760000000000002</v>
      </c>
      <c r="S5372">
        <v>16.7075</v>
      </c>
    </row>
    <row r="5373" spans="1:19" x14ac:dyDescent="0.2">
      <c r="A5373" s="3">
        <v>44047</v>
      </c>
      <c r="B5373">
        <v>7.81</v>
      </c>
      <c r="C5373">
        <v>8.0500000000000007</v>
      </c>
      <c r="D5373">
        <v>7.5374999999999996</v>
      </c>
      <c r="E5373">
        <v>8.9275000000000002</v>
      </c>
      <c r="F5373">
        <v>9.3000000000000007</v>
      </c>
      <c r="G5373">
        <v>9.3849999999999998</v>
      </c>
      <c r="H5373">
        <v>6.99</v>
      </c>
      <c r="I5373">
        <v>8.08</v>
      </c>
      <c r="J5373">
        <v>7.6475</v>
      </c>
      <c r="K5373" t="s">
        <v>8</v>
      </c>
      <c r="L5373" t="s">
        <v>8</v>
      </c>
      <c r="M5373" t="s">
        <v>8</v>
      </c>
      <c r="N5373">
        <v>14.28</v>
      </c>
      <c r="O5373">
        <v>14.65</v>
      </c>
      <c r="P5373">
        <v>14.115</v>
      </c>
      <c r="Q5373">
        <v>17.899999999999999</v>
      </c>
      <c r="R5373">
        <v>17.5275</v>
      </c>
      <c r="S5373">
        <v>16.837499999999999</v>
      </c>
    </row>
    <row r="5374" spans="1:19" x14ac:dyDescent="0.2">
      <c r="A5374" s="3">
        <v>44048</v>
      </c>
      <c r="B5374">
        <v>8.4350000000000005</v>
      </c>
      <c r="C5374">
        <v>8.5399999999999991</v>
      </c>
      <c r="D5374">
        <v>8.01</v>
      </c>
      <c r="E5374">
        <v>9.2249999999999996</v>
      </c>
      <c r="F5374">
        <v>9.5474999999999994</v>
      </c>
      <c r="G5374">
        <v>9.5749999999999993</v>
      </c>
      <c r="H5374">
        <v>7.31</v>
      </c>
      <c r="I5374">
        <v>8.3699999999999992</v>
      </c>
      <c r="J5374">
        <v>7.7324999999999999</v>
      </c>
      <c r="K5374" t="s">
        <v>8</v>
      </c>
      <c r="L5374" t="s">
        <v>8</v>
      </c>
      <c r="M5374" t="s">
        <v>8</v>
      </c>
      <c r="N5374">
        <v>14.27</v>
      </c>
      <c r="O5374">
        <v>14.76</v>
      </c>
      <c r="P5374">
        <v>14.14</v>
      </c>
      <c r="Q5374">
        <v>17.155000000000001</v>
      </c>
      <c r="R5374">
        <v>17.22</v>
      </c>
      <c r="S5374">
        <v>16.5625</v>
      </c>
    </row>
    <row r="5375" spans="1:19" x14ac:dyDescent="0.2">
      <c r="A5375" s="3">
        <v>44049</v>
      </c>
      <c r="B5375">
        <v>7.9024999999999999</v>
      </c>
      <c r="C5375">
        <v>8.3825000000000003</v>
      </c>
      <c r="D5375">
        <v>7.84</v>
      </c>
      <c r="E5375">
        <v>8.8674999999999997</v>
      </c>
      <c r="F5375">
        <v>9.57</v>
      </c>
      <c r="G5375">
        <v>9.4749999999999996</v>
      </c>
      <c r="H5375">
        <v>7.29</v>
      </c>
      <c r="I5375">
        <v>8.4550000000000001</v>
      </c>
      <c r="J5375">
        <v>7.7850000000000001</v>
      </c>
      <c r="K5375" t="s">
        <v>8</v>
      </c>
      <c r="L5375" t="s">
        <v>8</v>
      </c>
      <c r="M5375" t="s">
        <v>8</v>
      </c>
      <c r="N5375">
        <v>14.4</v>
      </c>
      <c r="O5375">
        <v>14.904999999999999</v>
      </c>
      <c r="P5375">
        <v>14.18</v>
      </c>
      <c r="Q5375">
        <v>17.1325</v>
      </c>
      <c r="R5375">
        <v>17.364999999999998</v>
      </c>
      <c r="S5375">
        <v>16.657499999999999</v>
      </c>
    </row>
    <row r="5376" spans="1:19" x14ac:dyDescent="0.2">
      <c r="A5376" s="3">
        <v>44050</v>
      </c>
      <c r="B5376">
        <v>7.4275000000000002</v>
      </c>
      <c r="C5376">
        <v>8.0150000000000006</v>
      </c>
      <c r="D5376">
        <v>7.6150000000000002</v>
      </c>
      <c r="E5376">
        <v>8.49</v>
      </c>
      <c r="F5376">
        <v>9.3350000000000009</v>
      </c>
      <c r="G5376">
        <v>9.33</v>
      </c>
      <c r="H5376">
        <v>6.65</v>
      </c>
      <c r="I5376">
        <v>8.14</v>
      </c>
      <c r="J5376">
        <v>7.6</v>
      </c>
      <c r="K5376" t="s">
        <v>8</v>
      </c>
      <c r="L5376" t="s">
        <v>8</v>
      </c>
      <c r="M5376" t="s">
        <v>8</v>
      </c>
      <c r="N5376">
        <v>14.3</v>
      </c>
      <c r="O5376">
        <v>14.635</v>
      </c>
      <c r="P5376">
        <v>14.035</v>
      </c>
      <c r="Q5376">
        <v>16.782499999999999</v>
      </c>
      <c r="R5376">
        <v>17.04</v>
      </c>
      <c r="S5376">
        <v>16.572500000000002</v>
      </c>
    </row>
    <row r="5377" spans="1:19" x14ac:dyDescent="0.2">
      <c r="A5377" s="3">
        <v>44053</v>
      </c>
      <c r="B5377">
        <v>7.11</v>
      </c>
      <c r="C5377">
        <v>7.63</v>
      </c>
      <c r="D5377">
        <v>7.35</v>
      </c>
      <c r="E5377">
        <v>8.0975000000000001</v>
      </c>
      <c r="F5377">
        <v>9.09</v>
      </c>
      <c r="G5377">
        <v>9.2550000000000008</v>
      </c>
      <c r="H5377">
        <v>6.3449999999999998</v>
      </c>
      <c r="I5377">
        <v>7.94</v>
      </c>
      <c r="J5377">
        <v>7.5</v>
      </c>
      <c r="K5377" t="s">
        <v>8</v>
      </c>
      <c r="L5377" t="s">
        <v>8</v>
      </c>
      <c r="M5377" t="s">
        <v>8</v>
      </c>
      <c r="N5377">
        <v>14.5</v>
      </c>
      <c r="O5377">
        <v>14.65</v>
      </c>
      <c r="P5377">
        <v>13.994999999999999</v>
      </c>
      <c r="Q5377">
        <v>17.2775</v>
      </c>
      <c r="R5377">
        <v>17.225000000000001</v>
      </c>
      <c r="S5377">
        <v>16.6175</v>
      </c>
    </row>
    <row r="5378" spans="1:19" x14ac:dyDescent="0.2">
      <c r="A5378" s="3">
        <v>44054</v>
      </c>
      <c r="B5378">
        <v>7.17</v>
      </c>
      <c r="C5378">
        <v>7.6050000000000004</v>
      </c>
      <c r="D5378">
        <v>7.2649999999999997</v>
      </c>
      <c r="E5378">
        <v>8.11</v>
      </c>
      <c r="F5378">
        <v>9.1</v>
      </c>
      <c r="G5378">
        <v>9.2249999999999996</v>
      </c>
      <c r="H5378">
        <v>6.375</v>
      </c>
      <c r="I5378">
        <v>7.9550000000000001</v>
      </c>
      <c r="J5378">
        <v>7.53</v>
      </c>
      <c r="K5378" t="s">
        <v>8</v>
      </c>
      <c r="L5378" t="s">
        <v>8</v>
      </c>
      <c r="M5378" t="s">
        <v>8</v>
      </c>
      <c r="N5378">
        <v>14.074999999999999</v>
      </c>
      <c r="O5378">
        <v>14.5</v>
      </c>
      <c r="P5378">
        <v>13.945</v>
      </c>
      <c r="Q5378">
        <v>16.675000000000001</v>
      </c>
      <c r="R5378">
        <v>16.989999999999998</v>
      </c>
      <c r="S5378">
        <v>16.522500000000001</v>
      </c>
    </row>
    <row r="5379" spans="1:19" x14ac:dyDescent="0.2">
      <c r="A5379" s="3">
        <v>44055</v>
      </c>
      <c r="B5379">
        <v>7.4</v>
      </c>
      <c r="C5379">
        <v>7.7750000000000004</v>
      </c>
      <c r="D5379">
        <v>7.3550000000000004</v>
      </c>
      <c r="E5379">
        <v>8.0724999999999998</v>
      </c>
      <c r="F5379">
        <v>9.14</v>
      </c>
      <c r="G5379">
        <v>9.2650000000000006</v>
      </c>
      <c r="H5379">
        <v>6.4550000000000001</v>
      </c>
      <c r="I5379">
        <v>7.96</v>
      </c>
      <c r="J5379">
        <v>7.4950000000000001</v>
      </c>
      <c r="K5379" t="s">
        <v>8</v>
      </c>
      <c r="L5379" t="s">
        <v>8</v>
      </c>
      <c r="M5379" t="s">
        <v>8</v>
      </c>
      <c r="N5379">
        <v>13.87</v>
      </c>
      <c r="O5379">
        <v>14.49</v>
      </c>
      <c r="P5379">
        <v>13.95</v>
      </c>
      <c r="Q5379">
        <v>15.737500000000001</v>
      </c>
      <c r="R5379">
        <v>16.6875</v>
      </c>
      <c r="S5379">
        <v>16.2775</v>
      </c>
    </row>
    <row r="5380" spans="1:19" x14ac:dyDescent="0.2">
      <c r="A5380" s="3">
        <v>44056</v>
      </c>
      <c r="B5380">
        <v>7.6050000000000004</v>
      </c>
      <c r="C5380">
        <v>8.1325000000000003</v>
      </c>
      <c r="D5380">
        <v>7.5425000000000004</v>
      </c>
      <c r="E5380">
        <v>8.0950000000000006</v>
      </c>
      <c r="F5380">
        <v>9.1999999999999993</v>
      </c>
      <c r="G5380">
        <v>9.2449999999999992</v>
      </c>
      <c r="H5380">
        <v>6.17</v>
      </c>
      <c r="I5380">
        <v>7.8949999999999996</v>
      </c>
      <c r="J5380">
        <v>7.5</v>
      </c>
      <c r="K5380" t="s">
        <v>8</v>
      </c>
      <c r="L5380" t="s">
        <v>8</v>
      </c>
      <c r="M5380" t="s">
        <v>8</v>
      </c>
      <c r="N5380">
        <v>13.55</v>
      </c>
      <c r="O5380">
        <v>14.295</v>
      </c>
      <c r="P5380">
        <v>13.86</v>
      </c>
      <c r="Q5380">
        <v>15.145</v>
      </c>
      <c r="R5380">
        <v>16.537500000000001</v>
      </c>
      <c r="S5380">
        <v>16.327500000000001</v>
      </c>
    </row>
    <row r="5381" spans="1:19" x14ac:dyDescent="0.2">
      <c r="A5381" s="3">
        <v>44057</v>
      </c>
      <c r="B5381">
        <v>7.44</v>
      </c>
      <c r="C5381">
        <v>8.1050000000000004</v>
      </c>
      <c r="D5381">
        <v>7.6050000000000004</v>
      </c>
      <c r="E5381">
        <v>8.0850000000000009</v>
      </c>
      <c r="F5381">
        <v>9.0924999999999994</v>
      </c>
      <c r="G5381">
        <v>9.2200000000000006</v>
      </c>
      <c r="H5381">
        <v>6.1425000000000001</v>
      </c>
      <c r="I5381">
        <v>7.8125</v>
      </c>
      <c r="J5381">
        <v>7.46</v>
      </c>
      <c r="K5381" t="s">
        <v>8</v>
      </c>
      <c r="L5381" t="s">
        <v>8</v>
      </c>
      <c r="M5381" t="s">
        <v>8</v>
      </c>
      <c r="N5381">
        <v>13.29</v>
      </c>
      <c r="O5381">
        <v>14.145</v>
      </c>
      <c r="P5381">
        <v>13.84</v>
      </c>
      <c r="Q5381">
        <v>15.205</v>
      </c>
      <c r="R5381">
        <v>16.329999999999998</v>
      </c>
      <c r="S5381">
        <v>16.302499999999998</v>
      </c>
    </row>
    <row r="5382" spans="1:19" x14ac:dyDescent="0.2">
      <c r="A5382" s="3">
        <v>44060</v>
      </c>
      <c r="B5382">
        <v>7.7050000000000001</v>
      </c>
      <c r="C5382">
        <v>8.2349999999999994</v>
      </c>
      <c r="D5382">
        <v>7.73</v>
      </c>
      <c r="E5382">
        <v>8.3550000000000004</v>
      </c>
      <c r="F5382">
        <v>9.1524999999999999</v>
      </c>
      <c r="G5382">
        <v>9.2174999999999994</v>
      </c>
      <c r="H5382">
        <v>6.5875000000000004</v>
      </c>
      <c r="I5382">
        <v>7.9874999999999998</v>
      </c>
      <c r="J5382">
        <v>7.5425000000000004</v>
      </c>
      <c r="K5382" t="s">
        <v>8</v>
      </c>
      <c r="L5382" t="s">
        <v>8</v>
      </c>
      <c r="M5382" t="s">
        <v>8</v>
      </c>
      <c r="N5382">
        <v>14.03</v>
      </c>
      <c r="O5382">
        <v>14.43</v>
      </c>
      <c r="P5382">
        <v>13.93</v>
      </c>
      <c r="Q5382">
        <v>15.7425</v>
      </c>
      <c r="R5382">
        <v>16.34</v>
      </c>
      <c r="S5382">
        <v>16.2575</v>
      </c>
    </row>
    <row r="5383" spans="1:19" x14ac:dyDescent="0.2">
      <c r="A5383" s="3">
        <v>44061</v>
      </c>
      <c r="B5383">
        <v>8.1925000000000008</v>
      </c>
      <c r="C5383">
        <v>8.6050000000000004</v>
      </c>
      <c r="D5383">
        <v>8.0299999999999994</v>
      </c>
      <c r="E5383">
        <v>8.5549999999999997</v>
      </c>
      <c r="F5383">
        <v>9.2899999999999991</v>
      </c>
      <c r="G5383">
        <v>9.33</v>
      </c>
      <c r="H5383">
        <v>6.9249999999999998</v>
      </c>
      <c r="I5383">
        <v>8.2100000000000009</v>
      </c>
      <c r="J5383">
        <v>7.6550000000000002</v>
      </c>
      <c r="K5383" t="s">
        <v>8</v>
      </c>
      <c r="L5383" t="s">
        <v>8</v>
      </c>
      <c r="M5383" t="s">
        <v>8</v>
      </c>
      <c r="N5383">
        <v>13.885</v>
      </c>
      <c r="O5383">
        <v>14.395</v>
      </c>
      <c r="P5383">
        <v>13.92</v>
      </c>
      <c r="Q5383">
        <v>15.205</v>
      </c>
      <c r="R5383">
        <v>16.16</v>
      </c>
      <c r="S5383">
        <v>16.2075</v>
      </c>
    </row>
    <row r="5384" spans="1:19" x14ac:dyDescent="0.2">
      <c r="A5384" s="3">
        <v>44062</v>
      </c>
      <c r="B5384">
        <v>8.0724999999999998</v>
      </c>
      <c r="C5384">
        <v>8.57</v>
      </c>
      <c r="D5384">
        <v>7.97</v>
      </c>
      <c r="E5384">
        <v>8.51</v>
      </c>
      <c r="F5384">
        <v>9.3450000000000006</v>
      </c>
      <c r="G5384">
        <v>9.375</v>
      </c>
      <c r="H5384">
        <v>6.8150000000000004</v>
      </c>
      <c r="I5384">
        <v>8.2100000000000009</v>
      </c>
      <c r="J5384">
        <v>7.6749999999999998</v>
      </c>
      <c r="K5384" t="s">
        <v>8</v>
      </c>
      <c r="L5384" t="s">
        <v>8</v>
      </c>
      <c r="M5384" t="s">
        <v>8</v>
      </c>
      <c r="N5384">
        <v>13.77</v>
      </c>
      <c r="O5384">
        <v>14.425000000000001</v>
      </c>
      <c r="P5384">
        <v>13.955</v>
      </c>
      <c r="Q5384">
        <v>14.595000000000001</v>
      </c>
      <c r="R5384">
        <v>16.13</v>
      </c>
      <c r="S5384">
        <v>16.147500000000001</v>
      </c>
    </row>
    <row r="5385" spans="1:19" x14ac:dyDescent="0.2">
      <c r="A5385" s="3">
        <v>44063</v>
      </c>
      <c r="B5385">
        <v>7.7750000000000004</v>
      </c>
      <c r="C5385">
        <v>8.43</v>
      </c>
      <c r="D5385">
        <v>7.7850000000000001</v>
      </c>
      <c r="E5385">
        <v>8.2899999999999991</v>
      </c>
      <c r="F5385">
        <v>9.2949999999999999</v>
      </c>
      <c r="G5385">
        <v>9.3275000000000006</v>
      </c>
      <c r="H5385">
        <v>6.6150000000000002</v>
      </c>
      <c r="I5385">
        <v>8.18</v>
      </c>
      <c r="J5385">
        <v>7.6275000000000004</v>
      </c>
      <c r="K5385" t="s">
        <v>8</v>
      </c>
      <c r="L5385" t="s">
        <v>8</v>
      </c>
      <c r="M5385" t="s">
        <v>8</v>
      </c>
      <c r="N5385">
        <v>14.47</v>
      </c>
      <c r="O5385">
        <v>14.76</v>
      </c>
      <c r="P5385">
        <v>14.115</v>
      </c>
      <c r="Q5385">
        <v>14.452500000000001</v>
      </c>
      <c r="R5385">
        <v>16.202500000000001</v>
      </c>
      <c r="S5385">
        <v>16.1525</v>
      </c>
    </row>
    <row r="5386" spans="1:19" x14ac:dyDescent="0.2">
      <c r="A5386" s="3">
        <v>44064</v>
      </c>
      <c r="B5386">
        <v>7.63</v>
      </c>
      <c r="C5386">
        <v>8.07</v>
      </c>
      <c r="D5386">
        <v>7.5549999999999997</v>
      </c>
      <c r="E5386">
        <v>8.4324999999999992</v>
      </c>
      <c r="F5386">
        <v>9.2750000000000004</v>
      </c>
      <c r="G5386">
        <v>9.32</v>
      </c>
      <c r="H5386">
        <v>6.45</v>
      </c>
      <c r="I5386">
        <v>8.0175000000000001</v>
      </c>
      <c r="J5386">
        <v>7.5724999999999998</v>
      </c>
      <c r="K5386" t="s">
        <v>8</v>
      </c>
      <c r="L5386" t="s">
        <v>8</v>
      </c>
      <c r="M5386" t="s">
        <v>8</v>
      </c>
      <c r="N5386">
        <v>14.945</v>
      </c>
      <c r="O5386">
        <v>15.15</v>
      </c>
      <c r="P5386">
        <v>14.365</v>
      </c>
      <c r="Q5386">
        <v>14.3575</v>
      </c>
      <c r="R5386">
        <v>15.785</v>
      </c>
      <c r="S5386">
        <v>16.145</v>
      </c>
    </row>
    <row r="5387" spans="1:19" x14ac:dyDescent="0.2">
      <c r="A5387" s="3">
        <v>44067</v>
      </c>
      <c r="B5387">
        <v>7.79</v>
      </c>
      <c r="C5387">
        <v>8.1449999999999996</v>
      </c>
      <c r="D5387">
        <v>7.5549999999999997</v>
      </c>
      <c r="E5387">
        <v>8.64</v>
      </c>
      <c r="F5387">
        <v>9.3550000000000004</v>
      </c>
      <c r="G5387">
        <v>9.3350000000000009</v>
      </c>
      <c r="H5387">
        <v>6.4</v>
      </c>
      <c r="I5387">
        <v>7.9649999999999999</v>
      </c>
      <c r="J5387">
        <v>7.5449999999999999</v>
      </c>
      <c r="K5387" t="s">
        <v>8</v>
      </c>
      <c r="L5387" t="s">
        <v>8</v>
      </c>
      <c r="M5387" t="s">
        <v>8</v>
      </c>
      <c r="N5387">
        <v>14.755000000000001</v>
      </c>
      <c r="O5387">
        <v>14.914999999999999</v>
      </c>
      <c r="P5387">
        <v>14.195</v>
      </c>
      <c r="Q5387">
        <v>14.6975</v>
      </c>
      <c r="R5387">
        <v>15.94</v>
      </c>
      <c r="S5387">
        <v>16.1675</v>
      </c>
    </row>
    <row r="5388" spans="1:19" x14ac:dyDescent="0.2">
      <c r="A5388" s="3">
        <v>44068</v>
      </c>
      <c r="B5388">
        <v>7.56</v>
      </c>
      <c r="C5388">
        <v>8.0124999999999993</v>
      </c>
      <c r="D5388">
        <v>7.4050000000000002</v>
      </c>
      <c r="E5388">
        <v>8.67</v>
      </c>
      <c r="F5388">
        <v>9.3975000000000009</v>
      </c>
      <c r="G5388">
        <v>9.3550000000000004</v>
      </c>
      <c r="H5388">
        <v>6.44</v>
      </c>
      <c r="I5388">
        <v>7.8550000000000004</v>
      </c>
      <c r="J5388">
        <v>7.4625000000000004</v>
      </c>
      <c r="K5388" t="s">
        <v>8</v>
      </c>
      <c r="L5388" t="s">
        <v>8</v>
      </c>
      <c r="M5388" t="s">
        <v>8</v>
      </c>
      <c r="N5388">
        <v>15.125</v>
      </c>
      <c r="O5388">
        <v>15.215</v>
      </c>
      <c r="P5388">
        <v>14.34</v>
      </c>
      <c r="Q5388">
        <v>14.8475</v>
      </c>
      <c r="R5388">
        <v>16.094999999999999</v>
      </c>
      <c r="S5388">
        <v>16.170000000000002</v>
      </c>
    </row>
    <row r="5389" spans="1:19" x14ac:dyDescent="0.2">
      <c r="A5389" s="3">
        <v>44069</v>
      </c>
      <c r="B5389">
        <v>7.49</v>
      </c>
      <c r="C5389">
        <v>7.84</v>
      </c>
      <c r="D5389">
        <v>7.24</v>
      </c>
      <c r="E5389">
        <v>8.4574999999999996</v>
      </c>
      <c r="F5389">
        <v>9.3625000000000007</v>
      </c>
      <c r="G5389">
        <v>9.3049999999999997</v>
      </c>
      <c r="H5389">
        <v>6.5149999999999997</v>
      </c>
      <c r="I5389">
        <v>7.86</v>
      </c>
      <c r="J5389">
        <v>7.48</v>
      </c>
      <c r="K5389" t="s">
        <v>8</v>
      </c>
      <c r="L5389" t="s">
        <v>8</v>
      </c>
      <c r="M5389" t="s">
        <v>8</v>
      </c>
      <c r="N5389">
        <v>15.595000000000001</v>
      </c>
      <c r="O5389">
        <v>15.51</v>
      </c>
      <c r="P5389">
        <v>14.525</v>
      </c>
      <c r="Q5389">
        <v>15.18</v>
      </c>
      <c r="R5389">
        <v>16.155000000000001</v>
      </c>
      <c r="S5389">
        <v>16.2225</v>
      </c>
    </row>
    <row r="5390" spans="1:19" x14ac:dyDescent="0.2">
      <c r="A5390" s="3">
        <v>44070</v>
      </c>
      <c r="B5390">
        <v>7.11</v>
      </c>
      <c r="C5390">
        <v>7.6849999999999996</v>
      </c>
      <c r="D5390">
        <v>7.09</v>
      </c>
      <c r="E5390">
        <v>8.2750000000000004</v>
      </c>
      <c r="F5390">
        <v>9.2274999999999991</v>
      </c>
      <c r="G5390">
        <v>9.1925000000000008</v>
      </c>
      <c r="H5390">
        <v>6.18</v>
      </c>
      <c r="I5390">
        <v>7.79</v>
      </c>
      <c r="J5390">
        <v>7.4249999999999998</v>
      </c>
      <c r="K5390" t="s">
        <v>8</v>
      </c>
      <c r="L5390" t="s">
        <v>8</v>
      </c>
      <c r="M5390" t="s">
        <v>8</v>
      </c>
      <c r="N5390">
        <v>15.27</v>
      </c>
      <c r="O5390">
        <v>15.487500000000001</v>
      </c>
      <c r="P5390">
        <v>14.53</v>
      </c>
      <c r="Q5390">
        <v>15.0275</v>
      </c>
      <c r="R5390">
        <v>16.285</v>
      </c>
      <c r="S5390">
        <v>16.287500000000001</v>
      </c>
    </row>
    <row r="5391" spans="1:19" x14ac:dyDescent="0.2">
      <c r="A5391" s="3">
        <v>44071</v>
      </c>
      <c r="B5391">
        <v>7.4649999999999999</v>
      </c>
      <c r="C5391">
        <v>7.91</v>
      </c>
      <c r="D5391">
        <v>7.2350000000000003</v>
      </c>
      <c r="E5391">
        <v>8.4250000000000007</v>
      </c>
      <c r="F5391">
        <v>9.1524999999999999</v>
      </c>
      <c r="G5391">
        <v>9.1775000000000002</v>
      </c>
      <c r="H5391">
        <v>7.4675000000000002</v>
      </c>
      <c r="I5391">
        <v>8.6050000000000004</v>
      </c>
      <c r="J5391">
        <v>7.8075000000000001</v>
      </c>
      <c r="K5391" t="s">
        <v>8</v>
      </c>
      <c r="L5391" t="s">
        <v>8</v>
      </c>
      <c r="M5391" t="s">
        <v>8</v>
      </c>
      <c r="N5391">
        <v>15</v>
      </c>
      <c r="O5391">
        <v>15.53</v>
      </c>
      <c r="P5391">
        <v>14.505000000000001</v>
      </c>
      <c r="Q5391">
        <v>15.185</v>
      </c>
      <c r="R5391">
        <v>16.329999999999998</v>
      </c>
      <c r="S5391">
        <v>16.265000000000001</v>
      </c>
    </row>
    <row r="5392" spans="1:19" x14ac:dyDescent="0.2">
      <c r="A5392" s="3">
        <v>44074</v>
      </c>
      <c r="B5392">
        <v>7.8449999999999998</v>
      </c>
      <c r="C5392">
        <v>8.0399999999999991</v>
      </c>
      <c r="D5392">
        <v>7.3650000000000002</v>
      </c>
      <c r="E5392">
        <v>8.6999999999999993</v>
      </c>
      <c r="F5392">
        <v>9.2675000000000001</v>
      </c>
      <c r="G5392">
        <v>9.1850000000000005</v>
      </c>
      <c r="H5392">
        <v>7.4450000000000003</v>
      </c>
      <c r="I5392">
        <v>8.44</v>
      </c>
      <c r="J5392">
        <v>7.73</v>
      </c>
      <c r="K5392" t="s">
        <v>8</v>
      </c>
      <c r="L5392" t="s">
        <v>8</v>
      </c>
      <c r="M5392" t="s">
        <v>8</v>
      </c>
      <c r="N5392">
        <v>15.515000000000001</v>
      </c>
      <c r="O5392">
        <v>15.53</v>
      </c>
      <c r="P5392">
        <v>14.545</v>
      </c>
      <c r="Q5392">
        <v>15.99</v>
      </c>
      <c r="R5392">
        <v>16.489999999999998</v>
      </c>
      <c r="S5392">
        <v>16.355</v>
      </c>
    </row>
    <row r="5393" spans="1:19" x14ac:dyDescent="0.2">
      <c r="A5393" s="3">
        <v>44075</v>
      </c>
      <c r="B5393">
        <v>7.7625000000000002</v>
      </c>
      <c r="C5393">
        <v>8.1325000000000003</v>
      </c>
      <c r="D5393">
        <v>7.4574999999999996</v>
      </c>
      <c r="E5393">
        <v>8.8874999999999993</v>
      </c>
      <c r="F5393">
        <v>9.3074999999999992</v>
      </c>
      <c r="G5393">
        <v>9.2074999999999996</v>
      </c>
      <c r="H5393">
        <v>7.0750000000000002</v>
      </c>
      <c r="I5393">
        <v>8.3249999999999993</v>
      </c>
      <c r="J5393">
        <v>7.7649999999999997</v>
      </c>
      <c r="K5393" t="s">
        <v>8</v>
      </c>
      <c r="L5393" t="s">
        <v>8</v>
      </c>
      <c r="M5393" t="s">
        <v>8</v>
      </c>
      <c r="N5393">
        <v>15.14</v>
      </c>
      <c r="O5393">
        <v>15.375</v>
      </c>
      <c r="P5393">
        <v>14.48</v>
      </c>
      <c r="Q5393">
        <v>16.2075</v>
      </c>
      <c r="R5393">
        <v>16.612500000000001</v>
      </c>
      <c r="S5393">
        <v>16.385000000000002</v>
      </c>
    </row>
    <row r="5394" spans="1:19" x14ac:dyDescent="0.2">
      <c r="A5394" s="3">
        <v>44076</v>
      </c>
      <c r="B5394">
        <v>7.63</v>
      </c>
      <c r="C5394">
        <v>7.8849999999999998</v>
      </c>
      <c r="D5394">
        <v>7.2350000000000003</v>
      </c>
      <c r="E5394">
        <v>8.77</v>
      </c>
      <c r="F5394">
        <v>9.2899999999999991</v>
      </c>
      <c r="G5394">
        <v>9.2249999999999996</v>
      </c>
      <c r="H5394">
        <v>6.8</v>
      </c>
      <c r="I5394">
        <v>8.2449999999999992</v>
      </c>
      <c r="J5394">
        <v>7.7450000000000001</v>
      </c>
      <c r="K5394" t="s">
        <v>8</v>
      </c>
      <c r="L5394" t="s">
        <v>8</v>
      </c>
      <c r="M5394" t="s">
        <v>8</v>
      </c>
      <c r="N5394">
        <v>16.614999999999998</v>
      </c>
      <c r="O5394">
        <v>16.2575</v>
      </c>
      <c r="P5394">
        <v>15.115</v>
      </c>
      <c r="Q5394">
        <v>16.267499999999998</v>
      </c>
      <c r="R5394">
        <v>16.8675</v>
      </c>
      <c r="S5394">
        <v>16.465</v>
      </c>
    </row>
    <row r="5395" spans="1:19" x14ac:dyDescent="0.2">
      <c r="A5395" s="3">
        <v>44077</v>
      </c>
      <c r="B5395">
        <v>7.6150000000000002</v>
      </c>
      <c r="C5395">
        <v>7.9749999999999996</v>
      </c>
      <c r="D5395">
        <v>7.2</v>
      </c>
      <c r="E5395">
        <v>8.92</v>
      </c>
      <c r="F5395">
        <v>9.5649999999999995</v>
      </c>
      <c r="G5395">
        <v>9.35</v>
      </c>
      <c r="H5395">
        <v>6.78</v>
      </c>
      <c r="I5395">
        <v>8.3550000000000004</v>
      </c>
      <c r="J5395">
        <v>7.7450000000000001</v>
      </c>
      <c r="K5395" t="s">
        <v>8</v>
      </c>
      <c r="L5395" t="s">
        <v>8</v>
      </c>
      <c r="M5395" t="s">
        <v>8</v>
      </c>
      <c r="N5395">
        <v>16.170000000000002</v>
      </c>
      <c r="O5395">
        <v>16.247499999999999</v>
      </c>
      <c r="P5395">
        <v>15.09</v>
      </c>
      <c r="Q5395">
        <v>16.212499999999999</v>
      </c>
      <c r="R5395">
        <v>17.157499999999999</v>
      </c>
      <c r="S5395">
        <v>16.682500000000001</v>
      </c>
    </row>
    <row r="5396" spans="1:19" x14ac:dyDescent="0.2">
      <c r="A5396" s="3">
        <v>44078</v>
      </c>
      <c r="B5396">
        <v>7.23</v>
      </c>
      <c r="C5396">
        <v>7.83</v>
      </c>
      <c r="D5396">
        <v>7.1749999999999998</v>
      </c>
      <c r="E5396">
        <v>8.9324999999999992</v>
      </c>
      <c r="F5396">
        <v>9.6875</v>
      </c>
      <c r="G5396">
        <v>9.4324999999999992</v>
      </c>
      <c r="H5396">
        <v>6.48</v>
      </c>
      <c r="I5396">
        <v>8.2949999999999999</v>
      </c>
      <c r="J5396">
        <v>7.76</v>
      </c>
      <c r="K5396" t="s">
        <v>8</v>
      </c>
      <c r="L5396" t="s">
        <v>8</v>
      </c>
      <c r="M5396" t="s">
        <v>8</v>
      </c>
      <c r="N5396">
        <v>15.4</v>
      </c>
      <c r="O5396">
        <v>15.9275</v>
      </c>
      <c r="P5396">
        <v>15.04</v>
      </c>
      <c r="Q5396">
        <v>15.545</v>
      </c>
      <c r="R5396">
        <v>16.899999999999999</v>
      </c>
      <c r="S5396">
        <v>16.662500000000001</v>
      </c>
    </row>
    <row r="5397" spans="1:19" x14ac:dyDescent="0.2">
      <c r="A5397" s="3">
        <v>44081</v>
      </c>
      <c r="B5397">
        <v>7.4749999999999996</v>
      </c>
      <c r="C5397">
        <v>7.88</v>
      </c>
      <c r="D5397">
        <v>7.18</v>
      </c>
      <c r="E5397">
        <v>9.625</v>
      </c>
      <c r="F5397">
        <v>10.14</v>
      </c>
      <c r="G5397">
        <v>9.69</v>
      </c>
      <c r="H5397">
        <v>6.4649999999999999</v>
      </c>
      <c r="I5397">
        <v>8.24</v>
      </c>
      <c r="J5397">
        <v>7.7149999999999999</v>
      </c>
      <c r="K5397" t="s">
        <v>8</v>
      </c>
      <c r="L5397" t="s">
        <v>8</v>
      </c>
      <c r="M5397" t="s">
        <v>8</v>
      </c>
      <c r="N5397">
        <v>15.685</v>
      </c>
      <c r="O5397">
        <v>16.112500000000001</v>
      </c>
      <c r="P5397">
        <v>15.08</v>
      </c>
      <c r="Q5397">
        <v>16.072500000000002</v>
      </c>
      <c r="R5397">
        <v>16.864999999999998</v>
      </c>
      <c r="S5397">
        <v>16.647500000000001</v>
      </c>
    </row>
    <row r="5398" spans="1:19" x14ac:dyDescent="0.2">
      <c r="A5398" s="3">
        <v>44082</v>
      </c>
      <c r="B5398">
        <v>7.6425000000000001</v>
      </c>
      <c r="C5398">
        <v>8.0824999999999996</v>
      </c>
      <c r="D5398">
        <v>7.3150000000000004</v>
      </c>
      <c r="E5398">
        <v>10.3475</v>
      </c>
      <c r="F5398">
        <v>10.82</v>
      </c>
      <c r="G5398">
        <v>10.145</v>
      </c>
      <c r="H5398">
        <v>6.7</v>
      </c>
      <c r="I5398">
        <v>8.57</v>
      </c>
      <c r="J5398">
        <v>7.91</v>
      </c>
      <c r="K5398" t="s">
        <v>8</v>
      </c>
      <c r="L5398" t="s">
        <v>8</v>
      </c>
      <c r="M5398" t="s">
        <v>8</v>
      </c>
      <c r="N5398">
        <v>16.094999999999999</v>
      </c>
      <c r="O5398">
        <v>16.407499999999999</v>
      </c>
      <c r="P5398">
        <v>15.2</v>
      </c>
      <c r="Q5398">
        <v>16.914999999999999</v>
      </c>
      <c r="R5398">
        <v>17.395</v>
      </c>
      <c r="S5398">
        <v>16.914999999999999</v>
      </c>
    </row>
    <row r="5399" spans="1:19" x14ac:dyDescent="0.2">
      <c r="A5399" s="3">
        <v>44083</v>
      </c>
      <c r="B5399">
        <v>7.57</v>
      </c>
      <c r="C5399">
        <v>8.0175000000000001</v>
      </c>
      <c r="D5399">
        <v>7.2675000000000001</v>
      </c>
      <c r="E5399">
        <v>10.5</v>
      </c>
      <c r="F5399">
        <v>11.05</v>
      </c>
      <c r="G5399">
        <v>10.3825</v>
      </c>
      <c r="H5399">
        <v>6.3650000000000002</v>
      </c>
      <c r="I5399">
        <v>8.4024999999999999</v>
      </c>
      <c r="J5399">
        <v>7.75</v>
      </c>
      <c r="K5399" t="s">
        <v>8</v>
      </c>
      <c r="L5399" t="s">
        <v>8</v>
      </c>
      <c r="M5399" t="s">
        <v>8</v>
      </c>
      <c r="N5399">
        <v>15.465</v>
      </c>
      <c r="O5399">
        <v>16.3675</v>
      </c>
      <c r="P5399">
        <v>15.195</v>
      </c>
      <c r="Q5399">
        <v>16.614999999999998</v>
      </c>
      <c r="R5399">
        <v>17.420000000000002</v>
      </c>
      <c r="S5399">
        <v>16.8475</v>
      </c>
    </row>
    <row r="5400" spans="1:19" x14ac:dyDescent="0.2">
      <c r="A5400" s="3">
        <v>44084</v>
      </c>
      <c r="B5400">
        <v>7.3574999999999999</v>
      </c>
      <c r="C5400">
        <v>8.1425000000000001</v>
      </c>
      <c r="D5400">
        <v>7.3449999999999998</v>
      </c>
      <c r="E5400">
        <v>11.63</v>
      </c>
      <c r="F5400">
        <v>12.07</v>
      </c>
      <c r="G5400">
        <v>10.942500000000001</v>
      </c>
      <c r="H5400">
        <v>5.8949999999999996</v>
      </c>
      <c r="I5400">
        <v>8.2050000000000001</v>
      </c>
      <c r="J5400">
        <v>7.6950000000000003</v>
      </c>
      <c r="K5400" t="s">
        <v>8</v>
      </c>
      <c r="L5400" t="s">
        <v>8</v>
      </c>
      <c r="M5400" t="s">
        <v>8</v>
      </c>
      <c r="N5400">
        <v>15.145</v>
      </c>
      <c r="O5400">
        <v>16.2925</v>
      </c>
      <c r="P5400">
        <v>15.17</v>
      </c>
      <c r="Q5400">
        <v>16.274999999999999</v>
      </c>
      <c r="R5400">
        <v>17.61</v>
      </c>
      <c r="S5400">
        <v>16.8325</v>
      </c>
    </row>
    <row r="5401" spans="1:19" x14ac:dyDescent="0.2">
      <c r="A5401" s="3">
        <v>44085</v>
      </c>
      <c r="B5401">
        <v>7.02</v>
      </c>
      <c r="C5401">
        <v>8.07</v>
      </c>
      <c r="D5401">
        <v>7.2850000000000001</v>
      </c>
      <c r="E5401">
        <v>12.03</v>
      </c>
      <c r="F5401">
        <v>12.39</v>
      </c>
      <c r="G5401">
        <v>11.0375</v>
      </c>
      <c r="H5401">
        <v>5.7050000000000001</v>
      </c>
      <c r="I5401">
        <v>8.1300000000000008</v>
      </c>
      <c r="J5401">
        <v>7.625</v>
      </c>
      <c r="K5401" t="s">
        <v>8</v>
      </c>
      <c r="L5401" t="s">
        <v>8</v>
      </c>
      <c r="M5401" t="s">
        <v>8</v>
      </c>
      <c r="N5401">
        <v>15.12</v>
      </c>
      <c r="O5401">
        <v>16.4925</v>
      </c>
      <c r="P5401">
        <v>15.17</v>
      </c>
      <c r="Q5401">
        <v>16.125</v>
      </c>
      <c r="R5401">
        <v>17.4375</v>
      </c>
      <c r="S5401">
        <v>16.782499999999999</v>
      </c>
    </row>
    <row r="5402" spans="1:19" x14ac:dyDescent="0.2">
      <c r="A5402" s="3">
        <v>44088</v>
      </c>
      <c r="B5402">
        <v>7.0374999999999996</v>
      </c>
      <c r="C5402">
        <v>7.9275000000000002</v>
      </c>
      <c r="D5402">
        <v>7.19</v>
      </c>
      <c r="E5402">
        <v>11.567500000000001</v>
      </c>
      <c r="F5402">
        <v>12.105</v>
      </c>
      <c r="G5402">
        <v>10.835000000000001</v>
      </c>
      <c r="H5402">
        <v>5.9550000000000001</v>
      </c>
      <c r="I5402">
        <v>8.16</v>
      </c>
      <c r="J5402">
        <v>7.6749999999999998</v>
      </c>
      <c r="K5402" t="s">
        <v>8</v>
      </c>
      <c r="L5402" t="s">
        <v>8</v>
      </c>
      <c r="M5402" t="s">
        <v>8</v>
      </c>
      <c r="N5402">
        <v>15.305</v>
      </c>
      <c r="O5402">
        <v>16.467500000000001</v>
      </c>
      <c r="P5402">
        <v>15.25</v>
      </c>
      <c r="Q5402">
        <v>16.305</v>
      </c>
      <c r="R5402">
        <v>17.397500000000001</v>
      </c>
      <c r="S5402">
        <v>16.754999999999999</v>
      </c>
    </row>
    <row r="5403" spans="1:19" x14ac:dyDescent="0.2">
      <c r="A5403" s="3">
        <v>44089</v>
      </c>
      <c r="B5403">
        <v>7.1624999999999996</v>
      </c>
      <c r="C5403">
        <v>7.9775</v>
      </c>
      <c r="D5403">
        <v>7.2450000000000001</v>
      </c>
      <c r="E5403">
        <v>11.3125</v>
      </c>
      <c r="F5403">
        <v>11.967499999999999</v>
      </c>
      <c r="G5403">
        <v>10.762499999999999</v>
      </c>
      <c r="H5403">
        <v>5.9550000000000001</v>
      </c>
      <c r="I5403">
        <v>8.3000000000000007</v>
      </c>
      <c r="J5403">
        <v>7.8075000000000001</v>
      </c>
      <c r="K5403" t="s">
        <v>8</v>
      </c>
      <c r="L5403" t="s">
        <v>8</v>
      </c>
      <c r="M5403" t="s">
        <v>8</v>
      </c>
      <c r="N5403">
        <v>15.14</v>
      </c>
      <c r="O5403">
        <v>16.352499999999999</v>
      </c>
      <c r="P5403">
        <v>15.21</v>
      </c>
      <c r="Q5403">
        <v>16.3825</v>
      </c>
      <c r="R5403">
        <v>17.422499999999999</v>
      </c>
      <c r="S5403">
        <v>16.73</v>
      </c>
    </row>
    <row r="5404" spans="1:19" x14ac:dyDescent="0.2">
      <c r="A5404" s="3">
        <v>44090</v>
      </c>
      <c r="B5404">
        <v>6.7975000000000003</v>
      </c>
      <c r="C5404">
        <v>7.8775000000000004</v>
      </c>
      <c r="D5404">
        <v>7.2249999999999996</v>
      </c>
      <c r="E5404">
        <v>10.5425</v>
      </c>
      <c r="F5404">
        <v>11.5425</v>
      </c>
      <c r="G5404">
        <v>10.5525</v>
      </c>
      <c r="H5404">
        <v>5.98</v>
      </c>
      <c r="I5404">
        <v>8.3650000000000002</v>
      </c>
      <c r="J5404">
        <v>7.8150000000000004</v>
      </c>
      <c r="K5404" t="s">
        <v>8</v>
      </c>
      <c r="L5404" t="s">
        <v>8</v>
      </c>
      <c r="M5404" t="s">
        <v>8</v>
      </c>
      <c r="N5404">
        <v>14.82</v>
      </c>
      <c r="O5404">
        <v>16.322500000000002</v>
      </c>
      <c r="P5404">
        <v>15.244999999999999</v>
      </c>
      <c r="Q5404">
        <v>16.015000000000001</v>
      </c>
      <c r="R5404">
        <v>17.2925</v>
      </c>
      <c r="S5404">
        <v>16.829999999999998</v>
      </c>
    </row>
    <row r="5405" spans="1:19" x14ac:dyDescent="0.2">
      <c r="A5405" s="3">
        <v>44091</v>
      </c>
      <c r="B5405">
        <v>6.6174999999999997</v>
      </c>
      <c r="C5405">
        <v>7.8</v>
      </c>
      <c r="D5405">
        <v>7.16</v>
      </c>
      <c r="E5405">
        <v>10.4475</v>
      </c>
      <c r="F5405">
        <v>11.5175</v>
      </c>
      <c r="G5405">
        <v>10.522500000000001</v>
      </c>
      <c r="H5405">
        <v>6.13</v>
      </c>
      <c r="I5405">
        <v>8.44</v>
      </c>
      <c r="J5405">
        <v>7.9</v>
      </c>
      <c r="K5405" t="s">
        <v>8</v>
      </c>
      <c r="L5405" t="s">
        <v>8</v>
      </c>
      <c r="M5405" t="s">
        <v>8</v>
      </c>
      <c r="N5405">
        <v>14.5</v>
      </c>
      <c r="O5405">
        <v>16.317499999999999</v>
      </c>
      <c r="P5405">
        <v>15.36</v>
      </c>
      <c r="Q5405">
        <v>15.74</v>
      </c>
      <c r="R5405">
        <v>17.4575</v>
      </c>
      <c r="S5405">
        <v>16.829999999999998</v>
      </c>
    </row>
    <row r="5406" spans="1:19" x14ac:dyDescent="0.2">
      <c r="A5406" s="3">
        <v>44092</v>
      </c>
      <c r="B5406">
        <v>6.4</v>
      </c>
      <c r="C5406">
        <v>7.6924999999999999</v>
      </c>
      <c r="D5406">
        <v>7.085</v>
      </c>
      <c r="E5406">
        <v>10.135</v>
      </c>
      <c r="F5406">
        <v>11.46</v>
      </c>
      <c r="G5406">
        <v>10.494999999999999</v>
      </c>
      <c r="H5406">
        <v>6.3650000000000002</v>
      </c>
      <c r="I5406">
        <v>8.625</v>
      </c>
      <c r="J5406">
        <v>7.9450000000000003</v>
      </c>
      <c r="K5406" t="s">
        <v>8</v>
      </c>
      <c r="L5406" t="s">
        <v>8</v>
      </c>
      <c r="M5406" t="s">
        <v>8</v>
      </c>
      <c r="N5406">
        <v>14.154999999999999</v>
      </c>
      <c r="O5406">
        <v>16.4175</v>
      </c>
      <c r="P5406">
        <v>15.385</v>
      </c>
      <c r="Q5406">
        <v>15.935</v>
      </c>
      <c r="R5406">
        <v>17.5825</v>
      </c>
      <c r="S5406">
        <v>16.8125</v>
      </c>
    </row>
    <row r="5407" spans="1:19" x14ac:dyDescent="0.2">
      <c r="A5407" s="3">
        <v>44095</v>
      </c>
      <c r="B5407">
        <v>6.8949999999999996</v>
      </c>
      <c r="C5407">
        <v>7.9124999999999996</v>
      </c>
      <c r="D5407">
        <v>7.2649999999999997</v>
      </c>
      <c r="E5407">
        <v>10.79</v>
      </c>
      <c r="F5407">
        <v>11.785</v>
      </c>
      <c r="G5407">
        <v>10.66</v>
      </c>
      <c r="H5407">
        <v>6.9050000000000002</v>
      </c>
      <c r="I5407">
        <v>8.9450000000000003</v>
      </c>
      <c r="J5407">
        <v>8.1374999999999993</v>
      </c>
      <c r="K5407" t="s">
        <v>8</v>
      </c>
      <c r="L5407" t="s">
        <v>8</v>
      </c>
      <c r="M5407" t="s">
        <v>8</v>
      </c>
      <c r="N5407">
        <v>15.154999999999999</v>
      </c>
      <c r="O5407">
        <v>16.607500000000002</v>
      </c>
      <c r="P5407">
        <v>15.475</v>
      </c>
      <c r="Q5407">
        <v>17.962499999999999</v>
      </c>
      <c r="R5407">
        <v>18.305</v>
      </c>
      <c r="S5407">
        <v>17.155000000000001</v>
      </c>
    </row>
    <row r="5408" spans="1:19" x14ac:dyDescent="0.2">
      <c r="A5408" s="3">
        <v>44096</v>
      </c>
      <c r="B5408">
        <v>6.79</v>
      </c>
      <c r="C5408">
        <v>7.8224999999999998</v>
      </c>
      <c r="D5408">
        <v>7.2350000000000003</v>
      </c>
      <c r="E5408">
        <v>10.935</v>
      </c>
      <c r="F5408">
        <v>11.83</v>
      </c>
      <c r="G5408">
        <v>10.68</v>
      </c>
      <c r="H5408">
        <v>6.4850000000000003</v>
      </c>
      <c r="I5408">
        <v>8.73</v>
      </c>
      <c r="J5408">
        <v>8.0299999999999994</v>
      </c>
      <c r="K5408" t="s">
        <v>8</v>
      </c>
      <c r="L5408" t="s">
        <v>8</v>
      </c>
      <c r="M5408" t="s">
        <v>8</v>
      </c>
      <c r="N5408">
        <v>15.035</v>
      </c>
      <c r="O5408">
        <v>16.6325</v>
      </c>
      <c r="P5408">
        <v>15.49</v>
      </c>
      <c r="Q5408">
        <v>18.137499999999999</v>
      </c>
      <c r="R5408">
        <v>18.46</v>
      </c>
      <c r="S5408">
        <v>17.262499999999999</v>
      </c>
    </row>
    <row r="5409" spans="1:19" x14ac:dyDescent="0.2">
      <c r="A5409" s="3">
        <v>44097</v>
      </c>
      <c r="B5409">
        <v>6.8075000000000001</v>
      </c>
      <c r="C5409">
        <v>7.8650000000000002</v>
      </c>
      <c r="D5409">
        <v>7.23</v>
      </c>
      <c r="E5409">
        <v>10.734999999999999</v>
      </c>
      <c r="F5409">
        <v>11.48</v>
      </c>
      <c r="G5409">
        <v>10.555</v>
      </c>
      <c r="H5409">
        <v>6.3</v>
      </c>
      <c r="I5409">
        <v>8.65</v>
      </c>
      <c r="J5409">
        <v>7.97</v>
      </c>
      <c r="K5409" t="s">
        <v>8</v>
      </c>
      <c r="L5409" t="s">
        <v>8</v>
      </c>
      <c r="M5409" t="s">
        <v>8</v>
      </c>
      <c r="N5409">
        <v>15.61</v>
      </c>
      <c r="O5409">
        <v>16.942499999999999</v>
      </c>
      <c r="P5409">
        <v>15.74</v>
      </c>
      <c r="Q5409">
        <v>18.727499999999999</v>
      </c>
      <c r="R5409">
        <v>18.86</v>
      </c>
      <c r="S5409">
        <v>17.432500000000001</v>
      </c>
    </row>
    <row r="5410" spans="1:19" x14ac:dyDescent="0.2">
      <c r="A5410" s="3">
        <v>44098</v>
      </c>
      <c r="B5410">
        <v>6.7024999999999997</v>
      </c>
      <c r="C5410">
        <v>7.8174999999999999</v>
      </c>
      <c r="D5410">
        <v>7.1349999999999998</v>
      </c>
      <c r="E5410">
        <v>10.3125</v>
      </c>
      <c r="F5410">
        <v>11.4825</v>
      </c>
      <c r="G5410">
        <v>10.455</v>
      </c>
      <c r="H5410">
        <v>6.2750000000000004</v>
      </c>
      <c r="I5410">
        <v>8.6999999999999993</v>
      </c>
      <c r="J5410">
        <v>8.01</v>
      </c>
      <c r="K5410" t="s">
        <v>8</v>
      </c>
      <c r="L5410" t="s">
        <v>8</v>
      </c>
      <c r="M5410" t="s">
        <v>8</v>
      </c>
      <c r="N5410">
        <v>15.99</v>
      </c>
      <c r="O5410">
        <v>17.247499999999999</v>
      </c>
      <c r="P5410">
        <v>15.955</v>
      </c>
      <c r="Q5410">
        <v>18.79</v>
      </c>
      <c r="R5410">
        <v>19.0425</v>
      </c>
      <c r="S5410">
        <v>17.52</v>
      </c>
    </row>
    <row r="5411" spans="1:19" x14ac:dyDescent="0.2">
      <c r="A5411" s="3">
        <v>44099</v>
      </c>
      <c r="B5411">
        <v>6.52</v>
      </c>
      <c r="C5411">
        <v>7.6974999999999998</v>
      </c>
      <c r="D5411">
        <v>7.06</v>
      </c>
      <c r="E5411">
        <v>10.355</v>
      </c>
      <c r="F5411">
        <v>11.49</v>
      </c>
      <c r="G5411">
        <v>10.46</v>
      </c>
      <c r="H5411">
        <v>6.02</v>
      </c>
      <c r="I5411">
        <v>8.59</v>
      </c>
      <c r="J5411">
        <v>7.95</v>
      </c>
      <c r="K5411" t="s">
        <v>8</v>
      </c>
      <c r="L5411" t="s">
        <v>8</v>
      </c>
      <c r="M5411" t="s">
        <v>8</v>
      </c>
      <c r="N5411">
        <v>16.66</v>
      </c>
      <c r="O5411">
        <v>17.887499999999999</v>
      </c>
      <c r="P5411">
        <v>16.16</v>
      </c>
      <c r="Q5411">
        <v>19.2925</v>
      </c>
      <c r="R5411">
        <v>19.462499999999999</v>
      </c>
      <c r="S5411">
        <v>17.602499999999999</v>
      </c>
    </row>
    <row r="5412" spans="1:19" x14ac:dyDescent="0.2">
      <c r="A5412" s="3">
        <v>44102</v>
      </c>
      <c r="B5412">
        <v>6.5625</v>
      </c>
      <c r="C5412">
        <v>7.49</v>
      </c>
      <c r="D5412">
        <v>7.03</v>
      </c>
      <c r="E5412">
        <v>10.885</v>
      </c>
      <c r="F5412">
        <v>11.4125</v>
      </c>
      <c r="G5412">
        <v>10.375</v>
      </c>
      <c r="H5412">
        <v>6.05</v>
      </c>
      <c r="I5412">
        <v>8.4049999999999994</v>
      </c>
      <c r="J5412">
        <v>7.9</v>
      </c>
      <c r="K5412" t="s">
        <v>8</v>
      </c>
      <c r="L5412" t="s">
        <v>8</v>
      </c>
      <c r="M5412" t="s">
        <v>8</v>
      </c>
      <c r="N5412">
        <v>17.465</v>
      </c>
      <c r="O5412">
        <v>18.022500000000001</v>
      </c>
      <c r="P5412">
        <v>16.45</v>
      </c>
      <c r="Q5412">
        <v>19.982500000000002</v>
      </c>
      <c r="R5412">
        <v>19.4725</v>
      </c>
      <c r="S5412">
        <v>17.725000000000001</v>
      </c>
    </row>
    <row r="5413" spans="1:19" x14ac:dyDescent="0.2">
      <c r="A5413" s="3">
        <v>44103</v>
      </c>
      <c r="B5413">
        <v>6.6725000000000003</v>
      </c>
      <c r="C5413">
        <v>7.4249999999999998</v>
      </c>
      <c r="D5413">
        <v>7.02</v>
      </c>
      <c r="E5413">
        <v>10.855</v>
      </c>
      <c r="F5413">
        <v>11.345000000000001</v>
      </c>
      <c r="G5413">
        <v>10.317500000000001</v>
      </c>
      <c r="H5413">
        <v>5.89</v>
      </c>
      <c r="I5413">
        <v>8.2774999999999999</v>
      </c>
      <c r="J5413">
        <v>7.81</v>
      </c>
      <c r="K5413" t="s">
        <v>8</v>
      </c>
      <c r="L5413" t="s">
        <v>8</v>
      </c>
      <c r="M5413" t="s">
        <v>8</v>
      </c>
      <c r="N5413">
        <v>17.385000000000002</v>
      </c>
      <c r="O5413">
        <v>18.227499999999999</v>
      </c>
      <c r="P5413">
        <v>16.545000000000002</v>
      </c>
      <c r="Q5413">
        <v>19.102499999999999</v>
      </c>
      <c r="R5413">
        <v>18.887499999999999</v>
      </c>
      <c r="S5413">
        <v>17.3825</v>
      </c>
    </row>
    <row r="5414" spans="1:19" x14ac:dyDescent="0.2">
      <c r="A5414" s="3">
        <v>44104</v>
      </c>
      <c r="B5414">
        <v>6.4074999999999998</v>
      </c>
      <c r="C5414">
        <v>7.2549999999999999</v>
      </c>
      <c r="D5414">
        <v>6.9725000000000001</v>
      </c>
      <c r="E5414">
        <v>10.7125</v>
      </c>
      <c r="F5414">
        <v>11.237500000000001</v>
      </c>
      <c r="G5414">
        <v>10.315</v>
      </c>
      <c r="H5414">
        <v>5.54</v>
      </c>
      <c r="I5414">
        <v>7.6349999999999998</v>
      </c>
      <c r="J5414">
        <v>7.5149999999999997</v>
      </c>
      <c r="K5414" t="s">
        <v>8</v>
      </c>
      <c r="L5414" t="s">
        <v>8</v>
      </c>
      <c r="M5414" t="s">
        <v>8</v>
      </c>
      <c r="N5414">
        <v>16.734999999999999</v>
      </c>
      <c r="O5414">
        <v>17.452500000000001</v>
      </c>
      <c r="P5414">
        <v>16.465</v>
      </c>
      <c r="Q5414">
        <v>17.809999999999999</v>
      </c>
      <c r="R5414">
        <v>18.162500000000001</v>
      </c>
      <c r="S5414">
        <v>17.175000000000001</v>
      </c>
    </row>
    <row r="5415" spans="1:19" x14ac:dyDescent="0.2">
      <c r="A5415" s="3">
        <v>44105</v>
      </c>
      <c r="B5415">
        <v>6.5425000000000004</v>
      </c>
      <c r="C5415">
        <v>7.3425000000000002</v>
      </c>
      <c r="D5415">
        <v>7.0449999999999999</v>
      </c>
      <c r="E5415">
        <v>10.77</v>
      </c>
      <c r="F5415">
        <v>11.2</v>
      </c>
      <c r="G5415">
        <v>10.24</v>
      </c>
      <c r="H5415">
        <v>5.6325000000000003</v>
      </c>
      <c r="I5415">
        <v>7.67</v>
      </c>
      <c r="J5415">
        <v>7.52</v>
      </c>
      <c r="K5415" t="s">
        <v>8</v>
      </c>
      <c r="L5415" t="s">
        <v>8</v>
      </c>
      <c r="M5415" t="s">
        <v>8</v>
      </c>
      <c r="N5415">
        <v>16.21</v>
      </c>
      <c r="O5415">
        <v>17.157499999999999</v>
      </c>
      <c r="P5415">
        <v>16.350000000000001</v>
      </c>
      <c r="Q5415">
        <v>17.147500000000001</v>
      </c>
      <c r="R5415">
        <v>17.897500000000001</v>
      </c>
      <c r="S5415">
        <v>17.107500000000002</v>
      </c>
    </row>
    <row r="5416" spans="1:19" x14ac:dyDescent="0.2">
      <c r="A5416" s="3">
        <v>44106</v>
      </c>
      <c r="B5416">
        <v>7.3174999999999999</v>
      </c>
      <c r="C5416">
        <v>7.2424999999999997</v>
      </c>
      <c r="D5416">
        <v>7.1</v>
      </c>
      <c r="E5416">
        <v>11.33</v>
      </c>
      <c r="F5416">
        <v>11.005000000000001</v>
      </c>
      <c r="G5416">
        <v>10.182499999999999</v>
      </c>
      <c r="H5416">
        <v>7.61</v>
      </c>
      <c r="I5416">
        <v>7.7450000000000001</v>
      </c>
      <c r="J5416">
        <v>7.57</v>
      </c>
      <c r="K5416" t="s">
        <v>8</v>
      </c>
      <c r="L5416" t="s">
        <v>8</v>
      </c>
      <c r="M5416" t="s">
        <v>8</v>
      </c>
      <c r="N5416">
        <v>17.864999999999998</v>
      </c>
      <c r="O5416">
        <v>17.4375</v>
      </c>
      <c r="P5416">
        <v>16.524999999999999</v>
      </c>
      <c r="Q5416">
        <v>18.684999999999999</v>
      </c>
      <c r="R5416">
        <v>17.747499999999999</v>
      </c>
      <c r="S5416">
        <v>17.1175</v>
      </c>
    </row>
    <row r="5417" spans="1:19" x14ac:dyDescent="0.2">
      <c r="A5417" s="3">
        <v>44109</v>
      </c>
      <c r="B5417">
        <v>7.6275000000000004</v>
      </c>
      <c r="C5417">
        <v>7.2824999999999998</v>
      </c>
      <c r="D5417">
        <v>7.1375000000000002</v>
      </c>
      <c r="E5417">
        <v>11.41</v>
      </c>
      <c r="F5417">
        <v>10.952500000000001</v>
      </c>
      <c r="G5417">
        <v>10.15</v>
      </c>
      <c r="H5417">
        <v>7.7149999999999999</v>
      </c>
      <c r="I5417">
        <v>7.63</v>
      </c>
      <c r="J5417">
        <v>7.53</v>
      </c>
      <c r="K5417" t="s">
        <v>8</v>
      </c>
      <c r="L5417" t="s">
        <v>8</v>
      </c>
      <c r="M5417" t="s">
        <v>8</v>
      </c>
      <c r="N5417">
        <v>18.5</v>
      </c>
      <c r="O5417">
        <v>17.4925</v>
      </c>
      <c r="P5417">
        <v>16.53</v>
      </c>
      <c r="Q5417">
        <v>19.010000000000002</v>
      </c>
      <c r="R5417">
        <v>17.697500000000002</v>
      </c>
      <c r="S5417">
        <v>16.952500000000001</v>
      </c>
    </row>
    <row r="5418" spans="1:19" x14ac:dyDescent="0.2">
      <c r="A5418" s="3">
        <v>44110</v>
      </c>
      <c r="B5418">
        <v>7.5774999999999997</v>
      </c>
      <c r="C5418">
        <v>7.2424999999999997</v>
      </c>
      <c r="D5418">
        <v>7.1325000000000003</v>
      </c>
      <c r="E5418">
        <v>11.345000000000001</v>
      </c>
      <c r="F5418">
        <v>10.96</v>
      </c>
      <c r="G5418">
        <v>10.17</v>
      </c>
      <c r="H5418">
        <v>7.6074999999999999</v>
      </c>
      <c r="I5418">
        <v>7.5774999999999997</v>
      </c>
      <c r="J5418">
        <v>7.5250000000000004</v>
      </c>
      <c r="K5418" t="s">
        <v>8</v>
      </c>
      <c r="L5418" t="s">
        <v>8</v>
      </c>
      <c r="M5418" t="s">
        <v>8</v>
      </c>
      <c r="N5418">
        <v>18.454999999999998</v>
      </c>
      <c r="O5418">
        <v>17.39</v>
      </c>
      <c r="P5418">
        <v>16.475000000000001</v>
      </c>
      <c r="Q5418">
        <v>18.842500000000001</v>
      </c>
      <c r="R5418">
        <v>17.75</v>
      </c>
      <c r="S5418">
        <v>16.962499999999999</v>
      </c>
    </row>
    <row r="5419" spans="1:19" x14ac:dyDescent="0.2">
      <c r="A5419" s="3">
        <v>44111</v>
      </c>
      <c r="B5419">
        <v>7.5575000000000001</v>
      </c>
      <c r="C5419">
        <v>7.2249999999999996</v>
      </c>
      <c r="D5419">
        <v>7.14</v>
      </c>
      <c r="E5419">
        <v>11.404999999999999</v>
      </c>
      <c r="F5419">
        <v>11.095000000000001</v>
      </c>
      <c r="G5419">
        <v>10.185</v>
      </c>
      <c r="H5419">
        <v>7.55</v>
      </c>
      <c r="I5419">
        <v>7.4974999999999996</v>
      </c>
      <c r="J5419">
        <v>7.5</v>
      </c>
      <c r="K5419" t="s">
        <v>8</v>
      </c>
      <c r="L5419" t="s">
        <v>8</v>
      </c>
      <c r="M5419" t="s">
        <v>8</v>
      </c>
      <c r="N5419">
        <v>18.094999999999999</v>
      </c>
      <c r="O5419">
        <v>17.18</v>
      </c>
      <c r="P5419">
        <v>16.375</v>
      </c>
      <c r="Q5419">
        <v>18.385000000000002</v>
      </c>
      <c r="R5419">
        <v>17.55</v>
      </c>
      <c r="S5419">
        <v>16.912500000000001</v>
      </c>
    </row>
    <row r="5420" spans="1:19" x14ac:dyDescent="0.2">
      <c r="A5420" s="3">
        <v>44112</v>
      </c>
      <c r="B5420">
        <v>7.26</v>
      </c>
      <c r="C5420">
        <v>6.8425000000000002</v>
      </c>
      <c r="D5420">
        <v>6.9775</v>
      </c>
      <c r="E5420">
        <v>11.3675</v>
      </c>
      <c r="F5420">
        <v>10.952500000000001</v>
      </c>
      <c r="G5420">
        <v>10.135</v>
      </c>
      <c r="H5420">
        <v>7.33</v>
      </c>
      <c r="I5420">
        <v>7.1325000000000003</v>
      </c>
      <c r="J5420">
        <v>7.39</v>
      </c>
      <c r="K5420" t="s">
        <v>8</v>
      </c>
      <c r="L5420" t="s">
        <v>8</v>
      </c>
      <c r="M5420" t="s">
        <v>8</v>
      </c>
      <c r="N5420">
        <v>17.954999999999998</v>
      </c>
      <c r="O5420">
        <v>17.149999999999999</v>
      </c>
      <c r="P5420">
        <v>16.175000000000001</v>
      </c>
      <c r="Q5420">
        <v>18.3</v>
      </c>
      <c r="R5420">
        <v>17.387499999999999</v>
      </c>
      <c r="S5420">
        <v>16.850000000000001</v>
      </c>
    </row>
    <row r="5421" spans="1:19" x14ac:dyDescent="0.2">
      <c r="A5421" s="3">
        <v>44113</v>
      </c>
      <c r="B5421">
        <v>7.1174999999999997</v>
      </c>
      <c r="C5421">
        <v>6.7275</v>
      </c>
      <c r="D5421">
        <v>6.9225000000000003</v>
      </c>
      <c r="E5421">
        <v>11.065</v>
      </c>
      <c r="F5421">
        <v>10.7525</v>
      </c>
      <c r="G5421">
        <v>10.0175</v>
      </c>
      <c r="H5421">
        <v>7.31</v>
      </c>
      <c r="I5421">
        <v>7.1174999999999997</v>
      </c>
      <c r="J5421">
        <v>7.415</v>
      </c>
      <c r="K5421" t="s">
        <v>8</v>
      </c>
      <c r="L5421" t="s">
        <v>8</v>
      </c>
      <c r="M5421" t="s">
        <v>8</v>
      </c>
      <c r="N5421">
        <v>17.605</v>
      </c>
      <c r="O5421">
        <v>16.690000000000001</v>
      </c>
      <c r="P5421">
        <v>16.14</v>
      </c>
      <c r="Q5421">
        <v>18</v>
      </c>
      <c r="R5421">
        <v>17.125</v>
      </c>
      <c r="S5421">
        <v>16.795000000000002</v>
      </c>
    </row>
    <row r="5422" spans="1:19" x14ac:dyDescent="0.2">
      <c r="A5422" s="3">
        <v>44116</v>
      </c>
      <c r="B5422">
        <v>7.21</v>
      </c>
      <c r="C5422">
        <v>6.6974999999999998</v>
      </c>
      <c r="D5422">
        <v>6.9225000000000003</v>
      </c>
      <c r="E5422">
        <v>11.18</v>
      </c>
      <c r="F5422">
        <v>10.654999999999999</v>
      </c>
      <c r="G5422">
        <v>9.8699999999999992</v>
      </c>
      <c r="H5422">
        <v>7.5674999999999999</v>
      </c>
      <c r="I5422">
        <v>7.2074999999999996</v>
      </c>
      <c r="J5422">
        <v>7.43</v>
      </c>
      <c r="K5422" t="s">
        <v>8</v>
      </c>
      <c r="L5422" t="s">
        <v>8</v>
      </c>
      <c r="M5422" t="s">
        <v>8</v>
      </c>
      <c r="N5422">
        <v>17.737500000000001</v>
      </c>
      <c r="O5422">
        <v>16.61</v>
      </c>
      <c r="P5422">
        <v>16.074999999999999</v>
      </c>
      <c r="Q5422">
        <v>18.405000000000001</v>
      </c>
      <c r="R5422">
        <v>17.087499999999999</v>
      </c>
      <c r="S5422">
        <v>16.672499999999999</v>
      </c>
    </row>
    <row r="5423" spans="1:19" x14ac:dyDescent="0.2">
      <c r="A5423" s="3">
        <v>44117</v>
      </c>
      <c r="B5423">
        <v>7.14</v>
      </c>
      <c r="C5423">
        <v>6.5674999999999999</v>
      </c>
      <c r="D5423">
        <v>6.8449999999999998</v>
      </c>
      <c r="E5423">
        <v>11.315</v>
      </c>
      <c r="F5423">
        <v>10.615</v>
      </c>
      <c r="G5423">
        <v>9.7774999999999999</v>
      </c>
      <c r="H5423">
        <v>7.49</v>
      </c>
      <c r="I5423">
        <v>7.1825000000000001</v>
      </c>
      <c r="J5423">
        <v>7.4050000000000002</v>
      </c>
      <c r="K5423" t="s">
        <v>8</v>
      </c>
      <c r="L5423" t="s">
        <v>8</v>
      </c>
      <c r="M5423" t="s">
        <v>8</v>
      </c>
      <c r="N5423">
        <v>17.37</v>
      </c>
      <c r="O5423">
        <v>16.274999999999999</v>
      </c>
      <c r="P5423">
        <v>15.9</v>
      </c>
      <c r="Q5423">
        <v>18.170000000000002</v>
      </c>
      <c r="R5423">
        <v>17.012499999999999</v>
      </c>
      <c r="S5423">
        <v>16.647500000000001</v>
      </c>
    </row>
    <row r="5424" spans="1:19" x14ac:dyDescent="0.2">
      <c r="A5424" s="3">
        <v>44118</v>
      </c>
      <c r="B5424">
        <v>6.9325000000000001</v>
      </c>
      <c r="C5424">
        <v>6.3550000000000004</v>
      </c>
      <c r="D5424">
        <v>6.5975000000000001</v>
      </c>
      <c r="E5424">
        <v>11.324999999999999</v>
      </c>
      <c r="F5424">
        <v>10.62</v>
      </c>
      <c r="G5424">
        <v>9.7424999999999997</v>
      </c>
      <c r="H5424">
        <v>7.44</v>
      </c>
      <c r="I5424">
        <v>7.1974999999999998</v>
      </c>
      <c r="J5424">
        <v>7.42</v>
      </c>
      <c r="K5424" t="s">
        <v>8</v>
      </c>
      <c r="L5424" t="s">
        <v>8</v>
      </c>
      <c r="M5424" t="s">
        <v>8</v>
      </c>
      <c r="N5424">
        <v>17.157499999999999</v>
      </c>
      <c r="O5424">
        <v>16.25</v>
      </c>
      <c r="P5424">
        <v>15.93</v>
      </c>
      <c r="Q5424">
        <v>18.072500000000002</v>
      </c>
      <c r="R5424">
        <v>16.962499999999999</v>
      </c>
      <c r="S5424">
        <v>16.657499999999999</v>
      </c>
    </row>
    <row r="5425" spans="1:19" x14ac:dyDescent="0.2">
      <c r="A5425" s="3">
        <v>44119</v>
      </c>
      <c r="B5425">
        <v>6.9775</v>
      </c>
      <c r="C5425">
        <v>6.5</v>
      </c>
      <c r="D5425">
        <v>6.6524999999999999</v>
      </c>
      <c r="E5425">
        <v>11.125</v>
      </c>
      <c r="F5425">
        <v>10.62</v>
      </c>
      <c r="G5425">
        <v>9.7899999999999991</v>
      </c>
      <c r="H5425">
        <v>7.2450000000000001</v>
      </c>
      <c r="I5425">
        <v>7.1050000000000004</v>
      </c>
      <c r="J5425">
        <v>7.39</v>
      </c>
      <c r="K5425" t="s">
        <v>8</v>
      </c>
      <c r="L5425" t="s">
        <v>8</v>
      </c>
      <c r="M5425" t="s">
        <v>8</v>
      </c>
      <c r="N5425">
        <v>17.377500000000001</v>
      </c>
      <c r="O5425">
        <v>16.324999999999999</v>
      </c>
      <c r="P5425">
        <v>16.09</v>
      </c>
      <c r="Q5425">
        <v>18.2425</v>
      </c>
      <c r="R5425">
        <v>17.265000000000001</v>
      </c>
      <c r="S5425">
        <v>16.932500000000001</v>
      </c>
    </row>
    <row r="5426" spans="1:19" x14ac:dyDescent="0.2">
      <c r="A5426" s="3">
        <v>44120</v>
      </c>
      <c r="B5426">
        <v>6.7474999999999996</v>
      </c>
      <c r="C5426">
        <v>6.2575000000000003</v>
      </c>
      <c r="D5426">
        <v>6.4874999999999998</v>
      </c>
      <c r="E5426">
        <v>11.01</v>
      </c>
      <c r="F5426">
        <v>10.4725</v>
      </c>
      <c r="G5426">
        <v>9.6675000000000004</v>
      </c>
      <c r="H5426">
        <v>7.07</v>
      </c>
      <c r="I5426">
        <v>6.9050000000000002</v>
      </c>
      <c r="J5426">
        <v>7.2649999999999997</v>
      </c>
      <c r="K5426" t="s">
        <v>8</v>
      </c>
      <c r="L5426" t="s">
        <v>8</v>
      </c>
      <c r="M5426" t="s">
        <v>8</v>
      </c>
      <c r="N5426">
        <v>17.012499999999999</v>
      </c>
      <c r="O5426">
        <v>16.190000000000001</v>
      </c>
      <c r="P5426">
        <v>16.010000000000002</v>
      </c>
      <c r="Q5426">
        <v>17.989999999999998</v>
      </c>
      <c r="R5426">
        <v>16.995000000000001</v>
      </c>
      <c r="S5426">
        <v>16.8</v>
      </c>
    </row>
    <row r="5427" spans="1:19" x14ac:dyDescent="0.2">
      <c r="A5427" s="3">
        <v>44123</v>
      </c>
      <c r="B5427">
        <v>7.1749999999999998</v>
      </c>
      <c r="C5427">
        <v>6.4349999999999996</v>
      </c>
      <c r="D5427">
        <v>6.54</v>
      </c>
      <c r="E5427">
        <v>11.195</v>
      </c>
      <c r="F5427">
        <v>10.45</v>
      </c>
      <c r="G5427">
        <v>9.6549999999999994</v>
      </c>
      <c r="H5427">
        <v>7.09</v>
      </c>
      <c r="I5427">
        <v>6.82</v>
      </c>
      <c r="J5427">
        <v>7.2</v>
      </c>
      <c r="K5427" t="s">
        <v>8</v>
      </c>
      <c r="L5427" t="s">
        <v>8</v>
      </c>
      <c r="M5427" t="s">
        <v>8</v>
      </c>
      <c r="N5427">
        <v>17.137499999999999</v>
      </c>
      <c r="O5427">
        <v>16.072500000000002</v>
      </c>
      <c r="P5427">
        <v>15.91</v>
      </c>
      <c r="Q5427">
        <v>18.137499999999999</v>
      </c>
      <c r="R5427">
        <v>16.850000000000001</v>
      </c>
      <c r="S5427">
        <v>16.737500000000001</v>
      </c>
    </row>
    <row r="5428" spans="1:19" x14ac:dyDescent="0.2">
      <c r="A5428" s="3">
        <v>44124</v>
      </c>
      <c r="B5428">
        <v>7.5625</v>
      </c>
      <c r="C5428">
        <v>6.7675000000000001</v>
      </c>
      <c r="D5428">
        <v>6.7175000000000002</v>
      </c>
      <c r="E5428">
        <v>11.435</v>
      </c>
      <c r="F5428">
        <v>10.56</v>
      </c>
      <c r="G5428">
        <v>9.73</v>
      </c>
      <c r="H5428">
        <v>7.19</v>
      </c>
      <c r="I5428">
        <v>6.83</v>
      </c>
      <c r="J5428">
        <v>7.19</v>
      </c>
      <c r="K5428" t="s">
        <v>8</v>
      </c>
      <c r="L5428" t="s">
        <v>8</v>
      </c>
      <c r="M5428" t="s">
        <v>8</v>
      </c>
      <c r="N5428">
        <v>16.71</v>
      </c>
      <c r="O5428">
        <v>15.805</v>
      </c>
      <c r="P5428">
        <v>15.6625</v>
      </c>
      <c r="Q5428">
        <v>17.6675</v>
      </c>
      <c r="R5428">
        <v>16.64</v>
      </c>
      <c r="S5428">
        <v>16.6675</v>
      </c>
    </row>
    <row r="5429" spans="1:19" x14ac:dyDescent="0.2">
      <c r="A5429" s="3">
        <v>44125</v>
      </c>
      <c r="B5429">
        <v>7.8025000000000002</v>
      </c>
      <c r="C5429">
        <v>6.96</v>
      </c>
      <c r="D5429">
        <v>6.85</v>
      </c>
      <c r="E5429">
        <v>11.6225</v>
      </c>
      <c r="F5429">
        <v>10.592499999999999</v>
      </c>
      <c r="G5429">
        <v>9.7025000000000006</v>
      </c>
      <c r="H5429">
        <v>7.98</v>
      </c>
      <c r="I5429">
        <v>7.3449999999999998</v>
      </c>
      <c r="J5429">
        <v>7.4249999999999998</v>
      </c>
      <c r="K5429" t="s">
        <v>8</v>
      </c>
      <c r="L5429" t="s">
        <v>8</v>
      </c>
      <c r="M5429" t="s">
        <v>8</v>
      </c>
      <c r="N5429">
        <v>16.6525</v>
      </c>
      <c r="O5429">
        <v>15.74</v>
      </c>
      <c r="P5429">
        <v>15.547499999999999</v>
      </c>
      <c r="Q5429">
        <v>17.5425</v>
      </c>
      <c r="R5429">
        <v>16.594999999999999</v>
      </c>
      <c r="S5429">
        <v>16.607500000000002</v>
      </c>
    </row>
    <row r="5430" spans="1:19" x14ac:dyDescent="0.2">
      <c r="A5430" s="3">
        <v>44126</v>
      </c>
      <c r="B5430">
        <v>7.5525000000000002</v>
      </c>
      <c r="C5430">
        <v>6.9175000000000004</v>
      </c>
      <c r="D5430">
        <v>6.81</v>
      </c>
      <c r="E5430">
        <v>11.19</v>
      </c>
      <c r="F5430">
        <v>10.3575</v>
      </c>
      <c r="G5430">
        <v>9.48</v>
      </c>
      <c r="H5430">
        <v>7.5650000000000004</v>
      </c>
      <c r="I5430">
        <v>7.2024999999999997</v>
      </c>
      <c r="J5430">
        <v>7.3849999999999998</v>
      </c>
      <c r="K5430" t="s">
        <v>8</v>
      </c>
      <c r="L5430" t="s">
        <v>8</v>
      </c>
      <c r="M5430" t="s">
        <v>8</v>
      </c>
      <c r="N5430">
        <v>16.7425</v>
      </c>
      <c r="O5430">
        <v>15.805</v>
      </c>
      <c r="P5430">
        <v>15.545</v>
      </c>
      <c r="Q5430">
        <v>17.43</v>
      </c>
      <c r="R5430">
        <v>16.565000000000001</v>
      </c>
      <c r="S5430">
        <v>16.682500000000001</v>
      </c>
    </row>
    <row r="5431" spans="1:19" x14ac:dyDescent="0.2">
      <c r="A5431" s="3">
        <v>44127</v>
      </c>
      <c r="B5431">
        <v>7.52</v>
      </c>
      <c r="C5431">
        <v>6.8324999999999996</v>
      </c>
      <c r="D5431">
        <v>6.7975000000000003</v>
      </c>
      <c r="E5431">
        <v>10.984999999999999</v>
      </c>
      <c r="F5431">
        <v>10.1075</v>
      </c>
      <c r="G5431">
        <v>9.3000000000000007</v>
      </c>
      <c r="H5431">
        <v>7.4050000000000002</v>
      </c>
      <c r="I5431">
        <v>7.0875000000000004</v>
      </c>
      <c r="J5431">
        <v>7.3650000000000002</v>
      </c>
      <c r="K5431" t="s">
        <v>8</v>
      </c>
      <c r="L5431" t="s">
        <v>8</v>
      </c>
      <c r="M5431" t="s">
        <v>8</v>
      </c>
      <c r="N5431">
        <v>16.41</v>
      </c>
      <c r="O5431">
        <v>15.57</v>
      </c>
      <c r="P5431">
        <v>15.52</v>
      </c>
      <c r="Q5431">
        <v>17.414999999999999</v>
      </c>
      <c r="R5431">
        <v>16.489999999999998</v>
      </c>
      <c r="S5431">
        <v>16.7</v>
      </c>
    </row>
    <row r="5432" spans="1:19" x14ac:dyDescent="0.2">
      <c r="A5432" s="3">
        <v>44130</v>
      </c>
      <c r="B5432">
        <v>7.8574999999999999</v>
      </c>
      <c r="C5432">
        <v>6.9725000000000001</v>
      </c>
      <c r="D5432">
        <v>6.86</v>
      </c>
      <c r="E5432">
        <v>11.3</v>
      </c>
      <c r="F5432">
        <v>10.210000000000001</v>
      </c>
      <c r="G5432">
        <v>9.36</v>
      </c>
      <c r="H5432">
        <v>7.64</v>
      </c>
      <c r="I5432">
        <v>7.1375000000000002</v>
      </c>
      <c r="J5432">
        <v>7.37</v>
      </c>
      <c r="K5432" t="s">
        <v>8</v>
      </c>
      <c r="L5432" t="s">
        <v>8</v>
      </c>
      <c r="M5432" t="s">
        <v>8</v>
      </c>
      <c r="N5432">
        <v>16.940000000000001</v>
      </c>
      <c r="O5432">
        <v>15.885</v>
      </c>
      <c r="P5432">
        <v>15.625</v>
      </c>
      <c r="Q5432">
        <v>18.047499999999999</v>
      </c>
      <c r="R5432">
        <v>16.695</v>
      </c>
      <c r="S5432">
        <v>16.7775</v>
      </c>
    </row>
    <row r="5433" spans="1:19" x14ac:dyDescent="0.2">
      <c r="A5433" s="3">
        <v>44131</v>
      </c>
      <c r="B5433">
        <v>8.18</v>
      </c>
      <c r="C5433">
        <v>7.1325000000000003</v>
      </c>
      <c r="D5433">
        <v>6.88</v>
      </c>
      <c r="E5433">
        <v>11.342499999999999</v>
      </c>
      <c r="F5433">
        <v>10.2225</v>
      </c>
      <c r="G5433">
        <v>9.33</v>
      </c>
      <c r="H5433">
        <v>8.09</v>
      </c>
      <c r="I5433">
        <v>7.3125</v>
      </c>
      <c r="J5433">
        <v>7.4450000000000003</v>
      </c>
      <c r="K5433" t="s">
        <v>8</v>
      </c>
      <c r="L5433" t="s">
        <v>8</v>
      </c>
      <c r="M5433" t="s">
        <v>8</v>
      </c>
      <c r="N5433">
        <v>17.45</v>
      </c>
      <c r="O5433">
        <v>16.074999999999999</v>
      </c>
      <c r="P5433">
        <v>15.705</v>
      </c>
      <c r="Q5433">
        <v>18.337499999999999</v>
      </c>
      <c r="R5433">
        <v>16.987500000000001</v>
      </c>
      <c r="S5433">
        <v>16.787500000000001</v>
      </c>
    </row>
    <row r="5434" spans="1:19" x14ac:dyDescent="0.2">
      <c r="A5434" s="3">
        <v>44132</v>
      </c>
      <c r="B5434">
        <v>8.6750000000000007</v>
      </c>
      <c r="C5434">
        <v>7.4524999999999997</v>
      </c>
      <c r="D5434">
        <v>7.0875000000000004</v>
      </c>
      <c r="E5434">
        <v>11.86</v>
      </c>
      <c r="F5434">
        <v>10.645</v>
      </c>
      <c r="G5434">
        <v>9.6300000000000008</v>
      </c>
      <c r="H5434">
        <v>8.5775000000000006</v>
      </c>
      <c r="I5434">
        <v>7.67</v>
      </c>
      <c r="J5434">
        <v>7.5724999999999998</v>
      </c>
      <c r="K5434" t="s">
        <v>8</v>
      </c>
      <c r="L5434" t="s">
        <v>8</v>
      </c>
      <c r="M5434" t="s">
        <v>8</v>
      </c>
      <c r="N5434">
        <v>18.899999999999999</v>
      </c>
      <c r="O5434">
        <v>17.035</v>
      </c>
      <c r="P5434">
        <v>16.125</v>
      </c>
      <c r="Q5434">
        <v>18.875</v>
      </c>
      <c r="R5434">
        <v>17.157499999999999</v>
      </c>
      <c r="S5434">
        <v>16.945</v>
      </c>
    </row>
    <row r="5435" spans="1:19" x14ac:dyDescent="0.2">
      <c r="A5435" s="3">
        <v>44133</v>
      </c>
      <c r="B5435">
        <v>8.2550000000000008</v>
      </c>
      <c r="C5435">
        <v>7.4</v>
      </c>
      <c r="D5435">
        <v>7.0674999999999999</v>
      </c>
      <c r="E5435">
        <v>11.7575</v>
      </c>
      <c r="F5435">
        <v>10.795</v>
      </c>
      <c r="G5435">
        <v>9.7449999999999992</v>
      </c>
      <c r="H5435">
        <v>8.2025000000000006</v>
      </c>
      <c r="I5435">
        <v>7.63</v>
      </c>
      <c r="J5435">
        <v>7.5125000000000002</v>
      </c>
      <c r="K5435" t="s">
        <v>8</v>
      </c>
      <c r="L5435" t="s">
        <v>8</v>
      </c>
      <c r="M5435" t="s">
        <v>8</v>
      </c>
      <c r="N5435">
        <v>19.094999999999999</v>
      </c>
      <c r="O5435">
        <v>17.1675</v>
      </c>
      <c r="P5435">
        <v>16.2</v>
      </c>
      <c r="Q5435">
        <v>18.392499999999998</v>
      </c>
      <c r="R5435">
        <v>17.2</v>
      </c>
      <c r="S5435">
        <v>16.962499999999999</v>
      </c>
    </row>
    <row r="5436" spans="1:19" x14ac:dyDescent="0.2">
      <c r="A5436" s="3">
        <v>44134</v>
      </c>
      <c r="B5436">
        <v>7.9474999999999998</v>
      </c>
      <c r="C5436">
        <v>7.1375000000000002</v>
      </c>
      <c r="D5436">
        <v>6.9474999999999998</v>
      </c>
      <c r="E5436">
        <v>11.33</v>
      </c>
      <c r="F5436">
        <v>10.3925</v>
      </c>
      <c r="G5436">
        <v>9.51</v>
      </c>
      <c r="H5436">
        <v>7.9874999999999998</v>
      </c>
      <c r="I5436">
        <v>7.44</v>
      </c>
      <c r="J5436">
        <v>7.4625000000000004</v>
      </c>
      <c r="K5436" t="s">
        <v>8</v>
      </c>
      <c r="L5436" t="s">
        <v>8</v>
      </c>
      <c r="M5436" t="s">
        <v>8</v>
      </c>
      <c r="N5436">
        <v>18.63</v>
      </c>
      <c r="O5436">
        <v>17.087499999999999</v>
      </c>
      <c r="P5436">
        <v>16.285</v>
      </c>
      <c r="Q5436">
        <v>18.197500000000002</v>
      </c>
      <c r="R5436">
        <v>17.032499999999999</v>
      </c>
      <c r="S5436">
        <v>16.934999999999999</v>
      </c>
    </row>
    <row r="5437" spans="1:19" x14ac:dyDescent="0.2">
      <c r="A5437" s="3">
        <v>44137</v>
      </c>
      <c r="B5437">
        <v>8.2974999999999994</v>
      </c>
      <c r="C5437">
        <v>7.2750000000000004</v>
      </c>
      <c r="D5437">
        <v>6.9924999999999997</v>
      </c>
      <c r="E5437">
        <v>11.765000000000001</v>
      </c>
      <c r="F5437">
        <v>10.494999999999999</v>
      </c>
      <c r="G5437">
        <v>9.5474999999999994</v>
      </c>
      <c r="H5437">
        <v>8.0124999999999993</v>
      </c>
      <c r="I5437">
        <v>7.32</v>
      </c>
      <c r="J5437">
        <v>7.4074999999999998</v>
      </c>
      <c r="K5437" t="s">
        <v>8</v>
      </c>
      <c r="L5437" t="s">
        <v>8</v>
      </c>
      <c r="M5437" t="s">
        <v>8</v>
      </c>
      <c r="N5437">
        <v>19.690000000000001</v>
      </c>
      <c r="O5437">
        <v>17.5625</v>
      </c>
      <c r="P5437">
        <v>16.664999999999999</v>
      </c>
      <c r="Q5437">
        <v>18.555</v>
      </c>
      <c r="R5437">
        <v>17.057500000000001</v>
      </c>
      <c r="S5437">
        <v>16.835000000000001</v>
      </c>
    </row>
    <row r="5438" spans="1:19" x14ac:dyDescent="0.2">
      <c r="A5438" s="3">
        <v>44138</v>
      </c>
      <c r="B5438">
        <v>8.36</v>
      </c>
      <c r="C5438">
        <v>7.2675000000000001</v>
      </c>
      <c r="D5438">
        <v>6.9775</v>
      </c>
      <c r="E5438">
        <v>11.66</v>
      </c>
      <c r="F5438">
        <v>10.352499999999999</v>
      </c>
      <c r="G5438">
        <v>9.4749999999999996</v>
      </c>
      <c r="H5438">
        <v>7.9124999999999996</v>
      </c>
      <c r="I5438">
        <v>7.2424999999999997</v>
      </c>
      <c r="J5438">
        <v>7.3875000000000002</v>
      </c>
      <c r="K5438" t="s">
        <v>8</v>
      </c>
      <c r="L5438" t="s">
        <v>8</v>
      </c>
      <c r="M5438" t="s">
        <v>8</v>
      </c>
      <c r="N5438">
        <v>19.765000000000001</v>
      </c>
      <c r="O5438">
        <v>17.565000000000001</v>
      </c>
      <c r="P5438">
        <v>16.574999999999999</v>
      </c>
      <c r="Q5438">
        <v>18.162500000000001</v>
      </c>
      <c r="R5438">
        <v>16.734999999999999</v>
      </c>
      <c r="S5438">
        <v>16.559999999999999</v>
      </c>
    </row>
    <row r="5439" spans="1:19" x14ac:dyDescent="0.2">
      <c r="A5439" s="3">
        <v>44139</v>
      </c>
      <c r="B5439">
        <v>6.7850000000000001</v>
      </c>
      <c r="C5439">
        <v>6.4450000000000003</v>
      </c>
      <c r="D5439">
        <v>6.5549999999999997</v>
      </c>
      <c r="E5439">
        <v>9.9224999999999994</v>
      </c>
      <c r="F5439">
        <v>9.4924999999999997</v>
      </c>
      <c r="G5439">
        <v>9.0950000000000006</v>
      </c>
      <c r="H5439">
        <v>6.4974999999999996</v>
      </c>
      <c r="I5439">
        <v>6.5674999999999999</v>
      </c>
      <c r="J5439">
        <v>6.9974999999999996</v>
      </c>
      <c r="K5439" t="s">
        <v>8</v>
      </c>
      <c r="L5439" t="s">
        <v>8</v>
      </c>
      <c r="M5439" t="s">
        <v>8</v>
      </c>
      <c r="N5439">
        <v>16.765000000000001</v>
      </c>
      <c r="O5439">
        <v>16</v>
      </c>
      <c r="P5439">
        <v>15.88</v>
      </c>
      <c r="Q5439">
        <v>16.912500000000001</v>
      </c>
      <c r="R5439">
        <v>16.105</v>
      </c>
      <c r="S5439">
        <v>16.355</v>
      </c>
    </row>
    <row r="5440" spans="1:19" x14ac:dyDescent="0.2">
      <c r="A5440" s="3">
        <v>44140</v>
      </c>
      <c r="B5440">
        <v>6.7450000000000001</v>
      </c>
      <c r="C5440">
        <v>6.6449999999999996</v>
      </c>
      <c r="D5440">
        <v>6.6050000000000004</v>
      </c>
      <c r="E5440">
        <v>9.6449999999999996</v>
      </c>
      <c r="F5440">
        <v>9.3774999999999995</v>
      </c>
      <c r="G5440">
        <v>8.9049999999999994</v>
      </c>
      <c r="H5440">
        <v>6.5774999999999997</v>
      </c>
      <c r="I5440">
        <v>6.73</v>
      </c>
      <c r="J5440">
        <v>7.0475000000000003</v>
      </c>
      <c r="K5440" t="s">
        <v>8</v>
      </c>
      <c r="L5440" t="s">
        <v>8</v>
      </c>
      <c r="M5440" t="s">
        <v>8</v>
      </c>
      <c r="N5440">
        <v>16.489999999999998</v>
      </c>
      <c r="O5440">
        <v>15.685</v>
      </c>
      <c r="P5440">
        <v>15.605</v>
      </c>
      <c r="Q5440">
        <v>16.057500000000001</v>
      </c>
      <c r="R5440">
        <v>16.197500000000002</v>
      </c>
      <c r="S5440">
        <v>16.442499999999999</v>
      </c>
    </row>
    <row r="5441" spans="1:19" x14ac:dyDescent="0.2">
      <c r="A5441" s="3">
        <v>44141</v>
      </c>
      <c r="B5441">
        <v>6.8425000000000002</v>
      </c>
      <c r="C5441">
        <v>6.7824999999999998</v>
      </c>
      <c r="D5441">
        <v>6.74</v>
      </c>
      <c r="E5441">
        <v>9.91</v>
      </c>
      <c r="F5441">
        <v>9.44</v>
      </c>
      <c r="G5441">
        <v>8.9</v>
      </c>
      <c r="H5441">
        <v>6.6550000000000002</v>
      </c>
      <c r="I5441">
        <v>6.8025000000000002</v>
      </c>
      <c r="J5441">
        <v>7.0875000000000004</v>
      </c>
      <c r="K5441" t="s">
        <v>8</v>
      </c>
      <c r="L5441" t="s">
        <v>8</v>
      </c>
      <c r="M5441" t="s">
        <v>8</v>
      </c>
      <c r="N5441">
        <v>16.265000000000001</v>
      </c>
      <c r="O5441">
        <v>15.63</v>
      </c>
      <c r="P5441">
        <v>15.6</v>
      </c>
      <c r="Q5441">
        <v>15.842499999999999</v>
      </c>
      <c r="R5441">
        <v>15.99</v>
      </c>
      <c r="S5441">
        <v>16.352499999999999</v>
      </c>
    </row>
    <row r="5442" spans="1:19" x14ac:dyDescent="0.2">
      <c r="A5442" s="3">
        <v>44144</v>
      </c>
      <c r="B5442">
        <v>6.7374999999999998</v>
      </c>
      <c r="C5442">
        <v>6.585</v>
      </c>
      <c r="D5442">
        <v>6.61</v>
      </c>
      <c r="E5442">
        <v>10.2075</v>
      </c>
      <c r="F5442">
        <v>9.4324999999999992</v>
      </c>
      <c r="G5442">
        <v>8.8725000000000005</v>
      </c>
      <c r="H5442">
        <v>6.6950000000000003</v>
      </c>
      <c r="I5442">
        <v>6.6025</v>
      </c>
      <c r="J5442">
        <v>6.85</v>
      </c>
      <c r="K5442" t="s">
        <v>8</v>
      </c>
      <c r="L5442" t="s">
        <v>8</v>
      </c>
      <c r="M5442" t="s">
        <v>8</v>
      </c>
      <c r="N5442">
        <v>16.329999999999998</v>
      </c>
      <c r="O5442">
        <v>15.484999999999999</v>
      </c>
      <c r="P5442">
        <v>15.414999999999999</v>
      </c>
      <c r="Q5442">
        <v>16.355</v>
      </c>
      <c r="R5442">
        <v>15.952500000000001</v>
      </c>
      <c r="S5442">
        <v>16.1675</v>
      </c>
    </row>
    <row r="5443" spans="1:19" x14ac:dyDescent="0.2">
      <c r="A5443" s="3">
        <v>44145</v>
      </c>
      <c r="B5443">
        <v>6.4249999999999998</v>
      </c>
      <c r="C5443">
        <v>6.2725</v>
      </c>
      <c r="D5443">
        <v>6.3550000000000004</v>
      </c>
      <c r="E5443">
        <v>10.47</v>
      </c>
      <c r="F5443">
        <v>9.5299999999999994</v>
      </c>
      <c r="G5443">
        <v>8.8849999999999998</v>
      </c>
      <c r="H5443">
        <v>6.5250000000000004</v>
      </c>
      <c r="I5443">
        <v>6.5175000000000001</v>
      </c>
      <c r="J5443">
        <v>6.7350000000000003</v>
      </c>
      <c r="K5443" t="s">
        <v>8</v>
      </c>
      <c r="L5443" t="s">
        <v>8</v>
      </c>
      <c r="M5443" t="s">
        <v>8</v>
      </c>
      <c r="N5443">
        <v>16.760000000000002</v>
      </c>
      <c r="O5443">
        <v>15.84</v>
      </c>
      <c r="P5443">
        <v>15.52</v>
      </c>
      <c r="Q5443">
        <v>16.5625</v>
      </c>
      <c r="R5443">
        <v>15.93</v>
      </c>
      <c r="S5443">
        <v>16.135000000000002</v>
      </c>
    </row>
    <row r="5444" spans="1:19" x14ac:dyDescent="0.2">
      <c r="A5444" s="3">
        <v>44146</v>
      </c>
      <c r="B5444">
        <v>6.45</v>
      </c>
      <c r="C5444">
        <v>6.3150000000000004</v>
      </c>
      <c r="D5444">
        <v>6.2850000000000001</v>
      </c>
      <c r="E5444">
        <v>10.0175</v>
      </c>
      <c r="F5444">
        <v>9.3625000000000007</v>
      </c>
      <c r="G5444">
        <v>8.7249999999999996</v>
      </c>
      <c r="H5444">
        <v>6.0049999999999999</v>
      </c>
      <c r="I5444">
        <v>6.3075000000000001</v>
      </c>
      <c r="J5444">
        <v>6.6550000000000002</v>
      </c>
      <c r="K5444" t="s">
        <v>8</v>
      </c>
      <c r="L5444" t="s">
        <v>8</v>
      </c>
      <c r="M5444" t="s">
        <v>8</v>
      </c>
      <c r="N5444">
        <v>16.829999999999998</v>
      </c>
      <c r="O5444">
        <v>15.935</v>
      </c>
      <c r="P5444">
        <v>15.585000000000001</v>
      </c>
      <c r="Q5444">
        <v>16.547499999999999</v>
      </c>
      <c r="R5444">
        <v>16.1675</v>
      </c>
      <c r="S5444">
        <v>16.170000000000002</v>
      </c>
    </row>
    <row r="5445" spans="1:19" x14ac:dyDescent="0.2">
      <c r="A5445" s="3">
        <v>44147</v>
      </c>
      <c r="B5445">
        <v>6.3049999999999997</v>
      </c>
      <c r="C5445">
        <v>6.3949999999999996</v>
      </c>
      <c r="D5445">
        <v>6.35</v>
      </c>
      <c r="E5445">
        <v>9.9749999999999996</v>
      </c>
      <c r="F5445">
        <v>9.44</v>
      </c>
      <c r="G5445">
        <v>8.7200000000000006</v>
      </c>
      <c r="H5445">
        <v>6.0350000000000001</v>
      </c>
      <c r="I5445">
        <v>6.4124999999999996</v>
      </c>
      <c r="J5445">
        <v>6.7</v>
      </c>
      <c r="K5445" t="s">
        <v>8</v>
      </c>
      <c r="L5445" t="s">
        <v>8</v>
      </c>
      <c r="M5445" t="s">
        <v>8</v>
      </c>
      <c r="N5445">
        <v>16.61</v>
      </c>
      <c r="O5445">
        <v>15.78</v>
      </c>
      <c r="P5445">
        <v>15.605</v>
      </c>
      <c r="Q5445">
        <v>16.16</v>
      </c>
      <c r="R5445">
        <v>16.125</v>
      </c>
      <c r="S5445">
        <v>16.157499999999999</v>
      </c>
    </row>
    <row r="5446" spans="1:19" x14ac:dyDescent="0.2">
      <c r="A5446" s="3">
        <v>44148</v>
      </c>
      <c r="B5446">
        <v>6.1025</v>
      </c>
      <c r="C5446">
        <v>6.2350000000000003</v>
      </c>
      <c r="D5446">
        <v>6.3150000000000004</v>
      </c>
      <c r="E5446">
        <v>9.94</v>
      </c>
      <c r="F5446">
        <v>9.3074999999999992</v>
      </c>
      <c r="G5446">
        <v>8.6724999999999994</v>
      </c>
      <c r="H5446">
        <v>6.21</v>
      </c>
      <c r="I5446">
        <v>6.5374999999999996</v>
      </c>
      <c r="J5446">
        <v>6.8049999999999997</v>
      </c>
      <c r="K5446" t="s">
        <v>8</v>
      </c>
      <c r="L5446" t="s">
        <v>8</v>
      </c>
      <c r="M5446" t="s">
        <v>8</v>
      </c>
      <c r="N5446">
        <v>15.73</v>
      </c>
      <c r="O5446">
        <v>15.47</v>
      </c>
      <c r="P5446">
        <v>15.41</v>
      </c>
      <c r="Q5446">
        <v>15.78</v>
      </c>
      <c r="R5446">
        <v>15.935</v>
      </c>
      <c r="S5446">
        <v>16.0825</v>
      </c>
    </row>
    <row r="5447" spans="1:19" x14ac:dyDescent="0.2">
      <c r="A5447" s="3">
        <v>44151</v>
      </c>
      <c r="B5447">
        <v>5.9824999999999999</v>
      </c>
      <c r="C5447">
        <v>6.0449999999999999</v>
      </c>
      <c r="D5447">
        <v>6.18</v>
      </c>
      <c r="E5447">
        <v>10.1075</v>
      </c>
      <c r="F5447">
        <v>9.3149999999999995</v>
      </c>
      <c r="G5447">
        <v>8.66</v>
      </c>
      <c r="H5447">
        <v>6.0549999999999997</v>
      </c>
      <c r="I5447">
        <v>6.3574999999999999</v>
      </c>
      <c r="J5447">
        <v>6.66</v>
      </c>
      <c r="K5447" t="s">
        <v>8</v>
      </c>
      <c r="L5447" t="s">
        <v>8</v>
      </c>
      <c r="M5447" t="s">
        <v>8</v>
      </c>
      <c r="N5447">
        <v>16.13</v>
      </c>
      <c r="O5447">
        <v>15.56</v>
      </c>
      <c r="P5447">
        <v>15.375</v>
      </c>
      <c r="Q5447">
        <v>16.237500000000001</v>
      </c>
      <c r="R5447">
        <v>15.782500000000001</v>
      </c>
      <c r="S5447">
        <v>15.984999999999999</v>
      </c>
    </row>
    <row r="5448" spans="1:19" x14ac:dyDescent="0.2">
      <c r="A5448" s="3">
        <v>44152</v>
      </c>
      <c r="B5448">
        <v>6.2750000000000004</v>
      </c>
      <c r="C5448">
        <v>6.125</v>
      </c>
      <c r="D5448">
        <v>6.2750000000000004</v>
      </c>
      <c r="E5448">
        <v>10.08</v>
      </c>
      <c r="F5448">
        <v>9.0675000000000008</v>
      </c>
      <c r="G5448">
        <v>8.4625000000000004</v>
      </c>
      <c r="H5448">
        <v>6.4550000000000001</v>
      </c>
      <c r="I5448">
        <v>6.4874999999999998</v>
      </c>
      <c r="J5448">
        <v>6.7750000000000004</v>
      </c>
      <c r="K5448" t="s">
        <v>8</v>
      </c>
      <c r="L5448" t="s">
        <v>8</v>
      </c>
      <c r="M5448" t="s">
        <v>8</v>
      </c>
      <c r="N5448">
        <v>16.085000000000001</v>
      </c>
      <c r="O5448">
        <v>15.494999999999999</v>
      </c>
      <c r="P5448">
        <v>15.3</v>
      </c>
      <c r="Q5448">
        <v>16.217500000000001</v>
      </c>
      <c r="R5448">
        <v>15.75</v>
      </c>
      <c r="S5448">
        <v>15.952500000000001</v>
      </c>
    </row>
    <row r="5449" spans="1:19" x14ac:dyDescent="0.2">
      <c r="A5449" s="3">
        <v>44153</v>
      </c>
      <c r="B5449">
        <v>6.17</v>
      </c>
      <c r="C5449">
        <v>6.0750000000000002</v>
      </c>
      <c r="D5449">
        <v>6.2050000000000001</v>
      </c>
      <c r="E5449">
        <v>9.9749999999999996</v>
      </c>
      <c r="F5449">
        <v>8.9425000000000008</v>
      </c>
      <c r="G5449">
        <v>8.35</v>
      </c>
      <c r="H5449">
        <v>6.68</v>
      </c>
      <c r="I5449">
        <v>6.6875</v>
      </c>
      <c r="J5449">
        <v>6.83</v>
      </c>
      <c r="K5449" t="s">
        <v>8</v>
      </c>
      <c r="L5449" t="s">
        <v>8</v>
      </c>
      <c r="M5449" t="s">
        <v>8</v>
      </c>
      <c r="N5449">
        <v>15.95</v>
      </c>
      <c r="O5449">
        <v>15.335000000000001</v>
      </c>
      <c r="P5449">
        <v>15.145</v>
      </c>
      <c r="Q5449">
        <v>15.737500000000001</v>
      </c>
      <c r="R5449">
        <v>15.422499999999999</v>
      </c>
      <c r="S5449">
        <v>15.7225</v>
      </c>
    </row>
    <row r="5450" spans="1:19" x14ac:dyDescent="0.2">
      <c r="A5450" s="3">
        <v>44154</v>
      </c>
      <c r="B5450">
        <v>5.9950000000000001</v>
      </c>
      <c r="C5450">
        <v>6.0650000000000004</v>
      </c>
      <c r="D5450">
        <v>6.18</v>
      </c>
      <c r="E5450">
        <v>9.8725000000000005</v>
      </c>
      <c r="F5450">
        <v>8.98</v>
      </c>
      <c r="G5450">
        <v>8.3275000000000006</v>
      </c>
      <c r="H5450">
        <v>6.3949999999999996</v>
      </c>
      <c r="I5450">
        <v>6.5975000000000001</v>
      </c>
      <c r="J5450">
        <v>6.875</v>
      </c>
      <c r="K5450" t="s">
        <v>8</v>
      </c>
      <c r="L5450" t="s">
        <v>8</v>
      </c>
      <c r="M5450" t="s">
        <v>8</v>
      </c>
      <c r="N5450">
        <v>15.835000000000001</v>
      </c>
      <c r="O5450">
        <v>15.21</v>
      </c>
      <c r="P5450">
        <v>15.09</v>
      </c>
      <c r="Q5450">
        <v>15.202500000000001</v>
      </c>
      <c r="R5450">
        <v>15.49</v>
      </c>
      <c r="S5450">
        <v>15.7775</v>
      </c>
    </row>
    <row r="5451" spans="1:19" x14ac:dyDescent="0.2">
      <c r="A5451" s="3">
        <v>44155</v>
      </c>
      <c r="B5451">
        <v>5.8550000000000004</v>
      </c>
      <c r="C5451">
        <v>5.89</v>
      </c>
      <c r="D5451">
        <v>6.125</v>
      </c>
      <c r="E5451">
        <v>9.8149999999999995</v>
      </c>
      <c r="F5451">
        <v>8.8874999999999993</v>
      </c>
      <c r="G5451">
        <v>8.2774999999999999</v>
      </c>
      <c r="H5451">
        <v>6.08</v>
      </c>
      <c r="I5451">
        <v>6.3525</v>
      </c>
      <c r="J5451">
        <v>6.78</v>
      </c>
      <c r="K5451" t="s">
        <v>8</v>
      </c>
      <c r="L5451" t="s">
        <v>8</v>
      </c>
      <c r="M5451" t="s">
        <v>8</v>
      </c>
      <c r="N5451">
        <v>15.295</v>
      </c>
      <c r="O5451">
        <v>15.11</v>
      </c>
      <c r="P5451">
        <v>15.025</v>
      </c>
      <c r="Q5451">
        <v>15.11</v>
      </c>
      <c r="R5451">
        <v>15.297499999999999</v>
      </c>
      <c r="S5451">
        <v>15.762499999999999</v>
      </c>
    </row>
    <row r="5452" spans="1:19" x14ac:dyDescent="0.2">
      <c r="A5452" s="3">
        <v>44158</v>
      </c>
      <c r="B5452">
        <v>6.0525000000000002</v>
      </c>
      <c r="C5452">
        <v>5.9524999999999997</v>
      </c>
      <c r="D5452">
        <v>6.1425000000000001</v>
      </c>
      <c r="E5452">
        <v>9.9725000000000001</v>
      </c>
      <c r="F5452">
        <v>8.8224999999999998</v>
      </c>
      <c r="G5452">
        <v>8.1724999999999994</v>
      </c>
      <c r="H5452">
        <v>6.2249999999999996</v>
      </c>
      <c r="I5452">
        <v>6.3574999999999999</v>
      </c>
      <c r="J5452">
        <v>6.78</v>
      </c>
      <c r="K5452" t="s">
        <v>8</v>
      </c>
      <c r="L5452" t="s">
        <v>8</v>
      </c>
      <c r="M5452" t="s">
        <v>8</v>
      </c>
      <c r="N5452">
        <v>15.6</v>
      </c>
      <c r="O5452">
        <v>15.145</v>
      </c>
      <c r="P5452">
        <v>15.055</v>
      </c>
      <c r="Q5452">
        <v>15.467499999999999</v>
      </c>
      <c r="R5452">
        <v>15.414999999999999</v>
      </c>
      <c r="S5452">
        <v>15.8125</v>
      </c>
    </row>
    <row r="5453" spans="1:19" x14ac:dyDescent="0.2">
      <c r="A5453" s="3">
        <v>44159</v>
      </c>
      <c r="B5453">
        <v>6.1025</v>
      </c>
      <c r="C5453">
        <v>5.98</v>
      </c>
      <c r="D5453">
        <v>6.1375000000000002</v>
      </c>
      <c r="E5453">
        <v>9.7750000000000004</v>
      </c>
      <c r="F5453">
        <v>8.7449999999999992</v>
      </c>
      <c r="G5453">
        <v>8.1349999999999998</v>
      </c>
      <c r="H5453">
        <v>6.16</v>
      </c>
      <c r="I5453">
        <v>6.3274999999999997</v>
      </c>
      <c r="J5453">
        <v>6.7649999999999997</v>
      </c>
      <c r="K5453" t="s">
        <v>8</v>
      </c>
      <c r="L5453" t="s">
        <v>8</v>
      </c>
      <c r="M5453" t="s">
        <v>8</v>
      </c>
      <c r="N5453">
        <v>15.205</v>
      </c>
      <c r="O5453">
        <v>15.02</v>
      </c>
      <c r="P5453">
        <v>15.01</v>
      </c>
      <c r="Q5453">
        <v>15.3225</v>
      </c>
      <c r="R5453">
        <v>15.28</v>
      </c>
      <c r="S5453">
        <v>15.7125</v>
      </c>
    </row>
    <row r="5454" spans="1:19" x14ac:dyDescent="0.2">
      <c r="A5454" s="3">
        <v>44160</v>
      </c>
      <c r="B5454">
        <v>6.3425000000000002</v>
      </c>
      <c r="C5454">
        <v>6.1875</v>
      </c>
      <c r="D5454">
        <v>6.2350000000000003</v>
      </c>
      <c r="E5454">
        <v>9.7750000000000004</v>
      </c>
      <c r="F5454">
        <v>8.7650000000000006</v>
      </c>
      <c r="G5454">
        <v>8.1300000000000008</v>
      </c>
      <c r="H5454">
        <v>5.9050000000000002</v>
      </c>
      <c r="I5454">
        <v>6.2474999999999996</v>
      </c>
      <c r="J5454">
        <v>6.74</v>
      </c>
      <c r="K5454" t="s">
        <v>8</v>
      </c>
      <c r="L5454" t="s">
        <v>8</v>
      </c>
      <c r="M5454" t="s">
        <v>8</v>
      </c>
      <c r="N5454">
        <v>14.76</v>
      </c>
      <c r="O5454">
        <v>14.86</v>
      </c>
      <c r="P5454">
        <v>14.93</v>
      </c>
      <c r="Q5454">
        <v>15.185</v>
      </c>
      <c r="R5454">
        <v>15.2425</v>
      </c>
      <c r="S5454">
        <v>15.6525</v>
      </c>
    </row>
    <row r="5455" spans="1:19" x14ac:dyDescent="0.2">
      <c r="A5455" s="3">
        <v>44161</v>
      </c>
      <c r="B5455">
        <v>6.0025000000000004</v>
      </c>
      <c r="C5455">
        <v>6.1475</v>
      </c>
      <c r="D5455">
        <v>6.2050000000000001</v>
      </c>
      <c r="E5455">
        <v>9.4700000000000006</v>
      </c>
      <c r="F5455">
        <v>8.8000000000000007</v>
      </c>
      <c r="G5455">
        <v>8.09</v>
      </c>
      <c r="H5455">
        <v>5.65</v>
      </c>
      <c r="I5455">
        <v>6.2675000000000001</v>
      </c>
      <c r="J5455">
        <v>6.77</v>
      </c>
      <c r="K5455" t="s">
        <v>8</v>
      </c>
      <c r="L5455" t="s">
        <v>8</v>
      </c>
      <c r="M5455" t="s">
        <v>8</v>
      </c>
      <c r="N5455">
        <v>14.6</v>
      </c>
      <c r="O5455">
        <v>14.74</v>
      </c>
      <c r="P5455">
        <v>14.845000000000001</v>
      </c>
      <c r="Q5455">
        <v>14.615</v>
      </c>
      <c r="R5455">
        <v>15.164999999999999</v>
      </c>
      <c r="S5455">
        <v>15.602499999999999</v>
      </c>
    </row>
    <row r="5456" spans="1:19" x14ac:dyDescent="0.2">
      <c r="A5456" s="3">
        <v>44162</v>
      </c>
      <c r="B5456">
        <v>6.0075000000000003</v>
      </c>
      <c r="C5456">
        <v>6.1550000000000002</v>
      </c>
      <c r="D5456">
        <v>6.2149999999999999</v>
      </c>
      <c r="E5456">
        <v>9.4949999999999992</v>
      </c>
      <c r="F5456">
        <v>8.8450000000000006</v>
      </c>
      <c r="G5456">
        <v>8.1449999999999996</v>
      </c>
      <c r="H5456">
        <v>5.66</v>
      </c>
      <c r="I5456">
        <v>6.2474999999999996</v>
      </c>
      <c r="J5456">
        <v>6.7750000000000004</v>
      </c>
      <c r="K5456" t="s">
        <v>8</v>
      </c>
      <c r="L5456" t="s">
        <v>8</v>
      </c>
      <c r="M5456" t="s">
        <v>8</v>
      </c>
      <c r="N5456">
        <v>14.135</v>
      </c>
      <c r="O5456">
        <v>14.71</v>
      </c>
      <c r="P5456">
        <v>14.705</v>
      </c>
      <c r="Q5456">
        <v>14.602499999999999</v>
      </c>
      <c r="R5456">
        <v>15.18</v>
      </c>
      <c r="S5456">
        <v>15.532500000000001</v>
      </c>
    </row>
    <row r="5457" spans="1:19" x14ac:dyDescent="0.2">
      <c r="A5457" s="3">
        <v>44165</v>
      </c>
      <c r="B5457">
        <v>6.2424999999999997</v>
      </c>
      <c r="C5457">
        <v>6.2850000000000001</v>
      </c>
      <c r="D5457">
        <v>6.3250000000000002</v>
      </c>
      <c r="E5457">
        <v>9.7750000000000004</v>
      </c>
      <c r="F5457">
        <v>9.02</v>
      </c>
      <c r="G5457">
        <v>8.1850000000000005</v>
      </c>
      <c r="H5457">
        <v>5.7750000000000004</v>
      </c>
      <c r="I5457">
        <v>6.3224999999999998</v>
      </c>
      <c r="J5457">
        <v>6.8250000000000002</v>
      </c>
      <c r="K5457" t="s">
        <v>8</v>
      </c>
      <c r="L5457" t="s">
        <v>8</v>
      </c>
      <c r="M5457" t="s">
        <v>8</v>
      </c>
      <c r="N5457">
        <v>14.255000000000001</v>
      </c>
      <c r="O5457">
        <v>14.72</v>
      </c>
      <c r="P5457">
        <v>14.705</v>
      </c>
      <c r="Q5457">
        <v>14.87</v>
      </c>
      <c r="R5457">
        <v>15.3375</v>
      </c>
      <c r="S5457">
        <v>15.6275</v>
      </c>
    </row>
    <row r="5458" spans="1:19" x14ac:dyDescent="0.2">
      <c r="A5458" s="3">
        <v>44166</v>
      </c>
      <c r="B5458">
        <v>6.5949999999999998</v>
      </c>
      <c r="C5458">
        <v>6.5125000000000002</v>
      </c>
      <c r="D5458">
        <v>6.4225000000000003</v>
      </c>
      <c r="E5458">
        <v>9.9350000000000005</v>
      </c>
      <c r="F5458">
        <v>9.07</v>
      </c>
      <c r="G5458">
        <v>8.2349999999999994</v>
      </c>
      <c r="H5458">
        <v>5.66</v>
      </c>
      <c r="I5458">
        <v>6.2074999999999996</v>
      </c>
      <c r="J5458">
        <v>6.8</v>
      </c>
      <c r="K5458" t="s">
        <v>8</v>
      </c>
      <c r="L5458" t="s">
        <v>8</v>
      </c>
      <c r="M5458" t="s">
        <v>8</v>
      </c>
      <c r="N5458">
        <v>14.215</v>
      </c>
      <c r="O5458">
        <v>14.58</v>
      </c>
      <c r="P5458">
        <v>14.664999999999999</v>
      </c>
      <c r="Q5458">
        <v>14.67</v>
      </c>
      <c r="R5458">
        <v>15.27</v>
      </c>
      <c r="S5458">
        <v>15.6275</v>
      </c>
    </row>
    <row r="5459" spans="1:19" x14ac:dyDescent="0.2">
      <c r="A5459" s="3">
        <v>44167</v>
      </c>
      <c r="B5459">
        <v>6.8650000000000002</v>
      </c>
      <c r="C5459">
        <v>6.69</v>
      </c>
      <c r="D5459">
        <v>6.4524999999999997</v>
      </c>
      <c r="E5459">
        <v>10.72</v>
      </c>
      <c r="F5459">
        <v>9.4350000000000005</v>
      </c>
      <c r="G5459">
        <v>8.4499999999999993</v>
      </c>
      <c r="H5459">
        <v>5.8650000000000002</v>
      </c>
      <c r="I5459">
        <v>6.3624999999999998</v>
      </c>
      <c r="J5459">
        <v>6.88</v>
      </c>
      <c r="K5459" t="s">
        <v>8</v>
      </c>
      <c r="L5459" t="s">
        <v>8</v>
      </c>
      <c r="M5459" t="s">
        <v>8</v>
      </c>
      <c r="N5459">
        <v>14.13</v>
      </c>
      <c r="O5459">
        <v>14.46</v>
      </c>
      <c r="P5459">
        <v>14.515000000000001</v>
      </c>
      <c r="Q5459">
        <v>14.73</v>
      </c>
      <c r="R5459">
        <v>15.35</v>
      </c>
      <c r="S5459">
        <v>15.6775</v>
      </c>
    </row>
    <row r="5460" spans="1:19" x14ac:dyDescent="0.2">
      <c r="A5460" s="3">
        <v>44168</v>
      </c>
      <c r="B5460">
        <v>6.67</v>
      </c>
      <c r="C5460">
        <v>6.7649999999999997</v>
      </c>
      <c r="D5460">
        <v>6.4824999999999999</v>
      </c>
      <c r="E5460">
        <v>10.6275</v>
      </c>
      <c r="F5460">
        <v>9.5399999999999991</v>
      </c>
      <c r="G5460">
        <v>8.4649999999999999</v>
      </c>
      <c r="H5460">
        <v>5.875</v>
      </c>
      <c r="I5460">
        <v>6.5824999999999996</v>
      </c>
      <c r="J5460">
        <v>7.01</v>
      </c>
      <c r="K5460" t="s">
        <v>8</v>
      </c>
      <c r="L5460" t="s">
        <v>8</v>
      </c>
      <c r="M5460" t="s">
        <v>8</v>
      </c>
      <c r="N5460">
        <v>14.234999999999999</v>
      </c>
      <c r="O5460">
        <v>14.445</v>
      </c>
      <c r="P5460">
        <v>14.484999999999999</v>
      </c>
      <c r="Q5460">
        <v>14.112500000000001</v>
      </c>
      <c r="R5460">
        <v>15.307499999999999</v>
      </c>
      <c r="S5460">
        <v>15.6325</v>
      </c>
    </row>
    <row r="5461" spans="1:19" x14ac:dyDescent="0.2">
      <c r="A5461" s="3">
        <v>44169</v>
      </c>
      <c r="B5461">
        <v>7.0250000000000004</v>
      </c>
      <c r="C5461">
        <v>6.8724999999999996</v>
      </c>
      <c r="D5461">
        <v>6.5125000000000002</v>
      </c>
      <c r="E5461">
        <v>10.96</v>
      </c>
      <c r="F5461">
        <v>9.66</v>
      </c>
      <c r="G5461">
        <v>8.5050000000000008</v>
      </c>
      <c r="H5461">
        <v>5.8849999999999998</v>
      </c>
      <c r="I5461">
        <v>6.4225000000000003</v>
      </c>
      <c r="J5461">
        <v>6.9450000000000003</v>
      </c>
      <c r="K5461" t="s">
        <v>8</v>
      </c>
      <c r="L5461" t="s">
        <v>8</v>
      </c>
      <c r="M5461" t="s">
        <v>8</v>
      </c>
      <c r="N5461">
        <v>13.615</v>
      </c>
      <c r="O5461">
        <v>14.185</v>
      </c>
      <c r="P5461">
        <v>14.37</v>
      </c>
      <c r="Q5461">
        <v>14.11</v>
      </c>
      <c r="R5461">
        <v>15.21</v>
      </c>
      <c r="S5461">
        <v>15.6175</v>
      </c>
    </row>
    <row r="5462" spans="1:19" x14ac:dyDescent="0.2">
      <c r="A5462" s="3">
        <v>44172</v>
      </c>
      <c r="B5462">
        <v>7.31</v>
      </c>
      <c r="C5462">
        <v>6.9974999999999996</v>
      </c>
      <c r="D5462">
        <v>6.5324999999999998</v>
      </c>
      <c r="E5462">
        <v>12.442500000000001</v>
      </c>
      <c r="F5462">
        <v>10.342499999999999</v>
      </c>
      <c r="G5462">
        <v>8.7174999999999994</v>
      </c>
      <c r="H5462">
        <v>6.125</v>
      </c>
      <c r="I5462">
        <v>6.5025000000000004</v>
      </c>
      <c r="J5462">
        <v>6.95</v>
      </c>
      <c r="K5462" t="s">
        <v>8</v>
      </c>
      <c r="L5462" t="s">
        <v>8</v>
      </c>
      <c r="M5462" t="s">
        <v>8</v>
      </c>
      <c r="N5462">
        <v>13.65</v>
      </c>
      <c r="O5462">
        <v>14.15</v>
      </c>
      <c r="P5462">
        <v>14.31</v>
      </c>
      <c r="Q5462">
        <v>14.53</v>
      </c>
      <c r="R5462">
        <v>15.297499999999999</v>
      </c>
      <c r="S5462">
        <v>15.532500000000001</v>
      </c>
    </row>
    <row r="5463" spans="1:19" x14ac:dyDescent="0.2">
      <c r="A5463" s="3">
        <v>44173</v>
      </c>
      <c r="B5463">
        <v>6.85</v>
      </c>
      <c r="C5463">
        <v>6.7024999999999997</v>
      </c>
      <c r="D5463">
        <v>6.3875000000000002</v>
      </c>
      <c r="E5463">
        <v>12.702500000000001</v>
      </c>
      <c r="F5463">
        <v>10.17</v>
      </c>
      <c r="G5463">
        <v>8.6</v>
      </c>
      <c r="H5463">
        <v>6.1</v>
      </c>
      <c r="I5463">
        <v>6.4625000000000004</v>
      </c>
      <c r="J5463">
        <v>6.94</v>
      </c>
      <c r="K5463" t="s">
        <v>8</v>
      </c>
      <c r="L5463" t="s">
        <v>8</v>
      </c>
      <c r="M5463" t="s">
        <v>8</v>
      </c>
      <c r="N5463">
        <v>13.39</v>
      </c>
      <c r="O5463">
        <v>14.13</v>
      </c>
      <c r="P5463">
        <v>14.31</v>
      </c>
      <c r="Q5463">
        <v>14.555</v>
      </c>
      <c r="R5463">
        <v>15.14</v>
      </c>
      <c r="S5463">
        <v>15.577500000000001</v>
      </c>
    </row>
    <row r="5464" spans="1:19" x14ac:dyDescent="0.2">
      <c r="A5464" s="3">
        <v>44174</v>
      </c>
      <c r="B5464">
        <v>6.8650000000000002</v>
      </c>
      <c r="C5464">
        <v>6.6574999999999998</v>
      </c>
      <c r="D5464">
        <v>6.4024999999999999</v>
      </c>
      <c r="E5464">
        <v>12.78</v>
      </c>
      <c r="F5464">
        <v>10.14</v>
      </c>
      <c r="G5464">
        <v>8.59</v>
      </c>
      <c r="H5464">
        <v>5.9649999999999999</v>
      </c>
      <c r="I5464">
        <v>6.4175000000000004</v>
      </c>
      <c r="J5464">
        <v>6.915</v>
      </c>
      <c r="K5464" t="s">
        <v>8</v>
      </c>
      <c r="L5464" t="s">
        <v>8</v>
      </c>
      <c r="M5464" t="s">
        <v>8</v>
      </c>
      <c r="N5464">
        <v>13.465</v>
      </c>
      <c r="O5464">
        <v>14.095000000000001</v>
      </c>
      <c r="P5464">
        <v>14.275</v>
      </c>
      <c r="Q5464">
        <v>14.365</v>
      </c>
      <c r="R5464">
        <v>15.16</v>
      </c>
      <c r="S5464">
        <v>15.6075</v>
      </c>
    </row>
    <row r="5465" spans="1:19" x14ac:dyDescent="0.2">
      <c r="A5465" s="3">
        <v>44175</v>
      </c>
      <c r="B5465">
        <v>6.74</v>
      </c>
      <c r="C5465">
        <v>6.7374999999999998</v>
      </c>
      <c r="D5465">
        <v>6.4375</v>
      </c>
      <c r="E5465">
        <v>13.265000000000001</v>
      </c>
      <c r="F5465">
        <v>10.717499999999999</v>
      </c>
      <c r="G5465">
        <v>8.7850000000000001</v>
      </c>
      <c r="H5465">
        <v>5.9050000000000002</v>
      </c>
      <c r="I5465">
        <v>6.4024999999999999</v>
      </c>
      <c r="J5465">
        <v>6.915</v>
      </c>
      <c r="K5465" t="s">
        <v>8</v>
      </c>
      <c r="L5465" t="s">
        <v>8</v>
      </c>
      <c r="M5465" t="s">
        <v>8</v>
      </c>
      <c r="N5465">
        <v>13.115</v>
      </c>
      <c r="O5465">
        <v>13.95</v>
      </c>
      <c r="P5465">
        <v>14.13</v>
      </c>
      <c r="Q5465">
        <v>14.5825</v>
      </c>
      <c r="R5465">
        <v>15.475</v>
      </c>
      <c r="S5465">
        <v>15.645</v>
      </c>
    </row>
    <row r="5466" spans="1:19" x14ac:dyDescent="0.2">
      <c r="A5466" s="3">
        <v>44176</v>
      </c>
      <c r="B5466">
        <v>7.0549999999999997</v>
      </c>
      <c r="C5466">
        <v>6.9225000000000003</v>
      </c>
      <c r="D5466">
        <v>6.5925000000000002</v>
      </c>
      <c r="E5466">
        <v>14.15</v>
      </c>
      <c r="F5466">
        <v>11.32</v>
      </c>
      <c r="G5466">
        <v>9.0625</v>
      </c>
      <c r="H5466">
        <v>6.1</v>
      </c>
      <c r="I5466">
        <v>6.5049999999999999</v>
      </c>
      <c r="J5466">
        <v>6.9450000000000003</v>
      </c>
      <c r="K5466" t="s">
        <v>8</v>
      </c>
      <c r="L5466" t="s">
        <v>8</v>
      </c>
      <c r="M5466" t="s">
        <v>8</v>
      </c>
      <c r="N5466">
        <v>13.11</v>
      </c>
      <c r="O5466">
        <v>14.05</v>
      </c>
      <c r="P5466">
        <v>14.115</v>
      </c>
      <c r="Q5466">
        <v>14.79</v>
      </c>
      <c r="R5466">
        <v>15.605</v>
      </c>
      <c r="S5466">
        <v>15.6875</v>
      </c>
    </row>
    <row r="5467" spans="1:19" x14ac:dyDescent="0.2">
      <c r="A5467" s="3">
        <v>44179</v>
      </c>
      <c r="B5467">
        <v>6.9574999999999996</v>
      </c>
      <c r="C5467">
        <v>6.8550000000000004</v>
      </c>
      <c r="D5467">
        <v>6.5625</v>
      </c>
      <c r="E5467">
        <v>12.557499999999999</v>
      </c>
      <c r="F5467">
        <v>10.397500000000001</v>
      </c>
      <c r="G5467">
        <v>8.6074999999999999</v>
      </c>
      <c r="H5467">
        <v>6.2350000000000003</v>
      </c>
      <c r="I5467">
        <v>6.5575000000000001</v>
      </c>
      <c r="J5467">
        <v>6.98</v>
      </c>
      <c r="K5467" t="s">
        <v>8</v>
      </c>
      <c r="L5467" t="s">
        <v>8</v>
      </c>
      <c r="M5467" t="s">
        <v>8</v>
      </c>
      <c r="N5467">
        <v>13.25</v>
      </c>
      <c r="O5467">
        <v>13.994999999999999</v>
      </c>
      <c r="P5467">
        <v>14.08</v>
      </c>
      <c r="Q5467">
        <v>15.397500000000001</v>
      </c>
      <c r="R5467">
        <v>15.635</v>
      </c>
      <c r="S5467">
        <v>15.762499999999999</v>
      </c>
    </row>
    <row r="5468" spans="1:19" x14ac:dyDescent="0.2">
      <c r="A5468" s="3">
        <v>44180</v>
      </c>
      <c r="B5468">
        <v>6.83</v>
      </c>
      <c r="C5468">
        <v>6.7474999999999996</v>
      </c>
      <c r="D5468">
        <v>6.5674999999999999</v>
      </c>
      <c r="E5468">
        <v>12.135</v>
      </c>
      <c r="F5468">
        <v>9.8949999999999996</v>
      </c>
      <c r="G5468">
        <v>8.4749999999999996</v>
      </c>
      <c r="H5468">
        <v>6.1849999999999996</v>
      </c>
      <c r="I5468">
        <v>6.4874999999999998</v>
      </c>
      <c r="J5468">
        <v>6.98</v>
      </c>
      <c r="K5468" t="s">
        <v>8</v>
      </c>
      <c r="L5468" t="s">
        <v>8</v>
      </c>
      <c r="M5468" t="s">
        <v>8</v>
      </c>
      <c r="N5468">
        <v>13.365</v>
      </c>
      <c r="O5468">
        <v>14.005000000000001</v>
      </c>
      <c r="P5468">
        <v>14.13</v>
      </c>
      <c r="Q5468">
        <v>15.19</v>
      </c>
      <c r="R5468">
        <v>15.574999999999999</v>
      </c>
      <c r="S5468">
        <v>15.737500000000001</v>
      </c>
    </row>
    <row r="5469" spans="1:19" x14ac:dyDescent="0.2">
      <c r="A5469" s="3">
        <v>44181</v>
      </c>
      <c r="B5469">
        <v>6.7350000000000003</v>
      </c>
      <c r="C5469">
        <v>6.7324999999999999</v>
      </c>
      <c r="D5469">
        <v>6.6224999999999996</v>
      </c>
      <c r="E5469">
        <v>11.615</v>
      </c>
      <c r="F5469">
        <v>9.5399999999999991</v>
      </c>
      <c r="G5469">
        <v>8.26</v>
      </c>
      <c r="H5469">
        <v>6.15</v>
      </c>
      <c r="I5469">
        <v>6.5025000000000004</v>
      </c>
      <c r="J5469">
        <v>7</v>
      </c>
      <c r="K5469" t="s">
        <v>8</v>
      </c>
      <c r="L5469" t="s">
        <v>8</v>
      </c>
      <c r="M5469" t="s">
        <v>8</v>
      </c>
      <c r="N5469">
        <v>13.07</v>
      </c>
      <c r="O5469">
        <v>13.87</v>
      </c>
      <c r="P5469">
        <v>14.015000000000001</v>
      </c>
      <c r="Q5469">
        <v>15.012499999999999</v>
      </c>
      <c r="R5469">
        <v>15.414999999999999</v>
      </c>
      <c r="S5469">
        <v>15.63</v>
      </c>
    </row>
    <row r="5470" spans="1:19" x14ac:dyDescent="0.2">
      <c r="A5470" s="3">
        <v>44182</v>
      </c>
      <c r="B5470">
        <v>6.7474999999999996</v>
      </c>
      <c r="C5470">
        <v>6.8825000000000003</v>
      </c>
      <c r="D5470">
        <v>6.6550000000000002</v>
      </c>
      <c r="E5470">
        <v>11.34</v>
      </c>
      <c r="F5470">
        <v>9.6024999999999991</v>
      </c>
      <c r="G5470">
        <v>8.2899999999999991</v>
      </c>
      <c r="H5470">
        <v>6.34</v>
      </c>
      <c r="I5470">
        <v>6.7625000000000002</v>
      </c>
      <c r="J5470">
        <v>7.08</v>
      </c>
      <c r="K5470" t="s">
        <v>8</v>
      </c>
      <c r="L5470" t="s">
        <v>8</v>
      </c>
      <c r="M5470" t="s">
        <v>8</v>
      </c>
      <c r="N5470">
        <v>12.87</v>
      </c>
      <c r="O5470">
        <v>13.76</v>
      </c>
      <c r="P5470">
        <v>13.914999999999999</v>
      </c>
      <c r="Q5470">
        <v>14.43</v>
      </c>
      <c r="R5470">
        <v>15.375</v>
      </c>
      <c r="S5470">
        <v>15.5825</v>
      </c>
    </row>
    <row r="5471" spans="1:19" x14ac:dyDescent="0.2">
      <c r="A5471" s="3">
        <v>44183</v>
      </c>
      <c r="B5471">
        <v>6.4850000000000003</v>
      </c>
      <c r="C5471">
        <v>6.7125000000000004</v>
      </c>
      <c r="D5471">
        <v>6.4574999999999996</v>
      </c>
      <c r="E5471">
        <v>12.11</v>
      </c>
      <c r="F5471">
        <v>9.9600000000000009</v>
      </c>
      <c r="G5471">
        <v>8.4</v>
      </c>
      <c r="H5471">
        <v>6.2450000000000001</v>
      </c>
      <c r="I5471">
        <v>6.7424999999999997</v>
      </c>
      <c r="J5471">
        <v>7.08</v>
      </c>
      <c r="K5471" t="s">
        <v>8</v>
      </c>
      <c r="L5471" t="s">
        <v>8</v>
      </c>
      <c r="M5471" t="s">
        <v>8</v>
      </c>
      <c r="N5471">
        <v>13.29</v>
      </c>
      <c r="O5471">
        <v>14.02</v>
      </c>
      <c r="P5471">
        <v>14.015000000000001</v>
      </c>
      <c r="Q5471">
        <v>14.362500000000001</v>
      </c>
      <c r="R5471">
        <v>15.297499999999999</v>
      </c>
      <c r="S5471">
        <v>15.51</v>
      </c>
    </row>
    <row r="5472" spans="1:19" x14ac:dyDescent="0.2">
      <c r="A5472" s="3">
        <v>44186</v>
      </c>
      <c r="B5472">
        <v>7.0549999999999997</v>
      </c>
      <c r="C5472">
        <v>6.89</v>
      </c>
      <c r="D5472">
        <v>6.5125000000000002</v>
      </c>
      <c r="E5472">
        <v>13.15</v>
      </c>
      <c r="F5472">
        <v>10.595000000000001</v>
      </c>
      <c r="G5472">
        <v>8.77</v>
      </c>
      <c r="H5472">
        <v>6.6449999999999996</v>
      </c>
      <c r="I5472">
        <v>6.9325000000000001</v>
      </c>
      <c r="J5472">
        <v>7.1749999999999998</v>
      </c>
      <c r="K5472" t="s">
        <v>8</v>
      </c>
      <c r="L5472" t="s">
        <v>8</v>
      </c>
      <c r="M5472" t="s">
        <v>8</v>
      </c>
      <c r="N5472">
        <v>15.422499999999999</v>
      </c>
      <c r="O5472">
        <v>15.2575</v>
      </c>
      <c r="P5472">
        <v>14.635</v>
      </c>
      <c r="Q5472">
        <v>15.37</v>
      </c>
      <c r="R5472">
        <v>15.795</v>
      </c>
      <c r="S5472">
        <v>15.772500000000001</v>
      </c>
    </row>
    <row r="5473" spans="1:19" x14ac:dyDescent="0.2">
      <c r="A5473" s="3">
        <v>44187</v>
      </c>
      <c r="B5473">
        <v>6.89</v>
      </c>
      <c r="C5473">
        <v>6.7074999999999996</v>
      </c>
      <c r="D5473">
        <v>6.4325000000000001</v>
      </c>
      <c r="E5473">
        <v>13.404999999999999</v>
      </c>
      <c r="F5473">
        <v>10.505000000000001</v>
      </c>
      <c r="G5473">
        <v>8.94</v>
      </c>
      <c r="H5473">
        <v>6.4424999999999999</v>
      </c>
      <c r="I5473">
        <v>6.7774999999999999</v>
      </c>
      <c r="J5473">
        <v>7.1425000000000001</v>
      </c>
      <c r="K5473" t="s">
        <v>8</v>
      </c>
      <c r="L5473" t="s">
        <v>8</v>
      </c>
      <c r="M5473" t="s">
        <v>8</v>
      </c>
      <c r="N5473">
        <v>15.775</v>
      </c>
      <c r="O5473">
        <v>15.345000000000001</v>
      </c>
      <c r="P5473">
        <v>14.815</v>
      </c>
      <c r="Q5473">
        <v>15.505000000000001</v>
      </c>
      <c r="R5473">
        <v>15.78</v>
      </c>
      <c r="S5473">
        <v>15.7875</v>
      </c>
    </row>
    <row r="5474" spans="1:19" x14ac:dyDescent="0.2">
      <c r="A5474" s="3">
        <v>44188</v>
      </c>
      <c r="B5474">
        <v>6.7675000000000001</v>
      </c>
      <c r="C5474">
        <v>6.68</v>
      </c>
      <c r="D5474">
        <v>6.3849999999999998</v>
      </c>
      <c r="E5474">
        <v>10.262499999999999</v>
      </c>
      <c r="F5474">
        <v>9.16</v>
      </c>
      <c r="G5474">
        <v>8.0625</v>
      </c>
      <c r="H5474">
        <v>6.1825000000000001</v>
      </c>
      <c r="I5474">
        <v>6.6574999999999998</v>
      </c>
      <c r="J5474">
        <v>7.0324999999999998</v>
      </c>
      <c r="K5474" t="s">
        <v>8</v>
      </c>
      <c r="L5474" t="s">
        <v>8</v>
      </c>
      <c r="M5474" t="s">
        <v>8</v>
      </c>
      <c r="N5474">
        <v>15.56</v>
      </c>
      <c r="O5474">
        <v>15.12</v>
      </c>
      <c r="P5474">
        <v>14.404999999999999</v>
      </c>
      <c r="Q5474">
        <v>15.335000000000001</v>
      </c>
      <c r="R5474">
        <v>15.775</v>
      </c>
      <c r="S5474">
        <v>15.7325</v>
      </c>
    </row>
    <row r="5475" spans="1:19" x14ac:dyDescent="0.2">
      <c r="A5475" s="3">
        <v>44189</v>
      </c>
      <c r="B5475">
        <v>6.52</v>
      </c>
      <c r="C5475">
        <v>6.6074999999999999</v>
      </c>
      <c r="D5475">
        <v>6.3525</v>
      </c>
      <c r="E5475">
        <v>8.8874999999999993</v>
      </c>
      <c r="F5475">
        <v>8.36</v>
      </c>
      <c r="G5475">
        <v>7.7424999999999997</v>
      </c>
      <c r="H5475">
        <v>5.8650000000000002</v>
      </c>
      <c r="I5475">
        <v>6.4550000000000001</v>
      </c>
      <c r="J5475">
        <v>6.9850000000000003</v>
      </c>
      <c r="K5475" t="s">
        <v>8</v>
      </c>
      <c r="L5475" t="s">
        <v>8</v>
      </c>
      <c r="M5475" t="s">
        <v>8</v>
      </c>
      <c r="N5475">
        <v>15.525</v>
      </c>
      <c r="O5475">
        <v>15.285</v>
      </c>
      <c r="P5475">
        <v>14.414999999999999</v>
      </c>
      <c r="Q5475">
        <v>15.225</v>
      </c>
      <c r="R5475">
        <v>15.6975</v>
      </c>
      <c r="S5475">
        <v>15.57</v>
      </c>
    </row>
    <row r="5476" spans="1:19" x14ac:dyDescent="0.2">
      <c r="A5476" s="3">
        <v>44190</v>
      </c>
      <c r="B5476">
        <v>6.58</v>
      </c>
      <c r="C5476">
        <v>6.6224999999999996</v>
      </c>
      <c r="D5476">
        <v>6.3624999999999998</v>
      </c>
      <c r="E5476">
        <v>9.09</v>
      </c>
      <c r="F5476">
        <v>8.48</v>
      </c>
      <c r="G5476">
        <v>7.8125</v>
      </c>
      <c r="H5476">
        <v>5.98</v>
      </c>
      <c r="I5476">
        <v>6.48</v>
      </c>
      <c r="J5476">
        <v>6.9675000000000002</v>
      </c>
      <c r="K5476" t="s">
        <v>8</v>
      </c>
      <c r="L5476" t="s">
        <v>8</v>
      </c>
      <c r="M5476" t="s">
        <v>8</v>
      </c>
      <c r="N5476">
        <v>15.68</v>
      </c>
      <c r="O5476">
        <v>15.355</v>
      </c>
      <c r="P5476">
        <v>14.425000000000001</v>
      </c>
      <c r="Q5476">
        <v>15.25</v>
      </c>
      <c r="R5476">
        <v>15.7125</v>
      </c>
      <c r="S5476">
        <v>15.567500000000001</v>
      </c>
    </row>
    <row r="5477" spans="1:19" x14ac:dyDescent="0.2">
      <c r="A5477" s="3">
        <v>44193</v>
      </c>
      <c r="B5477">
        <v>6.67</v>
      </c>
      <c r="C5477">
        <v>6.585</v>
      </c>
      <c r="D5477">
        <v>6.31</v>
      </c>
      <c r="E5477">
        <v>8.85</v>
      </c>
      <c r="F5477">
        <v>8.42</v>
      </c>
      <c r="G5477">
        <v>7.8075000000000001</v>
      </c>
      <c r="H5477">
        <v>6.0650000000000004</v>
      </c>
      <c r="I5477">
        <v>6.4450000000000003</v>
      </c>
      <c r="J5477">
        <v>6.93</v>
      </c>
      <c r="K5477" t="s">
        <v>8</v>
      </c>
      <c r="L5477" t="s">
        <v>8</v>
      </c>
      <c r="M5477" t="s">
        <v>8</v>
      </c>
      <c r="N5477">
        <v>16.23</v>
      </c>
      <c r="O5477">
        <v>15.47</v>
      </c>
      <c r="P5477">
        <v>14.465</v>
      </c>
      <c r="Q5477">
        <v>15.85</v>
      </c>
      <c r="R5477">
        <v>16.0425</v>
      </c>
      <c r="S5477">
        <v>15.592499999999999</v>
      </c>
    </row>
    <row r="5478" spans="1:19" x14ac:dyDescent="0.2">
      <c r="A5478" s="3">
        <v>44194</v>
      </c>
      <c r="B5478">
        <v>6.7750000000000004</v>
      </c>
      <c r="C5478">
        <v>6.6150000000000002</v>
      </c>
      <c r="D5478">
        <v>6.3574999999999999</v>
      </c>
      <c r="E5478">
        <v>8.7274999999999991</v>
      </c>
      <c r="F5478">
        <v>8.2949999999999999</v>
      </c>
      <c r="G5478">
        <v>7.89</v>
      </c>
      <c r="H5478">
        <v>5.98</v>
      </c>
      <c r="I5478">
        <v>6.3624999999999998</v>
      </c>
      <c r="J5478">
        <v>6.89</v>
      </c>
      <c r="K5478" t="s">
        <v>8</v>
      </c>
      <c r="L5478" t="s">
        <v>8</v>
      </c>
      <c r="M5478" t="s">
        <v>8</v>
      </c>
      <c r="N5478">
        <v>15.975</v>
      </c>
      <c r="O5478">
        <v>15.175000000000001</v>
      </c>
      <c r="P5478">
        <v>14.4</v>
      </c>
      <c r="Q5478">
        <v>16.02</v>
      </c>
      <c r="R5478">
        <v>16.04</v>
      </c>
      <c r="S5478">
        <v>15.7</v>
      </c>
    </row>
    <row r="5479" spans="1:19" x14ac:dyDescent="0.2">
      <c r="A5479" s="3">
        <v>44195</v>
      </c>
      <c r="B5479">
        <v>7.0674999999999999</v>
      </c>
      <c r="C5479">
        <v>6.7549999999999999</v>
      </c>
      <c r="D5479">
        <v>6.4625000000000004</v>
      </c>
      <c r="E5479">
        <v>8.875</v>
      </c>
      <c r="F5479">
        <v>8.5549999999999997</v>
      </c>
      <c r="G5479">
        <v>8.0350000000000001</v>
      </c>
      <c r="H5479">
        <v>6.2649999999999997</v>
      </c>
      <c r="I5479">
        <v>6.5049999999999999</v>
      </c>
      <c r="J5479">
        <v>6.95</v>
      </c>
      <c r="K5479" t="s">
        <v>8</v>
      </c>
      <c r="L5479" t="s">
        <v>8</v>
      </c>
      <c r="M5479" t="s">
        <v>8</v>
      </c>
      <c r="N5479">
        <v>16.245000000000001</v>
      </c>
      <c r="O5479">
        <v>15.42</v>
      </c>
      <c r="P5479">
        <v>14.45</v>
      </c>
      <c r="Q5479">
        <v>16</v>
      </c>
      <c r="R5479">
        <v>16.0975</v>
      </c>
      <c r="S5479">
        <v>15.705</v>
      </c>
    </row>
    <row r="5480" spans="1:19" x14ac:dyDescent="0.2">
      <c r="A5480" s="3">
        <v>44196</v>
      </c>
      <c r="B5480">
        <v>6.8250000000000002</v>
      </c>
      <c r="C5480">
        <v>6.5724999999999998</v>
      </c>
      <c r="D5480">
        <v>6.3875000000000002</v>
      </c>
      <c r="E5480">
        <v>9.0549999999999997</v>
      </c>
      <c r="F5480">
        <v>8.6750000000000007</v>
      </c>
      <c r="G5480">
        <v>8.1925000000000008</v>
      </c>
      <c r="H5480">
        <v>6.3025000000000002</v>
      </c>
      <c r="I5480">
        <v>6.5425000000000004</v>
      </c>
      <c r="J5480">
        <v>6.9474999999999998</v>
      </c>
      <c r="K5480" t="s">
        <v>8</v>
      </c>
      <c r="L5480" t="s">
        <v>8</v>
      </c>
      <c r="M5480" t="s">
        <v>8</v>
      </c>
      <c r="N5480">
        <v>16.327500000000001</v>
      </c>
      <c r="O5480">
        <v>15.525</v>
      </c>
      <c r="P5480">
        <v>14.51</v>
      </c>
      <c r="Q5480">
        <v>16.1675</v>
      </c>
      <c r="R5480">
        <v>16.0625</v>
      </c>
      <c r="S5480">
        <v>15.68</v>
      </c>
    </row>
    <row r="5481" spans="1:19" x14ac:dyDescent="0.2">
      <c r="A5481" s="3">
        <v>44197</v>
      </c>
      <c r="B5481">
        <v>6.8150000000000004</v>
      </c>
      <c r="C5481">
        <v>6.5425000000000004</v>
      </c>
      <c r="D5481">
        <v>6.37</v>
      </c>
      <c r="E5481">
        <v>9.17</v>
      </c>
      <c r="F5481">
        <v>8.7050000000000001</v>
      </c>
      <c r="G5481">
        <v>8.18</v>
      </c>
      <c r="H5481">
        <v>6.29</v>
      </c>
      <c r="I5481">
        <v>6.54</v>
      </c>
      <c r="J5481">
        <v>6.9550000000000001</v>
      </c>
      <c r="K5481" t="s">
        <v>8</v>
      </c>
      <c r="L5481" t="s">
        <v>8</v>
      </c>
      <c r="M5481" t="s">
        <v>8</v>
      </c>
      <c r="N5481">
        <v>16.364999999999998</v>
      </c>
      <c r="O5481">
        <v>15.635</v>
      </c>
      <c r="P5481">
        <v>14.565</v>
      </c>
      <c r="Q5481">
        <v>16.234999999999999</v>
      </c>
      <c r="R5481">
        <v>16.059999999999999</v>
      </c>
      <c r="S5481">
        <v>15.654999999999999</v>
      </c>
    </row>
    <row r="5482" spans="1:19" x14ac:dyDescent="0.2">
      <c r="A5482" s="3">
        <v>44200</v>
      </c>
      <c r="B5482">
        <v>7.0125000000000002</v>
      </c>
      <c r="C5482">
        <v>6.6349999999999998</v>
      </c>
      <c r="D5482">
        <v>6.4275000000000002</v>
      </c>
      <c r="E5482">
        <v>9.1750000000000007</v>
      </c>
      <c r="F5482">
        <v>8.6449999999999996</v>
      </c>
      <c r="G5482">
        <v>8.1575000000000006</v>
      </c>
      <c r="H5482">
        <v>6.625</v>
      </c>
      <c r="I5482">
        <v>6.6574999999999998</v>
      </c>
      <c r="J5482">
        <v>6.96</v>
      </c>
      <c r="K5482" t="s">
        <v>8</v>
      </c>
      <c r="L5482" t="s">
        <v>8</v>
      </c>
      <c r="M5482" t="s">
        <v>8</v>
      </c>
      <c r="N5482">
        <v>16.36</v>
      </c>
      <c r="O5482">
        <v>15.505000000000001</v>
      </c>
      <c r="P5482">
        <v>14.4</v>
      </c>
      <c r="Q5482">
        <v>16.677499999999998</v>
      </c>
      <c r="R5482">
        <v>16.234999999999999</v>
      </c>
      <c r="S5482">
        <v>15.772500000000001</v>
      </c>
    </row>
    <row r="5483" spans="1:19" x14ac:dyDescent="0.2">
      <c r="A5483" s="3">
        <v>44201</v>
      </c>
      <c r="B5483">
        <v>6.8049999999999997</v>
      </c>
      <c r="C5483">
        <v>6.4974999999999996</v>
      </c>
      <c r="D5483">
        <v>6.4424999999999999</v>
      </c>
      <c r="E5483">
        <v>8.7475000000000005</v>
      </c>
      <c r="F5483">
        <v>8.2949999999999999</v>
      </c>
      <c r="G5483">
        <v>8.01</v>
      </c>
      <c r="H5483">
        <v>6.56</v>
      </c>
      <c r="I5483">
        <v>6.5774999999999997</v>
      </c>
      <c r="J5483">
        <v>6.95</v>
      </c>
      <c r="K5483" t="s">
        <v>8</v>
      </c>
      <c r="L5483" t="s">
        <v>8</v>
      </c>
      <c r="M5483" t="s">
        <v>8</v>
      </c>
      <c r="N5483">
        <v>16.579999999999998</v>
      </c>
      <c r="O5483">
        <v>15.585000000000001</v>
      </c>
      <c r="P5483">
        <v>14.525</v>
      </c>
      <c r="Q5483">
        <v>17.815000000000001</v>
      </c>
      <c r="R5483">
        <v>16.662500000000001</v>
      </c>
      <c r="S5483">
        <v>16.114999999999998</v>
      </c>
    </row>
    <row r="5484" spans="1:19" x14ac:dyDescent="0.2">
      <c r="A5484" s="3">
        <v>44202</v>
      </c>
      <c r="B5484">
        <v>6.6749999999999998</v>
      </c>
      <c r="C5484">
        <v>6.4375</v>
      </c>
      <c r="D5484">
        <v>6.4225000000000003</v>
      </c>
      <c r="E5484">
        <v>8.4499999999999993</v>
      </c>
      <c r="F5484">
        <v>8.0975000000000001</v>
      </c>
      <c r="G5484">
        <v>7.9450000000000003</v>
      </c>
      <c r="H5484">
        <v>6.2</v>
      </c>
      <c r="I5484">
        <v>6.3775000000000004</v>
      </c>
      <c r="J5484">
        <v>6.8550000000000004</v>
      </c>
      <c r="K5484" t="s">
        <v>8</v>
      </c>
      <c r="L5484" t="s">
        <v>8</v>
      </c>
      <c r="M5484" t="s">
        <v>8</v>
      </c>
      <c r="N5484">
        <v>16.079999999999998</v>
      </c>
      <c r="O5484">
        <v>15.395</v>
      </c>
      <c r="P5484">
        <v>14.435</v>
      </c>
      <c r="Q5484">
        <v>17.305</v>
      </c>
      <c r="R5484">
        <v>16.61</v>
      </c>
      <c r="S5484">
        <v>16.0975</v>
      </c>
    </row>
    <row r="5485" spans="1:19" x14ac:dyDescent="0.2">
      <c r="A5485" s="3">
        <v>44203</v>
      </c>
      <c r="B5485">
        <v>6.5225</v>
      </c>
      <c r="C5485">
        <v>6.4225000000000003</v>
      </c>
      <c r="D5485">
        <v>6.3875000000000002</v>
      </c>
      <c r="E5485">
        <v>8.1724999999999994</v>
      </c>
      <c r="F5485">
        <v>8.08</v>
      </c>
      <c r="G5485">
        <v>8</v>
      </c>
      <c r="H5485">
        <v>5.99</v>
      </c>
      <c r="I5485">
        <v>6.2575000000000003</v>
      </c>
      <c r="J5485">
        <v>6.7249999999999996</v>
      </c>
      <c r="K5485" t="s">
        <v>8</v>
      </c>
      <c r="L5485" t="s">
        <v>8</v>
      </c>
      <c r="M5485" t="s">
        <v>8</v>
      </c>
      <c r="N5485">
        <v>16.114999999999998</v>
      </c>
      <c r="O5485">
        <v>15.442500000000001</v>
      </c>
      <c r="P5485">
        <v>14.465</v>
      </c>
      <c r="Q5485">
        <v>17.77</v>
      </c>
      <c r="R5485">
        <v>17.170000000000002</v>
      </c>
      <c r="S5485">
        <v>16.18</v>
      </c>
    </row>
    <row r="5486" spans="1:19" x14ac:dyDescent="0.2">
      <c r="A5486" s="3">
        <v>44204</v>
      </c>
      <c r="B5486">
        <v>6.4749999999999996</v>
      </c>
      <c r="C5486">
        <v>6.45</v>
      </c>
      <c r="D5486">
        <v>6.45</v>
      </c>
      <c r="E5486">
        <v>8.2249999999999996</v>
      </c>
      <c r="F5486">
        <v>8.08</v>
      </c>
      <c r="G5486">
        <v>8.0150000000000006</v>
      </c>
      <c r="H5486">
        <v>6.08</v>
      </c>
      <c r="I5486">
        <v>6.2874999999999996</v>
      </c>
      <c r="J5486">
        <v>6.72</v>
      </c>
      <c r="K5486" t="s">
        <v>8</v>
      </c>
      <c r="L5486" t="s">
        <v>8</v>
      </c>
      <c r="M5486" t="s">
        <v>8</v>
      </c>
      <c r="N5486">
        <v>15.88</v>
      </c>
      <c r="O5486">
        <v>15.3225</v>
      </c>
      <c r="P5486">
        <v>14.414999999999999</v>
      </c>
      <c r="Q5486">
        <v>17.675000000000001</v>
      </c>
      <c r="R5486">
        <v>17.092500000000001</v>
      </c>
      <c r="S5486">
        <v>16.245000000000001</v>
      </c>
    </row>
    <row r="5487" spans="1:19" x14ac:dyDescent="0.2">
      <c r="A5487" s="3">
        <v>44207</v>
      </c>
      <c r="B5487">
        <v>6.8949999999999996</v>
      </c>
      <c r="C5487">
        <v>6.625</v>
      </c>
      <c r="D5487">
        <v>6.5674999999999999</v>
      </c>
      <c r="E5487">
        <v>8.5549999999999997</v>
      </c>
      <c r="F5487">
        <v>8.2675000000000001</v>
      </c>
      <c r="G5487">
        <v>8.0850000000000009</v>
      </c>
      <c r="H5487">
        <v>6.3949999999999996</v>
      </c>
      <c r="I5487">
        <v>6.4175000000000004</v>
      </c>
      <c r="J5487">
        <v>6.7549999999999999</v>
      </c>
      <c r="K5487" t="s">
        <v>8</v>
      </c>
      <c r="L5487" t="s">
        <v>8</v>
      </c>
      <c r="M5487" t="s">
        <v>8</v>
      </c>
      <c r="N5487">
        <v>16.309999999999999</v>
      </c>
      <c r="O5487">
        <v>15.557499999999999</v>
      </c>
      <c r="P5487">
        <v>14.615</v>
      </c>
      <c r="Q5487">
        <v>18.32</v>
      </c>
      <c r="R5487">
        <v>17.3675</v>
      </c>
      <c r="S5487">
        <v>16.34</v>
      </c>
    </row>
    <row r="5488" spans="1:19" x14ac:dyDescent="0.2">
      <c r="A5488" s="3">
        <v>44208</v>
      </c>
      <c r="B5488">
        <v>6.6074999999999999</v>
      </c>
      <c r="C5488">
        <v>6.42</v>
      </c>
      <c r="D5488">
        <v>6.4924999999999997</v>
      </c>
      <c r="E5488">
        <v>8.4700000000000006</v>
      </c>
      <c r="F5488">
        <v>8.1125000000000007</v>
      </c>
      <c r="G5488">
        <v>8.0924999999999994</v>
      </c>
      <c r="H5488">
        <v>6.08</v>
      </c>
      <c r="I5488">
        <v>6.2125000000000004</v>
      </c>
      <c r="J5488">
        <v>6.7149999999999999</v>
      </c>
      <c r="K5488" t="s">
        <v>8</v>
      </c>
      <c r="L5488" t="s">
        <v>8</v>
      </c>
      <c r="M5488" t="s">
        <v>8</v>
      </c>
      <c r="N5488">
        <v>15.585000000000001</v>
      </c>
      <c r="O5488">
        <v>15.2075</v>
      </c>
      <c r="P5488">
        <v>14.525</v>
      </c>
      <c r="Q5488">
        <v>18.010000000000002</v>
      </c>
      <c r="R5488">
        <v>16.989999999999998</v>
      </c>
      <c r="S5488">
        <v>16.297499999999999</v>
      </c>
    </row>
    <row r="5489" spans="1:19" x14ac:dyDescent="0.2">
      <c r="A5489" s="3">
        <v>44209</v>
      </c>
      <c r="B5489">
        <v>6.4649999999999999</v>
      </c>
      <c r="C5489">
        <v>6.3125</v>
      </c>
      <c r="D5489">
        <v>6.4175000000000004</v>
      </c>
      <c r="E5489">
        <v>8.3699999999999992</v>
      </c>
      <c r="F5489">
        <v>8.1425000000000001</v>
      </c>
      <c r="G5489">
        <v>8.09</v>
      </c>
      <c r="H5489">
        <v>6.0049999999999999</v>
      </c>
      <c r="I5489">
        <v>6.2024999999999997</v>
      </c>
      <c r="J5489">
        <v>6.73</v>
      </c>
      <c r="K5489" t="s">
        <v>8</v>
      </c>
      <c r="L5489" t="s">
        <v>8</v>
      </c>
      <c r="M5489" t="s">
        <v>8</v>
      </c>
      <c r="N5489">
        <v>15.065</v>
      </c>
      <c r="O5489">
        <v>14.9575</v>
      </c>
      <c r="P5489">
        <v>14.404999999999999</v>
      </c>
      <c r="Q5489">
        <v>17.285</v>
      </c>
      <c r="R5489">
        <v>16.52</v>
      </c>
      <c r="S5489">
        <v>15.975</v>
      </c>
    </row>
    <row r="5490" spans="1:19" x14ac:dyDescent="0.2">
      <c r="A5490" s="3">
        <v>44210</v>
      </c>
      <c r="B5490">
        <v>6.2750000000000004</v>
      </c>
      <c r="C5490">
        <v>6.2850000000000001</v>
      </c>
      <c r="D5490">
        <v>6.33</v>
      </c>
      <c r="E5490">
        <v>7.9775</v>
      </c>
      <c r="F5490">
        <v>8.01</v>
      </c>
      <c r="G5490">
        <v>8.0474999999999994</v>
      </c>
      <c r="H5490">
        <v>5.7549999999999999</v>
      </c>
      <c r="I5490">
        <v>6.1574999999999998</v>
      </c>
      <c r="J5490">
        <v>6.69</v>
      </c>
      <c r="K5490" t="s">
        <v>8</v>
      </c>
      <c r="L5490" t="s">
        <v>8</v>
      </c>
      <c r="M5490" t="s">
        <v>8</v>
      </c>
      <c r="N5490">
        <v>14.45</v>
      </c>
      <c r="O5490">
        <v>14.6225</v>
      </c>
      <c r="P5490">
        <v>14.25</v>
      </c>
      <c r="Q5490">
        <v>16.552499999999998</v>
      </c>
      <c r="R5490">
        <v>16.3475</v>
      </c>
      <c r="S5490">
        <v>15.887499999999999</v>
      </c>
    </row>
    <row r="5491" spans="1:19" x14ac:dyDescent="0.2">
      <c r="A5491" s="3">
        <v>44211</v>
      </c>
      <c r="B5491">
        <v>6.25</v>
      </c>
      <c r="C5491">
        <v>6.27</v>
      </c>
      <c r="D5491">
        <v>6.3475000000000001</v>
      </c>
      <c r="E5491">
        <v>8.0525000000000002</v>
      </c>
      <c r="F5491">
        <v>8.1074999999999999</v>
      </c>
      <c r="G5491">
        <v>8.1300000000000008</v>
      </c>
      <c r="H5491">
        <v>5.7350000000000003</v>
      </c>
      <c r="I5491">
        <v>6.1425000000000001</v>
      </c>
      <c r="J5491">
        <v>6.6749999999999998</v>
      </c>
      <c r="K5491" t="s">
        <v>8</v>
      </c>
      <c r="L5491" t="s">
        <v>8</v>
      </c>
      <c r="M5491" t="s">
        <v>8</v>
      </c>
      <c r="N5491">
        <v>14.39</v>
      </c>
      <c r="O5491">
        <v>14.6275</v>
      </c>
      <c r="P5491">
        <v>14.255000000000001</v>
      </c>
      <c r="Q5491">
        <v>16.350000000000001</v>
      </c>
      <c r="R5491">
        <v>16.329999999999998</v>
      </c>
      <c r="S5491">
        <v>15.9175</v>
      </c>
    </row>
    <row r="5492" spans="1:19" x14ac:dyDescent="0.2">
      <c r="A5492" s="3">
        <v>44214</v>
      </c>
      <c r="B5492">
        <v>6.3574999999999999</v>
      </c>
      <c r="C5492">
        <v>6.3174999999999999</v>
      </c>
      <c r="D5492">
        <v>6.3475000000000001</v>
      </c>
      <c r="E5492">
        <v>8.1999999999999993</v>
      </c>
      <c r="F5492">
        <v>8.15</v>
      </c>
      <c r="G5492">
        <v>8.1549999999999994</v>
      </c>
      <c r="H5492">
        <v>5.99</v>
      </c>
      <c r="I5492">
        <v>6.2874999999999996</v>
      </c>
      <c r="J5492">
        <v>6.76</v>
      </c>
      <c r="K5492" t="s">
        <v>8</v>
      </c>
      <c r="L5492" t="s">
        <v>8</v>
      </c>
      <c r="M5492" t="s">
        <v>8</v>
      </c>
      <c r="N5492">
        <v>14.77</v>
      </c>
      <c r="O5492">
        <v>14.692500000000001</v>
      </c>
      <c r="P5492">
        <v>14.27</v>
      </c>
      <c r="Q5492">
        <v>16.745000000000001</v>
      </c>
      <c r="R5492">
        <v>16.557500000000001</v>
      </c>
      <c r="S5492">
        <v>16.022500000000001</v>
      </c>
    </row>
    <row r="5493" spans="1:19" x14ac:dyDescent="0.2">
      <c r="A5493" s="3">
        <v>44215</v>
      </c>
      <c r="B5493">
        <v>6.1375000000000002</v>
      </c>
      <c r="C5493">
        <v>6.0975000000000001</v>
      </c>
      <c r="D5493">
        <v>6.2175000000000002</v>
      </c>
      <c r="E5493">
        <v>7.6574999999999998</v>
      </c>
      <c r="F5493">
        <v>7.8224999999999998</v>
      </c>
      <c r="G5493">
        <v>8.0525000000000002</v>
      </c>
      <c r="H5493">
        <v>5.8</v>
      </c>
      <c r="I5493">
        <v>6.1325000000000003</v>
      </c>
      <c r="J5493">
        <v>6.7149999999999999</v>
      </c>
      <c r="K5493" t="s">
        <v>8</v>
      </c>
      <c r="L5493" t="s">
        <v>8</v>
      </c>
      <c r="M5493" t="s">
        <v>8</v>
      </c>
      <c r="N5493">
        <v>14.065</v>
      </c>
      <c r="O5493">
        <v>14.217499999999999</v>
      </c>
      <c r="P5493">
        <v>14.11</v>
      </c>
      <c r="Q5493">
        <v>16.322500000000002</v>
      </c>
      <c r="R5493">
        <v>16.067499999999999</v>
      </c>
      <c r="S5493">
        <v>15.904999999999999</v>
      </c>
    </row>
    <row r="5494" spans="1:19" x14ac:dyDescent="0.2">
      <c r="A5494" s="3">
        <v>44216</v>
      </c>
      <c r="B5494">
        <v>5.9349999999999996</v>
      </c>
      <c r="C5494">
        <v>5.98</v>
      </c>
      <c r="D5494">
        <v>6.1675000000000004</v>
      </c>
      <c r="E5494">
        <v>7.6524999999999999</v>
      </c>
      <c r="F5494">
        <v>7.8250000000000002</v>
      </c>
      <c r="G5494">
        <v>8.0150000000000006</v>
      </c>
      <c r="H5494">
        <v>5.5</v>
      </c>
      <c r="I5494">
        <v>5.9175000000000004</v>
      </c>
      <c r="J5494">
        <v>6.52</v>
      </c>
      <c r="K5494" t="s">
        <v>8</v>
      </c>
      <c r="L5494" t="s">
        <v>8</v>
      </c>
      <c r="M5494" t="s">
        <v>8</v>
      </c>
      <c r="N5494">
        <v>13.734999999999999</v>
      </c>
      <c r="O5494">
        <v>14.0825</v>
      </c>
      <c r="P5494">
        <v>14.07</v>
      </c>
      <c r="Q5494">
        <v>16.035</v>
      </c>
      <c r="R5494">
        <v>15.88</v>
      </c>
      <c r="S5494">
        <v>15.827500000000001</v>
      </c>
    </row>
    <row r="5495" spans="1:19" x14ac:dyDescent="0.2">
      <c r="A5495" s="3">
        <v>44217</v>
      </c>
      <c r="B5495">
        <v>5.915</v>
      </c>
      <c r="C5495">
        <v>6.0750000000000002</v>
      </c>
      <c r="D5495">
        <v>6.2324999999999999</v>
      </c>
      <c r="E5495">
        <v>7.5475000000000003</v>
      </c>
      <c r="F5495">
        <v>7.86</v>
      </c>
      <c r="G5495">
        <v>8.07</v>
      </c>
      <c r="H5495">
        <v>5.37</v>
      </c>
      <c r="I5495">
        <v>5.9175000000000004</v>
      </c>
      <c r="J5495">
        <v>6.5449999999999999</v>
      </c>
      <c r="K5495" t="s">
        <v>8</v>
      </c>
      <c r="L5495" t="s">
        <v>8</v>
      </c>
      <c r="M5495" t="s">
        <v>8</v>
      </c>
      <c r="N5495">
        <v>13.744999999999999</v>
      </c>
      <c r="O5495">
        <v>14.1175</v>
      </c>
      <c r="P5495">
        <v>14.085000000000001</v>
      </c>
      <c r="Q5495">
        <v>15.695</v>
      </c>
      <c r="R5495">
        <v>15.8825</v>
      </c>
      <c r="S5495">
        <v>15.862500000000001</v>
      </c>
    </row>
    <row r="5496" spans="1:19" x14ac:dyDescent="0.2">
      <c r="A5496" s="3">
        <v>44218</v>
      </c>
      <c r="B5496">
        <v>5.9024999999999999</v>
      </c>
      <c r="C5496">
        <v>6.0975000000000001</v>
      </c>
      <c r="D5496">
        <v>6.2774999999999999</v>
      </c>
      <c r="E5496">
        <v>7.6849999999999996</v>
      </c>
      <c r="F5496">
        <v>8.0124999999999993</v>
      </c>
      <c r="G5496">
        <v>8.2100000000000009</v>
      </c>
      <c r="H5496">
        <v>5.2350000000000003</v>
      </c>
      <c r="I5496">
        <v>5.8425000000000002</v>
      </c>
      <c r="J5496">
        <v>6.56</v>
      </c>
      <c r="K5496" t="s">
        <v>8</v>
      </c>
      <c r="L5496" t="s">
        <v>8</v>
      </c>
      <c r="M5496" t="s">
        <v>8</v>
      </c>
      <c r="N5496">
        <v>14.78</v>
      </c>
      <c r="O5496">
        <v>14.842499999999999</v>
      </c>
      <c r="P5496">
        <v>14.47</v>
      </c>
      <c r="Q5496">
        <v>16.195</v>
      </c>
      <c r="R5496">
        <v>16.272500000000001</v>
      </c>
      <c r="S5496">
        <v>16.055</v>
      </c>
    </row>
    <row r="5497" spans="1:19" x14ac:dyDescent="0.2">
      <c r="A5497" s="3">
        <v>44221</v>
      </c>
      <c r="B5497">
        <v>5.88</v>
      </c>
      <c r="C5497">
        <v>6.0625</v>
      </c>
      <c r="D5497">
        <v>6.1924999999999999</v>
      </c>
      <c r="E5497">
        <v>7.6524999999999999</v>
      </c>
      <c r="F5497">
        <v>7.9375</v>
      </c>
      <c r="G5497">
        <v>8.1999999999999993</v>
      </c>
      <c r="H5497">
        <v>5.09</v>
      </c>
      <c r="I5497">
        <v>5.7975000000000003</v>
      </c>
      <c r="J5497">
        <v>6.53</v>
      </c>
      <c r="K5497" t="s">
        <v>8</v>
      </c>
      <c r="L5497" t="s">
        <v>8</v>
      </c>
      <c r="M5497" t="s">
        <v>8</v>
      </c>
      <c r="N5497">
        <v>15.46</v>
      </c>
      <c r="O5497">
        <v>15.13</v>
      </c>
      <c r="P5497">
        <v>14.595000000000001</v>
      </c>
      <c r="Q5497">
        <v>16.787500000000001</v>
      </c>
      <c r="R5497">
        <v>16.559999999999999</v>
      </c>
      <c r="S5497">
        <v>16.094999999999999</v>
      </c>
    </row>
    <row r="5498" spans="1:19" x14ac:dyDescent="0.2">
      <c r="A5498" s="3">
        <v>44222</v>
      </c>
      <c r="B5498">
        <v>5.7374999999999998</v>
      </c>
      <c r="C5498">
        <v>5.915</v>
      </c>
      <c r="D5498">
        <v>6.16</v>
      </c>
      <c r="E5498">
        <v>7.6050000000000004</v>
      </c>
      <c r="F5498">
        <v>7.9225000000000003</v>
      </c>
      <c r="G5498">
        <v>8.1999999999999993</v>
      </c>
      <c r="H5498">
        <v>5.0350000000000001</v>
      </c>
      <c r="I5498">
        <v>5.7175000000000002</v>
      </c>
      <c r="J5498">
        <v>6.54</v>
      </c>
      <c r="K5498" t="s">
        <v>8</v>
      </c>
      <c r="L5498" t="s">
        <v>8</v>
      </c>
      <c r="M5498" t="s">
        <v>8</v>
      </c>
      <c r="N5498">
        <v>14.82</v>
      </c>
      <c r="O5498">
        <v>14.7675</v>
      </c>
      <c r="P5498">
        <v>14.565</v>
      </c>
      <c r="Q5498">
        <v>16.63</v>
      </c>
      <c r="R5498">
        <v>16.495000000000001</v>
      </c>
      <c r="S5498">
        <v>16.02</v>
      </c>
    </row>
    <row r="5499" spans="1:19" x14ac:dyDescent="0.2">
      <c r="A5499" s="3">
        <v>44223</v>
      </c>
      <c r="B5499">
        <v>5.9474999999999998</v>
      </c>
      <c r="C5499">
        <v>6.05</v>
      </c>
      <c r="D5499">
        <v>6.1875</v>
      </c>
      <c r="E5499">
        <v>7.6349999999999998</v>
      </c>
      <c r="F5499">
        <v>7.93</v>
      </c>
      <c r="G5499">
        <v>8.27</v>
      </c>
      <c r="H5499">
        <v>5.3049999999999997</v>
      </c>
      <c r="I5499">
        <v>5.8624999999999998</v>
      </c>
      <c r="J5499">
        <v>6.625</v>
      </c>
      <c r="K5499" t="s">
        <v>8</v>
      </c>
      <c r="L5499" t="s">
        <v>8</v>
      </c>
      <c r="M5499" t="s">
        <v>8</v>
      </c>
      <c r="N5499">
        <v>14.94</v>
      </c>
      <c r="O5499">
        <v>14.897500000000001</v>
      </c>
      <c r="P5499">
        <v>14.664999999999999</v>
      </c>
      <c r="Q5499">
        <v>16.945</v>
      </c>
      <c r="R5499">
        <v>16.672499999999999</v>
      </c>
      <c r="S5499">
        <v>16.204999999999998</v>
      </c>
    </row>
    <row r="5500" spans="1:19" x14ac:dyDescent="0.2">
      <c r="A5500" s="3">
        <v>44224</v>
      </c>
      <c r="B5500">
        <v>5.8624999999999998</v>
      </c>
      <c r="C5500">
        <v>6.07</v>
      </c>
      <c r="D5500">
        <v>6.1749999999999998</v>
      </c>
      <c r="E5500">
        <v>7.6924999999999999</v>
      </c>
      <c r="F5500">
        <v>7.93</v>
      </c>
      <c r="G5500">
        <v>8.2825000000000006</v>
      </c>
      <c r="H5500">
        <v>5.0949999999999998</v>
      </c>
      <c r="I5500">
        <v>5.7649999999999997</v>
      </c>
      <c r="J5500">
        <v>6.55</v>
      </c>
      <c r="K5500" t="s">
        <v>8</v>
      </c>
      <c r="L5500" t="s">
        <v>8</v>
      </c>
      <c r="M5500" t="s">
        <v>8</v>
      </c>
      <c r="N5500">
        <v>14.984999999999999</v>
      </c>
      <c r="O5500">
        <v>15.0375</v>
      </c>
      <c r="P5500">
        <v>14.73</v>
      </c>
      <c r="Q5500">
        <v>17.12</v>
      </c>
      <c r="R5500">
        <v>16.837499999999999</v>
      </c>
      <c r="S5500">
        <v>16.2925</v>
      </c>
    </row>
    <row r="5501" spans="1:19" x14ac:dyDescent="0.2">
      <c r="A5501" s="3">
        <v>44225</v>
      </c>
      <c r="B5501">
        <v>5.7450000000000001</v>
      </c>
      <c r="C5501">
        <v>5.9649999999999999</v>
      </c>
      <c r="D5501">
        <v>6.125</v>
      </c>
      <c r="E5501">
        <v>7.7850000000000001</v>
      </c>
      <c r="F5501">
        <v>7.97</v>
      </c>
      <c r="G5501">
        <v>8.3550000000000004</v>
      </c>
      <c r="H5501">
        <v>5.2750000000000004</v>
      </c>
      <c r="I5501">
        <v>5.8425000000000002</v>
      </c>
      <c r="J5501">
        <v>6.5449999999999999</v>
      </c>
      <c r="K5501" t="s">
        <v>8</v>
      </c>
      <c r="L5501" t="s">
        <v>8</v>
      </c>
      <c r="M5501" t="s">
        <v>8</v>
      </c>
      <c r="N5501">
        <v>14.654999999999999</v>
      </c>
      <c r="O5501">
        <v>14.647500000000001</v>
      </c>
      <c r="P5501">
        <v>14.535</v>
      </c>
      <c r="Q5501">
        <v>16.914999999999999</v>
      </c>
      <c r="R5501">
        <v>16.657499999999999</v>
      </c>
      <c r="S5501">
        <v>16.2225</v>
      </c>
    </row>
    <row r="5502" spans="1:19" x14ac:dyDescent="0.2">
      <c r="A5502" s="3">
        <v>44228</v>
      </c>
      <c r="B5502">
        <v>5.9024999999999999</v>
      </c>
      <c r="C5502">
        <v>6.09</v>
      </c>
      <c r="D5502">
        <v>6.18</v>
      </c>
      <c r="E5502">
        <v>7.93</v>
      </c>
      <c r="F5502">
        <v>8.1425000000000001</v>
      </c>
      <c r="G5502">
        <v>8.3925000000000001</v>
      </c>
      <c r="H5502">
        <v>5.4050000000000002</v>
      </c>
      <c r="I5502">
        <v>5.9325000000000001</v>
      </c>
      <c r="J5502">
        <v>6.58</v>
      </c>
      <c r="K5502" t="s">
        <v>8</v>
      </c>
      <c r="L5502" t="s">
        <v>8</v>
      </c>
      <c r="M5502" t="s">
        <v>8</v>
      </c>
      <c r="N5502">
        <v>14.715</v>
      </c>
      <c r="O5502">
        <v>14.8025</v>
      </c>
      <c r="P5502">
        <v>14.585000000000001</v>
      </c>
      <c r="Q5502">
        <v>16.762499999999999</v>
      </c>
      <c r="R5502">
        <v>16.77</v>
      </c>
      <c r="S5502">
        <v>16.254999999999999</v>
      </c>
    </row>
    <row r="5503" spans="1:19" x14ac:dyDescent="0.2">
      <c r="A5503" s="3">
        <v>44229</v>
      </c>
      <c r="B5503">
        <v>5.9974999999999996</v>
      </c>
      <c r="C5503">
        <v>6.1074999999999999</v>
      </c>
      <c r="D5503">
        <v>6.1449999999999996</v>
      </c>
      <c r="E5503">
        <v>7.9550000000000001</v>
      </c>
      <c r="F5503">
        <v>8.09</v>
      </c>
      <c r="G5503">
        <v>8.3650000000000002</v>
      </c>
      <c r="H5503">
        <v>5.335</v>
      </c>
      <c r="I5503">
        <v>5.8775000000000004</v>
      </c>
      <c r="J5503">
        <v>6.53</v>
      </c>
      <c r="K5503" t="s">
        <v>8</v>
      </c>
      <c r="L5503" t="s">
        <v>8</v>
      </c>
      <c r="M5503" t="s">
        <v>8</v>
      </c>
      <c r="N5503">
        <v>15.01</v>
      </c>
      <c r="O5503">
        <v>14.932499999999999</v>
      </c>
      <c r="P5503">
        <v>14.664999999999999</v>
      </c>
      <c r="Q5503">
        <v>16.7075</v>
      </c>
      <c r="R5503">
        <v>16.672499999999999</v>
      </c>
      <c r="S5503">
        <v>16.227499999999999</v>
      </c>
    </row>
    <row r="5504" spans="1:19" x14ac:dyDescent="0.2">
      <c r="A5504" s="3">
        <v>44230</v>
      </c>
      <c r="B5504">
        <v>5.96</v>
      </c>
      <c r="C5504">
        <v>6.0274999999999999</v>
      </c>
      <c r="D5504">
        <v>6.1475</v>
      </c>
      <c r="E5504">
        <v>7.7175000000000002</v>
      </c>
      <c r="F5504">
        <v>7.8849999999999998</v>
      </c>
      <c r="G5504">
        <v>8.2624999999999993</v>
      </c>
      <c r="H5504">
        <v>5.0199999999999996</v>
      </c>
      <c r="I5504">
        <v>5.6849999999999996</v>
      </c>
      <c r="J5504">
        <v>6.43</v>
      </c>
      <c r="K5504" t="s">
        <v>8</v>
      </c>
      <c r="L5504" t="s">
        <v>8</v>
      </c>
      <c r="M5504" t="s">
        <v>8</v>
      </c>
      <c r="N5504">
        <v>15.105</v>
      </c>
      <c r="O5504">
        <v>15.0075</v>
      </c>
      <c r="P5504">
        <v>14.72</v>
      </c>
      <c r="Q5504">
        <v>16.605</v>
      </c>
      <c r="R5504">
        <v>16.4725</v>
      </c>
      <c r="S5504">
        <v>16.21</v>
      </c>
    </row>
    <row r="5505" spans="1:19" x14ac:dyDescent="0.2">
      <c r="A5505" s="3">
        <v>44231</v>
      </c>
      <c r="B5505">
        <v>5.9124999999999996</v>
      </c>
      <c r="C5505">
        <v>6.0425000000000004</v>
      </c>
      <c r="D5505">
        <v>6.1749999999999998</v>
      </c>
      <c r="E5505">
        <v>7.3150000000000004</v>
      </c>
      <c r="F5505">
        <v>7.68</v>
      </c>
      <c r="G5505">
        <v>8.15</v>
      </c>
      <c r="H5505">
        <v>5.24</v>
      </c>
      <c r="I5505">
        <v>5.7874999999999996</v>
      </c>
      <c r="J5505">
        <v>6.5149999999999997</v>
      </c>
      <c r="K5505" t="s">
        <v>8</v>
      </c>
      <c r="L5505" t="s">
        <v>8</v>
      </c>
      <c r="M5505" t="s">
        <v>8</v>
      </c>
      <c r="N5505">
        <v>14.824999999999999</v>
      </c>
      <c r="O5505">
        <v>14.8725</v>
      </c>
      <c r="P5505">
        <v>14.69</v>
      </c>
      <c r="Q5505">
        <v>16.344999999999999</v>
      </c>
      <c r="R5505">
        <v>16.202500000000001</v>
      </c>
      <c r="S5505">
        <v>16.032499999999999</v>
      </c>
    </row>
    <row r="5506" spans="1:19" x14ac:dyDescent="0.2">
      <c r="A5506" s="3">
        <v>44232</v>
      </c>
      <c r="B5506">
        <v>5.67</v>
      </c>
      <c r="C5506">
        <v>5.9074999999999998</v>
      </c>
      <c r="D5506">
        <v>6.1174999999999997</v>
      </c>
      <c r="E5506">
        <v>6.8</v>
      </c>
      <c r="F5506">
        <v>7.2549999999999999</v>
      </c>
      <c r="G5506">
        <v>7.8849999999999998</v>
      </c>
      <c r="H5506">
        <v>5.12</v>
      </c>
      <c r="I5506">
        <v>5.7024999999999997</v>
      </c>
      <c r="J5506">
        <v>6.4550000000000001</v>
      </c>
      <c r="K5506" t="s">
        <v>8</v>
      </c>
      <c r="L5506" t="s">
        <v>8</v>
      </c>
      <c r="M5506" t="s">
        <v>8</v>
      </c>
      <c r="N5506">
        <v>14.215</v>
      </c>
      <c r="O5506">
        <v>14.6675</v>
      </c>
      <c r="P5506">
        <v>14.62</v>
      </c>
      <c r="Q5506">
        <v>16.309999999999999</v>
      </c>
      <c r="R5506">
        <v>16.072500000000002</v>
      </c>
      <c r="S5506">
        <v>16.012499999999999</v>
      </c>
    </row>
    <row r="5507" spans="1:19" x14ac:dyDescent="0.2">
      <c r="A5507" s="3">
        <v>44235</v>
      </c>
      <c r="B5507">
        <v>5.4775</v>
      </c>
      <c r="C5507">
        <v>5.8</v>
      </c>
      <c r="D5507">
        <v>6.0449999999999999</v>
      </c>
      <c r="E5507">
        <v>6.54</v>
      </c>
      <c r="F5507">
        <v>7.0925000000000002</v>
      </c>
      <c r="G5507">
        <v>7.75</v>
      </c>
      <c r="H5507">
        <v>5.05</v>
      </c>
      <c r="I5507">
        <v>5.6624999999999996</v>
      </c>
      <c r="J5507">
        <v>6.4249999999999998</v>
      </c>
      <c r="K5507" t="s">
        <v>8</v>
      </c>
      <c r="L5507" t="s">
        <v>8</v>
      </c>
      <c r="M5507" t="s">
        <v>8</v>
      </c>
      <c r="N5507">
        <v>14.29</v>
      </c>
      <c r="O5507">
        <v>14.602499999999999</v>
      </c>
      <c r="P5507">
        <v>14.53</v>
      </c>
      <c r="Q5507">
        <v>15.9</v>
      </c>
      <c r="R5507">
        <v>16.024999999999999</v>
      </c>
      <c r="S5507">
        <v>15.955</v>
      </c>
    </row>
    <row r="5508" spans="1:19" x14ac:dyDescent="0.2">
      <c r="A5508" s="3">
        <v>44236</v>
      </c>
      <c r="B5508">
        <v>5.7575000000000003</v>
      </c>
      <c r="C5508">
        <v>5.9675000000000002</v>
      </c>
      <c r="D5508">
        <v>6.1150000000000002</v>
      </c>
      <c r="E5508">
        <v>6.585</v>
      </c>
      <c r="F5508">
        <v>7.0750000000000002</v>
      </c>
      <c r="G5508">
        <v>7.69</v>
      </c>
      <c r="H5508">
        <v>5.2949999999999999</v>
      </c>
      <c r="I5508">
        <v>5.7275</v>
      </c>
      <c r="J5508">
        <v>6.47</v>
      </c>
      <c r="K5508" t="s">
        <v>8</v>
      </c>
      <c r="L5508" t="s">
        <v>8</v>
      </c>
      <c r="M5508" t="s">
        <v>8</v>
      </c>
      <c r="N5508">
        <v>13.86</v>
      </c>
      <c r="O5508">
        <v>14.1625</v>
      </c>
      <c r="P5508">
        <v>14.244999999999999</v>
      </c>
      <c r="Q5508">
        <v>15.422499999999999</v>
      </c>
      <c r="R5508">
        <v>15.84</v>
      </c>
      <c r="S5508">
        <v>15.97</v>
      </c>
    </row>
    <row r="5509" spans="1:19" x14ac:dyDescent="0.2">
      <c r="A5509" s="3">
        <v>44237</v>
      </c>
      <c r="B5509">
        <v>5.665</v>
      </c>
      <c r="C5509">
        <v>5.9074999999999998</v>
      </c>
      <c r="D5509">
        <v>6.14</v>
      </c>
      <c r="E5509">
        <v>6.5425000000000004</v>
      </c>
      <c r="F5509">
        <v>6.96</v>
      </c>
      <c r="G5509">
        <v>7.6349999999999998</v>
      </c>
      <c r="H5509">
        <v>5.22</v>
      </c>
      <c r="I5509">
        <v>5.7225000000000001</v>
      </c>
      <c r="J5509">
        <v>6.46</v>
      </c>
      <c r="K5509" t="s">
        <v>8</v>
      </c>
      <c r="L5509" t="s">
        <v>8</v>
      </c>
      <c r="M5509" t="s">
        <v>8</v>
      </c>
      <c r="N5509">
        <v>13.685</v>
      </c>
      <c r="O5509">
        <v>14.067500000000001</v>
      </c>
      <c r="P5509">
        <v>14.22</v>
      </c>
      <c r="Q5509">
        <v>15.022500000000001</v>
      </c>
      <c r="R5509">
        <v>15.3575</v>
      </c>
      <c r="S5509">
        <v>15.79</v>
      </c>
    </row>
    <row r="5510" spans="1:19" x14ac:dyDescent="0.2">
      <c r="A5510" s="3">
        <v>44238</v>
      </c>
      <c r="B5510">
        <v>5.7725</v>
      </c>
      <c r="C5510">
        <v>5.9574999999999996</v>
      </c>
      <c r="D5510">
        <v>6.23</v>
      </c>
      <c r="E5510">
        <v>6.625</v>
      </c>
      <c r="F5510">
        <v>7.05</v>
      </c>
      <c r="G5510">
        <v>7.7549999999999999</v>
      </c>
      <c r="H5510">
        <v>5.08</v>
      </c>
      <c r="I5510">
        <v>5.6775000000000002</v>
      </c>
      <c r="J5510">
        <v>6.4749999999999996</v>
      </c>
      <c r="K5510" t="s">
        <v>8</v>
      </c>
      <c r="L5510" t="s">
        <v>8</v>
      </c>
      <c r="M5510" t="s">
        <v>8</v>
      </c>
      <c r="N5510">
        <v>13.3</v>
      </c>
      <c r="O5510">
        <v>13.8325</v>
      </c>
      <c r="P5510">
        <v>14.135</v>
      </c>
      <c r="Q5510">
        <v>14.935</v>
      </c>
      <c r="R5510">
        <v>15.2675</v>
      </c>
      <c r="S5510">
        <v>15.737500000000001</v>
      </c>
    </row>
    <row r="5511" spans="1:19" x14ac:dyDescent="0.2">
      <c r="A5511" s="3">
        <v>44239</v>
      </c>
      <c r="B5511">
        <v>5.5975000000000001</v>
      </c>
      <c r="C5511">
        <v>5.8724999999999996</v>
      </c>
      <c r="D5511">
        <v>6.2649999999999997</v>
      </c>
      <c r="E5511">
        <v>6.67</v>
      </c>
      <c r="F5511">
        <v>7.1550000000000002</v>
      </c>
      <c r="G5511">
        <v>7.7850000000000001</v>
      </c>
      <c r="H5511">
        <v>5.0750000000000002</v>
      </c>
      <c r="I5511">
        <v>5.7125000000000004</v>
      </c>
      <c r="J5511">
        <v>6.47</v>
      </c>
      <c r="K5511" t="s">
        <v>8</v>
      </c>
      <c r="L5511" t="s">
        <v>8</v>
      </c>
      <c r="M5511" t="s">
        <v>8</v>
      </c>
      <c r="N5511">
        <v>13.5</v>
      </c>
      <c r="O5511">
        <v>14.102499999999999</v>
      </c>
      <c r="P5511">
        <v>14.215</v>
      </c>
      <c r="Q5511">
        <v>14.547499999999999</v>
      </c>
      <c r="R5511">
        <v>15.1075</v>
      </c>
      <c r="S5511">
        <v>15.6975</v>
      </c>
    </row>
    <row r="5512" spans="1:19" x14ac:dyDescent="0.2">
      <c r="A5512" s="3">
        <v>44242</v>
      </c>
      <c r="B5512">
        <v>5.4874999999999998</v>
      </c>
      <c r="C5512">
        <v>5.875</v>
      </c>
      <c r="D5512">
        <v>6.2324999999999999</v>
      </c>
      <c r="E5512">
        <v>6.64</v>
      </c>
      <c r="F5512">
        <v>7.1574999999999998</v>
      </c>
      <c r="G5512">
        <v>7.7874999999999996</v>
      </c>
      <c r="H5512">
        <v>5.2949999999999999</v>
      </c>
      <c r="I5512">
        <v>5.8274999999999997</v>
      </c>
      <c r="J5512">
        <v>6.5449999999999999</v>
      </c>
      <c r="K5512" t="s">
        <v>8</v>
      </c>
      <c r="L5512" t="s">
        <v>8</v>
      </c>
      <c r="M5512" t="s">
        <v>8</v>
      </c>
      <c r="N5512">
        <v>13.58</v>
      </c>
      <c r="O5512">
        <v>14.0075</v>
      </c>
      <c r="P5512">
        <v>14.065</v>
      </c>
      <c r="Q5512">
        <v>14.465</v>
      </c>
      <c r="R5512">
        <v>15.215</v>
      </c>
      <c r="S5512">
        <v>15.65</v>
      </c>
    </row>
    <row r="5513" spans="1:19" x14ac:dyDescent="0.2">
      <c r="A5513" s="3">
        <v>44243</v>
      </c>
      <c r="B5513">
        <v>5.69</v>
      </c>
      <c r="C5513">
        <v>5.98</v>
      </c>
      <c r="D5513">
        <v>6.3224999999999998</v>
      </c>
      <c r="E5513">
        <v>6.625</v>
      </c>
      <c r="F5513">
        <v>7.1275000000000004</v>
      </c>
      <c r="G5513">
        <v>7.7374999999999998</v>
      </c>
      <c r="H5513">
        <v>5.8849999999999998</v>
      </c>
      <c r="I5513">
        <v>6.2324999999999999</v>
      </c>
      <c r="J5513">
        <v>6.72</v>
      </c>
      <c r="K5513" t="s">
        <v>8</v>
      </c>
      <c r="L5513" t="s">
        <v>8</v>
      </c>
      <c r="M5513" t="s">
        <v>8</v>
      </c>
      <c r="N5513">
        <v>13.625</v>
      </c>
      <c r="O5513">
        <v>14.012499999999999</v>
      </c>
      <c r="P5513">
        <v>14.105</v>
      </c>
      <c r="Q5513">
        <v>14.904999999999999</v>
      </c>
      <c r="R5513">
        <v>15.385</v>
      </c>
      <c r="S5513">
        <v>15.73</v>
      </c>
    </row>
    <row r="5514" spans="1:19" x14ac:dyDescent="0.2">
      <c r="A5514" s="3">
        <v>44244</v>
      </c>
      <c r="B5514">
        <v>5.9424999999999999</v>
      </c>
      <c r="C5514">
        <v>6.0575000000000001</v>
      </c>
      <c r="D5514">
        <v>6.3825000000000003</v>
      </c>
      <c r="E5514">
        <v>6.8650000000000002</v>
      </c>
      <c r="F5514">
        <v>7.22</v>
      </c>
      <c r="G5514">
        <v>7.8449999999999998</v>
      </c>
      <c r="H5514">
        <v>5.8049999999999997</v>
      </c>
      <c r="I5514">
        <v>6.1924999999999999</v>
      </c>
      <c r="J5514">
        <v>6.71</v>
      </c>
      <c r="K5514" t="s">
        <v>8</v>
      </c>
      <c r="L5514" t="s">
        <v>8</v>
      </c>
      <c r="M5514" t="s">
        <v>8</v>
      </c>
      <c r="N5514">
        <v>14.074999999999999</v>
      </c>
      <c r="O5514">
        <v>14.147500000000001</v>
      </c>
      <c r="P5514">
        <v>14.27</v>
      </c>
      <c r="Q5514">
        <v>15.6875</v>
      </c>
      <c r="R5514">
        <v>15.7125</v>
      </c>
      <c r="S5514">
        <v>15.8475</v>
      </c>
    </row>
    <row r="5515" spans="1:19" x14ac:dyDescent="0.2">
      <c r="A5515" s="3">
        <v>44245</v>
      </c>
      <c r="B5515">
        <v>5.8125</v>
      </c>
      <c r="C5515">
        <v>5.9275000000000002</v>
      </c>
      <c r="D5515">
        <v>6.28</v>
      </c>
      <c r="E5515">
        <v>7.0549999999999997</v>
      </c>
      <c r="F5515">
        <v>7.2149999999999999</v>
      </c>
      <c r="G5515">
        <v>7.7850000000000001</v>
      </c>
      <c r="H5515">
        <v>5.7549999999999999</v>
      </c>
      <c r="I5515">
        <v>6.1224999999999996</v>
      </c>
      <c r="J5515">
        <v>6.6950000000000003</v>
      </c>
      <c r="K5515" t="s">
        <v>8</v>
      </c>
      <c r="L5515" t="s">
        <v>8</v>
      </c>
      <c r="M5515" t="s">
        <v>8</v>
      </c>
      <c r="N5515">
        <v>13.725</v>
      </c>
      <c r="O5515">
        <v>13.977499999999999</v>
      </c>
      <c r="P5515">
        <v>14.185</v>
      </c>
      <c r="Q5515">
        <v>15.37</v>
      </c>
      <c r="R5515">
        <v>15.522500000000001</v>
      </c>
      <c r="S5515">
        <v>15.7425</v>
      </c>
    </row>
    <row r="5516" spans="1:19" x14ac:dyDescent="0.2">
      <c r="A5516" s="3">
        <v>44246</v>
      </c>
      <c r="B5516">
        <v>5.6775000000000002</v>
      </c>
      <c r="C5516">
        <v>5.8550000000000004</v>
      </c>
      <c r="D5516">
        <v>6.2850000000000001</v>
      </c>
      <c r="E5516">
        <v>7.165</v>
      </c>
      <c r="F5516">
        <v>7.3</v>
      </c>
      <c r="G5516">
        <v>7.82</v>
      </c>
      <c r="H5516">
        <v>5.7350000000000003</v>
      </c>
      <c r="I5516">
        <v>6.0425000000000004</v>
      </c>
      <c r="J5516">
        <v>6.66</v>
      </c>
      <c r="K5516" t="s">
        <v>8</v>
      </c>
      <c r="L5516" t="s">
        <v>8</v>
      </c>
      <c r="M5516" t="s">
        <v>8</v>
      </c>
      <c r="N5516">
        <v>13.455</v>
      </c>
      <c r="O5516">
        <v>14.012499999999999</v>
      </c>
      <c r="P5516">
        <v>14.175000000000001</v>
      </c>
      <c r="Q5516">
        <v>15.3375</v>
      </c>
      <c r="R5516">
        <v>15.4575</v>
      </c>
      <c r="S5516">
        <v>15.734999999999999</v>
      </c>
    </row>
    <row r="5517" spans="1:19" x14ac:dyDescent="0.2">
      <c r="A5517" s="3">
        <v>44249</v>
      </c>
      <c r="B5517">
        <v>5.94</v>
      </c>
      <c r="C5517">
        <v>6.03</v>
      </c>
      <c r="D5517">
        <v>6.35</v>
      </c>
      <c r="E5517">
        <v>7.4649999999999999</v>
      </c>
      <c r="F5517">
        <v>7.56</v>
      </c>
      <c r="G5517">
        <v>7.9</v>
      </c>
      <c r="H5517">
        <v>6.22</v>
      </c>
      <c r="I5517">
        <v>6.3324999999999996</v>
      </c>
      <c r="J5517">
        <v>6.88</v>
      </c>
      <c r="K5517" t="s">
        <v>8</v>
      </c>
      <c r="L5517" t="s">
        <v>8</v>
      </c>
      <c r="M5517" t="s">
        <v>8</v>
      </c>
      <c r="N5517">
        <v>14.175000000000001</v>
      </c>
      <c r="O5517">
        <v>14.3025</v>
      </c>
      <c r="P5517">
        <v>14.29</v>
      </c>
      <c r="Q5517">
        <v>15.6525</v>
      </c>
      <c r="R5517">
        <v>15.7525</v>
      </c>
      <c r="S5517">
        <v>15.852499999999999</v>
      </c>
    </row>
    <row r="5518" spans="1:19" x14ac:dyDescent="0.2">
      <c r="A5518" s="3">
        <v>44250</v>
      </c>
      <c r="B5518">
        <v>6.0625</v>
      </c>
      <c r="C5518">
        <v>6.1325000000000003</v>
      </c>
      <c r="D5518">
        <v>6.4349999999999996</v>
      </c>
      <c r="E5518">
        <v>7.56</v>
      </c>
      <c r="F5518">
        <v>7.64</v>
      </c>
      <c r="G5518">
        <v>7.9950000000000001</v>
      </c>
      <c r="H5518">
        <v>6.0650000000000004</v>
      </c>
      <c r="I5518">
        <v>6.3025000000000002</v>
      </c>
      <c r="J5518">
        <v>6.875</v>
      </c>
      <c r="K5518" t="s">
        <v>8</v>
      </c>
      <c r="L5518" t="s">
        <v>8</v>
      </c>
      <c r="M5518" t="s">
        <v>8</v>
      </c>
      <c r="N5518">
        <v>13.86</v>
      </c>
      <c r="O5518">
        <v>14.0825</v>
      </c>
      <c r="P5518">
        <v>14.164999999999999</v>
      </c>
      <c r="Q5518">
        <v>15.645</v>
      </c>
      <c r="R5518">
        <v>15.772500000000001</v>
      </c>
      <c r="S5518">
        <v>15.84</v>
      </c>
    </row>
    <row r="5519" spans="1:19" x14ac:dyDescent="0.2">
      <c r="A5519" s="3">
        <v>44251</v>
      </c>
      <c r="B5519">
        <v>5.8975</v>
      </c>
      <c r="C5519">
        <v>6.06</v>
      </c>
      <c r="D5519">
        <v>6.4249999999999998</v>
      </c>
      <c r="E5519">
        <v>7.76</v>
      </c>
      <c r="F5519">
        <v>7.76</v>
      </c>
      <c r="G5519">
        <v>8.07</v>
      </c>
      <c r="H5519">
        <v>6.2450000000000001</v>
      </c>
      <c r="I5519">
        <v>6.4175000000000004</v>
      </c>
      <c r="J5519">
        <v>6.98</v>
      </c>
      <c r="K5519" t="s">
        <v>8</v>
      </c>
      <c r="L5519" t="s">
        <v>8</v>
      </c>
      <c r="M5519" t="s">
        <v>8</v>
      </c>
      <c r="N5519">
        <v>13.72</v>
      </c>
      <c r="O5519">
        <v>13.8925</v>
      </c>
      <c r="P5519">
        <v>14.15</v>
      </c>
      <c r="Q5519">
        <v>15.465</v>
      </c>
      <c r="R5519">
        <v>15.6325</v>
      </c>
      <c r="S5519">
        <v>15.842499999999999</v>
      </c>
    </row>
    <row r="5520" spans="1:19" x14ac:dyDescent="0.2">
      <c r="A5520" s="3">
        <v>44252</v>
      </c>
      <c r="B5520">
        <v>6.8650000000000002</v>
      </c>
      <c r="C5520">
        <v>6.66</v>
      </c>
      <c r="D5520">
        <v>6.7575000000000003</v>
      </c>
      <c r="E5520">
        <v>8.5449999999999999</v>
      </c>
      <c r="F5520">
        <v>8.3025000000000002</v>
      </c>
      <c r="G5520">
        <v>8.44</v>
      </c>
      <c r="H5520">
        <v>6.78</v>
      </c>
      <c r="I5520">
        <v>6.8849999999999998</v>
      </c>
      <c r="J5520">
        <v>7.3274999999999997</v>
      </c>
      <c r="K5520" t="s">
        <v>8</v>
      </c>
      <c r="L5520" t="s">
        <v>8</v>
      </c>
      <c r="M5520" t="s">
        <v>8</v>
      </c>
      <c r="N5520">
        <v>14.41</v>
      </c>
      <c r="O5520">
        <v>14.422499999999999</v>
      </c>
      <c r="P5520">
        <v>14.47</v>
      </c>
      <c r="Q5520">
        <v>16.5975</v>
      </c>
      <c r="R5520">
        <v>16.335000000000001</v>
      </c>
      <c r="S5520">
        <v>16.175000000000001</v>
      </c>
    </row>
    <row r="5521" spans="1:19" x14ac:dyDescent="0.2">
      <c r="A5521" s="3">
        <v>44253</v>
      </c>
      <c r="B5521">
        <v>6.7649999999999997</v>
      </c>
      <c r="C5521">
        <v>6.5650000000000004</v>
      </c>
      <c r="D5521">
        <v>6.7050000000000001</v>
      </c>
      <c r="E5521">
        <v>9.1</v>
      </c>
      <c r="F5521">
        <v>8.65</v>
      </c>
      <c r="G5521">
        <v>8.7050000000000001</v>
      </c>
      <c r="H5521">
        <v>6.96</v>
      </c>
      <c r="I5521">
        <v>6.9574999999999996</v>
      </c>
      <c r="J5521">
        <v>7.45</v>
      </c>
      <c r="K5521" t="s">
        <v>8</v>
      </c>
      <c r="L5521" t="s">
        <v>8</v>
      </c>
      <c r="M5521" t="s">
        <v>8</v>
      </c>
      <c r="N5521">
        <v>15.2475</v>
      </c>
      <c r="O5521">
        <v>14.852499999999999</v>
      </c>
      <c r="P5521">
        <v>14.67</v>
      </c>
      <c r="Q5521">
        <v>18.1525</v>
      </c>
      <c r="R5521">
        <v>16.984999999999999</v>
      </c>
      <c r="S5521">
        <v>16.537500000000001</v>
      </c>
    </row>
    <row r="5522" spans="1:19" x14ac:dyDescent="0.2">
      <c r="A5522" s="3">
        <v>44256</v>
      </c>
      <c r="B5522">
        <v>6.2249999999999996</v>
      </c>
      <c r="C5522">
        <v>6.2050000000000001</v>
      </c>
      <c r="D5522">
        <v>6.49</v>
      </c>
      <c r="E5522">
        <v>8.1824999999999992</v>
      </c>
      <c r="F5522">
        <v>8.1349999999999998</v>
      </c>
      <c r="G5522">
        <v>8.35</v>
      </c>
      <c r="H5522">
        <v>6.0549999999999997</v>
      </c>
      <c r="I5522">
        <v>6.3025000000000002</v>
      </c>
      <c r="J5522">
        <v>7.04</v>
      </c>
      <c r="K5522" t="s">
        <v>8</v>
      </c>
      <c r="L5522" t="s">
        <v>8</v>
      </c>
      <c r="M5522" t="s">
        <v>8</v>
      </c>
      <c r="N5522">
        <v>14.65</v>
      </c>
      <c r="O5522">
        <v>14.4025</v>
      </c>
      <c r="P5522">
        <v>14.53</v>
      </c>
      <c r="Q5522">
        <v>17.329999999999998</v>
      </c>
      <c r="R5522">
        <v>16.637499999999999</v>
      </c>
      <c r="S5522">
        <v>16.422499999999999</v>
      </c>
    </row>
    <row r="5523" spans="1:19" x14ac:dyDescent="0.2">
      <c r="A5523" s="3">
        <v>44257</v>
      </c>
      <c r="B5523">
        <v>6.11</v>
      </c>
      <c r="C5523">
        <v>6.1025</v>
      </c>
      <c r="D5523">
        <v>6.3925000000000001</v>
      </c>
      <c r="E5523">
        <v>8.1549999999999994</v>
      </c>
      <c r="F5523">
        <v>8.1549999999999994</v>
      </c>
      <c r="G5523">
        <v>8.36</v>
      </c>
      <c r="H5523">
        <v>5.9325000000000001</v>
      </c>
      <c r="I5523">
        <v>6.1875</v>
      </c>
      <c r="J5523">
        <v>6.8925000000000001</v>
      </c>
      <c r="K5523" t="s">
        <v>8</v>
      </c>
      <c r="L5523" t="s">
        <v>8</v>
      </c>
      <c r="M5523" t="s">
        <v>8</v>
      </c>
      <c r="N5523">
        <v>14.315</v>
      </c>
      <c r="O5523">
        <v>14.1425</v>
      </c>
      <c r="P5523">
        <v>14.32</v>
      </c>
      <c r="Q5523">
        <v>16.96</v>
      </c>
      <c r="R5523">
        <v>16.5425</v>
      </c>
      <c r="S5523">
        <v>16.432500000000001</v>
      </c>
    </row>
    <row r="5524" spans="1:19" x14ac:dyDescent="0.2">
      <c r="A5524" s="3">
        <v>44258</v>
      </c>
      <c r="B5524">
        <v>6.0475000000000003</v>
      </c>
      <c r="C5524">
        <v>6.0525000000000002</v>
      </c>
      <c r="D5524">
        <v>6.3949999999999996</v>
      </c>
      <c r="E5524">
        <v>8.1225000000000005</v>
      </c>
      <c r="F5524">
        <v>8.1</v>
      </c>
      <c r="G5524">
        <v>8.3324999999999996</v>
      </c>
      <c r="H5524">
        <v>6.0274999999999999</v>
      </c>
      <c r="I5524">
        <v>6.2024999999999997</v>
      </c>
      <c r="J5524">
        <v>6.7925000000000004</v>
      </c>
      <c r="K5524" t="s">
        <v>8</v>
      </c>
      <c r="L5524" t="s">
        <v>8</v>
      </c>
      <c r="M5524" t="s">
        <v>8</v>
      </c>
      <c r="N5524">
        <v>14.025</v>
      </c>
      <c r="O5524">
        <v>13.9975</v>
      </c>
      <c r="P5524">
        <v>14.12</v>
      </c>
      <c r="Q5524">
        <v>16.46</v>
      </c>
      <c r="R5524">
        <v>16.297499999999999</v>
      </c>
      <c r="S5524">
        <v>16.317499999999999</v>
      </c>
    </row>
    <row r="5525" spans="1:19" x14ac:dyDescent="0.2">
      <c r="A5525" s="3">
        <v>44259</v>
      </c>
      <c r="B5525">
        <v>6.3825000000000003</v>
      </c>
      <c r="C5525">
        <v>6.3324999999999996</v>
      </c>
      <c r="D5525">
        <v>6.5175000000000001</v>
      </c>
      <c r="E5525">
        <v>8.2799999999999994</v>
      </c>
      <c r="F5525">
        <v>8.35</v>
      </c>
      <c r="G5525">
        <v>8.4550000000000001</v>
      </c>
      <c r="H5525">
        <v>6.2874999999999996</v>
      </c>
      <c r="I5525">
        <v>6.4524999999999997</v>
      </c>
      <c r="J5525">
        <v>6.9375</v>
      </c>
      <c r="K5525" t="s">
        <v>8</v>
      </c>
      <c r="L5525" t="s">
        <v>8</v>
      </c>
      <c r="M5525" t="s">
        <v>8</v>
      </c>
      <c r="N5525">
        <v>14.21</v>
      </c>
      <c r="O5525">
        <v>14.065</v>
      </c>
      <c r="P5525">
        <v>14.1325</v>
      </c>
      <c r="Q5525">
        <v>16.36</v>
      </c>
      <c r="R5525">
        <v>16.477499999999999</v>
      </c>
      <c r="S5525">
        <v>16.482500000000002</v>
      </c>
    </row>
    <row r="5526" spans="1:19" x14ac:dyDescent="0.2">
      <c r="A5526" s="3">
        <v>44260</v>
      </c>
      <c r="B5526">
        <v>6.3375000000000004</v>
      </c>
      <c r="C5526">
        <v>6.2725</v>
      </c>
      <c r="D5526">
        <v>6.4524999999999997</v>
      </c>
      <c r="E5526">
        <v>8.4949999999999992</v>
      </c>
      <c r="F5526">
        <v>8.43</v>
      </c>
      <c r="G5526">
        <v>8.5574999999999992</v>
      </c>
      <c r="H5526">
        <v>6.2474999999999996</v>
      </c>
      <c r="I5526">
        <v>6.4574999999999996</v>
      </c>
      <c r="J5526">
        <v>6.9775</v>
      </c>
      <c r="K5526" t="s">
        <v>8</v>
      </c>
      <c r="L5526" t="s">
        <v>8</v>
      </c>
      <c r="M5526" t="s">
        <v>8</v>
      </c>
      <c r="N5526">
        <v>14.83</v>
      </c>
      <c r="O5526">
        <v>14.68</v>
      </c>
      <c r="P5526">
        <v>14.664999999999999</v>
      </c>
      <c r="Q5526">
        <v>17.052499999999998</v>
      </c>
      <c r="R5526">
        <v>16.642499999999998</v>
      </c>
      <c r="S5526">
        <v>16.579999999999998</v>
      </c>
    </row>
    <row r="5527" spans="1:19" x14ac:dyDescent="0.2">
      <c r="A5527" s="3">
        <v>44263</v>
      </c>
      <c r="B5527">
        <v>6.6425000000000001</v>
      </c>
      <c r="C5527">
        <v>6.4249999999999998</v>
      </c>
      <c r="D5527">
        <v>6.5449999999999999</v>
      </c>
      <c r="E5527">
        <v>8.6050000000000004</v>
      </c>
      <c r="F5527">
        <v>8.4175000000000004</v>
      </c>
      <c r="G5527">
        <v>8.5175000000000001</v>
      </c>
      <c r="H5527">
        <v>6.6425000000000001</v>
      </c>
      <c r="I5527">
        <v>6.6150000000000002</v>
      </c>
      <c r="J5527">
        <v>7.0075000000000003</v>
      </c>
      <c r="K5527" t="s">
        <v>8</v>
      </c>
      <c r="L5527" t="s">
        <v>8</v>
      </c>
      <c r="M5527" t="s">
        <v>8</v>
      </c>
      <c r="N5527">
        <v>15.275</v>
      </c>
      <c r="O5527">
        <v>14.827500000000001</v>
      </c>
      <c r="P5527">
        <v>14.744999999999999</v>
      </c>
      <c r="Q5527">
        <v>18.1675</v>
      </c>
      <c r="R5527">
        <v>17.252500000000001</v>
      </c>
      <c r="S5527">
        <v>16.695</v>
      </c>
    </row>
    <row r="5528" spans="1:19" x14ac:dyDescent="0.2">
      <c r="A5528" s="3">
        <v>44264</v>
      </c>
      <c r="B5528">
        <v>6.4974999999999996</v>
      </c>
      <c r="C5528">
        <v>6.33</v>
      </c>
      <c r="D5528">
        <v>6.4749999999999996</v>
      </c>
      <c r="E5528">
        <v>8.2200000000000006</v>
      </c>
      <c r="F5528">
        <v>8.2225000000000001</v>
      </c>
      <c r="G5528">
        <v>8.4250000000000007</v>
      </c>
      <c r="H5528">
        <v>6.66</v>
      </c>
      <c r="I5528">
        <v>6.6749999999999998</v>
      </c>
      <c r="J5528">
        <v>7.0274999999999999</v>
      </c>
      <c r="K5528" t="s">
        <v>8</v>
      </c>
      <c r="L5528" t="s">
        <v>8</v>
      </c>
      <c r="M5528" t="s">
        <v>8</v>
      </c>
      <c r="N5528">
        <v>14.682499999999999</v>
      </c>
      <c r="O5528">
        <v>14.547499999999999</v>
      </c>
      <c r="P5528">
        <v>14.567500000000001</v>
      </c>
      <c r="Q5528">
        <v>17.877500000000001</v>
      </c>
      <c r="R5528">
        <v>17.272500000000001</v>
      </c>
      <c r="S5528">
        <v>16.824999999999999</v>
      </c>
    </row>
    <row r="5529" spans="1:19" x14ac:dyDescent="0.2">
      <c r="A5529" s="3">
        <v>44265</v>
      </c>
      <c r="B5529">
        <v>6.45</v>
      </c>
      <c r="C5529">
        <v>6.37</v>
      </c>
      <c r="D5529">
        <v>6.4649999999999999</v>
      </c>
      <c r="E5529">
        <v>8.09</v>
      </c>
      <c r="F5529">
        <v>8.15</v>
      </c>
      <c r="G5529">
        <v>8.3800000000000008</v>
      </c>
      <c r="H5529">
        <v>6.4950000000000001</v>
      </c>
      <c r="I5529">
        <v>6.5750000000000002</v>
      </c>
      <c r="J5529">
        <v>6.9824999999999999</v>
      </c>
      <c r="K5529" t="s">
        <v>8</v>
      </c>
      <c r="L5529" t="s">
        <v>8</v>
      </c>
      <c r="M5529" t="s">
        <v>8</v>
      </c>
      <c r="N5529">
        <v>14.01</v>
      </c>
      <c r="O5529">
        <v>14.23</v>
      </c>
      <c r="P5529">
        <v>14.39</v>
      </c>
      <c r="Q5529">
        <v>17.3825</v>
      </c>
      <c r="R5529">
        <v>16.940000000000001</v>
      </c>
      <c r="S5529">
        <v>16.675000000000001</v>
      </c>
    </row>
    <row r="5530" spans="1:19" x14ac:dyDescent="0.2">
      <c r="A5530" s="3">
        <v>44266</v>
      </c>
      <c r="B5530">
        <v>6.1124999999999998</v>
      </c>
      <c r="C5530">
        <v>6.2249999999999996</v>
      </c>
      <c r="D5530">
        <v>6.35</v>
      </c>
      <c r="E5530">
        <v>7.62</v>
      </c>
      <c r="F5530">
        <v>7.85</v>
      </c>
      <c r="G5530">
        <v>8.1950000000000003</v>
      </c>
      <c r="H5530">
        <v>6.0949999999999998</v>
      </c>
      <c r="I5530">
        <v>6.3550000000000004</v>
      </c>
      <c r="J5530">
        <v>6.83</v>
      </c>
      <c r="K5530" t="s">
        <v>8</v>
      </c>
      <c r="L5530" t="s">
        <v>8</v>
      </c>
      <c r="M5530" t="s">
        <v>8</v>
      </c>
      <c r="N5530">
        <v>13.8125</v>
      </c>
      <c r="O5530">
        <v>13.975</v>
      </c>
      <c r="P5530">
        <v>14.2675</v>
      </c>
      <c r="Q5530">
        <v>17.024999999999999</v>
      </c>
      <c r="R5530">
        <v>16.95</v>
      </c>
      <c r="S5530">
        <v>16.657499999999999</v>
      </c>
    </row>
    <row r="5531" spans="1:19" x14ac:dyDescent="0.2">
      <c r="A5531" s="3">
        <v>44267</v>
      </c>
      <c r="B5531">
        <v>6.3550000000000004</v>
      </c>
      <c r="C5531">
        <v>6.3224999999999998</v>
      </c>
      <c r="D5531">
        <v>6.4924999999999997</v>
      </c>
      <c r="E5531">
        <v>7.95</v>
      </c>
      <c r="F5531">
        <v>7.9550000000000001</v>
      </c>
      <c r="G5531">
        <v>8.24</v>
      </c>
      <c r="H5531">
        <v>6.5175000000000001</v>
      </c>
      <c r="I5531">
        <v>6.56</v>
      </c>
      <c r="J5531">
        <v>6.9574999999999996</v>
      </c>
      <c r="K5531" t="s">
        <v>8</v>
      </c>
      <c r="L5531" t="s">
        <v>8</v>
      </c>
      <c r="M5531" t="s">
        <v>8</v>
      </c>
      <c r="N5531">
        <v>13.77</v>
      </c>
      <c r="O5531">
        <v>14.035</v>
      </c>
      <c r="P5531">
        <v>14.272500000000001</v>
      </c>
      <c r="Q5531">
        <v>17.357500000000002</v>
      </c>
      <c r="R5531">
        <v>16.965</v>
      </c>
      <c r="S5531">
        <v>16.704999999999998</v>
      </c>
    </row>
    <row r="5532" spans="1:19" x14ac:dyDescent="0.2">
      <c r="A5532" s="3">
        <v>44270</v>
      </c>
      <c r="B5532">
        <v>6.4225000000000003</v>
      </c>
      <c r="C5532">
        <v>6.3075000000000001</v>
      </c>
      <c r="D5532">
        <v>6.4725000000000001</v>
      </c>
      <c r="E5532">
        <v>8.0299999999999994</v>
      </c>
      <c r="F5532">
        <v>7.9824999999999999</v>
      </c>
      <c r="G5532">
        <v>8.2349999999999994</v>
      </c>
      <c r="H5532">
        <v>6.7975000000000003</v>
      </c>
      <c r="I5532">
        <v>6.6950000000000003</v>
      </c>
      <c r="J5532">
        <v>6.9824999999999999</v>
      </c>
      <c r="K5532" t="s">
        <v>8</v>
      </c>
      <c r="L5532" t="s">
        <v>8</v>
      </c>
      <c r="M5532" t="s">
        <v>8</v>
      </c>
      <c r="N5532">
        <v>13.725</v>
      </c>
      <c r="O5532">
        <v>13.92</v>
      </c>
      <c r="P5532">
        <v>14.1425</v>
      </c>
      <c r="Q5532">
        <v>17.7425</v>
      </c>
      <c r="R5532">
        <v>17.0825</v>
      </c>
      <c r="S5532">
        <v>16.774999999999999</v>
      </c>
    </row>
    <row r="5533" spans="1:19" x14ac:dyDescent="0.2">
      <c r="A5533" s="3">
        <v>44271</v>
      </c>
      <c r="B5533">
        <v>6.4325000000000001</v>
      </c>
      <c r="C5533">
        <v>6.33</v>
      </c>
      <c r="D5533">
        <v>6.4675000000000002</v>
      </c>
      <c r="E5533">
        <v>8.0150000000000006</v>
      </c>
      <c r="F5533">
        <v>8</v>
      </c>
      <c r="G5533">
        <v>8.2349999999999994</v>
      </c>
      <c r="H5533">
        <v>6.5975000000000001</v>
      </c>
      <c r="I5533">
        <v>6.5949999999999998</v>
      </c>
      <c r="J5533">
        <v>6.8825000000000003</v>
      </c>
      <c r="K5533" t="s">
        <v>8</v>
      </c>
      <c r="L5533" t="s">
        <v>8</v>
      </c>
      <c r="M5533" t="s">
        <v>8</v>
      </c>
      <c r="N5533">
        <v>13.734999999999999</v>
      </c>
      <c r="O5533">
        <v>13.885</v>
      </c>
      <c r="P5533">
        <v>14.1275</v>
      </c>
      <c r="Q5533">
        <v>17.7</v>
      </c>
      <c r="R5533">
        <v>17.004999999999999</v>
      </c>
      <c r="S5533">
        <v>16.762499999999999</v>
      </c>
    </row>
    <row r="5534" spans="1:19" x14ac:dyDescent="0.2">
      <c r="A5534" s="3">
        <v>44272</v>
      </c>
      <c r="B5534">
        <v>6.0324999999999998</v>
      </c>
      <c r="C5534">
        <v>6.2</v>
      </c>
      <c r="D5534">
        <v>6.3925000000000001</v>
      </c>
      <c r="E5534">
        <v>7.6</v>
      </c>
      <c r="F5534">
        <v>7.8</v>
      </c>
      <c r="G5534">
        <v>8.18</v>
      </c>
      <c r="H5534">
        <v>5.88</v>
      </c>
      <c r="I5534">
        <v>6.2450000000000001</v>
      </c>
      <c r="J5534">
        <v>6.78</v>
      </c>
      <c r="K5534" t="s">
        <v>8</v>
      </c>
      <c r="L5534" t="s">
        <v>8</v>
      </c>
      <c r="M5534" t="s">
        <v>8</v>
      </c>
      <c r="N5534">
        <v>14.61</v>
      </c>
      <c r="O5534">
        <v>14.41</v>
      </c>
      <c r="P5534">
        <v>14.324999999999999</v>
      </c>
      <c r="Q5534">
        <v>17.0425</v>
      </c>
      <c r="R5534">
        <v>16.760000000000002</v>
      </c>
      <c r="S5534">
        <v>16.677499999999998</v>
      </c>
    </row>
    <row r="5535" spans="1:19" x14ac:dyDescent="0.2">
      <c r="A5535" s="3">
        <v>44273</v>
      </c>
      <c r="B5535">
        <v>5.9824999999999999</v>
      </c>
      <c r="C5535">
        <v>6.2525000000000004</v>
      </c>
      <c r="D5535">
        <v>6.42</v>
      </c>
      <c r="E5535">
        <v>7.4649999999999999</v>
      </c>
      <c r="F5535">
        <v>7.8075000000000001</v>
      </c>
      <c r="G5535">
        <v>8.1624999999999996</v>
      </c>
      <c r="H5535">
        <v>5.9725000000000001</v>
      </c>
      <c r="I5535">
        <v>6.3650000000000002</v>
      </c>
      <c r="J5535">
        <v>6.7949999999999999</v>
      </c>
      <c r="K5535" t="s">
        <v>8</v>
      </c>
      <c r="L5535" t="s">
        <v>8</v>
      </c>
      <c r="M5535" t="s">
        <v>8</v>
      </c>
      <c r="N5535">
        <v>14.24</v>
      </c>
      <c r="O5535">
        <v>14.34</v>
      </c>
      <c r="P5535">
        <v>14.342499999999999</v>
      </c>
      <c r="Q5535">
        <v>16.677499999999998</v>
      </c>
      <c r="R5535">
        <v>16.695</v>
      </c>
      <c r="S5535">
        <v>16.704999999999998</v>
      </c>
    </row>
    <row r="5536" spans="1:19" x14ac:dyDescent="0.2">
      <c r="A5536" s="3">
        <v>44274</v>
      </c>
      <c r="B5536">
        <v>5.8949999999999996</v>
      </c>
      <c r="C5536">
        <v>6.1475</v>
      </c>
      <c r="D5536">
        <v>6.3849999999999998</v>
      </c>
      <c r="E5536">
        <v>7.44</v>
      </c>
      <c r="F5536">
        <v>7.7350000000000003</v>
      </c>
      <c r="G5536">
        <v>8.125</v>
      </c>
      <c r="H5536">
        <v>5.84</v>
      </c>
      <c r="I5536">
        <v>6.2549999999999999</v>
      </c>
      <c r="J5536">
        <v>6.7725</v>
      </c>
      <c r="K5536" t="s">
        <v>8</v>
      </c>
      <c r="L5536" t="s">
        <v>8</v>
      </c>
      <c r="M5536" t="s">
        <v>8</v>
      </c>
      <c r="N5536">
        <v>13.855</v>
      </c>
      <c r="O5536">
        <v>14.1225</v>
      </c>
      <c r="P5536">
        <v>14.2675</v>
      </c>
      <c r="Q5536">
        <v>16.46</v>
      </c>
      <c r="R5536">
        <v>16.4575</v>
      </c>
      <c r="S5536">
        <v>16.637499999999999</v>
      </c>
    </row>
    <row r="5537" spans="1:19" x14ac:dyDescent="0.2">
      <c r="A5537" s="3">
        <v>44277</v>
      </c>
      <c r="B5537">
        <v>6.0250000000000004</v>
      </c>
      <c r="C5537">
        <v>6.16</v>
      </c>
      <c r="D5537">
        <v>6.35</v>
      </c>
      <c r="E5537">
        <v>7.6425000000000001</v>
      </c>
      <c r="F5537">
        <v>7.81</v>
      </c>
      <c r="G5537">
        <v>8.19</v>
      </c>
      <c r="H5537">
        <v>5.7750000000000004</v>
      </c>
      <c r="I5537">
        <v>6.17</v>
      </c>
      <c r="J5537">
        <v>6.71</v>
      </c>
      <c r="K5537" t="s">
        <v>8</v>
      </c>
      <c r="L5537" t="s">
        <v>8</v>
      </c>
      <c r="M5537" t="s">
        <v>8</v>
      </c>
      <c r="N5537">
        <v>14.57</v>
      </c>
      <c r="O5537">
        <v>14.452500000000001</v>
      </c>
      <c r="P5537">
        <v>14.4025</v>
      </c>
      <c r="Q5537">
        <v>17.0625</v>
      </c>
      <c r="R5537">
        <v>16.885000000000002</v>
      </c>
      <c r="S5537">
        <v>16.6525</v>
      </c>
    </row>
    <row r="5538" spans="1:19" x14ac:dyDescent="0.2">
      <c r="A5538" s="3">
        <v>44278</v>
      </c>
      <c r="B5538">
        <v>6.21</v>
      </c>
      <c r="C5538">
        <v>6.27</v>
      </c>
      <c r="D5538">
        <v>6.4</v>
      </c>
      <c r="E5538">
        <v>7.9024999999999999</v>
      </c>
      <c r="F5538">
        <v>8.0124999999999993</v>
      </c>
      <c r="G5538">
        <v>8.27</v>
      </c>
      <c r="H5538">
        <v>5.95</v>
      </c>
      <c r="I5538">
        <v>6.2850000000000001</v>
      </c>
      <c r="J5538">
        <v>6.7750000000000004</v>
      </c>
      <c r="K5538" t="s">
        <v>8</v>
      </c>
      <c r="L5538" t="s">
        <v>8</v>
      </c>
      <c r="M5538" t="s">
        <v>8</v>
      </c>
      <c r="N5538">
        <v>15.66</v>
      </c>
      <c r="O5538">
        <v>15.27</v>
      </c>
      <c r="P5538">
        <v>14.9625</v>
      </c>
      <c r="Q5538">
        <v>17.18</v>
      </c>
      <c r="R5538">
        <v>17.052499999999998</v>
      </c>
      <c r="S5538">
        <v>16.7575</v>
      </c>
    </row>
    <row r="5539" spans="1:19" x14ac:dyDescent="0.2">
      <c r="A5539" s="3">
        <v>44279</v>
      </c>
      <c r="B5539">
        <v>6.15</v>
      </c>
      <c r="C5539">
        <v>6.2549999999999999</v>
      </c>
      <c r="D5539">
        <v>6.38</v>
      </c>
      <c r="E5539">
        <v>7.7474999999999996</v>
      </c>
      <c r="F5539">
        <v>8.0024999999999995</v>
      </c>
      <c r="G5539">
        <v>8.2774999999999999</v>
      </c>
      <c r="H5539">
        <v>5.79</v>
      </c>
      <c r="I5539">
        <v>6.2125000000000004</v>
      </c>
      <c r="J5539">
        <v>6.7450000000000001</v>
      </c>
      <c r="K5539" t="s">
        <v>8</v>
      </c>
      <c r="L5539" t="s">
        <v>8</v>
      </c>
      <c r="M5539" t="s">
        <v>8</v>
      </c>
      <c r="N5539">
        <v>15.654999999999999</v>
      </c>
      <c r="O5539">
        <v>15.317500000000001</v>
      </c>
      <c r="P5539">
        <v>14.9975</v>
      </c>
      <c r="Q5539">
        <v>17.3325</v>
      </c>
      <c r="R5539">
        <v>17.342500000000001</v>
      </c>
      <c r="S5539">
        <v>16.837499999999999</v>
      </c>
    </row>
    <row r="5540" spans="1:19" x14ac:dyDescent="0.2">
      <c r="A5540" s="3">
        <v>44280</v>
      </c>
      <c r="B5540">
        <v>6.09</v>
      </c>
      <c r="C5540">
        <v>6.3049999999999997</v>
      </c>
      <c r="D5540">
        <v>6.3849999999999998</v>
      </c>
      <c r="E5540">
        <v>7.5350000000000001</v>
      </c>
      <c r="F5540">
        <v>7.94</v>
      </c>
      <c r="G5540">
        <v>8.2249999999999996</v>
      </c>
      <c r="H5540">
        <v>5.7249999999999996</v>
      </c>
      <c r="I5540">
        <v>6.2</v>
      </c>
      <c r="J5540">
        <v>6.7424999999999997</v>
      </c>
      <c r="K5540" t="s">
        <v>8</v>
      </c>
      <c r="L5540" t="s">
        <v>8</v>
      </c>
      <c r="M5540" t="s">
        <v>8</v>
      </c>
      <c r="N5540">
        <v>15.6</v>
      </c>
      <c r="O5540">
        <v>15.32</v>
      </c>
      <c r="P5540">
        <v>15.0025</v>
      </c>
      <c r="Q5540">
        <v>17.162500000000001</v>
      </c>
      <c r="R5540">
        <v>17.399999999999999</v>
      </c>
      <c r="S5540">
        <v>16.907499999999999</v>
      </c>
    </row>
    <row r="5541" spans="1:19" x14ac:dyDescent="0.2">
      <c r="A5541" s="3">
        <v>44281</v>
      </c>
      <c r="B5541">
        <v>5.81</v>
      </c>
      <c r="C5541">
        <v>6.06</v>
      </c>
      <c r="D5541">
        <v>6.33</v>
      </c>
      <c r="E5541">
        <v>7.3075000000000001</v>
      </c>
      <c r="F5541">
        <v>7.73</v>
      </c>
      <c r="G5541">
        <v>8.1549999999999994</v>
      </c>
      <c r="H5541">
        <v>5.7649999999999997</v>
      </c>
      <c r="I5541">
        <v>6.2050000000000001</v>
      </c>
      <c r="J5541">
        <v>6.7225000000000001</v>
      </c>
      <c r="K5541" t="s">
        <v>8</v>
      </c>
      <c r="L5541" t="s">
        <v>8</v>
      </c>
      <c r="M5541" t="s">
        <v>8</v>
      </c>
      <c r="N5541">
        <v>15.05</v>
      </c>
      <c r="O5541">
        <v>15.067500000000001</v>
      </c>
      <c r="P5541">
        <v>14.932499999999999</v>
      </c>
      <c r="Q5541">
        <v>17.225000000000001</v>
      </c>
      <c r="R5541">
        <v>17.16</v>
      </c>
      <c r="S5541">
        <v>16.8125</v>
      </c>
    </row>
    <row r="5542" spans="1:19" x14ac:dyDescent="0.2">
      <c r="A5542" s="3">
        <v>44284</v>
      </c>
      <c r="B5542">
        <v>5.9749999999999996</v>
      </c>
      <c r="C5542">
        <v>6.125</v>
      </c>
      <c r="D5542">
        <v>6.3449999999999998</v>
      </c>
      <c r="E5542">
        <v>7.46</v>
      </c>
      <c r="F5542">
        <v>7.76</v>
      </c>
      <c r="G5542">
        <v>8.1549999999999994</v>
      </c>
      <c r="H5542">
        <v>5.98</v>
      </c>
      <c r="I5542">
        <v>6.26</v>
      </c>
      <c r="J5542">
        <v>6.7225000000000001</v>
      </c>
      <c r="K5542" t="s">
        <v>8</v>
      </c>
      <c r="L5542" t="s">
        <v>8</v>
      </c>
      <c r="M5542" t="s">
        <v>8</v>
      </c>
      <c r="N5542">
        <v>15.2675</v>
      </c>
      <c r="O5542">
        <v>15.12</v>
      </c>
      <c r="P5542">
        <v>14.932499999999999</v>
      </c>
      <c r="Q5542">
        <v>17.25</v>
      </c>
      <c r="R5542">
        <v>17.1675</v>
      </c>
      <c r="S5542">
        <v>16.835000000000001</v>
      </c>
    </row>
    <row r="5543" spans="1:19" x14ac:dyDescent="0.2">
      <c r="A5543" s="3">
        <v>44285</v>
      </c>
      <c r="B5543">
        <v>6.1150000000000002</v>
      </c>
      <c r="C5543">
        <v>6.1349999999999998</v>
      </c>
      <c r="D5543">
        <v>6.33</v>
      </c>
      <c r="E5543">
        <v>7.3949999999999996</v>
      </c>
      <c r="F5543">
        <v>7.69</v>
      </c>
      <c r="G5543">
        <v>8.1449999999999996</v>
      </c>
      <c r="H5543">
        <v>6.46</v>
      </c>
      <c r="I5543">
        <v>6.4524999999999997</v>
      </c>
      <c r="J5543">
        <v>6.8125</v>
      </c>
      <c r="K5543" t="s">
        <v>8</v>
      </c>
      <c r="L5543" t="s">
        <v>8</v>
      </c>
      <c r="M5543" t="s">
        <v>8</v>
      </c>
      <c r="N5543">
        <v>15.0275</v>
      </c>
      <c r="O5543">
        <v>14.935</v>
      </c>
      <c r="P5543">
        <v>14.8825</v>
      </c>
      <c r="Q5543">
        <v>17.14</v>
      </c>
      <c r="R5543">
        <v>17.0625</v>
      </c>
      <c r="S5543">
        <v>16.835000000000001</v>
      </c>
    </row>
    <row r="5544" spans="1:19" x14ac:dyDescent="0.2">
      <c r="A5544" s="3">
        <v>44286</v>
      </c>
      <c r="B5544">
        <v>5.72</v>
      </c>
      <c r="C5544">
        <v>5.98</v>
      </c>
      <c r="D5544">
        <v>6.2149999999999999</v>
      </c>
      <c r="E5544">
        <v>7.0350000000000001</v>
      </c>
      <c r="F5544">
        <v>7.59</v>
      </c>
      <c r="G5544">
        <v>8.0525000000000002</v>
      </c>
      <c r="H5544">
        <v>6.3949999999999996</v>
      </c>
      <c r="I5544">
        <v>6.41</v>
      </c>
      <c r="J5544">
        <v>6.7824999999999998</v>
      </c>
      <c r="K5544" t="s">
        <v>8</v>
      </c>
      <c r="L5544" t="s">
        <v>8</v>
      </c>
      <c r="M5544" t="s">
        <v>8</v>
      </c>
      <c r="N5544">
        <v>14.365</v>
      </c>
      <c r="O5544">
        <v>14.83</v>
      </c>
      <c r="P5544">
        <v>14.8475</v>
      </c>
      <c r="Q5544">
        <v>16.245000000000001</v>
      </c>
      <c r="R5544">
        <v>16.967500000000001</v>
      </c>
      <c r="S5544">
        <v>16.7925</v>
      </c>
    </row>
    <row r="5545" spans="1:19" x14ac:dyDescent="0.2">
      <c r="A5545" s="3">
        <v>44287</v>
      </c>
      <c r="B5545">
        <v>5.55</v>
      </c>
      <c r="C5545">
        <v>5.7850000000000001</v>
      </c>
      <c r="D5545">
        <v>6.17</v>
      </c>
      <c r="E5545">
        <v>6.9</v>
      </c>
      <c r="F5545">
        <v>7.4450000000000003</v>
      </c>
      <c r="G5545">
        <v>7.99</v>
      </c>
      <c r="H5545">
        <v>6.02</v>
      </c>
      <c r="I5545">
        <v>6.29</v>
      </c>
      <c r="J5545">
        <v>6.72</v>
      </c>
      <c r="K5545" t="s">
        <v>8</v>
      </c>
      <c r="L5545" t="s">
        <v>8</v>
      </c>
      <c r="M5545" t="s">
        <v>8</v>
      </c>
      <c r="N5545">
        <v>14.29</v>
      </c>
      <c r="O5545">
        <v>14.8</v>
      </c>
      <c r="P5545">
        <v>14.862500000000001</v>
      </c>
      <c r="Q5545">
        <v>15.845000000000001</v>
      </c>
      <c r="R5545">
        <v>16.495000000000001</v>
      </c>
      <c r="S5545">
        <v>16.637499999999999</v>
      </c>
    </row>
    <row r="5546" spans="1:19" x14ac:dyDescent="0.2">
      <c r="A5546" s="3">
        <v>44288</v>
      </c>
      <c r="B5546">
        <v>5.5475000000000003</v>
      </c>
      <c r="C5546">
        <v>5.8049999999999997</v>
      </c>
      <c r="D5546">
        <v>6.1974999999999998</v>
      </c>
      <c r="E5546">
        <v>6.9074999999999998</v>
      </c>
      <c r="F5546">
        <v>7.4325000000000001</v>
      </c>
      <c r="G5546">
        <v>7.9850000000000003</v>
      </c>
      <c r="H5546">
        <v>5.96</v>
      </c>
      <c r="I5546">
        <v>6.27</v>
      </c>
      <c r="J5546">
        <v>6.72</v>
      </c>
      <c r="K5546" t="s">
        <v>8</v>
      </c>
      <c r="L5546" t="s">
        <v>8</v>
      </c>
      <c r="M5546" t="s">
        <v>8</v>
      </c>
      <c r="N5546">
        <v>14.3775</v>
      </c>
      <c r="O5546">
        <v>14.734999999999999</v>
      </c>
      <c r="P5546">
        <v>14.8375</v>
      </c>
      <c r="Q5546">
        <v>15.9725</v>
      </c>
      <c r="R5546">
        <v>16.559999999999999</v>
      </c>
      <c r="S5546">
        <v>16.647500000000001</v>
      </c>
    </row>
    <row r="5547" spans="1:19" x14ac:dyDescent="0.2">
      <c r="A5547" s="3">
        <v>44291</v>
      </c>
      <c r="B5547">
        <v>5.9050000000000002</v>
      </c>
      <c r="C5547">
        <v>5.97</v>
      </c>
      <c r="D5547">
        <v>6.23</v>
      </c>
      <c r="E5547">
        <v>7.1124999999999998</v>
      </c>
      <c r="F5547">
        <v>7.5049999999999999</v>
      </c>
      <c r="G5547">
        <v>8.01</v>
      </c>
      <c r="H5547">
        <v>6.0750000000000002</v>
      </c>
      <c r="I5547">
        <v>6.23</v>
      </c>
      <c r="J5547">
        <v>6.73</v>
      </c>
      <c r="K5547" t="s">
        <v>8</v>
      </c>
      <c r="L5547" t="s">
        <v>8</v>
      </c>
      <c r="M5547" t="s">
        <v>8</v>
      </c>
      <c r="N5547">
        <v>14.695</v>
      </c>
      <c r="O5547">
        <v>14.805</v>
      </c>
      <c r="P5547">
        <v>14.865</v>
      </c>
      <c r="Q5547">
        <v>16.362500000000001</v>
      </c>
      <c r="R5547">
        <v>16.649999999999999</v>
      </c>
      <c r="S5547">
        <v>16.592500000000001</v>
      </c>
    </row>
    <row r="5548" spans="1:19" x14ac:dyDescent="0.2">
      <c r="A5548" s="3">
        <v>44292</v>
      </c>
      <c r="B5548">
        <v>6.0750000000000002</v>
      </c>
      <c r="C5548">
        <v>6.03</v>
      </c>
      <c r="D5548">
        <v>6.26</v>
      </c>
      <c r="E5548">
        <v>7.2525000000000004</v>
      </c>
      <c r="F5548">
        <v>7.52</v>
      </c>
      <c r="G5548">
        <v>7.9974999999999996</v>
      </c>
      <c r="H5548">
        <v>6.2949999999999999</v>
      </c>
      <c r="I5548">
        <v>6.37</v>
      </c>
      <c r="J5548">
        <v>6.7850000000000001</v>
      </c>
      <c r="K5548" t="s">
        <v>8</v>
      </c>
      <c r="L5548" t="s">
        <v>8</v>
      </c>
      <c r="M5548" t="s">
        <v>8</v>
      </c>
      <c r="N5548">
        <v>14.885</v>
      </c>
      <c r="O5548">
        <v>14.87</v>
      </c>
      <c r="P5548">
        <v>14.897500000000001</v>
      </c>
      <c r="Q5548">
        <v>16.18</v>
      </c>
      <c r="R5548">
        <v>16.535</v>
      </c>
      <c r="S5548">
        <v>16.535</v>
      </c>
    </row>
    <row r="5549" spans="1:19" x14ac:dyDescent="0.2">
      <c r="A5549" s="3">
        <v>44293</v>
      </c>
      <c r="B5549">
        <v>6.0949999999999998</v>
      </c>
      <c r="C5549">
        <v>6.085</v>
      </c>
      <c r="D5549">
        <v>6.3049999999999997</v>
      </c>
      <c r="E5549">
        <v>7.68</v>
      </c>
      <c r="F5549">
        <v>7.7450000000000001</v>
      </c>
      <c r="G5549">
        <v>8.11</v>
      </c>
      <c r="H5549">
        <v>6.28</v>
      </c>
      <c r="I5549">
        <v>6.3949999999999996</v>
      </c>
      <c r="J5549">
        <v>6.82</v>
      </c>
      <c r="K5549" t="s">
        <v>8</v>
      </c>
      <c r="L5549" t="s">
        <v>8</v>
      </c>
      <c r="M5549" t="s">
        <v>8</v>
      </c>
      <c r="N5549">
        <v>14.9025</v>
      </c>
      <c r="O5549">
        <v>15.12</v>
      </c>
      <c r="P5549">
        <v>14.987500000000001</v>
      </c>
      <c r="Q5549">
        <v>15.842499999999999</v>
      </c>
      <c r="R5549">
        <v>16.38</v>
      </c>
      <c r="S5549">
        <v>16.515000000000001</v>
      </c>
    </row>
    <row r="5550" spans="1:19" x14ac:dyDescent="0.2">
      <c r="A5550" s="3">
        <v>44294</v>
      </c>
      <c r="B5550">
        <v>5.7050000000000001</v>
      </c>
      <c r="C5550">
        <v>5.915</v>
      </c>
      <c r="D5550">
        <v>6.22</v>
      </c>
      <c r="E5550">
        <v>7.33</v>
      </c>
      <c r="F5550">
        <v>7.57</v>
      </c>
      <c r="G5550">
        <v>7.9850000000000003</v>
      </c>
      <c r="H5550">
        <v>6.05</v>
      </c>
      <c r="I5550">
        <v>6.375</v>
      </c>
      <c r="J5550">
        <v>6.77</v>
      </c>
      <c r="K5550" t="s">
        <v>8</v>
      </c>
      <c r="L5550" t="s">
        <v>8</v>
      </c>
      <c r="M5550" t="s">
        <v>8</v>
      </c>
      <c r="N5550">
        <v>14.64</v>
      </c>
      <c r="O5550">
        <v>15.015000000000001</v>
      </c>
      <c r="P5550">
        <v>14.922499999999999</v>
      </c>
      <c r="Q5550">
        <v>15.055</v>
      </c>
      <c r="R5550">
        <v>16.07</v>
      </c>
      <c r="S5550">
        <v>16.34</v>
      </c>
    </row>
    <row r="5551" spans="1:19" x14ac:dyDescent="0.2">
      <c r="A5551" s="3">
        <v>44295</v>
      </c>
      <c r="B5551">
        <v>5.6150000000000002</v>
      </c>
      <c r="C5551">
        <v>5.86</v>
      </c>
      <c r="D5551">
        <v>6.31</v>
      </c>
      <c r="E5551">
        <v>7.2249999999999996</v>
      </c>
      <c r="F5551">
        <v>7.5549999999999997</v>
      </c>
      <c r="G5551">
        <v>7.94</v>
      </c>
      <c r="H5551">
        <v>5.79</v>
      </c>
      <c r="I5551">
        <v>6.17</v>
      </c>
      <c r="J5551">
        <v>6.73</v>
      </c>
      <c r="K5551" t="s">
        <v>8</v>
      </c>
      <c r="L5551" t="s">
        <v>8</v>
      </c>
      <c r="M5551" t="s">
        <v>8</v>
      </c>
      <c r="N5551">
        <v>14.795</v>
      </c>
      <c r="O5551">
        <v>15.13</v>
      </c>
      <c r="P5551">
        <v>15.0175</v>
      </c>
      <c r="Q5551">
        <v>15.015000000000001</v>
      </c>
      <c r="R5551">
        <v>16.02</v>
      </c>
      <c r="S5551">
        <v>16.295000000000002</v>
      </c>
    </row>
    <row r="5552" spans="1:19" x14ac:dyDescent="0.2">
      <c r="A5552" s="3">
        <v>44298</v>
      </c>
      <c r="B5552">
        <v>5.5750000000000002</v>
      </c>
      <c r="C5552">
        <v>5.72</v>
      </c>
      <c r="D5552">
        <v>6.28</v>
      </c>
      <c r="E5552">
        <v>7.2549999999999999</v>
      </c>
      <c r="F5552">
        <v>7.39</v>
      </c>
      <c r="G5552">
        <v>7.89</v>
      </c>
      <c r="H5552">
        <v>5.7225000000000001</v>
      </c>
      <c r="I5552">
        <v>5.9874999999999998</v>
      </c>
      <c r="J5552">
        <v>6.6375000000000002</v>
      </c>
      <c r="K5552" t="s">
        <v>8</v>
      </c>
      <c r="L5552" t="s">
        <v>8</v>
      </c>
      <c r="M5552" t="s">
        <v>8</v>
      </c>
      <c r="N5552">
        <v>14.875</v>
      </c>
      <c r="O5552">
        <v>14.99</v>
      </c>
      <c r="P5552">
        <v>15.012499999999999</v>
      </c>
      <c r="Q5552">
        <v>15.015000000000001</v>
      </c>
      <c r="R5552">
        <v>15.805</v>
      </c>
      <c r="S5552">
        <v>16.262499999999999</v>
      </c>
    </row>
    <row r="5553" spans="1:19" x14ac:dyDescent="0.2">
      <c r="A5553" s="3">
        <v>44299</v>
      </c>
      <c r="B5553">
        <v>5.6675000000000004</v>
      </c>
      <c r="C5553">
        <v>5.72</v>
      </c>
      <c r="D5553">
        <v>6.2649999999999997</v>
      </c>
      <c r="E5553">
        <v>6.9050000000000002</v>
      </c>
      <c r="F5553">
        <v>7.0650000000000004</v>
      </c>
      <c r="G5553">
        <v>7.69</v>
      </c>
      <c r="H5553">
        <v>5.6425000000000001</v>
      </c>
      <c r="I5553">
        <v>5.8650000000000002</v>
      </c>
      <c r="J5553">
        <v>6.5324999999999998</v>
      </c>
      <c r="K5553" t="s">
        <v>8</v>
      </c>
      <c r="L5553" t="s">
        <v>8</v>
      </c>
      <c r="M5553" t="s">
        <v>8</v>
      </c>
      <c r="N5553">
        <v>14.215</v>
      </c>
      <c r="O5553">
        <v>14.555</v>
      </c>
      <c r="P5553">
        <v>14.827500000000001</v>
      </c>
      <c r="Q5553">
        <v>14.525</v>
      </c>
      <c r="R5553">
        <v>15.435</v>
      </c>
      <c r="S5553">
        <v>16.03</v>
      </c>
    </row>
    <row r="5554" spans="1:19" x14ac:dyDescent="0.2">
      <c r="A5554" s="3">
        <v>44300</v>
      </c>
      <c r="B5554">
        <v>5.6224999999999996</v>
      </c>
      <c r="C5554">
        <v>5.71</v>
      </c>
      <c r="D5554">
        <v>6.2249999999999996</v>
      </c>
      <c r="E5554">
        <v>6.9424999999999999</v>
      </c>
      <c r="F5554">
        <v>7.1074999999999999</v>
      </c>
      <c r="G5554">
        <v>7.74</v>
      </c>
      <c r="H5554">
        <v>5.54</v>
      </c>
      <c r="I5554">
        <v>5.8550000000000004</v>
      </c>
      <c r="J5554">
        <v>6.5350000000000001</v>
      </c>
      <c r="K5554" t="s">
        <v>8</v>
      </c>
      <c r="L5554" t="s">
        <v>8</v>
      </c>
      <c r="M5554" t="s">
        <v>8</v>
      </c>
      <c r="N5554">
        <v>13.9375</v>
      </c>
      <c r="O5554">
        <v>14.154999999999999</v>
      </c>
      <c r="P5554">
        <v>14.567500000000001</v>
      </c>
      <c r="Q5554">
        <v>14.25</v>
      </c>
      <c r="R5554">
        <v>15.217499999999999</v>
      </c>
      <c r="S5554">
        <v>15.965</v>
      </c>
    </row>
    <row r="5555" spans="1:19" x14ac:dyDescent="0.2">
      <c r="A5555" s="3">
        <v>44301</v>
      </c>
      <c r="B5555">
        <v>5.5525000000000002</v>
      </c>
      <c r="C5555">
        <v>5.76</v>
      </c>
      <c r="D5555">
        <v>6.2149999999999999</v>
      </c>
      <c r="E5555">
        <v>6.665</v>
      </c>
      <c r="F5555">
        <v>7.0674999999999999</v>
      </c>
      <c r="G5555">
        <v>7.6974999999999998</v>
      </c>
      <c r="H5555">
        <v>5.4249999999999998</v>
      </c>
      <c r="I5555">
        <v>5.82</v>
      </c>
      <c r="J5555">
        <v>6.54</v>
      </c>
      <c r="K5555" t="s">
        <v>8</v>
      </c>
      <c r="L5555" t="s">
        <v>8</v>
      </c>
      <c r="M5555" t="s">
        <v>8</v>
      </c>
      <c r="N5555">
        <v>15.54</v>
      </c>
      <c r="O5555">
        <v>15.205</v>
      </c>
      <c r="P5555">
        <v>15.02</v>
      </c>
      <c r="Q5555">
        <v>13.85</v>
      </c>
      <c r="R5555">
        <v>14.984999999999999</v>
      </c>
      <c r="S5555">
        <v>15.797499999999999</v>
      </c>
    </row>
    <row r="5556" spans="1:19" x14ac:dyDescent="0.2">
      <c r="A5556" s="3">
        <v>44302</v>
      </c>
      <c r="B5556">
        <v>5.4375</v>
      </c>
      <c r="C5556">
        <v>5.7</v>
      </c>
      <c r="D5556">
        <v>6.2350000000000003</v>
      </c>
      <c r="E5556">
        <v>6.6675000000000004</v>
      </c>
      <c r="F5556">
        <v>7.0225</v>
      </c>
      <c r="G5556">
        <v>7.6574999999999998</v>
      </c>
      <c r="H5556">
        <v>5.2750000000000004</v>
      </c>
      <c r="I5556">
        <v>5.78</v>
      </c>
      <c r="J5556">
        <v>6.5274999999999999</v>
      </c>
      <c r="K5556" t="s">
        <v>8</v>
      </c>
      <c r="L5556" t="s">
        <v>8</v>
      </c>
      <c r="M5556" t="s">
        <v>8</v>
      </c>
      <c r="N5556">
        <v>14.772500000000001</v>
      </c>
      <c r="O5556">
        <v>14.895</v>
      </c>
      <c r="P5556">
        <v>14.842499999999999</v>
      </c>
      <c r="Q5556">
        <v>13.82</v>
      </c>
      <c r="R5556">
        <v>14.91</v>
      </c>
      <c r="S5556">
        <v>15.692500000000001</v>
      </c>
    </row>
    <row r="5557" spans="1:19" x14ac:dyDescent="0.2">
      <c r="A5557" s="3">
        <v>44305</v>
      </c>
      <c r="B5557">
        <v>5.83</v>
      </c>
      <c r="C5557">
        <v>5.7949999999999999</v>
      </c>
      <c r="D5557">
        <v>6.2949999999999999</v>
      </c>
      <c r="E5557">
        <v>7.0324999999999998</v>
      </c>
      <c r="F5557">
        <v>7.0625</v>
      </c>
      <c r="G5557">
        <v>7.7</v>
      </c>
      <c r="H5557">
        <v>5.7225000000000001</v>
      </c>
      <c r="I5557">
        <v>5.94</v>
      </c>
      <c r="J5557">
        <v>6.5975000000000001</v>
      </c>
      <c r="K5557" t="s">
        <v>8</v>
      </c>
      <c r="L5557" t="s">
        <v>8</v>
      </c>
      <c r="M5557" t="s">
        <v>8</v>
      </c>
      <c r="N5557">
        <v>14.744999999999999</v>
      </c>
      <c r="O5557">
        <v>14.725</v>
      </c>
      <c r="P5557">
        <v>14.815</v>
      </c>
      <c r="Q5557">
        <v>14.06</v>
      </c>
      <c r="R5557">
        <v>14.82</v>
      </c>
      <c r="S5557">
        <v>15.705</v>
      </c>
    </row>
    <row r="5558" spans="1:19" x14ac:dyDescent="0.2">
      <c r="A5558" s="3">
        <v>44306</v>
      </c>
      <c r="B5558">
        <v>5.8925000000000001</v>
      </c>
      <c r="C5558">
        <v>5.8449999999999998</v>
      </c>
      <c r="D5558">
        <v>6.2949999999999999</v>
      </c>
      <c r="E5558">
        <v>7.1150000000000002</v>
      </c>
      <c r="F5558">
        <v>7.1524999999999999</v>
      </c>
      <c r="G5558">
        <v>7.7249999999999996</v>
      </c>
      <c r="H5558">
        <v>5.7925000000000004</v>
      </c>
      <c r="I5558">
        <v>6</v>
      </c>
      <c r="J5558">
        <v>6.6375000000000002</v>
      </c>
      <c r="K5558" t="s">
        <v>8</v>
      </c>
      <c r="L5558" t="s">
        <v>8</v>
      </c>
      <c r="M5558" t="s">
        <v>8</v>
      </c>
      <c r="N5558">
        <v>15.135</v>
      </c>
      <c r="O5558">
        <v>14.96</v>
      </c>
      <c r="P5558">
        <v>14.932499999999999</v>
      </c>
      <c r="Q5558">
        <v>14.0725</v>
      </c>
      <c r="R5558">
        <v>14.77</v>
      </c>
      <c r="S5558">
        <v>15.6075</v>
      </c>
    </row>
    <row r="5559" spans="1:19" x14ac:dyDescent="0.2">
      <c r="A5559" s="3">
        <v>44307</v>
      </c>
      <c r="B5559">
        <v>5.8174999999999999</v>
      </c>
      <c r="C5559">
        <v>5.82</v>
      </c>
      <c r="D5559">
        <v>6.2949999999999999</v>
      </c>
      <c r="E5559">
        <v>7.1749999999999998</v>
      </c>
      <c r="F5559">
        <v>7.25</v>
      </c>
      <c r="G5559">
        <v>7.7949999999999999</v>
      </c>
      <c r="H5559">
        <v>5.79</v>
      </c>
      <c r="I5559">
        <v>5.9850000000000003</v>
      </c>
      <c r="J5559">
        <v>6.6375000000000002</v>
      </c>
      <c r="K5559" t="s">
        <v>8</v>
      </c>
      <c r="L5559" t="s">
        <v>8</v>
      </c>
      <c r="M5559" t="s">
        <v>8</v>
      </c>
      <c r="N5559">
        <v>15.0875</v>
      </c>
      <c r="O5559">
        <v>14.925000000000001</v>
      </c>
      <c r="P5559">
        <v>14.92</v>
      </c>
      <c r="Q5559">
        <v>14.164999999999999</v>
      </c>
      <c r="R5559">
        <v>15.005000000000001</v>
      </c>
      <c r="S5559">
        <v>15.685</v>
      </c>
    </row>
    <row r="5560" spans="1:19" x14ac:dyDescent="0.2">
      <c r="A5560" s="3">
        <v>44308</v>
      </c>
      <c r="B5560">
        <v>5.5049999999999999</v>
      </c>
      <c r="C5560">
        <v>5.72</v>
      </c>
      <c r="D5560">
        <v>6.2050000000000001</v>
      </c>
      <c r="E5560">
        <v>7.1550000000000002</v>
      </c>
      <c r="F5560">
        <v>7.375</v>
      </c>
      <c r="G5560">
        <v>7.83</v>
      </c>
      <c r="H5560">
        <v>5.4524999999999997</v>
      </c>
      <c r="I5560">
        <v>5.8650000000000002</v>
      </c>
      <c r="J5560">
        <v>6.5724999999999998</v>
      </c>
      <c r="K5560" t="s">
        <v>8</v>
      </c>
      <c r="L5560" t="s">
        <v>8</v>
      </c>
      <c r="M5560" t="s">
        <v>8</v>
      </c>
      <c r="N5560">
        <v>14.585000000000001</v>
      </c>
      <c r="O5560">
        <v>14.67</v>
      </c>
      <c r="P5560">
        <v>14.845000000000001</v>
      </c>
      <c r="Q5560">
        <v>13.98</v>
      </c>
      <c r="R5560">
        <v>14.945</v>
      </c>
      <c r="S5560">
        <v>15.672499999999999</v>
      </c>
    </row>
    <row r="5561" spans="1:19" x14ac:dyDescent="0.2">
      <c r="A5561" s="3">
        <v>44309</v>
      </c>
      <c r="B5561">
        <v>5.42</v>
      </c>
      <c r="C5561">
        <v>5.71</v>
      </c>
      <c r="D5561">
        <v>6.33</v>
      </c>
      <c r="E5561">
        <v>6.9850000000000003</v>
      </c>
      <c r="F5561">
        <v>7.2450000000000001</v>
      </c>
      <c r="G5561">
        <v>7.7525000000000004</v>
      </c>
      <c r="H5561">
        <v>5.3925000000000001</v>
      </c>
      <c r="I5561">
        <v>5.83</v>
      </c>
      <c r="J5561">
        <v>6.5425000000000004</v>
      </c>
      <c r="K5561" t="s">
        <v>8</v>
      </c>
      <c r="L5561" t="s">
        <v>8</v>
      </c>
      <c r="M5561" t="s">
        <v>8</v>
      </c>
      <c r="N5561">
        <v>13.63</v>
      </c>
      <c r="O5561">
        <v>14.3375</v>
      </c>
      <c r="P5561">
        <v>14.65</v>
      </c>
      <c r="Q5561">
        <v>13.664999999999999</v>
      </c>
      <c r="R5561">
        <v>14.545</v>
      </c>
      <c r="S5561">
        <v>15.59</v>
      </c>
    </row>
    <row r="5562" spans="1:19" x14ac:dyDescent="0.2">
      <c r="A5562" s="3">
        <v>44312</v>
      </c>
      <c r="B5562">
        <v>5.415</v>
      </c>
      <c r="C5562">
        <v>5.61</v>
      </c>
      <c r="D5562">
        <v>6.33</v>
      </c>
      <c r="E5562">
        <v>7.0125000000000002</v>
      </c>
      <c r="F5562">
        <v>7.0925000000000002</v>
      </c>
      <c r="G5562">
        <v>7.7024999999999997</v>
      </c>
      <c r="H5562">
        <v>5.415</v>
      </c>
      <c r="I5562">
        <v>5.7750000000000004</v>
      </c>
      <c r="J5562">
        <v>6.5425000000000004</v>
      </c>
      <c r="K5562" t="s">
        <v>8</v>
      </c>
      <c r="L5562" t="s">
        <v>8</v>
      </c>
      <c r="M5562" t="s">
        <v>8</v>
      </c>
      <c r="N5562">
        <v>13.76</v>
      </c>
      <c r="O5562">
        <v>14.145</v>
      </c>
      <c r="P5562">
        <v>14.58</v>
      </c>
      <c r="Q5562">
        <v>13.6175</v>
      </c>
      <c r="R5562">
        <v>14.54</v>
      </c>
      <c r="S5562">
        <v>15.4825</v>
      </c>
    </row>
    <row r="5563" spans="1:19" x14ac:dyDescent="0.2">
      <c r="A5563" s="3">
        <v>44313</v>
      </c>
      <c r="B5563">
        <v>5.3025000000000002</v>
      </c>
      <c r="C5563">
        <v>5.52</v>
      </c>
      <c r="D5563">
        <v>6.2850000000000001</v>
      </c>
      <c r="E5563">
        <v>6.92</v>
      </c>
      <c r="F5563">
        <v>7.06</v>
      </c>
      <c r="G5563">
        <v>7.6475</v>
      </c>
      <c r="H5563">
        <v>5.5650000000000004</v>
      </c>
      <c r="I5563">
        <v>5.8550000000000004</v>
      </c>
      <c r="J5563">
        <v>6.5724999999999998</v>
      </c>
      <c r="K5563" t="s">
        <v>8</v>
      </c>
      <c r="L5563" t="s">
        <v>8</v>
      </c>
      <c r="M5563" t="s">
        <v>8</v>
      </c>
      <c r="N5563">
        <v>13.62</v>
      </c>
      <c r="O5563">
        <v>14.085000000000001</v>
      </c>
      <c r="P5563">
        <v>14.545</v>
      </c>
      <c r="Q5563">
        <v>13.9725</v>
      </c>
      <c r="R5563">
        <v>14.7425</v>
      </c>
      <c r="S5563">
        <v>15.6175</v>
      </c>
    </row>
    <row r="5564" spans="1:19" x14ac:dyDescent="0.2">
      <c r="A5564" s="3">
        <v>44314</v>
      </c>
      <c r="B5564">
        <v>5.3049999999999997</v>
      </c>
      <c r="C5564">
        <v>5.54</v>
      </c>
      <c r="D5564">
        <v>6.26</v>
      </c>
      <c r="E5564">
        <v>6.7549999999999999</v>
      </c>
      <c r="F5564">
        <v>6.9974999999999996</v>
      </c>
      <c r="G5564">
        <v>7.62</v>
      </c>
      <c r="H5564">
        <v>5.5949999999999998</v>
      </c>
      <c r="I5564">
        <v>5.9</v>
      </c>
      <c r="J5564">
        <v>6.6124999999999998</v>
      </c>
      <c r="K5564" t="s">
        <v>8</v>
      </c>
      <c r="L5564" t="s">
        <v>8</v>
      </c>
      <c r="M5564" t="s">
        <v>8</v>
      </c>
      <c r="N5564">
        <v>13.45</v>
      </c>
      <c r="O5564">
        <v>14.074999999999999</v>
      </c>
      <c r="P5564">
        <v>14.545</v>
      </c>
      <c r="Q5564">
        <v>13.675000000000001</v>
      </c>
      <c r="R5564">
        <v>14.555</v>
      </c>
      <c r="S5564">
        <v>15.522500000000001</v>
      </c>
    </row>
    <row r="5565" spans="1:19" x14ac:dyDescent="0.2">
      <c r="A5565" s="3">
        <v>44315</v>
      </c>
      <c r="B5565">
        <v>5.1550000000000002</v>
      </c>
      <c r="C5565">
        <v>5.53</v>
      </c>
      <c r="D5565">
        <v>6.22</v>
      </c>
      <c r="E5565">
        <v>6.69</v>
      </c>
      <c r="F5565">
        <v>6.9749999999999996</v>
      </c>
      <c r="G5565">
        <v>7.5525000000000002</v>
      </c>
      <c r="H5565">
        <v>5.625</v>
      </c>
      <c r="I5565">
        <v>5.9950000000000001</v>
      </c>
      <c r="J5565">
        <v>6.6325000000000003</v>
      </c>
      <c r="K5565" t="s">
        <v>8</v>
      </c>
      <c r="L5565" t="s">
        <v>8</v>
      </c>
      <c r="M5565" t="s">
        <v>8</v>
      </c>
      <c r="N5565">
        <v>13.21</v>
      </c>
      <c r="O5565">
        <v>13.87</v>
      </c>
      <c r="P5565">
        <v>14.49</v>
      </c>
      <c r="Q5565">
        <v>13.7325</v>
      </c>
      <c r="R5565">
        <v>14.7675</v>
      </c>
      <c r="S5565">
        <v>15.46</v>
      </c>
    </row>
    <row r="5566" spans="1:19" x14ac:dyDescent="0.2">
      <c r="A5566" s="3">
        <v>44316</v>
      </c>
      <c r="B5566">
        <v>5.3</v>
      </c>
      <c r="C5566">
        <v>5.54</v>
      </c>
      <c r="D5566">
        <v>6.2149999999999999</v>
      </c>
      <c r="E5566">
        <v>6.875</v>
      </c>
      <c r="F5566">
        <v>7.08</v>
      </c>
      <c r="G5566">
        <v>7.5949999999999998</v>
      </c>
      <c r="H5566">
        <v>5.4950000000000001</v>
      </c>
      <c r="I5566">
        <v>5.93</v>
      </c>
      <c r="J5566">
        <v>6.6224999999999996</v>
      </c>
      <c r="K5566" t="s">
        <v>8</v>
      </c>
      <c r="L5566" t="s">
        <v>8</v>
      </c>
      <c r="M5566" t="s">
        <v>8</v>
      </c>
      <c r="N5566">
        <v>13.285</v>
      </c>
      <c r="O5566">
        <v>13.92</v>
      </c>
      <c r="P5566">
        <v>14.54</v>
      </c>
      <c r="Q5566">
        <v>13.8925</v>
      </c>
      <c r="R5566">
        <v>14.67</v>
      </c>
      <c r="S5566">
        <v>15.577500000000001</v>
      </c>
    </row>
    <row r="5567" spans="1:19" x14ac:dyDescent="0.2">
      <c r="A5567" s="3">
        <v>44319</v>
      </c>
      <c r="B5567">
        <v>5.4524999999999997</v>
      </c>
      <c r="C5567">
        <v>5.63</v>
      </c>
      <c r="D5567">
        <v>6.2324999999999999</v>
      </c>
      <c r="E5567">
        <v>7.0750000000000002</v>
      </c>
      <c r="F5567">
        <v>7.14</v>
      </c>
      <c r="G5567">
        <v>7.6050000000000004</v>
      </c>
      <c r="H5567">
        <v>5.66</v>
      </c>
      <c r="I5567">
        <v>6.02</v>
      </c>
      <c r="J5567">
        <v>6.6325000000000003</v>
      </c>
      <c r="K5567" t="s">
        <v>8</v>
      </c>
      <c r="L5567" t="s">
        <v>8</v>
      </c>
      <c r="M5567" t="s">
        <v>8</v>
      </c>
      <c r="N5567">
        <v>13.62</v>
      </c>
      <c r="O5567">
        <v>14.03</v>
      </c>
      <c r="P5567">
        <v>14.565</v>
      </c>
      <c r="Q5567">
        <v>14.39</v>
      </c>
      <c r="R5567">
        <v>14.855</v>
      </c>
      <c r="S5567">
        <v>15.605</v>
      </c>
    </row>
    <row r="5568" spans="1:19" x14ac:dyDescent="0.2">
      <c r="A5568" s="3">
        <v>44320</v>
      </c>
      <c r="B5568">
        <v>5.41</v>
      </c>
      <c r="C5568">
        <v>5.6449999999999996</v>
      </c>
      <c r="D5568">
        <v>6.2249999999999996</v>
      </c>
      <c r="E5568">
        <v>7.1124999999999998</v>
      </c>
      <c r="F5568">
        <v>7.1725000000000003</v>
      </c>
      <c r="G5568">
        <v>7.6325000000000003</v>
      </c>
      <c r="H5568">
        <v>5.7175000000000002</v>
      </c>
      <c r="I5568">
        <v>6.0625</v>
      </c>
      <c r="J5568">
        <v>6.6624999999999996</v>
      </c>
      <c r="K5568" t="s">
        <v>8</v>
      </c>
      <c r="L5568" t="s">
        <v>8</v>
      </c>
      <c r="M5568" t="s">
        <v>8</v>
      </c>
      <c r="N5568">
        <v>13.654999999999999</v>
      </c>
      <c r="O5568">
        <v>14.12</v>
      </c>
      <c r="P5568">
        <v>14.685</v>
      </c>
      <c r="Q5568">
        <v>14.154999999999999</v>
      </c>
      <c r="R5568">
        <v>14.7875</v>
      </c>
      <c r="S5568">
        <v>15.577500000000001</v>
      </c>
    </row>
    <row r="5569" spans="1:19" x14ac:dyDescent="0.2">
      <c r="A5569" s="3">
        <v>44321</v>
      </c>
      <c r="B5569">
        <v>5.46</v>
      </c>
      <c r="C5569">
        <v>5.7350000000000003</v>
      </c>
      <c r="D5569">
        <v>6.2750000000000004</v>
      </c>
      <c r="E5569">
        <v>7.1050000000000004</v>
      </c>
      <c r="F5569">
        <v>7.2625000000000002</v>
      </c>
      <c r="G5569">
        <v>7.6550000000000002</v>
      </c>
      <c r="H5569">
        <v>5.55</v>
      </c>
      <c r="I5569">
        <v>6.0049999999999999</v>
      </c>
      <c r="J5569">
        <v>6.6425000000000001</v>
      </c>
      <c r="K5569" t="s">
        <v>8</v>
      </c>
      <c r="L5569" t="s">
        <v>8</v>
      </c>
      <c r="M5569" t="s">
        <v>8</v>
      </c>
      <c r="N5569">
        <v>13.285</v>
      </c>
      <c r="O5569">
        <v>13.965</v>
      </c>
      <c r="P5569">
        <v>14.595000000000001</v>
      </c>
      <c r="Q5569">
        <v>13.8</v>
      </c>
      <c r="R5569">
        <v>14.595000000000001</v>
      </c>
      <c r="S5569">
        <v>15.545</v>
      </c>
    </row>
    <row r="5570" spans="1:19" x14ac:dyDescent="0.2">
      <c r="A5570" s="3">
        <v>44322</v>
      </c>
      <c r="B5570">
        <v>5.585</v>
      </c>
      <c r="C5570">
        <v>5.8550000000000004</v>
      </c>
      <c r="D5570">
        <v>6.33</v>
      </c>
      <c r="E5570">
        <v>6.915</v>
      </c>
      <c r="F5570">
        <v>7.26</v>
      </c>
      <c r="G5570">
        <v>7.68</v>
      </c>
      <c r="H5570">
        <v>5.5650000000000004</v>
      </c>
      <c r="I5570">
        <v>6.0149999999999997</v>
      </c>
      <c r="J5570">
        <v>6.6675000000000004</v>
      </c>
      <c r="K5570" t="s">
        <v>8</v>
      </c>
      <c r="L5570" t="s">
        <v>8</v>
      </c>
      <c r="M5570" t="s">
        <v>8</v>
      </c>
      <c r="N5570">
        <v>12.87</v>
      </c>
      <c r="O5570">
        <v>13.695</v>
      </c>
      <c r="P5570">
        <v>14.414999999999999</v>
      </c>
      <c r="Q5570">
        <v>13.36</v>
      </c>
      <c r="R5570">
        <v>14.39</v>
      </c>
      <c r="S5570">
        <v>15.42</v>
      </c>
    </row>
    <row r="5571" spans="1:19" x14ac:dyDescent="0.2">
      <c r="A5571" s="3">
        <v>44323</v>
      </c>
      <c r="B5571">
        <v>5.7649999999999997</v>
      </c>
      <c r="C5571">
        <v>6.01</v>
      </c>
      <c r="D5571">
        <v>6.4249999999999998</v>
      </c>
      <c r="E5571">
        <v>6.7750000000000004</v>
      </c>
      <c r="F5571">
        <v>7.0949999999999998</v>
      </c>
      <c r="G5571">
        <v>7.625</v>
      </c>
      <c r="H5571">
        <v>5.64</v>
      </c>
      <c r="I5571">
        <v>6.0549999999999997</v>
      </c>
      <c r="J5571">
        <v>6.7275</v>
      </c>
      <c r="K5571" t="s">
        <v>8</v>
      </c>
      <c r="L5571" t="s">
        <v>8</v>
      </c>
      <c r="M5571" t="s">
        <v>8</v>
      </c>
      <c r="N5571">
        <v>12.37</v>
      </c>
      <c r="O5571">
        <v>13.36</v>
      </c>
      <c r="P5571">
        <v>14.335000000000001</v>
      </c>
      <c r="Q5571">
        <v>13.22</v>
      </c>
      <c r="R5571">
        <v>14.31</v>
      </c>
      <c r="S5571">
        <v>15.36</v>
      </c>
    </row>
    <row r="5572" spans="1:19" x14ac:dyDescent="0.2">
      <c r="A5572" s="3">
        <v>44326</v>
      </c>
      <c r="B5572">
        <v>5.93</v>
      </c>
      <c r="C5572">
        <v>5.9649999999999999</v>
      </c>
      <c r="D5572">
        <v>6.415</v>
      </c>
      <c r="E5572">
        <v>6.9349999999999996</v>
      </c>
      <c r="F5572">
        <v>7.16</v>
      </c>
      <c r="G5572">
        <v>7.5774999999999997</v>
      </c>
      <c r="H5572">
        <v>5.72</v>
      </c>
      <c r="I5572">
        <v>6.03</v>
      </c>
      <c r="J5572">
        <v>6.6974999999999998</v>
      </c>
      <c r="K5572" t="s">
        <v>8</v>
      </c>
      <c r="L5572" t="s">
        <v>8</v>
      </c>
      <c r="M5572" t="s">
        <v>8</v>
      </c>
      <c r="N5572">
        <v>12.48</v>
      </c>
      <c r="O5572">
        <v>13.335000000000001</v>
      </c>
      <c r="P5572">
        <v>14.27</v>
      </c>
      <c r="Q5572">
        <v>13.515000000000001</v>
      </c>
      <c r="R5572">
        <v>14.17</v>
      </c>
      <c r="S5572">
        <v>15.265000000000001</v>
      </c>
    </row>
    <row r="5573" spans="1:19" x14ac:dyDescent="0.2">
      <c r="A5573" s="3">
        <v>44327</v>
      </c>
      <c r="B5573">
        <v>6.1</v>
      </c>
      <c r="C5573">
        <v>6.1150000000000002</v>
      </c>
      <c r="D5573">
        <v>6.52</v>
      </c>
      <c r="E5573">
        <v>7.06</v>
      </c>
      <c r="F5573">
        <v>7.3</v>
      </c>
      <c r="G5573">
        <v>7.6550000000000002</v>
      </c>
      <c r="H5573">
        <v>5.82</v>
      </c>
      <c r="I5573">
        <v>6.16</v>
      </c>
      <c r="J5573">
        <v>6.7474999999999996</v>
      </c>
      <c r="K5573" t="s">
        <v>8</v>
      </c>
      <c r="L5573" t="s">
        <v>8</v>
      </c>
      <c r="M5573" t="s">
        <v>8</v>
      </c>
      <c r="N5573">
        <v>12.315</v>
      </c>
      <c r="O5573">
        <v>13.23</v>
      </c>
      <c r="P5573">
        <v>14.21</v>
      </c>
      <c r="Q5573">
        <v>13.157500000000001</v>
      </c>
      <c r="R5573">
        <v>14.164999999999999</v>
      </c>
      <c r="S5573">
        <v>15.2525</v>
      </c>
    </row>
    <row r="5574" spans="1:19" x14ac:dyDescent="0.2">
      <c r="A5574" s="3">
        <v>44328</v>
      </c>
      <c r="B5574">
        <v>6.07</v>
      </c>
      <c r="C5574">
        <v>6.14</v>
      </c>
      <c r="D5574">
        <v>6.59</v>
      </c>
      <c r="E5574">
        <v>7.13</v>
      </c>
      <c r="F5574">
        <v>7.4349999999999996</v>
      </c>
      <c r="G5574">
        <v>7.7850000000000001</v>
      </c>
      <c r="H5574">
        <v>5.95</v>
      </c>
      <c r="I5574">
        <v>6.2350000000000003</v>
      </c>
      <c r="J5574">
        <v>6.8075000000000001</v>
      </c>
      <c r="K5574" t="s">
        <v>8</v>
      </c>
      <c r="L5574" t="s">
        <v>8</v>
      </c>
      <c r="M5574" t="s">
        <v>8</v>
      </c>
      <c r="N5574">
        <v>11.95</v>
      </c>
      <c r="O5574">
        <v>12.93</v>
      </c>
      <c r="P5574">
        <v>13.994999999999999</v>
      </c>
      <c r="Q5574">
        <v>13.28</v>
      </c>
      <c r="R5574">
        <v>14.365</v>
      </c>
      <c r="S5574">
        <v>15.317500000000001</v>
      </c>
    </row>
    <row r="5575" spans="1:19" x14ac:dyDescent="0.2">
      <c r="A5575" s="3">
        <v>44329</v>
      </c>
      <c r="B5575">
        <v>5.7050000000000001</v>
      </c>
      <c r="C5575">
        <v>5.98</v>
      </c>
      <c r="D5575">
        <v>6.55</v>
      </c>
      <c r="E5575">
        <v>7.1349999999999998</v>
      </c>
      <c r="F5575">
        <v>7.4924999999999997</v>
      </c>
      <c r="G5575">
        <v>7.8375000000000004</v>
      </c>
      <c r="H5575">
        <v>5.6349999999999998</v>
      </c>
      <c r="I5575">
        <v>6.1349999999999998</v>
      </c>
      <c r="J5575">
        <v>6.7824999999999998</v>
      </c>
      <c r="K5575" t="s">
        <v>8</v>
      </c>
      <c r="L5575" t="s">
        <v>8</v>
      </c>
      <c r="M5575" t="s">
        <v>8</v>
      </c>
      <c r="N5575">
        <v>11.765000000000001</v>
      </c>
      <c r="O5575">
        <v>12.965</v>
      </c>
      <c r="P5575">
        <v>14.01</v>
      </c>
      <c r="Q5575">
        <v>13.61</v>
      </c>
      <c r="R5575">
        <v>14.6875</v>
      </c>
      <c r="S5575">
        <v>15.455</v>
      </c>
    </row>
    <row r="5576" spans="1:19" x14ac:dyDescent="0.2">
      <c r="A5576" s="3">
        <v>44330</v>
      </c>
      <c r="B5576">
        <v>5.5724999999999998</v>
      </c>
      <c r="C5576">
        <v>5.77</v>
      </c>
      <c r="D5576">
        <v>6.43</v>
      </c>
      <c r="E5576">
        <v>6.915</v>
      </c>
      <c r="F5576">
        <v>7.2525000000000004</v>
      </c>
      <c r="G5576">
        <v>7.7549999999999999</v>
      </c>
      <c r="H5576">
        <v>5.37</v>
      </c>
      <c r="I5576">
        <v>5.86</v>
      </c>
      <c r="J5576">
        <v>6.6624999999999996</v>
      </c>
      <c r="K5576" t="s">
        <v>8</v>
      </c>
      <c r="L5576" t="s">
        <v>8</v>
      </c>
      <c r="M5576" t="s">
        <v>8</v>
      </c>
      <c r="N5576">
        <v>11.664999999999999</v>
      </c>
      <c r="O5576">
        <v>12.7475</v>
      </c>
      <c r="P5576">
        <v>13.935</v>
      </c>
      <c r="Q5576">
        <v>13.52</v>
      </c>
      <c r="R5576">
        <v>14.51</v>
      </c>
      <c r="S5576">
        <v>15.4275</v>
      </c>
    </row>
    <row r="5577" spans="1:19" x14ac:dyDescent="0.2">
      <c r="A5577" s="3">
        <v>44333</v>
      </c>
      <c r="B5577">
        <v>5.7649999999999997</v>
      </c>
      <c r="C5577">
        <v>5.74</v>
      </c>
      <c r="D5577">
        <v>6.4050000000000002</v>
      </c>
      <c r="E5577">
        <v>6.96</v>
      </c>
      <c r="F5577">
        <v>7.16</v>
      </c>
      <c r="G5577">
        <v>7.72</v>
      </c>
      <c r="H5577">
        <v>5.6449999999999996</v>
      </c>
      <c r="I5577">
        <v>5.9050000000000002</v>
      </c>
      <c r="J5577">
        <v>6.6725000000000003</v>
      </c>
      <c r="K5577" t="s">
        <v>8</v>
      </c>
      <c r="L5577" t="s">
        <v>8</v>
      </c>
      <c r="M5577" t="s">
        <v>8</v>
      </c>
      <c r="N5577">
        <v>12.07</v>
      </c>
      <c r="O5577">
        <v>12.76</v>
      </c>
      <c r="P5577">
        <v>13.93</v>
      </c>
      <c r="Q5577">
        <v>14.08</v>
      </c>
      <c r="R5577">
        <v>14.675000000000001</v>
      </c>
      <c r="S5577">
        <v>15.42</v>
      </c>
    </row>
    <row r="5578" spans="1:19" x14ac:dyDescent="0.2">
      <c r="A5578" s="3">
        <v>44334</v>
      </c>
      <c r="B5578">
        <v>6.11</v>
      </c>
      <c r="C5578">
        <v>6.0250000000000004</v>
      </c>
      <c r="D5578">
        <v>6.5149999999999997</v>
      </c>
      <c r="E5578">
        <v>6.95</v>
      </c>
      <c r="F5578">
        <v>7.19</v>
      </c>
      <c r="G5578">
        <v>7.6849999999999996</v>
      </c>
      <c r="H5578">
        <v>5.68</v>
      </c>
      <c r="I5578">
        <v>5.9349999999999996</v>
      </c>
      <c r="J5578">
        <v>6.6725000000000003</v>
      </c>
      <c r="K5578" t="s">
        <v>8</v>
      </c>
      <c r="L5578" t="s">
        <v>8</v>
      </c>
      <c r="M5578" t="s">
        <v>8</v>
      </c>
      <c r="N5578">
        <v>11.885</v>
      </c>
      <c r="O5578">
        <v>12.58</v>
      </c>
      <c r="P5578">
        <v>13.78</v>
      </c>
      <c r="Q5578">
        <v>13.695</v>
      </c>
      <c r="R5578">
        <v>14.505000000000001</v>
      </c>
      <c r="S5578">
        <v>15.365</v>
      </c>
    </row>
    <row r="5579" spans="1:19" x14ac:dyDescent="0.2">
      <c r="A5579" s="3">
        <v>44335</v>
      </c>
      <c r="B5579">
        <v>6.24</v>
      </c>
      <c r="C5579">
        <v>6.1449999999999996</v>
      </c>
      <c r="D5579">
        <v>6.58</v>
      </c>
      <c r="E5579">
        <v>7.0449999999999999</v>
      </c>
      <c r="F5579">
        <v>7.28</v>
      </c>
      <c r="G5579">
        <v>7.7575000000000003</v>
      </c>
      <c r="H5579">
        <v>5.87</v>
      </c>
      <c r="I5579">
        <v>6.04</v>
      </c>
      <c r="J5579">
        <v>6.7525000000000004</v>
      </c>
      <c r="K5579" t="s">
        <v>8</v>
      </c>
      <c r="L5579" t="s">
        <v>8</v>
      </c>
      <c r="M5579" t="s">
        <v>8</v>
      </c>
      <c r="N5579">
        <v>11.72</v>
      </c>
      <c r="O5579">
        <v>12.525</v>
      </c>
      <c r="P5579">
        <v>13.68</v>
      </c>
      <c r="Q5579">
        <v>13.7</v>
      </c>
      <c r="R5579">
        <v>14.42</v>
      </c>
      <c r="S5579">
        <v>15.355</v>
      </c>
    </row>
    <row r="5580" spans="1:19" x14ac:dyDescent="0.2">
      <c r="A5580" s="3">
        <v>44336</v>
      </c>
      <c r="B5580">
        <v>5.94</v>
      </c>
      <c r="C5580">
        <v>6.04</v>
      </c>
      <c r="D5580">
        <v>6.53</v>
      </c>
      <c r="E5580">
        <v>6.8849999999999998</v>
      </c>
      <c r="F5580">
        <v>7.2675000000000001</v>
      </c>
      <c r="G5580">
        <v>7.7625000000000002</v>
      </c>
      <c r="H5580">
        <v>5.5650000000000004</v>
      </c>
      <c r="I5580">
        <v>5.94</v>
      </c>
      <c r="J5580">
        <v>6.7125000000000004</v>
      </c>
      <c r="K5580" t="s">
        <v>8</v>
      </c>
      <c r="L5580" t="s">
        <v>8</v>
      </c>
      <c r="M5580" t="s">
        <v>8</v>
      </c>
      <c r="N5580">
        <v>11.48</v>
      </c>
      <c r="O5580">
        <v>12.425000000000001</v>
      </c>
      <c r="P5580">
        <v>13.5</v>
      </c>
      <c r="Q5580">
        <v>13.432499999999999</v>
      </c>
      <c r="R5580">
        <v>14.395</v>
      </c>
      <c r="S5580">
        <v>15.2875</v>
      </c>
    </row>
    <row r="5581" spans="1:19" x14ac:dyDescent="0.2">
      <c r="A5581" s="3">
        <v>44337</v>
      </c>
      <c r="B5581">
        <v>5.8150000000000004</v>
      </c>
      <c r="C5581">
        <v>5.85</v>
      </c>
      <c r="D5581">
        <v>6.4649999999999999</v>
      </c>
      <c r="E5581">
        <v>6.9175000000000004</v>
      </c>
      <c r="F5581">
        <v>7.17</v>
      </c>
      <c r="G5581">
        <v>7.7474999999999996</v>
      </c>
      <c r="H5581">
        <v>5.45</v>
      </c>
      <c r="I5581">
        <v>5.7949999999999999</v>
      </c>
      <c r="J5581">
        <v>6.6325000000000003</v>
      </c>
      <c r="K5581" t="s">
        <v>8</v>
      </c>
      <c r="L5581" t="s">
        <v>8</v>
      </c>
      <c r="M5581" t="s">
        <v>8</v>
      </c>
      <c r="N5581">
        <v>11.03</v>
      </c>
      <c r="O5581">
        <v>12.115</v>
      </c>
      <c r="P5581">
        <v>13.38</v>
      </c>
      <c r="Q5581">
        <v>13.262499999999999</v>
      </c>
      <c r="R5581">
        <v>14.2225</v>
      </c>
      <c r="S5581">
        <v>15.16</v>
      </c>
    </row>
    <row r="5582" spans="1:19" x14ac:dyDescent="0.2">
      <c r="A5582" s="3">
        <v>44340</v>
      </c>
      <c r="B5582">
        <v>5.84</v>
      </c>
      <c r="C5582">
        <v>5.8250000000000002</v>
      </c>
      <c r="D5582">
        <v>6.4349999999999996</v>
      </c>
      <c r="E5582">
        <v>7.14</v>
      </c>
      <c r="F5582">
        <v>7.24</v>
      </c>
      <c r="G5582">
        <v>7.7350000000000003</v>
      </c>
      <c r="H5582">
        <v>5.55</v>
      </c>
      <c r="I5582">
        <v>5.8049999999999997</v>
      </c>
      <c r="J5582">
        <v>6.6375000000000002</v>
      </c>
      <c r="K5582" t="s">
        <v>8</v>
      </c>
      <c r="L5582" t="s">
        <v>8</v>
      </c>
      <c r="M5582" t="s">
        <v>8</v>
      </c>
      <c r="N5582">
        <v>11.17</v>
      </c>
      <c r="O5582">
        <v>12.06</v>
      </c>
      <c r="P5582">
        <v>13.32</v>
      </c>
      <c r="Q5582">
        <v>13.425000000000001</v>
      </c>
      <c r="R5582">
        <v>14.234999999999999</v>
      </c>
      <c r="S5582">
        <v>15.16</v>
      </c>
    </row>
    <row r="5583" spans="1:19" x14ac:dyDescent="0.2">
      <c r="A5583" s="3">
        <v>44341</v>
      </c>
      <c r="B5583">
        <v>5.9649999999999999</v>
      </c>
      <c r="C5583">
        <v>5.9349999999999996</v>
      </c>
      <c r="D5583">
        <v>6.48</v>
      </c>
      <c r="E5583">
        <v>7.04</v>
      </c>
      <c r="F5583">
        <v>7.165</v>
      </c>
      <c r="G5583">
        <v>7.7149999999999999</v>
      </c>
      <c r="H5583">
        <v>5.55</v>
      </c>
      <c r="I5583">
        <v>5.8049999999999997</v>
      </c>
      <c r="J5583">
        <v>6.6224999999999996</v>
      </c>
      <c r="K5583" t="s">
        <v>8</v>
      </c>
      <c r="L5583" t="s">
        <v>8</v>
      </c>
      <c r="M5583" t="s">
        <v>8</v>
      </c>
      <c r="N5583">
        <v>10.95</v>
      </c>
      <c r="O5583">
        <v>11.88</v>
      </c>
      <c r="P5583">
        <v>13.205</v>
      </c>
      <c r="Q5583">
        <v>13.23</v>
      </c>
      <c r="R5583">
        <v>14.005000000000001</v>
      </c>
      <c r="S5583">
        <v>15.112500000000001</v>
      </c>
    </row>
    <row r="5584" spans="1:19" x14ac:dyDescent="0.2">
      <c r="A5584" s="3">
        <v>44342</v>
      </c>
      <c r="B5584">
        <v>5.6749999999999998</v>
      </c>
      <c r="C5584">
        <v>5.8449999999999998</v>
      </c>
      <c r="D5584">
        <v>6.44</v>
      </c>
      <c r="E5584">
        <v>6.7050000000000001</v>
      </c>
      <c r="F5584">
        <v>7.0350000000000001</v>
      </c>
      <c r="G5584">
        <v>7.68</v>
      </c>
      <c r="H5584">
        <v>5.4349999999999996</v>
      </c>
      <c r="I5584">
        <v>5.8449999999999998</v>
      </c>
      <c r="J5584">
        <v>6.6325000000000003</v>
      </c>
      <c r="K5584" t="s">
        <v>8</v>
      </c>
      <c r="L5584" t="s">
        <v>8</v>
      </c>
      <c r="M5584" t="s">
        <v>8</v>
      </c>
      <c r="N5584">
        <v>10.865</v>
      </c>
      <c r="O5584">
        <v>11.875</v>
      </c>
      <c r="P5584">
        <v>13.14</v>
      </c>
      <c r="Q5584">
        <v>12.59</v>
      </c>
      <c r="R5584">
        <v>13.935</v>
      </c>
      <c r="S5584">
        <v>15.0275</v>
      </c>
    </row>
    <row r="5585" spans="1:19" x14ac:dyDescent="0.2">
      <c r="A5585" s="3">
        <v>44343</v>
      </c>
      <c r="B5585">
        <v>5.6875</v>
      </c>
      <c r="C5585">
        <v>5.8</v>
      </c>
      <c r="D5585">
        <v>6.4349999999999996</v>
      </c>
      <c r="E5585">
        <v>6.79</v>
      </c>
      <c r="F5585">
        <v>7.0324999999999998</v>
      </c>
      <c r="G5585">
        <v>7.6725000000000003</v>
      </c>
      <c r="H5585">
        <v>5.64</v>
      </c>
      <c r="I5585">
        <v>5.92</v>
      </c>
      <c r="J5585">
        <v>6.6475</v>
      </c>
      <c r="K5585" t="s">
        <v>8</v>
      </c>
      <c r="L5585" t="s">
        <v>8</v>
      </c>
      <c r="M5585" t="s">
        <v>8</v>
      </c>
      <c r="N5585">
        <v>10.535</v>
      </c>
      <c r="O5585">
        <v>11.664999999999999</v>
      </c>
      <c r="P5585">
        <v>12.975</v>
      </c>
      <c r="Q5585">
        <v>12.635</v>
      </c>
      <c r="R5585">
        <v>13.815</v>
      </c>
      <c r="S5585">
        <v>14.9375</v>
      </c>
    </row>
    <row r="5586" spans="1:19" x14ac:dyDescent="0.2">
      <c r="A5586" s="3">
        <v>44344</v>
      </c>
      <c r="B5586">
        <v>5.65</v>
      </c>
      <c r="C5586">
        <v>5.75</v>
      </c>
      <c r="D5586">
        <v>6.3949999999999996</v>
      </c>
      <c r="E5586">
        <v>6.66</v>
      </c>
      <c r="F5586">
        <v>6.9550000000000001</v>
      </c>
      <c r="G5586">
        <v>7.6349999999999998</v>
      </c>
      <c r="H5586">
        <v>5.47</v>
      </c>
      <c r="I5586">
        <v>5.835</v>
      </c>
      <c r="J5586">
        <v>6.6275000000000004</v>
      </c>
      <c r="K5586" t="s">
        <v>8</v>
      </c>
      <c r="L5586" t="s">
        <v>8</v>
      </c>
      <c r="M5586" t="s">
        <v>8</v>
      </c>
      <c r="N5586">
        <v>10.48</v>
      </c>
      <c r="O5586">
        <v>11.645</v>
      </c>
      <c r="P5586">
        <v>12.955</v>
      </c>
      <c r="Q5586">
        <v>12.7125</v>
      </c>
      <c r="R5586">
        <v>13.807499999999999</v>
      </c>
      <c r="S5586">
        <v>14.9275</v>
      </c>
    </row>
    <row r="5587" spans="1:19" x14ac:dyDescent="0.2">
      <c r="A5587" s="3">
        <v>44347</v>
      </c>
      <c r="B5587">
        <v>5.76</v>
      </c>
      <c r="C5587">
        <v>5.77</v>
      </c>
      <c r="D5587">
        <v>6.4050000000000002</v>
      </c>
      <c r="E5587">
        <v>6.7949999999999999</v>
      </c>
      <c r="F5587">
        <v>7</v>
      </c>
      <c r="G5587">
        <v>7.63</v>
      </c>
      <c r="H5587">
        <v>5.5425000000000004</v>
      </c>
      <c r="I5587">
        <v>5.8224999999999998</v>
      </c>
      <c r="J5587">
        <v>6.61</v>
      </c>
      <c r="K5587" t="s">
        <v>8</v>
      </c>
      <c r="L5587" t="s">
        <v>8</v>
      </c>
      <c r="M5587" t="s">
        <v>8</v>
      </c>
      <c r="N5587">
        <v>10.79</v>
      </c>
      <c r="O5587">
        <v>11.765000000000001</v>
      </c>
      <c r="P5587">
        <v>12.99</v>
      </c>
      <c r="Q5587">
        <v>13.055</v>
      </c>
      <c r="R5587">
        <v>13.97</v>
      </c>
      <c r="S5587">
        <v>14.945</v>
      </c>
    </row>
    <row r="5588" spans="1:19" x14ac:dyDescent="0.2">
      <c r="A5588" s="3">
        <v>44348</v>
      </c>
      <c r="B5588">
        <v>5.8250000000000002</v>
      </c>
      <c r="C5588">
        <v>5.7549999999999999</v>
      </c>
      <c r="D5588">
        <v>6.375</v>
      </c>
      <c r="E5588">
        <v>6.77</v>
      </c>
      <c r="F5588">
        <v>6.87</v>
      </c>
      <c r="G5588">
        <v>7.57</v>
      </c>
      <c r="H5588">
        <v>5.7725</v>
      </c>
      <c r="I5588">
        <v>5.9024999999999999</v>
      </c>
      <c r="J5588">
        <v>6.62</v>
      </c>
      <c r="K5588" t="s">
        <v>8</v>
      </c>
      <c r="L5588" t="s">
        <v>8</v>
      </c>
      <c r="M5588" t="s">
        <v>8</v>
      </c>
      <c r="N5588">
        <v>10.47</v>
      </c>
      <c r="O5588">
        <v>11.574999999999999</v>
      </c>
      <c r="P5588">
        <v>12.885</v>
      </c>
      <c r="Q5588">
        <v>12.9</v>
      </c>
      <c r="R5588">
        <v>13.8</v>
      </c>
      <c r="S5588">
        <v>14.922499999999999</v>
      </c>
    </row>
    <row r="5589" spans="1:19" x14ac:dyDescent="0.2">
      <c r="A5589" s="3">
        <v>44349</v>
      </c>
      <c r="B5589">
        <v>5.8825000000000003</v>
      </c>
      <c r="C5589">
        <v>5.8</v>
      </c>
      <c r="D5589">
        <v>6.39</v>
      </c>
      <c r="E5589">
        <v>6.7050000000000001</v>
      </c>
      <c r="F5589">
        <v>6.86</v>
      </c>
      <c r="G5589">
        <v>7.585</v>
      </c>
      <c r="H5589">
        <v>5.6825000000000001</v>
      </c>
      <c r="I5589">
        <v>5.8825000000000003</v>
      </c>
      <c r="J5589">
        <v>6.6150000000000002</v>
      </c>
      <c r="K5589" t="s">
        <v>8</v>
      </c>
      <c r="L5589" t="s">
        <v>8</v>
      </c>
      <c r="M5589" t="s">
        <v>8</v>
      </c>
      <c r="N5589">
        <v>10.29</v>
      </c>
      <c r="O5589">
        <v>11.59</v>
      </c>
      <c r="P5589">
        <v>12.88</v>
      </c>
      <c r="Q5589">
        <v>12.67</v>
      </c>
      <c r="R5589">
        <v>13.7925</v>
      </c>
      <c r="S5589">
        <v>14.897500000000001</v>
      </c>
    </row>
    <row r="5590" spans="1:19" x14ac:dyDescent="0.2">
      <c r="A5590" s="3">
        <v>44350</v>
      </c>
      <c r="B5590">
        <v>5.7549999999999999</v>
      </c>
      <c r="C5590">
        <v>5.835</v>
      </c>
      <c r="D5590">
        <v>6.39</v>
      </c>
      <c r="E5590">
        <v>6.56</v>
      </c>
      <c r="F5590">
        <v>6.8849999999999998</v>
      </c>
      <c r="G5590">
        <v>7.585</v>
      </c>
      <c r="H5590">
        <v>5.5724999999999998</v>
      </c>
      <c r="I5590">
        <v>5.8825000000000003</v>
      </c>
      <c r="J5590">
        <v>6.5949999999999998</v>
      </c>
      <c r="K5590" t="s">
        <v>8</v>
      </c>
      <c r="L5590" t="s">
        <v>8</v>
      </c>
      <c r="M5590" t="s">
        <v>8</v>
      </c>
      <c r="N5590">
        <v>10.39</v>
      </c>
      <c r="O5590">
        <v>11.535</v>
      </c>
      <c r="P5590">
        <v>12.88</v>
      </c>
      <c r="Q5590">
        <v>12.445</v>
      </c>
      <c r="R5590">
        <v>13.5975</v>
      </c>
      <c r="S5590">
        <v>14.845000000000001</v>
      </c>
    </row>
    <row r="5591" spans="1:19" x14ac:dyDescent="0.2">
      <c r="A5591" s="3">
        <v>44351</v>
      </c>
      <c r="B5591">
        <v>5.5225</v>
      </c>
      <c r="C5591">
        <v>5.6749999999999998</v>
      </c>
      <c r="D5591">
        <v>6.3550000000000004</v>
      </c>
      <c r="E5591">
        <v>6.2575000000000003</v>
      </c>
      <c r="F5591">
        <v>6.6050000000000004</v>
      </c>
      <c r="G5591">
        <v>7.4675000000000002</v>
      </c>
      <c r="H5591">
        <v>5.3949999999999996</v>
      </c>
      <c r="I5591">
        <v>5.7450000000000001</v>
      </c>
      <c r="J5591">
        <v>6.5425000000000004</v>
      </c>
      <c r="K5591" t="s">
        <v>8</v>
      </c>
      <c r="L5591" t="s">
        <v>8</v>
      </c>
      <c r="M5591" t="s">
        <v>8</v>
      </c>
      <c r="N5591">
        <v>9.9749999999999996</v>
      </c>
      <c r="O5591">
        <v>11.335000000000001</v>
      </c>
      <c r="P5591">
        <v>12.81</v>
      </c>
      <c r="Q5591">
        <v>12.272500000000001</v>
      </c>
      <c r="R5591">
        <v>13.4475</v>
      </c>
      <c r="S5591">
        <v>14.744999999999999</v>
      </c>
    </row>
    <row r="5592" spans="1:19" x14ac:dyDescent="0.2">
      <c r="A5592" s="3">
        <v>44354</v>
      </c>
      <c r="B5592">
        <v>5.4050000000000002</v>
      </c>
      <c r="C5592">
        <v>5.52</v>
      </c>
      <c r="D5592">
        <v>6.26</v>
      </c>
      <c r="E5592">
        <v>6.2024999999999997</v>
      </c>
      <c r="F5592">
        <v>6.4924999999999997</v>
      </c>
      <c r="G5592">
        <v>7.38</v>
      </c>
      <c r="H5592">
        <v>5.3375000000000004</v>
      </c>
      <c r="I5592">
        <v>5.6425000000000001</v>
      </c>
      <c r="J5592">
        <v>6.48</v>
      </c>
      <c r="K5592" t="s">
        <v>8</v>
      </c>
      <c r="L5592" t="s">
        <v>8</v>
      </c>
      <c r="M5592" t="s">
        <v>8</v>
      </c>
      <c r="N5592">
        <v>10.035</v>
      </c>
      <c r="O5592">
        <v>11.27</v>
      </c>
      <c r="P5592">
        <v>12.785</v>
      </c>
      <c r="Q5592">
        <v>12.414999999999999</v>
      </c>
      <c r="R5592">
        <v>13.3925</v>
      </c>
      <c r="S5592">
        <v>14.685</v>
      </c>
    </row>
    <row r="5593" spans="1:19" x14ac:dyDescent="0.2">
      <c r="A5593" s="3">
        <v>44355</v>
      </c>
      <c r="B5593">
        <v>5.2625000000000002</v>
      </c>
      <c r="C5593">
        <v>5.42</v>
      </c>
      <c r="D5593">
        <v>6.17</v>
      </c>
      <c r="E5593">
        <v>6.0824999999999996</v>
      </c>
      <c r="F5593">
        <v>6.3674999999999997</v>
      </c>
      <c r="G5593">
        <v>7.2275</v>
      </c>
      <c r="H5593">
        <v>5.23</v>
      </c>
      <c r="I5593">
        <v>5.5350000000000001</v>
      </c>
      <c r="J5593">
        <v>6.415</v>
      </c>
      <c r="K5593" t="s">
        <v>8</v>
      </c>
      <c r="L5593" t="s">
        <v>8</v>
      </c>
      <c r="M5593" t="s">
        <v>8</v>
      </c>
      <c r="N5593">
        <v>9.8049999999999997</v>
      </c>
      <c r="O5593">
        <v>11.125</v>
      </c>
      <c r="P5593">
        <v>12.645</v>
      </c>
      <c r="Q5593">
        <v>12.43</v>
      </c>
      <c r="R5593">
        <v>13.305</v>
      </c>
      <c r="S5593">
        <v>14.6</v>
      </c>
    </row>
    <row r="5594" spans="1:19" x14ac:dyDescent="0.2">
      <c r="A5594" s="3">
        <v>44356</v>
      </c>
      <c r="B5594">
        <v>5.2649999999999997</v>
      </c>
      <c r="C5594">
        <v>5.4625000000000004</v>
      </c>
      <c r="D5594">
        <v>6.1675000000000004</v>
      </c>
      <c r="E5594">
        <v>6.0650000000000004</v>
      </c>
      <c r="F5594">
        <v>6.3650000000000002</v>
      </c>
      <c r="G5594">
        <v>7.2225000000000001</v>
      </c>
      <c r="H5594">
        <v>5.2774999999999999</v>
      </c>
      <c r="I5594">
        <v>5.5824999999999996</v>
      </c>
      <c r="J5594">
        <v>6.43</v>
      </c>
      <c r="K5594" t="s">
        <v>8</v>
      </c>
      <c r="L5594" t="s">
        <v>8</v>
      </c>
      <c r="M5594" t="s">
        <v>8</v>
      </c>
      <c r="N5594">
        <v>10.005000000000001</v>
      </c>
      <c r="O5594">
        <v>11.15</v>
      </c>
      <c r="P5594">
        <v>12.6225</v>
      </c>
      <c r="Q5594">
        <v>12.42</v>
      </c>
      <c r="R5594">
        <v>13.39</v>
      </c>
      <c r="S5594">
        <v>14.625</v>
      </c>
    </row>
    <row r="5595" spans="1:19" x14ac:dyDescent="0.2">
      <c r="A5595" s="3">
        <v>44357</v>
      </c>
      <c r="B5595">
        <v>4.88</v>
      </c>
      <c r="C5595">
        <v>5.2925000000000004</v>
      </c>
      <c r="D5595">
        <v>6.0549999999999997</v>
      </c>
      <c r="E5595">
        <v>5.8550000000000004</v>
      </c>
      <c r="F5595">
        <v>6.28</v>
      </c>
      <c r="G5595">
        <v>7.17</v>
      </c>
      <c r="H5595">
        <v>4.9524999999999997</v>
      </c>
      <c r="I5595">
        <v>5.4524999999999997</v>
      </c>
      <c r="J5595">
        <v>6.3449999999999998</v>
      </c>
      <c r="K5595" t="s">
        <v>8</v>
      </c>
      <c r="L5595" t="s">
        <v>8</v>
      </c>
      <c r="M5595" t="s">
        <v>8</v>
      </c>
      <c r="N5595">
        <v>9.8800000000000008</v>
      </c>
      <c r="O5595">
        <v>11.11</v>
      </c>
      <c r="P5595">
        <v>12.46</v>
      </c>
      <c r="Q5595">
        <v>12.395</v>
      </c>
      <c r="R5595">
        <v>13.56</v>
      </c>
      <c r="S5595">
        <v>14.705</v>
      </c>
    </row>
    <row r="5596" spans="1:19" x14ac:dyDescent="0.2">
      <c r="A5596" s="3">
        <v>44358</v>
      </c>
      <c r="B5596">
        <v>4.97</v>
      </c>
      <c r="C5596">
        <v>5.2149999999999999</v>
      </c>
      <c r="D5596">
        <v>6.0350000000000001</v>
      </c>
      <c r="E5596">
        <v>5.76</v>
      </c>
      <c r="F5596">
        <v>6.1825000000000001</v>
      </c>
      <c r="G5596">
        <v>7.0875000000000004</v>
      </c>
      <c r="H5596">
        <v>4.88</v>
      </c>
      <c r="I5596">
        <v>5.2725</v>
      </c>
      <c r="J5596">
        <v>6.2249999999999996</v>
      </c>
      <c r="K5596" t="s">
        <v>8</v>
      </c>
      <c r="L5596" t="s">
        <v>8</v>
      </c>
      <c r="M5596" t="s">
        <v>8</v>
      </c>
      <c r="N5596">
        <v>9.9450000000000003</v>
      </c>
      <c r="O5596">
        <v>11</v>
      </c>
      <c r="P5596">
        <v>12.34</v>
      </c>
      <c r="Q5596">
        <v>12.56</v>
      </c>
      <c r="R5596">
        <v>13.512499999999999</v>
      </c>
      <c r="S5596">
        <v>14.66</v>
      </c>
    </row>
    <row r="5597" spans="1:19" x14ac:dyDescent="0.2">
      <c r="A5597" s="3">
        <v>44361</v>
      </c>
      <c r="B5597">
        <v>4.9950000000000001</v>
      </c>
      <c r="C5597">
        <v>5.24</v>
      </c>
      <c r="D5597">
        <v>6.03</v>
      </c>
      <c r="E5597">
        <v>5.9450000000000003</v>
      </c>
      <c r="F5597">
        <v>6.2350000000000003</v>
      </c>
      <c r="G5597">
        <v>7.1050000000000004</v>
      </c>
      <c r="H5597">
        <v>5.0549999999999997</v>
      </c>
      <c r="I5597">
        <v>5.3724999999999996</v>
      </c>
      <c r="J5597">
        <v>6.2424999999999997</v>
      </c>
      <c r="K5597" t="s">
        <v>8</v>
      </c>
      <c r="L5597" t="s">
        <v>8</v>
      </c>
      <c r="M5597" t="s">
        <v>8</v>
      </c>
      <c r="N5597">
        <v>10.295</v>
      </c>
      <c r="O5597">
        <v>11.17</v>
      </c>
      <c r="P5597">
        <v>12.45</v>
      </c>
      <c r="Q5597">
        <v>13.21</v>
      </c>
      <c r="R5597">
        <v>13.78</v>
      </c>
      <c r="S5597">
        <v>14.705</v>
      </c>
    </row>
    <row r="5598" spans="1:19" x14ac:dyDescent="0.2">
      <c r="A5598" s="3">
        <v>44362</v>
      </c>
      <c r="B5598">
        <v>5.1100000000000003</v>
      </c>
      <c r="C5598">
        <v>5.2874999999999996</v>
      </c>
      <c r="D5598">
        <v>6.05</v>
      </c>
      <c r="E5598">
        <v>6.0250000000000004</v>
      </c>
      <c r="F5598">
        <v>6.3</v>
      </c>
      <c r="G5598">
        <v>7.1449999999999996</v>
      </c>
      <c r="H5598">
        <v>5.22</v>
      </c>
      <c r="I5598">
        <v>5.4950000000000001</v>
      </c>
      <c r="J5598">
        <v>6.2625000000000002</v>
      </c>
      <c r="K5598" t="s">
        <v>8</v>
      </c>
      <c r="L5598" t="s">
        <v>8</v>
      </c>
      <c r="M5598" t="s">
        <v>8</v>
      </c>
      <c r="N5598">
        <v>10.435</v>
      </c>
      <c r="O5598">
        <v>11.26</v>
      </c>
      <c r="P5598">
        <v>12.484999999999999</v>
      </c>
      <c r="Q5598">
        <v>13.414999999999999</v>
      </c>
      <c r="R5598">
        <v>13.9025</v>
      </c>
      <c r="S5598">
        <v>14.7875</v>
      </c>
    </row>
    <row r="5599" spans="1:19" x14ac:dyDescent="0.2">
      <c r="A5599" s="3">
        <v>44363</v>
      </c>
      <c r="B5599">
        <v>5.38</v>
      </c>
      <c r="C5599">
        <v>5.4824999999999999</v>
      </c>
      <c r="D5599">
        <v>6.1124999999999998</v>
      </c>
      <c r="E5599">
        <v>6.0250000000000004</v>
      </c>
      <c r="F5599">
        <v>6.34</v>
      </c>
      <c r="G5599">
        <v>7.1524999999999999</v>
      </c>
      <c r="H5599">
        <v>5.2350000000000003</v>
      </c>
      <c r="I5599">
        <v>5.5625</v>
      </c>
      <c r="J5599">
        <v>6.2649999999999997</v>
      </c>
      <c r="K5599" t="s">
        <v>8</v>
      </c>
      <c r="L5599" t="s">
        <v>8</v>
      </c>
      <c r="M5599" t="s">
        <v>8</v>
      </c>
      <c r="N5599">
        <v>10.5</v>
      </c>
      <c r="O5599">
        <v>11.29</v>
      </c>
      <c r="P5599">
        <v>12.5</v>
      </c>
      <c r="Q5599">
        <v>12.965</v>
      </c>
      <c r="R5599">
        <v>13.6625</v>
      </c>
      <c r="S5599">
        <v>14.807499999999999</v>
      </c>
    </row>
    <row r="5600" spans="1:19" x14ac:dyDescent="0.2">
      <c r="A5600" s="3">
        <v>44364</v>
      </c>
      <c r="B5600">
        <v>5.585</v>
      </c>
      <c r="C5600">
        <v>5.6974999999999998</v>
      </c>
      <c r="D5600">
        <v>6.15</v>
      </c>
      <c r="E5600">
        <v>6.165</v>
      </c>
      <c r="F5600">
        <v>6.5149999999999997</v>
      </c>
      <c r="G5600">
        <v>7.2450000000000001</v>
      </c>
      <c r="H5600">
        <v>5.28</v>
      </c>
      <c r="I5600">
        <v>5.6875</v>
      </c>
      <c r="J5600">
        <v>6.36</v>
      </c>
      <c r="K5600" t="s">
        <v>8</v>
      </c>
      <c r="L5600" t="s">
        <v>8</v>
      </c>
      <c r="M5600" t="s">
        <v>8</v>
      </c>
      <c r="N5600">
        <v>10.71</v>
      </c>
      <c r="O5600">
        <v>11.47</v>
      </c>
      <c r="P5600">
        <v>12.63</v>
      </c>
      <c r="Q5600">
        <v>13.994999999999999</v>
      </c>
      <c r="R5600">
        <v>14.62</v>
      </c>
      <c r="S5600">
        <v>15.145</v>
      </c>
    </row>
    <row r="5601" spans="1:19" x14ac:dyDescent="0.2">
      <c r="A5601" s="3">
        <v>44365</v>
      </c>
      <c r="B5601">
        <v>5.6550000000000002</v>
      </c>
      <c r="C5601">
        <v>5.6875</v>
      </c>
      <c r="D5601">
        <v>6.11</v>
      </c>
      <c r="E5601">
        <v>6.43</v>
      </c>
      <c r="F5601">
        <v>6.58</v>
      </c>
      <c r="G5601">
        <v>7.2949999999999999</v>
      </c>
      <c r="H5601">
        <v>5.1974999999999998</v>
      </c>
      <c r="I5601">
        <v>5.585</v>
      </c>
      <c r="J5601">
        <v>6.33</v>
      </c>
      <c r="K5601" t="s">
        <v>8</v>
      </c>
      <c r="L5601" t="s">
        <v>8</v>
      </c>
      <c r="M5601" t="s">
        <v>8</v>
      </c>
      <c r="N5601">
        <v>10.5</v>
      </c>
      <c r="O5601">
        <v>11.33</v>
      </c>
      <c r="P5601">
        <v>12.54</v>
      </c>
      <c r="Q5601">
        <v>14.0875</v>
      </c>
      <c r="R5601">
        <v>14.44</v>
      </c>
      <c r="S5601">
        <v>15.0825</v>
      </c>
    </row>
    <row r="5602" spans="1:19" x14ac:dyDescent="0.2">
      <c r="A5602" s="3">
        <v>44368</v>
      </c>
      <c r="B5602">
        <v>5.55</v>
      </c>
      <c r="C5602">
        <v>5.6025</v>
      </c>
      <c r="D5602">
        <v>6.11</v>
      </c>
      <c r="E5602">
        <v>6.53</v>
      </c>
      <c r="F5602">
        <v>6.625</v>
      </c>
      <c r="G5602">
        <v>7.2750000000000004</v>
      </c>
      <c r="H5602">
        <v>5.2675000000000001</v>
      </c>
      <c r="I5602">
        <v>5.5975000000000001</v>
      </c>
      <c r="J5602">
        <v>6.3224999999999998</v>
      </c>
      <c r="K5602" t="s">
        <v>8</v>
      </c>
      <c r="L5602" t="s">
        <v>8</v>
      </c>
      <c r="M5602" t="s">
        <v>8</v>
      </c>
      <c r="N5602">
        <v>11.157500000000001</v>
      </c>
      <c r="O5602">
        <v>11.6175</v>
      </c>
      <c r="P5602">
        <v>12.647500000000001</v>
      </c>
      <c r="Q5602">
        <v>14.6525</v>
      </c>
      <c r="R5602">
        <v>14.762499999999999</v>
      </c>
      <c r="S5602">
        <v>15.205</v>
      </c>
    </row>
    <row r="5603" spans="1:19" x14ac:dyDescent="0.2">
      <c r="A5603" s="3">
        <v>44369</v>
      </c>
      <c r="B5603">
        <v>5.5049999999999999</v>
      </c>
      <c r="C5603">
        <v>5.5525000000000002</v>
      </c>
      <c r="D5603">
        <v>6.1</v>
      </c>
      <c r="E5603">
        <v>6.3975</v>
      </c>
      <c r="F5603">
        <v>6.59</v>
      </c>
      <c r="G5603">
        <v>7.24</v>
      </c>
      <c r="H5603">
        <v>5.2525000000000004</v>
      </c>
      <c r="I5603">
        <v>5.56</v>
      </c>
      <c r="J5603">
        <v>6.2675000000000001</v>
      </c>
      <c r="K5603" t="s">
        <v>8</v>
      </c>
      <c r="L5603" t="s">
        <v>8</v>
      </c>
      <c r="M5603" t="s">
        <v>8</v>
      </c>
      <c r="N5603">
        <v>11.015000000000001</v>
      </c>
      <c r="O5603">
        <v>11.574999999999999</v>
      </c>
      <c r="P5603">
        <v>12.625</v>
      </c>
      <c r="Q5603">
        <v>14.335000000000001</v>
      </c>
      <c r="R5603">
        <v>14.635</v>
      </c>
      <c r="S5603">
        <v>15.145</v>
      </c>
    </row>
    <row r="5604" spans="1:19" x14ac:dyDescent="0.2">
      <c r="A5604" s="3">
        <v>44370</v>
      </c>
      <c r="B5604">
        <v>5.375</v>
      </c>
      <c r="C5604">
        <v>5.53</v>
      </c>
      <c r="D5604">
        <v>6.05</v>
      </c>
      <c r="E5604">
        <v>6.4950000000000001</v>
      </c>
      <c r="F5604">
        <v>6.6475</v>
      </c>
      <c r="G5604">
        <v>7.18</v>
      </c>
      <c r="H5604">
        <v>5.4024999999999999</v>
      </c>
      <c r="I5604">
        <v>5.7225000000000001</v>
      </c>
      <c r="J5604">
        <v>6.32</v>
      </c>
      <c r="K5604" t="s">
        <v>8</v>
      </c>
      <c r="L5604" t="s">
        <v>8</v>
      </c>
      <c r="M5604" t="s">
        <v>8</v>
      </c>
      <c r="N5604">
        <v>10.64</v>
      </c>
      <c r="O5604">
        <v>11.4</v>
      </c>
      <c r="P5604">
        <v>12.494999999999999</v>
      </c>
      <c r="Q5604">
        <v>13.734999999999999</v>
      </c>
      <c r="R5604">
        <v>14.282500000000001</v>
      </c>
      <c r="S5604">
        <v>15.032500000000001</v>
      </c>
    </row>
    <row r="5605" spans="1:19" x14ac:dyDescent="0.2">
      <c r="A5605" s="3">
        <v>44371</v>
      </c>
      <c r="B5605">
        <v>5.1375000000000002</v>
      </c>
      <c r="C5605">
        <v>5.4850000000000003</v>
      </c>
      <c r="D5605">
        <v>6.0149999999999997</v>
      </c>
      <c r="E5605">
        <v>5.9050000000000002</v>
      </c>
      <c r="F5605">
        <v>6.4424999999999999</v>
      </c>
      <c r="G5605">
        <v>7.0750000000000002</v>
      </c>
      <c r="H5605">
        <v>5.0724999999999998</v>
      </c>
      <c r="I5605">
        <v>5.6349999999999998</v>
      </c>
      <c r="J5605">
        <v>6.2675000000000001</v>
      </c>
      <c r="K5605" t="s">
        <v>8</v>
      </c>
      <c r="L5605" t="s">
        <v>8</v>
      </c>
      <c r="M5605" t="s">
        <v>8</v>
      </c>
      <c r="N5605">
        <v>10.25</v>
      </c>
      <c r="O5605">
        <v>11.22</v>
      </c>
      <c r="P5605">
        <v>12.42</v>
      </c>
      <c r="Q5605">
        <v>12.797499999999999</v>
      </c>
      <c r="R5605">
        <v>14.01</v>
      </c>
      <c r="S5605">
        <v>14.932499999999999</v>
      </c>
    </row>
    <row r="5606" spans="1:19" x14ac:dyDescent="0.2">
      <c r="A5606" s="3">
        <v>44372</v>
      </c>
      <c r="B5606">
        <v>4.9550000000000001</v>
      </c>
      <c r="C5606">
        <v>5.32</v>
      </c>
      <c r="D5606">
        <v>5.96</v>
      </c>
      <c r="E5606">
        <v>5.72</v>
      </c>
      <c r="F5606">
        <v>6.2675000000000001</v>
      </c>
      <c r="G5606">
        <v>6.9850000000000003</v>
      </c>
      <c r="H5606">
        <v>4.9050000000000002</v>
      </c>
      <c r="I5606">
        <v>5.43</v>
      </c>
      <c r="J5606">
        <v>6.1825000000000001</v>
      </c>
      <c r="K5606" t="s">
        <v>8</v>
      </c>
      <c r="L5606" t="s">
        <v>8</v>
      </c>
      <c r="M5606" t="s">
        <v>8</v>
      </c>
      <c r="N5606">
        <v>9.8949999999999996</v>
      </c>
      <c r="O5606">
        <v>11.015000000000001</v>
      </c>
      <c r="P5606">
        <v>12.34</v>
      </c>
      <c r="Q5606">
        <v>12.58</v>
      </c>
      <c r="R5606">
        <v>13.7225</v>
      </c>
      <c r="S5606">
        <v>14.855</v>
      </c>
    </row>
    <row r="5607" spans="1:19" x14ac:dyDescent="0.2">
      <c r="A5607" s="3">
        <v>44375</v>
      </c>
      <c r="B5607">
        <v>5.15</v>
      </c>
      <c r="C5607">
        <v>5.4124999999999996</v>
      </c>
      <c r="D5607">
        <v>5.95</v>
      </c>
      <c r="E5607">
        <v>5.85</v>
      </c>
      <c r="F5607">
        <v>6.33</v>
      </c>
      <c r="G5607">
        <v>7.0274999999999999</v>
      </c>
      <c r="H5607">
        <v>5.0674999999999999</v>
      </c>
      <c r="I5607">
        <v>5.4824999999999999</v>
      </c>
      <c r="J5607">
        <v>6.2</v>
      </c>
      <c r="K5607" t="s">
        <v>8</v>
      </c>
      <c r="L5607" t="s">
        <v>8</v>
      </c>
      <c r="M5607" t="s">
        <v>8</v>
      </c>
      <c r="N5607">
        <v>10.095000000000001</v>
      </c>
      <c r="O5607">
        <v>11.065</v>
      </c>
      <c r="P5607">
        <v>12.355</v>
      </c>
      <c r="Q5607">
        <v>13.3125</v>
      </c>
      <c r="R5607">
        <v>13.95</v>
      </c>
      <c r="S5607">
        <v>14.845000000000001</v>
      </c>
    </row>
    <row r="5608" spans="1:19" x14ac:dyDescent="0.2">
      <c r="A5608" s="3">
        <v>44376</v>
      </c>
      <c r="B5608">
        <v>5.4950000000000001</v>
      </c>
      <c r="C5608">
        <v>5.5750000000000002</v>
      </c>
      <c r="D5608">
        <v>6.0650000000000004</v>
      </c>
      <c r="E5608">
        <v>6.2125000000000004</v>
      </c>
      <c r="F5608">
        <v>6.44</v>
      </c>
      <c r="G5608">
        <v>7.06</v>
      </c>
      <c r="H5608">
        <v>5.3475000000000001</v>
      </c>
      <c r="I5608">
        <v>5.5975000000000001</v>
      </c>
      <c r="J5608">
        <v>6.2750000000000004</v>
      </c>
      <c r="K5608" t="s">
        <v>8</v>
      </c>
      <c r="L5608" t="s">
        <v>8</v>
      </c>
      <c r="M5608" t="s">
        <v>8</v>
      </c>
      <c r="N5608">
        <v>10.49</v>
      </c>
      <c r="O5608">
        <v>11.29</v>
      </c>
      <c r="P5608">
        <v>12.55</v>
      </c>
      <c r="Q5608">
        <v>13.595000000000001</v>
      </c>
      <c r="R5608">
        <v>14.0525</v>
      </c>
      <c r="S5608">
        <v>14.9475</v>
      </c>
    </row>
    <row r="5609" spans="1:19" x14ac:dyDescent="0.2">
      <c r="A5609" s="3">
        <v>44377</v>
      </c>
      <c r="B5609">
        <v>5.625</v>
      </c>
      <c r="C5609">
        <v>5.6749999999999998</v>
      </c>
      <c r="D5609">
        <v>6.09</v>
      </c>
      <c r="E5609">
        <v>6.26</v>
      </c>
      <c r="F5609">
        <v>6.5149999999999997</v>
      </c>
      <c r="G5609">
        <v>7.0925000000000002</v>
      </c>
      <c r="H5609">
        <v>5.44</v>
      </c>
      <c r="I5609">
        <v>5.6725000000000003</v>
      </c>
      <c r="J5609">
        <v>6.2824999999999998</v>
      </c>
      <c r="K5609" t="s">
        <v>8</v>
      </c>
      <c r="L5609" t="s">
        <v>8</v>
      </c>
      <c r="M5609" t="s">
        <v>8</v>
      </c>
      <c r="N5609">
        <v>10.895</v>
      </c>
      <c r="O5609">
        <v>11.445</v>
      </c>
      <c r="P5609">
        <v>12.64</v>
      </c>
      <c r="Q5609">
        <v>13.387499999999999</v>
      </c>
      <c r="R5609">
        <v>14.005000000000001</v>
      </c>
      <c r="S5609">
        <v>14.93</v>
      </c>
    </row>
    <row r="5610" spans="1:19" x14ac:dyDescent="0.2">
      <c r="A5610" s="3">
        <v>44378</v>
      </c>
      <c r="B5610">
        <v>5.6349999999999998</v>
      </c>
      <c r="C5610">
        <v>5.7074999999999996</v>
      </c>
      <c r="D5610">
        <v>6.085</v>
      </c>
      <c r="E5610">
        <v>6.4424999999999999</v>
      </c>
      <c r="F5610">
        <v>6.6150000000000002</v>
      </c>
      <c r="G5610">
        <v>7.1449999999999996</v>
      </c>
      <c r="H5610">
        <v>5.5525000000000002</v>
      </c>
      <c r="I5610">
        <v>5.7725</v>
      </c>
      <c r="J5610">
        <v>6.2850000000000001</v>
      </c>
      <c r="K5610" t="s">
        <v>8</v>
      </c>
      <c r="L5610" t="s">
        <v>8</v>
      </c>
      <c r="M5610" t="s">
        <v>8</v>
      </c>
      <c r="N5610">
        <v>10.904999999999999</v>
      </c>
      <c r="O5610">
        <v>11.5</v>
      </c>
      <c r="P5610">
        <v>12.64</v>
      </c>
      <c r="Q5610">
        <v>13.515000000000001</v>
      </c>
      <c r="R5610">
        <v>14.005000000000001</v>
      </c>
      <c r="S5610">
        <v>14.96</v>
      </c>
    </row>
    <row r="5611" spans="1:19" x14ac:dyDescent="0.2">
      <c r="A5611" s="3">
        <v>44379</v>
      </c>
      <c r="B5611">
        <v>5.19</v>
      </c>
      <c r="C5611">
        <v>5.4175000000000004</v>
      </c>
      <c r="D5611">
        <v>5.9249999999999998</v>
      </c>
      <c r="E5611">
        <v>6.1150000000000002</v>
      </c>
      <c r="F5611">
        <v>6.48</v>
      </c>
      <c r="G5611">
        <v>7.085</v>
      </c>
      <c r="H5611">
        <v>5.0025000000000004</v>
      </c>
      <c r="I5611">
        <v>5.4924999999999997</v>
      </c>
      <c r="J5611">
        <v>6.1775000000000002</v>
      </c>
      <c r="K5611" t="s">
        <v>8</v>
      </c>
      <c r="L5611" t="s">
        <v>8</v>
      </c>
      <c r="M5611" t="s">
        <v>8</v>
      </c>
      <c r="N5611">
        <v>10.744999999999999</v>
      </c>
      <c r="O5611">
        <v>11.43</v>
      </c>
      <c r="P5611">
        <v>12.63</v>
      </c>
      <c r="Q5611">
        <v>13.172499999999999</v>
      </c>
      <c r="R5611">
        <v>13.827500000000001</v>
      </c>
      <c r="S5611">
        <v>14.9025</v>
      </c>
    </row>
    <row r="5612" spans="1:19" x14ac:dyDescent="0.2">
      <c r="A5612" s="3">
        <v>44382</v>
      </c>
      <c r="B5612">
        <v>5.2424999999999997</v>
      </c>
      <c r="C5612">
        <v>5.4249999999999998</v>
      </c>
      <c r="D5612">
        <v>5.9050000000000002</v>
      </c>
      <c r="E5612">
        <v>6.29</v>
      </c>
      <c r="F5612">
        <v>6.4649999999999999</v>
      </c>
      <c r="G5612">
        <v>7.03</v>
      </c>
      <c r="H5612">
        <v>5.14</v>
      </c>
      <c r="I5612">
        <v>5.5175000000000001</v>
      </c>
      <c r="J5612">
        <v>6.1849999999999996</v>
      </c>
      <c r="K5612" t="s">
        <v>8</v>
      </c>
      <c r="L5612" t="s">
        <v>8</v>
      </c>
      <c r="M5612" t="s">
        <v>8</v>
      </c>
      <c r="N5612">
        <v>10.865</v>
      </c>
      <c r="O5612">
        <v>11.455</v>
      </c>
      <c r="P5612">
        <v>12.62</v>
      </c>
      <c r="Q5612">
        <v>13.305</v>
      </c>
      <c r="R5612">
        <v>13.845000000000001</v>
      </c>
      <c r="S5612">
        <v>14.762499999999999</v>
      </c>
    </row>
    <row r="5613" spans="1:19" x14ac:dyDescent="0.2">
      <c r="A5613" s="3">
        <v>44383</v>
      </c>
      <c r="B5613">
        <v>5.43</v>
      </c>
      <c r="C5613">
        <v>5.52</v>
      </c>
      <c r="D5613">
        <v>5.92</v>
      </c>
      <c r="E5613">
        <v>6.3825000000000003</v>
      </c>
      <c r="F5613">
        <v>6.5225</v>
      </c>
      <c r="G5613">
        <v>7.0549999999999997</v>
      </c>
      <c r="H5613">
        <v>5.3150000000000004</v>
      </c>
      <c r="I5613">
        <v>5.6475</v>
      </c>
      <c r="J5613">
        <v>6.2324999999999999</v>
      </c>
      <c r="K5613" t="s">
        <v>8</v>
      </c>
      <c r="L5613" t="s">
        <v>8</v>
      </c>
      <c r="M5613" t="s">
        <v>8</v>
      </c>
      <c r="N5613">
        <v>11.44</v>
      </c>
      <c r="O5613">
        <v>11.77</v>
      </c>
      <c r="P5613">
        <v>12.74</v>
      </c>
      <c r="Q5613">
        <v>13.824999999999999</v>
      </c>
      <c r="R5613">
        <v>14.085000000000001</v>
      </c>
      <c r="S5613">
        <v>14.8225</v>
      </c>
    </row>
    <row r="5614" spans="1:19" x14ac:dyDescent="0.2">
      <c r="A5614" s="3">
        <v>44384</v>
      </c>
      <c r="B5614">
        <v>5.44</v>
      </c>
      <c r="C5614">
        <v>5.5875000000000004</v>
      </c>
      <c r="D5614">
        <v>5.95</v>
      </c>
      <c r="E5614">
        <v>6.37</v>
      </c>
      <c r="F5614">
        <v>6.54</v>
      </c>
      <c r="G5614">
        <v>7.05</v>
      </c>
      <c r="H5614">
        <v>5.32</v>
      </c>
      <c r="I5614">
        <v>5.73</v>
      </c>
      <c r="J5614">
        <v>6.2824999999999998</v>
      </c>
      <c r="K5614" t="s">
        <v>8</v>
      </c>
      <c r="L5614" t="s">
        <v>8</v>
      </c>
      <c r="M5614" t="s">
        <v>8</v>
      </c>
      <c r="N5614">
        <v>12.0075</v>
      </c>
      <c r="O5614">
        <v>12.24</v>
      </c>
      <c r="P5614">
        <v>13.07</v>
      </c>
      <c r="Q5614">
        <v>13.76</v>
      </c>
      <c r="R5614">
        <v>14.19</v>
      </c>
      <c r="S5614">
        <v>14.952500000000001</v>
      </c>
    </row>
    <row r="5615" spans="1:19" x14ac:dyDescent="0.2">
      <c r="A5615" s="3">
        <v>44385</v>
      </c>
      <c r="B5615">
        <v>5.39</v>
      </c>
      <c r="C5615">
        <v>5.59</v>
      </c>
      <c r="D5615">
        <v>6.01</v>
      </c>
      <c r="E5615">
        <v>6.4175000000000004</v>
      </c>
      <c r="F5615">
        <v>6.64</v>
      </c>
      <c r="G5615">
        <v>7.1050000000000004</v>
      </c>
      <c r="H5615">
        <v>5.73</v>
      </c>
      <c r="I5615">
        <v>5.9349999999999996</v>
      </c>
      <c r="J5615">
        <v>6.375</v>
      </c>
      <c r="K5615" t="s">
        <v>8</v>
      </c>
      <c r="L5615" t="s">
        <v>8</v>
      </c>
      <c r="M5615" t="s">
        <v>8</v>
      </c>
      <c r="N5615">
        <v>12.39</v>
      </c>
      <c r="O5615">
        <v>12.48</v>
      </c>
      <c r="P5615">
        <v>13.17</v>
      </c>
      <c r="Q5615">
        <v>14.015000000000001</v>
      </c>
      <c r="R5615">
        <v>14.475</v>
      </c>
      <c r="S5615">
        <v>15.12</v>
      </c>
    </row>
    <row r="5616" spans="1:19" x14ac:dyDescent="0.2">
      <c r="A5616" s="3">
        <v>44386</v>
      </c>
      <c r="B5616">
        <v>5.0750000000000002</v>
      </c>
      <c r="C5616">
        <v>5.3475000000000001</v>
      </c>
      <c r="D5616">
        <v>5.92</v>
      </c>
      <c r="E5616">
        <v>6.1749999999999998</v>
      </c>
      <c r="F5616">
        <v>6.41</v>
      </c>
      <c r="G5616">
        <v>7.0149999999999997</v>
      </c>
      <c r="H5616">
        <v>5.2424999999999997</v>
      </c>
      <c r="I5616">
        <v>5.5975000000000001</v>
      </c>
      <c r="J5616">
        <v>6.2474999999999996</v>
      </c>
      <c r="K5616" t="s">
        <v>8</v>
      </c>
      <c r="L5616" t="s">
        <v>8</v>
      </c>
      <c r="M5616" t="s">
        <v>8</v>
      </c>
      <c r="N5616">
        <v>11.71</v>
      </c>
      <c r="O5616">
        <v>12.2</v>
      </c>
      <c r="P5616">
        <v>12.99</v>
      </c>
      <c r="Q5616">
        <v>13.525</v>
      </c>
      <c r="R5616">
        <v>14.14</v>
      </c>
      <c r="S5616">
        <v>15.0175</v>
      </c>
    </row>
    <row r="5617" spans="1:19" x14ac:dyDescent="0.2">
      <c r="A5617" s="3">
        <v>44389</v>
      </c>
      <c r="B5617">
        <v>5.2350000000000003</v>
      </c>
      <c r="C5617">
        <v>5.36</v>
      </c>
      <c r="D5617">
        <v>5.92</v>
      </c>
      <c r="E5617">
        <v>6.32</v>
      </c>
      <c r="F5617">
        <v>6.4450000000000003</v>
      </c>
      <c r="G5617">
        <v>6.9675000000000002</v>
      </c>
      <c r="H5617">
        <v>5.2625000000000002</v>
      </c>
      <c r="I5617">
        <v>5.5650000000000004</v>
      </c>
      <c r="J5617">
        <v>6.1950000000000003</v>
      </c>
      <c r="K5617" t="s">
        <v>8</v>
      </c>
      <c r="L5617" t="s">
        <v>8</v>
      </c>
      <c r="M5617" t="s">
        <v>8</v>
      </c>
      <c r="N5617">
        <v>11.815</v>
      </c>
      <c r="O5617">
        <v>12.164999999999999</v>
      </c>
      <c r="P5617">
        <v>12.994999999999999</v>
      </c>
      <c r="Q5617">
        <v>14.2325</v>
      </c>
      <c r="R5617">
        <v>14.34</v>
      </c>
      <c r="S5617">
        <v>15.057499999999999</v>
      </c>
    </row>
    <row r="5618" spans="1:19" x14ac:dyDescent="0.2">
      <c r="A5618" s="3">
        <v>44390</v>
      </c>
      <c r="B5618">
        <v>5.3</v>
      </c>
      <c r="C5618">
        <v>5.42</v>
      </c>
      <c r="D5618">
        <v>5.96</v>
      </c>
      <c r="E5618">
        <v>6.1924999999999999</v>
      </c>
      <c r="F5618">
        <v>6.415</v>
      </c>
      <c r="G5618">
        <v>6.9749999999999996</v>
      </c>
      <c r="H5618">
        <v>5.1624999999999996</v>
      </c>
      <c r="I5618">
        <v>5.48</v>
      </c>
      <c r="J5618">
        <v>6.1325000000000003</v>
      </c>
      <c r="K5618" t="s">
        <v>8</v>
      </c>
      <c r="L5618" t="s">
        <v>8</v>
      </c>
      <c r="M5618" t="s">
        <v>8</v>
      </c>
      <c r="N5618">
        <v>11.52</v>
      </c>
      <c r="O5618">
        <v>12.04</v>
      </c>
      <c r="P5618">
        <v>12.95</v>
      </c>
      <c r="Q5618">
        <v>15.0025</v>
      </c>
      <c r="R5618">
        <v>14.77</v>
      </c>
      <c r="S5618">
        <v>15.255000000000001</v>
      </c>
    </row>
    <row r="5619" spans="1:19" x14ac:dyDescent="0.2">
      <c r="A5619" s="3">
        <v>44391</v>
      </c>
      <c r="B5619">
        <v>5.2249999999999996</v>
      </c>
      <c r="C5619">
        <v>5.4349999999999996</v>
      </c>
      <c r="D5619">
        <v>5.98</v>
      </c>
      <c r="E5619">
        <v>6.13</v>
      </c>
      <c r="F5619">
        <v>6.415</v>
      </c>
      <c r="G5619">
        <v>6.98</v>
      </c>
      <c r="H5619">
        <v>5.1524999999999999</v>
      </c>
      <c r="I5619">
        <v>5.5149999999999997</v>
      </c>
      <c r="J5619">
        <v>6.15</v>
      </c>
      <c r="K5619" t="s">
        <v>8</v>
      </c>
      <c r="L5619" t="s">
        <v>8</v>
      </c>
      <c r="M5619" t="s">
        <v>8</v>
      </c>
      <c r="N5619">
        <v>11.154999999999999</v>
      </c>
      <c r="O5619">
        <v>11.79</v>
      </c>
      <c r="P5619">
        <v>12.82</v>
      </c>
      <c r="Q5619">
        <v>14.7475</v>
      </c>
      <c r="R5619">
        <v>14.7675</v>
      </c>
      <c r="S5619">
        <v>15.404999999999999</v>
      </c>
    </row>
    <row r="5620" spans="1:19" x14ac:dyDescent="0.2">
      <c r="A5620" s="3">
        <v>44392</v>
      </c>
      <c r="B5620">
        <v>5.22</v>
      </c>
      <c r="C5620">
        <v>5.4824999999999999</v>
      </c>
      <c r="D5620">
        <v>5.9749999999999996</v>
      </c>
      <c r="E5620">
        <v>6.37</v>
      </c>
      <c r="F5620">
        <v>6.585</v>
      </c>
      <c r="G5620">
        <v>7.0374999999999996</v>
      </c>
      <c r="H5620">
        <v>5.2</v>
      </c>
      <c r="I5620">
        <v>5.5774999999999997</v>
      </c>
      <c r="J5620">
        <v>6.1775000000000002</v>
      </c>
      <c r="K5620" t="s">
        <v>8</v>
      </c>
      <c r="L5620" t="s">
        <v>8</v>
      </c>
      <c r="M5620" t="s">
        <v>8</v>
      </c>
      <c r="N5620">
        <v>10.744999999999999</v>
      </c>
      <c r="O5620">
        <v>11.62</v>
      </c>
      <c r="P5620">
        <v>12.744999999999999</v>
      </c>
      <c r="Q5620">
        <v>14.52</v>
      </c>
      <c r="R5620">
        <v>14.855</v>
      </c>
      <c r="S5620">
        <v>15.3675</v>
      </c>
    </row>
    <row r="5621" spans="1:19" x14ac:dyDescent="0.2">
      <c r="A5621" s="3">
        <v>44393</v>
      </c>
      <c r="B5621">
        <v>5.0650000000000004</v>
      </c>
      <c r="C5621">
        <v>5.3449999999999998</v>
      </c>
      <c r="D5621">
        <v>5.9249999999999998</v>
      </c>
      <c r="E5621">
        <v>6.45</v>
      </c>
      <c r="F5621">
        <v>6.6025</v>
      </c>
      <c r="G5621">
        <v>7.0774999999999997</v>
      </c>
      <c r="H5621">
        <v>5.14</v>
      </c>
      <c r="I5621">
        <v>5.5324999999999998</v>
      </c>
      <c r="J5621">
        <v>6.1749999999999998</v>
      </c>
      <c r="K5621" t="s">
        <v>8</v>
      </c>
      <c r="L5621" t="s">
        <v>8</v>
      </c>
      <c r="M5621" t="s">
        <v>8</v>
      </c>
      <c r="N5621">
        <v>10.455</v>
      </c>
      <c r="O5621">
        <v>11.39</v>
      </c>
      <c r="P5621">
        <v>12.6</v>
      </c>
      <c r="Q5621">
        <v>14.1625</v>
      </c>
      <c r="R5621">
        <v>14.46</v>
      </c>
      <c r="S5621">
        <v>15.19</v>
      </c>
    </row>
    <row r="5622" spans="1:19" x14ac:dyDescent="0.2">
      <c r="A5622" s="3">
        <v>44396</v>
      </c>
      <c r="B5622">
        <v>5.46</v>
      </c>
      <c r="C5622">
        <v>5.55</v>
      </c>
      <c r="D5622">
        <v>6.06</v>
      </c>
      <c r="E5622">
        <v>7.0350000000000001</v>
      </c>
      <c r="F5622">
        <v>6.9749999999999996</v>
      </c>
      <c r="G5622">
        <v>7.3049999999999997</v>
      </c>
      <c r="H5622">
        <v>5.79</v>
      </c>
      <c r="I5622">
        <v>5.8825000000000003</v>
      </c>
      <c r="J5622">
        <v>6.2975000000000003</v>
      </c>
      <c r="K5622" t="s">
        <v>8</v>
      </c>
      <c r="L5622" t="s">
        <v>8</v>
      </c>
      <c r="M5622" t="s">
        <v>8</v>
      </c>
      <c r="N5622">
        <v>10.965</v>
      </c>
      <c r="O5622">
        <v>11.565</v>
      </c>
      <c r="P5622">
        <v>12.664999999999999</v>
      </c>
      <c r="Q5622">
        <v>14.725</v>
      </c>
      <c r="R5622">
        <v>14.734999999999999</v>
      </c>
      <c r="S5622">
        <v>15.22</v>
      </c>
    </row>
    <row r="5623" spans="1:19" x14ac:dyDescent="0.2">
      <c r="A5623" s="3">
        <v>44397</v>
      </c>
      <c r="B5623">
        <v>5.38</v>
      </c>
      <c r="C5623">
        <v>5.4775</v>
      </c>
      <c r="D5623">
        <v>5.9749999999999996</v>
      </c>
      <c r="E5623">
        <v>7.1050000000000004</v>
      </c>
      <c r="F5623">
        <v>7.06</v>
      </c>
      <c r="G5623">
        <v>7.3475000000000001</v>
      </c>
      <c r="H5623">
        <v>5.59</v>
      </c>
      <c r="I5623">
        <v>5.875</v>
      </c>
      <c r="J5623">
        <v>6.3</v>
      </c>
      <c r="K5623" t="s">
        <v>8</v>
      </c>
      <c r="L5623" t="s">
        <v>8</v>
      </c>
      <c r="M5623" t="s">
        <v>8</v>
      </c>
      <c r="N5623">
        <v>10.95</v>
      </c>
      <c r="O5623">
        <v>11.535</v>
      </c>
      <c r="P5623">
        <v>12.654999999999999</v>
      </c>
      <c r="Q5623">
        <v>15.065</v>
      </c>
      <c r="R5623">
        <v>14.81</v>
      </c>
      <c r="S5623">
        <v>15.3775</v>
      </c>
    </row>
    <row r="5624" spans="1:19" x14ac:dyDescent="0.2">
      <c r="A5624" s="3">
        <v>44398</v>
      </c>
      <c r="B5624">
        <v>5.2249999999999996</v>
      </c>
      <c r="C5624">
        <v>5.3650000000000002</v>
      </c>
      <c r="D5624">
        <v>5.93</v>
      </c>
      <c r="E5624">
        <v>6.83</v>
      </c>
      <c r="F5624">
        <v>6.875</v>
      </c>
      <c r="G5624">
        <v>7.2249999999999996</v>
      </c>
      <c r="H5624">
        <v>5.3624999999999998</v>
      </c>
      <c r="I5624">
        <v>5.6574999999999998</v>
      </c>
      <c r="J5624">
        <v>6.2050000000000001</v>
      </c>
      <c r="K5624" t="s">
        <v>8</v>
      </c>
      <c r="L5624" t="s">
        <v>8</v>
      </c>
      <c r="M5624" t="s">
        <v>8</v>
      </c>
      <c r="N5624">
        <v>10.695</v>
      </c>
      <c r="O5624">
        <v>11.404999999999999</v>
      </c>
      <c r="P5624">
        <v>12.565</v>
      </c>
      <c r="Q5624">
        <v>14.565</v>
      </c>
      <c r="R5624">
        <v>14.725</v>
      </c>
      <c r="S5624">
        <v>15.324999999999999</v>
      </c>
    </row>
    <row r="5625" spans="1:19" x14ac:dyDescent="0.2">
      <c r="A5625" s="3">
        <v>44399</v>
      </c>
      <c r="B5625">
        <v>5.165</v>
      </c>
      <c r="C5625">
        <v>5.4</v>
      </c>
      <c r="D5625">
        <v>5.9349999999999996</v>
      </c>
      <c r="E5625">
        <v>6.7649999999999997</v>
      </c>
      <c r="F5625">
        <v>6.8949999999999996</v>
      </c>
      <c r="G5625">
        <v>7.2350000000000003</v>
      </c>
      <c r="H5625">
        <v>5.375</v>
      </c>
      <c r="I5625">
        <v>5.6875</v>
      </c>
      <c r="J5625">
        <v>6.2074999999999996</v>
      </c>
      <c r="K5625" t="s">
        <v>8</v>
      </c>
      <c r="L5625" t="s">
        <v>8</v>
      </c>
      <c r="M5625" t="s">
        <v>8</v>
      </c>
      <c r="N5625">
        <v>10.605</v>
      </c>
      <c r="O5625">
        <v>11.41</v>
      </c>
      <c r="P5625">
        <v>12.57</v>
      </c>
      <c r="Q5625">
        <v>14.41</v>
      </c>
      <c r="R5625">
        <v>14.737500000000001</v>
      </c>
      <c r="S5625">
        <v>15.375</v>
      </c>
    </row>
    <row r="5626" spans="1:19" x14ac:dyDescent="0.2">
      <c r="A5626" s="3">
        <v>44400</v>
      </c>
      <c r="B5626">
        <v>5</v>
      </c>
      <c r="C5626">
        <v>5.3174999999999999</v>
      </c>
      <c r="D5626">
        <v>5.9050000000000002</v>
      </c>
      <c r="E5626">
        <v>6.6749999999999998</v>
      </c>
      <c r="F5626">
        <v>6.7750000000000004</v>
      </c>
      <c r="G5626">
        <v>7.2050000000000001</v>
      </c>
      <c r="H5626">
        <v>5.2024999999999997</v>
      </c>
      <c r="I5626">
        <v>5.5824999999999996</v>
      </c>
      <c r="J5626">
        <v>6.1775000000000002</v>
      </c>
      <c r="K5626" t="s">
        <v>8</v>
      </c>
      <c r="L5626" t="s">
        <v>8</v>
      </c>
      <c r="M5626" t="s">
        <v>8</v>
      </c>
      <c r="N5626">
        <v>10.28</v>
      </c>
      <c r="O5626">
        <v>11.234999999999999</v>
      </c>
      <c r="P5626">
        <v>12.51</v>
      </c>
      <c r="Q5626">
        <v>14.484999999999999</v>
      </c>
      <c r="R5626">
        <v>14.734999999999999</v>
      </c>
      <c r="S5626">
        <v>15.36</v>
      </c>
    </row>
    <row r="5627" spans="1:19" x14ac:dyDescent="0.2">
      <c r="A5627" s="3">
        <v>44403</v>
      </c>
      <c r="B5627">
        <v>5.1924999999999999</v>
      </c>
      <c r="C5627">
        <v>5.3849999999999998</v>
      </c>
      <c r="D5627">
        <v>5.8650000000000002</v>
      </c>
      <c r="E5627">
        <v>6.8</v>
      </c>
      <c r="F5627">
        <v>6.8</v>
      </c>
      <c r="G5627">
        <v>7.1875</v>
      </c>
      <c r="H5627">
        <v>5.3875000000000002</v>
      </c>
      <c r="I5627">
        <v>5.6325000000000003</v>
      </c>
      <c r="J5627">
        <v>6.18</v>
      </c>
      <c r="K5627" t="s">
        <v>8</v>
      </c>
      <c r="L5627" t="s">
        <v>8</v>
      </c>
      <c r="M5627" t="s">
        <v>8</v>
      </c>
      <c r="N5627">
        <v>10.61</v>
      </c>
      <c r="O5627">
        <v>11.335000000000001</v>
      </c>
      <c r="P5627">
        <v>12.54</v>
      </c>
      <c r="Q5627">
        <v>15.01</v>
      </c>
      <c r="R5627">
        <v>14.994999999999999</v>
      </c>
      <c r="S5627">
        <v>15.435</v>
      </c>
    </row>
    <row r="5628" spans="1:19" x14ac:dyDescent="0.2">
      <c r="A5628" s="3">
        <v>44404</v>
      </c>
      <c r="B5628">
        <v>5.415</v>
      </c>
      <c r="C5628">
        <v>5.5149999999999997</v>
      </c>
      <c r="D5628">
        <v>5.9349999999999996</v>
      </c>
      <c r="E5628">
        <v>6.9024999999999999</v>
      </c>
      <c r="F5628">
        <v>6.8674999999999997</v>
      </c>
      <c r="G5628">
        <v>7.2225000000000001</v>
      </c>
      <c r="H5628">
        <v>5.68</v>
      </c>
      <c r="I5628">
        <v>5.85</v>
      </c>
      <c r="J5628">
        <v>6.2575000000000003</v>
      </c>
      <c r="K5628" t="s">
        <v>8</v>
      </c>
      <c r="L5628" t="s">
        <v>8</v>
      </c>
      <c r="M5628" t="s">
        <v>8</v>
      </c>
      <c r="N5628">
        <v>10.32</v>
      </c>
      <c r="O5628">
        <v>11.185</v>
      </c>
      <c r="P5628">
        <v>12.494999999999999</v>
      </c>
      <c r="Q5628">
        <v>15.067500000000001</v>
      </c>
      <c r="R5628">
        <v>15.08</v>
      </c>
      <c r="S5628">
        <v>15.4825</v>
      </c>
    </row>
    <row r="5629" spans="1:19" x14ac:dyDescent="0.2">
      <c r="A5629" s="3">
        <v>44405</v>
      </c>
      <c r="B5629">
        <v>5.3250000000000002</v>
      </c>
      <c r="C5629">
        <v>5.4450000000000003</v>
      </c>
      <c r="D5629">
        <v>5.93</v>
      </c>
      <c r="E5629">
        <v>6.6924999999999999</v>
      </c>
      <c r="F5629">
        <v>6.8075000000000001</v>
      </c>
      <c r="G5629">
        <v>7.2125000000000004</v>
      </c>
      <c r="H5629">
        <v>5.3925000000000001</v>
      </c>
      <c r="I5629">
        <v>5.665</v>
      </c>
      <c r="J5629">
        <v>6.2225000000000001</v>
      </c>
      <c r="K5629" t="s">
        <v>8</v>
      </c>
      <c r="L5629" t="s">
        <v>8</v>
      </c>
      <c r="M5629" t="s">
        <v>8</v>
      </c>
      <c r="N5629">
        <v>9.8049999999999997</v>
      </c>
      <c r="O5629">
        <v>10.935</v>
      </c>
      <c r="P5629">
        <v>12.41</v>
      </c>
      <c r="Q5629">
        <v>14.435</v>
      </c>
      <c r="R5629">
        <v>14.79</v>
      </c>
      <c r="S5629">
        <v>15.3475</v>
      </c>
    </row>
    <row r="5630" spans="1:19" x14ac:dyDescent="0.2">
      <c r="A5630" s="3">
        <v>44406</v>
      </c>
      <c r="B5630">
        <v>5.3449999999999998</v>
      </c>
      <c r="C5630">
        <v>5.49</v>
      </c>
      <c r="D5630">
        <v>5.9249999999999998</v>
      </c>
      <c r="E5630">
        <v>6.6174999999999997</v>
      </c>
      <c r="F5630">
        <v>6.76</v>
      </c>
      <c r="G5630">
        <v>7.1749999999999998</v>
      </c>
      <c r="H5630">
        <v>5.415</v>
      </c>
      <c r="I5630">
        <v>5.6924999999999999</v>
      </c>
      <c r="J5630">
        <v>6.2225000000000001</v>
      </c>
      <c r="K5630" t="s">
        <v>8</v>
      </c>
      <c r="L5630" t="s">
        <v>8</v>
      </c>
      <c r="M5630" t="s">
        <v>8</v>
      </c>
      <c r="N5630">
        <v>9.5649999999999995</v>
      </c>
      <c r="O5630">
        <v>10.705</v>
      </c>
      <c r="P5630">
        <v>12.21</v>
      </c>
      <c r="Q5630">
        <v>13.95</v>
      </c>
      <c r="R5630">
        <v>14.574999999999999</v>
      </c>
      <c r="S5630">
        <v>15.182499999999999</v>
      </c>
    </row>
    <row r="5631" spans="1:19" x14ac:dyDescent="0.2">
      <c r="A5631" s="3">
        <v>44407</v>
      </c>
      <c r="B5631">
        <v>5.2549999999999999</v>
      </c>
      <c r="C5631">
        <v>5.4</v>
      </c>
      <c r="D5631">
        <v>5.915</v>
      </c>
      <c r="E5631">
        <v>6.6074999999999999</v>
      </c>
      <c r="F5631">
        <v>6.7149999999999999</v>
      </c>
      <c r="G5631">
        <v>7.17</v>
      </c>
      <c r="H5631">
        <v>5.3650000000000002</v>
      </c>
      <c r="I5631">
        <v>5.5525000000000002</v>
      </c>
      <c r="J5631">
        <v>6.1624999999999996</v>
      </c>
      <c r="K5631" t="s">
        <v>8</v>
      </c>
      <c r="L5631" t="s">
        <v>8</v>
      </c>
      <c r="M5631" t="s">
        <v>8</v>
      </c>
      <c r="N5631">
        <v>9.76</v>
      </c>
      <c r="O5631">
        <v>10.51</v>
      </c>
      <c r="P5631">
        <v>12.07</v>
      </c>
      <c r="Q5631">
        <v>13.875</v>
      </c>
      <c r="R5631">
        <v>14.4125</v>
      </c>
      <c r="S5631">
        <v>15.164999999999999</v>
      </c>
    </row>
    <row r="5632" spans="1:19" x14ac:dyDescent="0.2">
      <c r="A5632" s="3">
        <v>44410</v>
      </c>
      <c r="B5632">
        <v>5.33</v>
      </c>
      <c r="C5632">
        <v>5.38</v>
      </c>
      <c r="D5632">
        <v>5.9</v>
      </c>
      <c r="E5632">
        <v>6.7350000000000003</v>
      </c>
      <c r="F5632">
        <v>6.7450000000000001</v>
      </c>
      <c r="G5632">
        <v>7.1749999999999998</v>
      </c>
      <c r="H5632">
        <v>5.5625</v>
      </c>
      <c r="I5632">
        <v>5.5824999999999996</v>
      </c>
      <c r="J5632">
        <v>6.1725000000000003</v>
      </c>
      <c r="K5632" t="s">
        <v>8</v>
      </c>
      <c r="L5632" t="s">
        <v>8</v>
      </c>
      <c r="M5632" t="s">
        <v>8</v>
      </c>
      <c r="N5632">
        <v>9.6999999999999993</v>
      </c>
      <c r="O5632">
        <v>10.455</v>
      </c>
      <c r="P5632">
        <v>11.86</v>
      </c>
      <c r="Q5632">
        <v>14.25</v>
      </c>
      <c r="R5632">
        <v>14.44</v>
      </c>
      <c r="S5632">
        <v>15.164999999999999</v>
      </c>
    </row>
    <row r="5633" spans="1:19" x14ac:dyDescent="0.2">
      <c r="A5633" s="3">
        <v>44411</v>
      </c>
      <c r="B5633">
        <v>5.335</v>
      </c>
      <c r="C5633">
        <v>5.3975</v>
      </c>
      <c r="D5633">
        <v>5.91</v>
      </c>
      <c r="E5633">
        <v>6.67</v>
      </c>
      <c r="F5633">
        <v>6.68</v>
      </c>
      <c r="G5633">
        <v>7.1550000000000002</v>
      </c>
      <c r="H5633">
        <v>5.6375000000000002</v>
      </c>
      <c r="I5633">
        <v>5.665</v>
      </c>
      <c r="J5633">
        <v>6.2175000000000002</v>
      </c>
      <c r="K5633" t="s">
        <v>8</v>
      </c>
      <c r="L5633" t="s">
        <v>8</v>
      </c>
      <c r="M5633" t="s">
        <v>8</v>
      </c>
      <c r="N5633">
        <v>9.65</v>
      </c>
      <c r="O5633">
        <v>10.5</v>
      </c>
      <c r="P5633">
        <v>11.85</v>
      </c>
      <c r="Q5633">
        <v>14.16</v>
      </c>
      <c r="R5633">
        <v>14.3775</v>
      </c>
      <c r="S5633">
        <v>15.1525</v>
      </c>
    </row>
    <row r="5634" spans="1:19" x14ac:dyDescent="0.2">
      <c r="A5634" s="3">
        <v>44412</v>
      </c>
      <c r="B5634">
        <v>5.3650000000000002</v>
      </c>
      <c r="C5634">
        <v>5.4225000000000003</v>
      </c>
      <c r="D5634">
        <v>5.9349999999999996</v>
      </c>
      <c r="E5634">
        <v>6.6025</v>
      </c>
      <c r="F5634">
        <v>6.7175000000000002</v>
      </c>
      <c r="G5634">
        <v>7.1550000000000002</v>
      </c>
      <c r="H5634">
        <v>5.6574999999999998</v>
      </c>
      <c r="I5634">
        <v>5.72</v>
      </c>
      <c r="J5634">
        <v>6.1974999999999998</v>
      </c>
      <c r="K5634" t="s">
        <v>8</v>
      </c>
      <c r="L5634" t="s">
        <v>8</v>
      </c>
      <c r="M5634" t="s">
        <v>8</v>
      </c>
      <c r="N5634">
        <v>9.5749999999999993</v>
      </c>
      <c r="O5634">
        <v>10.54</v>
      </c>
      <c r="P5634">
        <v>11.8</v>
      </c>
      <c r="Q5634">
        <v>14.29</v>
      </c>
      <c r="R5634">
        <v>14.5425</v>
      </c>
      <c r="S5634">
        <v>15.18</v>
      </c>
    </row>
    <row r="5635" spans="1:19" x14ac:dyDescent="0.2">
      <c r="A5635" s="3">
        <v>44413</v>
      </c>
      <c r="B5635">
        <v>5.14</v>
      </c>
      <c r="C5635">
        <v>5.4275000000000002</v>
      </c>
      <c r="D5635">
        <v>5.915</v>
      </c>
      <c r="E5635">
        <v>6.15</v>
      </c>
      <c r="F5635">
        <v>6.6</v>
      </c>
      <c r="G5635">
        <v>7.1150000000000002</v>
      </c>
      <c r="H5635">
        <v>5.5175000000000001</v>
      </c>
      <c r="I5635">
        <v>5.69</v>
      </c>
      <c r="J5635">
        <v>6.1624999999999996</v>
      </c>
      <c r="K5635" t="s">
        <v>8</v>
      </c>
      <c r="L5635" t="s">
        <v>8</v>
      </c>
      <c r="M5635" t="s">
        <v>8</v>
      </c>
      <c r="N5635">
        <v>9.57</v>
      </c>
      <c r="O5635">
        <v>10.57</v>
      </c>
      <c r="P5635">
        <v>11.84</v>
      </c>
      <c r="Q5635">
        <v>14.07</v>
      </c>
      <c r="R5635">
        <v>14.532500000000001</v>
      </c>
      <c r="S5635">
        <v>15.18</v>
      </c>
    </row>
    <row r="5636" spans="1:19" x14ac:dyDescent="0.2">
      <c r="A5636" s="3">
        <v>44414</v>
      </c>
      <c r="B5636">
        <v>5.08</v>
      </c>
      <c r="C5636">
        <v>5.3775000000000004</v>
      </c>
      <c r="D5636">
        <v>5.91</v>
      </c>
      <c r="E5636">
        <v>5.99</v>
      </c>
      <c r="F5636">
        <v>6.4850000000000003</v>
      </c>
      <c r="G5636">
        <v>7.0949999999999998</v>
      </c>
      <c r="H5636">
        <v>5.46</v>
      </c>
      <c r="I5636">
        <v>5.6950000000000003</v>
      </c>
      <c r="J5636">
        <v>6.1675000000000004</v>
      </c>
      <c r="K5636" t="s">
        <v>8</v>
      </c>
      <c r="L5636" t="s">
        <v>8</v>
      </c>
      <c r="M5636" t="s">
        <v>8</v>
      </c>
      <c r="N5636">
        <v>9.5500000000000007</v>
      </c>
      <c r="O5636">
        <v>10.51</v>
      </c>
      <c r="P5636">
        <v>11.835000000000001</v>
      </c>
      <c r="Q5636">
        <v>14.3</v>
      </c>
      <c r="R5636">
        <v>14.5725</v>
      </c>
      <c r="S5636">
        <v>15.195</v>
      </c>
    </row>
    <row r="5637" spans="1:19" x14ac:dyDescent="0.2">
      <c r="A5637" s="3">
        <v>44417</v>
      </c>
      <c r="B5637">
        <v>5.3150000000000004</v>
      </c>
      <c r="C5637">
        <v>5.4349999999999996</v>
      </c>
      <c r="D5637">
        <v>5.91</v>
      </c>
      <c r="E5637">
        <v>6.0350000000000001</v>
      </c>
      <c r="F5637">
        <v>6.4850000000000003</v>
      </c>
      <c r="G5637">
        <v>7.08</v>
      </c>
      <c r="H5637">
        <v>5.5549999999999997</v>
      </c>
      <c r="I5637">
        <v>5.7125000000000004</v>
      </c>
      <c r="J5637">
        <v>6.1675000000000004</v>
      </c>
      <c r="K5637" t="s">
        <v>8</v>
      </c>
      <c r="L5637" t="s">
        <v>8</v>
      </c>
      <c r="M5637" t="s">
        <v>8</v>
      </c>
      <c r="N5637">
        <v>9.8000000000000007</v>
      </c>
      <c r="O5637">
        <v>10.595000000000001</v>
      </c>
      <c r="P5637">
        <v>11.87</v>
      </c>
      <c r="Q5637">
        <v>14.625</v>
      </c>
      <c r="R5637">
        <v>14.84</v>
      </c>
      <c r="S5637">
        <v>15.27</v>
      </c>
    </row>
    <row r="5638" spans="1:19" x14ac:dyDescent="0.2">
      <c r="A5638" s="3">
        <v>44418</v>
      </c>
      <c r="B5638">
        <v>5.3925000000000001</v>
      </c>
      <c r="C5638">
        <v>5.5125000000000002</v>
      </c>
      <c r="D5638">
        <v>5.92</v>
      </c>
      <c r="E5638">
        <v>6.0225</v>
      </c>
      <c r="F5638">
        <v>6.49</v>
      </c>
      <c r="G5638">
        <v>7.0750000000000002</v>
      </c>
      <c r="H5638">
        <v>5.5674999999999999</v>
      </c>
      <c r="I5638">
        <v>5.7324999999999999</v>
      </c>
      <c r="J5638">
        <v>6.1624999999999996</v>
      </c>
      <c r="K5638" t="s">
        <v>8</v>
      </c>
      <c r="L5638" t="s">
        <v>8</v>
      </c>
      <c r="M5638" t="s">
        <v>8</v>
      </c>
      <c r="N5638">
        <v>10.025</v>
      </c>
      <c r="O5638">
        <v>10.8</v>
      </c>
      <c r="P5638">
        <v>11.977499999999999</v>
      </c>
      <c r="Q5638">
        <v>14.4175</v>
      </c>
      <c r="R5638">
        <v>14.772500000000001</v>
      </c>
      <c r="S5638">
        <v>15.26</v>
      </c>
    </row>
    <row r="5639" spans="1:19" x14ac:dyDescent="0.2">
      <c r="A5639" s="3">
        <v>44419</v>
      </c>
      <c r="B5639">
        <v>5.1050000000000004</v>
      </c>
      <c r="C5639">
        <v>5.42</v>
      </c>
      <c r="D5639">
        <v>5.89</v>
      </c>
      <c r="E5639">
        <v>5.8849999999999998</v>
      </c>
      <c r="F5639">
        <v>6.4325000000000001</v>
      </c>
      <c r="G5639">
        <v>7.0750000000000002</v>
      </c>
      <c r="H5639">
        <v>5.2474999999999996</v>
      </c>
      <c r="I5639">
        <v>5.62</v>
      </c>
      <c r="J5639">
        <v>6.14</v>
      </c>
      <c r="K5639" t="s">
        <v>8</v>
      </c>
      <c r="L5639" t="s">
        <v>8</v>
      </c>
      <c r="M5639" t="s">
        <v>8</v>
      </c>
      <c r="N5639">
        <v>9.9175000000000004</v>
      </c>
      <c r="O5639">
        <v>10.7425</v>
      </c>
      <c r="P5639">
        <v>11.95</v>
      </c>
      <c r="Q5639">
        <v>14.22</v>
      </c>
      <c r="R5639">
        <v>14.7075</v>
      </c>
      <c r="S5639">
        <v>15.285</v>
      </c>
    </row>
    <row r="5640" spans="1:19" x14ac:dyDescent="0.2">
      <c r="A5640" s="3">
        <v>44420</v>
      </c>
      <c r="B5640">
        <v>4.8</v>
      </c>
      <c r="C5640">
        <v>5.2249999999999996</v>
      </c>
      <c r="D5640">
        <v>5.81</v>
      </c>
      <c r="E5640">
        <v>5.62</v>
      </c>
      <c r="F5640">
        <v>6.3</v>
      </c>
      <c r="G5640">
        <v>7.0449999999999999</v>
      </c>
      <c r="H5640">
        <v>5.05</v>
      </c>
      <c r="I5640">
        <v>5.54</v>
      </c>
      <c r="J5640">
        <v>6.0925000000000002</v>
      </c>
      <c r="K5640" t="s">
        <v>8</v>
      </c>
      <c r="L5640" t="s">
        <v>8</v>
      </c>
      <c r="M5640" t="s">
        <v>8</v>
      </c>
      <c r="N5640">
        <v>9.4749999999999996</v>
      </c>
      <c r="O5640">
        <v>10.5</v>
      </c>
      <c r="P5640">
        <v>11.835000000000001</v>
      </c>
      <c r="Q5640">
        <v>14.164999999999999</v>
      </c>
      <c r="R5640">
        <v>14.625</v>
      </c>
      <c r="S5640">
        <v>15.2875</v>
      </c>
    </row>
    <row r="5641" spans="1:19" x14ac:dyDescent="0.2">
      <c r="A5641" s="3">
        <v>44421</v>
      </c>
      <c r="B5641">
        <v>4.96</v>
      </c>
      <c r="C5641">
        <v>5.2275</v>
      </c>
      <c r="D5641">
        <v>5.8</v>
      </c>
      <c r="E5641">
        <v>5.6</v>
      </c>
      <c r="F5641">
        <v>6.2024999999999997</v>
      </c>
      <c r="G5641">
        <v>6.9550000000000001</v>
      </c>
      <c r="H5641">
        <v>5.085</v>
      </c>
      <c r="I5641">
        <v>5.4874999999999998</v>
      </c>
      <c r="J5641">
        <v>6.0824999999999996</v>
      </c>
      <c r="K5641" t="s">
        <v>8</v>
      </c>
      <c r="L5641" t="s">
        <v>8</v>
      </c>
      <c r="M5641" t="s">
        <v>8</v>
      </c>
      <c r="N5641">
        <v>9.3375000000000004</v>
      </c>
      <c r="O5641">
        <v>10.36</v>
      </c>
      <c r="P5641">
        <v>11.81</v>
      </c>
      <c r="Q5641">
        <v>14.07</v>
      </c>
      <c r="R5641">
        <v>14.5875</v>
      </c>
      <c r="S5641">
        <v>15.28</v>
      </c>
    </row>
    <row r="5642" spans="1:19" x14ac:dyDescent="0.2">
      <c r="A5642" s="3">
        <v>44424</v>
      </c>
      <c r="B5642">
        <v>5.1974999999999998</v>
      </c>
      <c r="C5642">
        <v>5.3274999999999997</v>
      </c>
      <c r="D5642">
        <v>5.8</v>
      </c>
      <c r="E5642">
        <v>5.84</v>
      </c>
      <c r="F5642">
        <v>6.3075000000000001</v>
      </c>
      <c r="G5642">
        <v>6.99</v>
      </c>
      <c r="H5642">
        <v>5.3574999999999999</v>
      </c>
      <c r="I5642">
        <v>5.6074999999999999</v>
      </c>
      <c r="J5642">
        <v>6.1325000000000003</v>
      </c>
      <c r="K5642" t="s">
        <v>8</v>
      </c>
      <c r="L5642" t="s">
        <v>8</v>
      </c>
      <c r="M5642" t="s">
        <v>8</v>
      </c>
      <c r="N5642">
        <v>9.5449999999999999</v>
      </c>
      <c r="O5642">
        <v>10.395</v>
      </c>
      <c r="P5642">
        <v>11.805</v>
      </c>
      <c r="Q5642">
        <v>14.43</v>
      </c>
      <c r="R5642">
        <v>14.7</v>
      </c>
      <c r="S5642">
        <v>15.26</v>
      </c>
    </row>
    <row r="5643" spans="1:19" x14ac:dyDescent="0.2">
      <c r="A5643" s="3">
        <v>44425</v>
      </c>
      <c r="B5643">
        <v>5.3550000000000004</v>
      </c>
      <c r="C5643">
        <v>5.4725000000000001</v>
      </c>
      <c r="D5643">
        <v>5.89</v>
      </c>
      <c r="E5643">
        <v>6.07</v>
      </c>
      <c r="F5643">
        <v>6.46</v>
      </c>
      <c r="G5643">
        <v>7.085</v>
      </c>
      <c r="H5643">
        <v>5.35</v>
      </c>
      <c r="I5643">
        <v>5.6174999999999997</v>
      </c>
      <c r="J5643">
        <v>6.1425000000000001</v>
      </c>
      <c r="K5643" t="s">
        <v>8</v>
      </c>
      <c r="L5643" t="s">
        <v>8</v>
      </c>
      <c r="M5643" t="s">
        <v>8</v>
      </c>
      <c r="N5643">
        <v>9.66</v>
      </c>
      <c r="O5643">
        <v>10.41</v>
      </c>
      <c r="P5643">
        <v>11.82</v>
      </c>
      <c r="Q5643">
        <v>14.39</v>
      </c>
      <c r="R5643">
        <v>14.695</v>
      </c>
      <c r="S5643">
        <v>15.24</v>
      </c>
    </row>
    <row r="5644" spans="1:19" x14ac:dyDescent="0.2">
      <c r="A5644" s="3">
        <v>44426</v>
      </c>
      <c r="B5644">
        <v>5.2374999999999998</v>
      </c>
      <c r="C5644">
        <v>5.4349999999999996</v>
      </c>
      <c r="D5644">
        <v>5.8825000000000003</v>
      </c>
      <c r="E5644">
        <v>6.01</v>
      </c>
      <c r="F5644">
        <v>6.46</v>
      </c>
      <c r="G5644">
        <v>7.11</v>
      </c>
      <c r="H5644">
        <v>5.2675000000000001</v>
      </c>
      <c r="I5644">
        <v>5.5674999999999999</v>
      </c>
      <c r="J5644">
        <v>6.1224999999999996</v>
      </c>
      <c r="K5644" t="s">
        <v>8</v>
      </c>
      <c r="L5644" t="s">
        <v>8</v>
      </c>
      <c r="M5644" t="s">
        <v>8</v>
      </c>
      <c r="N5644">
        <v>9.4</v>
      </c>
      <c r="O5644">
        <v>10.32</v>
      </c>
      <c r="P5644">
        <v>11.815</v>
      </c>
      <c r="Q5644">
        <v>14.397500000000001</v>
      </c>
      <c r="R5644">
        <v>14.6775</v>
      </c>
      <c r="S5644">
        <v>15.234999999999999</v>
      </c>
    </row>
    <row r="5645" spans="1:19" x14ac:dyDescent="0.2">
      <c r="A5645" s="3">
        <v>44427</v>
      </c>
      <c r="B5645">
        <v>5.3</v>
      </c>
      <c r="C5645">
        <v>5.5175000000000001</v>
      </c>
      <c r="D5645">
        <v>5.915</v>
      </c>
      <c r="E5645">
        <v>6.1849999999999996</v>
      </c>
      <c r="F5645">
        <v>6.62</v>
      </c>
      <c r="G5645">
        <v>7.1749999999999998</v>
      </c>
      <c r="H5645">
        <v>5.34</v>
      </c>
      <c r="I5645">
        <v>5.7625000000000002</v>
      </c>
      <c r="J5645">
        <v>6.23</v>
      </c>
      <c r="K5645" t="s">
        <v>8</v>
      </c>
      <c r="L5645" t="s">
        <v>8</v>
      </c>
      <c r="M5645" t="s">
        <v>8</v>
      </c>
      <c r="N5645">
        <v>9.7050000000000001</v>
      </c>
      <c r="O5645">
        <v>10.6</v>
      </c>
      <c r="P5645">
        <v>11.92</v>
      </c>
      <c r="Q5645">
        <v>14.6775</v>
      </c>
      <c r="R5645">
        <v>15.03</v>
      </c>
      <c r="S5645">
        <v>15.455</v>
      </c>
    </row>
    <row r="5646" spans="1:19" x14ac:dyDescent="0.2">
      <c r="A5646" s="3">
        <v>44428</v>
      </c>
      <c r="B5646">
        <v>5.17</v>
      </c>
      <c r="C5646">
        <v>5.3825000000000003</v>
      </c>
      <c r="D5646">
        <v>5.8624999999999998</v>
      </c>
      <c r="E5646">
        <v>6.13</v>
      </c>
      <c r="F5646">
        <v>6.5549999999999997</v>
      </c>
      <c r="G5646">
        <v>7.1749999999999998</v>
      </c>
      <c r="H5646">
        <v>5.16</v>
      </c>
      <c r="I5646">
        <v>5.68</v>
      </c>
      <c r="J5646">
        <v>6.1875</v>
      </c>
      <c r="K5646" t="s">
        <v>8</v>
      </c>
      <c r="L5646" t="s">
        <v>8</v>
      </c>
      <c r="M5646" t="s">
        <v>8</v>
      </c>
      <c r="N5646">
        <v>9.6549999999999994</v>
      </c>
      <c r="O5646">
        <v>10.53</v>
      </c>
      <c r="P5646">
        <v>11.925000000000001</v>
      </c>
      <c r="Q5646">
        <v>14.6075</v>
      </c>
      <c r="R5646">
        <v>15.025</v>
      </c>
      <c r="S5646">
        <v>15.467499999999999</v>
      </c>
    </row>
    <row r="5647" spans="1:19" x14ac:dyDescent="0.2">
      <c r="A5647" s="3">
        <v>44431</v>
      </c>
      <c r="B5647">
        <v>5.4649999999999999</v>
      </c>
      <c r="C5647">
        <v>5.375</v>
      </c>
      <c r="D5647">
        <v>5.8250000000000002</v>
      </c>
      <c r="E5647">
        <v>6.4249999999999998</v>
      </c>
      <c r="F5647">
        <v>6.5350000000000001</v>
      </c>
      <c r="G5647">
        <v>7.1449999999999996</v>
      </c>
      <c r="H5647">
        <v>5.4375</v>
      </c>
      <c r="I5647">
        <v>5.585</v>
      </c>
      <c r="J5647">
        <v>6.1574999999999998</v>
      </c>
      <c r="K5647" t="s">
        <v>8</v>
      </c>
      <c r="L5647" t="s">
        <v>8</v>
      </c>
      <c r="M5647" t="s">
        <v>8</v>
      </c>
      <c r="N5647">
        <v>9.64</v>
      </c>
      <c r="O5647">
        <v>10.42</v>
      </c>
      <c r="P5647">
        <v>11.875</v>
      </c>
      <c r="Q5647">
        <v>14.74</v>
      </c>
      <c r="R5647">
        <v>15.057499999999999</v>
      </c>
      <c r="S5647">
        <v>15.465</v>
      </c>
    </row>
    <row r="5648" spans="1:19" x14ac:dyDescent="0.2">
      <c r="A5648" s="3">
        <v>44432</v>
      </c>
      <c r="B5648">
        <v>5.4124999999999996</v>
      </c>
      <c r="C5648">
        <v>5.33</v>
      </c>
      <c r="D5648">
        <v>5.79</v>
      </c>
      <c r="E5648">
        <v>6.42</v>
      </c>
      <c r="F5648">
        <v>6.5374999999999996</v>
      </c>
      <c r="G5648">
        <v>7.1574999999999998</v>
      </c>
      <c r="H5648">
        <v>5.3150000000000004</v>
      </c>
      <c r="I5648">
        <v>5.5374999999999996</v>
      </c>
      <c r="J5648">
        <v>6.125</v>
      </c>
      <c r="K5648" t="s">
        <v>8</v>
      </c>
      <c r="L5648" t="s">
        <v>8</v>
      </c>
      <c r="M5648" t="s">
        <v>8</v>
      </c>
      <c r="N5648">
        <v>9.5150000000000006</v>
      </c>
      <c r="O5648">
        <v>10.315</v>
      </c>
      <c r="P5648">
        <v>11.835000000000001</v>
      </c>
      <c r="Q5648">
        <v>14.465</v>
      </c>
      <c r="R5648">
        <v>14.9575</v>
      </c>
      <c r="S5648">
        <v>15.465</v>
      </c>
    </row>
    <row r="5649" spans="1:19" x14ac:dyDescent="0.2">
      <c r="A5649" s="3">
        <v>44433</v>
      </c>
      <c r="B5649">
        <v>5.3475000000000001</v>
      </c>
      <c r="C5649">
        <v>5.31</v>
      </c>
      <c r="D5649">
        <v>5.7649999999999997</v>
      </c>
      <c r="E5649">
        <v>6.3449999999999998</v>
      </c>
      <c r="F5649">
        <v>6.49</v>
      </c>
      <c r="G5649">
        <v>7.13</v>
      </c>
      <c r="H5649">
        <v>5.2175000000000002</v>
      </c>
      <c r="I5649">
        <v>5.4950000000000001</v>
      </c>
      <c r="J5649">
        <v>6.1224999999999996</v>
      </c>
      <c r="K5649" t="s">
        <v>8</v>
      </c>
      <c r="L5649" t="s">
        <v>8</v>
      </c>
      <c r="M5649" t="s">
        <v>8</v>
      </c>
      <c r="N5649">
        <v>9.6150000000000002</v>
      </c>
      <c r="O5649">
        <v>10.34</v>
      </c>
      <c r="P5649">
        <v>11.845000000000001</v>
      </c>
      <c r="Q5649">
        <v>14.445</v>
      </c>
      <c r="R5649">
        <v>14.9175</v>
      </c>
      <c r="S5649">
        <v>15.4925</v>
      </c>
    </row>
    <row r="5650" spans="1:19" x14ac:dyDescent="0.2">
      <c r="A5650" s="3">
        <v>44434</v>
      </c>
      <c r="B5650">
        <v>5.42</v>
      </c>
      <c r="C5650">
        <v>5.41</v>
      </c>
      <c r="D5650">
        <v>5.7824999999999998</v>
      </c>
      <c r="E5650">
        <v>6.24</v>
      </c>
      <c r="F5650">
        <v>6.4974999999999996</v>
      </c>
      <c r="G5650">
        <v>7.1375000000000002</v>
      </c>
      <c r="H5650">
        <v>5.2050000000000001</v>
      </c>
      <c r="I5650">
        <v>5.52</v>
      </c>
      <c r="J5650">
        <v>6.1325000000000003</v>
      </c>
      <c r="K5650" t="s">
        <v>8</v>
      </c>
      <c r="L5650" t="s">
        <v>8</v>
      </c>
      <c r="M5650" t="s">
        <v>8</v>
      </c>
      <c r="N5650">
        <v>9.5150000000000006</v>
      </c>
      <c r="O5650">
        <v>10.285</v>
      </c>
      <c r="P5650">
        <v>11.82</v>
      </c>
      <c r="Q5650">
        <v>14.65</v>
      </c>
      <c r="R5650">
        <v>15</v>
      </c>
      <c r="S5650">
        <v>15.487500000000001</v>
      </c>
    </row>
    <row r="5651" spans="1:19" x14ac:dyDescent="0.2">
      <c r="A5651" s="3">
        <v>44435</v>
      </c>
      <c r="B5651">
        <v>5.2575000000000003</v>
      </c>
      <c r="C5651">
        <v>5.33</v>
      </c>
      <c r="D5651">
        <v>5.7675000000000001</v>
      </c>
      <c r="E5651">
        <v>6.0374999999999996</v>
      </c>
      <c r="F5651">
        <v>6.3449999999999998</v>
      </c>
      <c r="G5651">
        <v>7.1074999999999999</v>
      </c>
      <c r="H5651">
        <v>5.0925000000000002</v>
      </c>
      <c r="I5651">
        <v>5.4675000000000002</v>
      </c>
      <c r="J5651">
        <v>6.1174999999999997</v>
      </c>
      <c r="K5651" t="s">
        <v>8</v>
      </c>
      <c r="L5651" t="s">
        <v>8</v>
      </c>
      <c r="M5651" t="s">
        <v>8</v>
      </c>
      <c r="N5651">
        <v>9.31</v>
      </c>
      <c r="O5651">
        <v>10.130000000000001</v>
      </c>
      <c r="P5651">
        <v>11.72</v>
      </c>
      <c r="Q5651">
        <v>14.2425</v>
      </c>
      <c r="R5651">
        <v>14.89</v>
      </c>
      <c r="S5651">
        <v>15.452500000000001</v>
      </c>
    </row>
    <row r="5652" spans="1:19" x14ac:dyDescent="0.2">
      <c r="A5652" s="3">
        <v>44438</v>
      </c>
      <c r="B5652">
        <v>5.335</v>
      </c>
      <c r="C5652">
        <v>5.2649999999999997</v>
      </c>
      <c r="D5652">
        <v>5.7424999999999997</v>
      </c>
      <c r="E5652">
        <v>6.2350000000000003</v>
      </c>
      <c r="F5652">
        <v>6.3825000000000003</v>
      </c>
      <c r="G5652">
        <v>7.0875000000000004</v>
      </c>
      <c r="H5652">
        <v>5.2374999999999998</v>
      </c>
      <c r="I5652">
        <v>5.45</v>
      </c>
      <c r="J5652">
        <v>6.1224999999999996</v>
      </c>
      <c r="K5652" t="s">
        <v>8</v>
      </c>
      <c r="L5652" t="s">
        <v>8</v>
      </c>
      <c r="M5652" t="s">
        <v>8</v>
      </c>
      <c r="N5652">
        <v>9.3925000000000001</v>
      </c>
      <c r="O5652">
        <v>10.135</v>
      </c>
      <c r="P5652">
        <v>11.73</v>
      </c>
      <c r="Q5652">
        <v>14.442500000000001</v>
      </c>
      <c r="R5652">
        <v>14.6325</v>
      </c>
      <c r="S5652">
        <v>15.3925</v>
      </c>
    </row>
    <row r="5653" spans="1:19" x14ac:dyDescent="0.2">
      <c r="A5653" s="3">
        <v>44439</v>
      </c>
      <c r="B5653">
        <v>5.3775000000000004</v>
      </c>
      <c r="C5653">
        <v>5.2649999999999997</v>
      </c>
      <c r="D5653">
        <v>5.7549999999999999</v>
      </c>
      <c r="E5653">
        <v>6.2649999999999997</v>
      </c>
      <c r="F5653">
        <v>6.4050000000000002</v>
      </c>
      <c r="G5653">
        <v>7.15</v>
      </c>
      <c r="H5653">
        <v>5.2649999999999997</v>
      </c>
      <c r="I5653">
        <v>5.4649999999999999</v>
      </c>
      <c r="J5653">
        <v>6.1325000000000003</v>
      </c>
      <c r="K5653" t="s">
        <v>8</v>
      </c>
      <c r="L5653" t="s">
        <v>8</v>
      </c>
      <c r="M5653" t="s">
        <v>8</v>
      </c>
      <c r="N5653">
        <v>9.4350000000000005</v>
      </c>
      <c r="O5653">
        <v>10.18</v>
      </c>
      <c r="P5653">
        <v>11.76</v>
      </c>
      <c r="Q5653">
        <v>14.49</v>
      </c>
      <c r="R5653">
        <v>14.675000000000001</v>
      </c>
      <c r="S5653">
        <v>15.414999999999999</v>
      </c>
    </row>
    <row r="5654" spans="1:19" x14ac:dyDescent="0.2">
      <c r="A5654" s="3">
        <v>44440</v>
      </c>
      <c r="B5654">
        <v>5.3775000000000004</v>
      </c>
      <c r="C5654">
        <v>5.2625000000000002</v>
      </c>
      <c r="D5654">
        <v>5.7275</v>
      </c>
      <c r="E5654">
        <v>6.2275</v>
      </c>
      <c r="F5654">
        <v>6.4050000000000002</v>
      </c>
      <c r="G5654">
        <v>7.1174999999999997</v>
      </c>
      <c r="H5654">
        <v>5.3475000000000001</v>
      </c>
      <c r="I5654">
        <v>5.5149999999999997</v>
      </c>
      <c r="J5654">
        <v>6.1325000000000003</v>
      </c>
      <c r="K5654" t="s">
        <v>8</v>
      </c>
      <c r="L5654" t="s">
        <v>8</v>
      </c>
      <c r="M5654" t="s">
        <v>8</v>
      </c>
      <c r="N5654">
        <v>9.41</v>
      </c>
      <c r="O5654">
        <v>10.115</v>
      </c>
      <c r="P5654">
        <v>11.74</v>
      </c>
      <c r="Q5654">
        <v>14.605</v>
      </c>
      <c r="R5654">
        <v>14.72</v>
      </c>
      <c r="S5654">
        <v>15.465</v>
      </c>
    </row>
    <row r="5655" spans="1:19" x14ac:dyDescent="0.2">
      <c r="A5655" s="3">
        <v>44441</v>
      </c>
      <c r="B5655">
        <v>5.14</v>
      </c>
      <c r="C5655">
        <v>5.22</v>
      </c>
      <c r="D5655">
        <v>5.6025</v>
      </c>
      <c r="E5655">
        <v>5.98</v>
      </c>
      <c r="F5655">
        <v>6.3525</v>
      </c>
      <c r="G5655">
        <v>7.0724999999999998</v>
      </c>
      <c r="H5655">
        <v>5.0650000000000004</v>
      </c>
      <c r="I5655">
        <v>5.4349999999999996</v>
      </c>
      <c r="J5655">
        <v>6.0774999999999997</v>
      </c>
      <c r="K5655" t="s">
        <v>8</v>
      </c>
      <c r="L5655" t="s">
        <v>8</v>
      </c>
      <c r="M5655" t="s">
        <v>8</v>
      </c>
      <c r="N5655">
        <v>9.39</v>
      </c>
      <c r="O5655">
        <v>10.09</v>
      </c>
      <c r="P5655">
        <v>11.7</v>
      </c>
      <c r="Q5655">
        <v>14.36</v>
      </c>
      <c r="R5655">
        <v>14.824999999999999</v>
      </c>
      <c r="S5655">
        <v>15.4625</v>
      </c>
    </row>
    <row r="5656" spans="1:19" x14ac:dyDescent="0.2">
      <c r="A5656" s="3">
        <v>44442</v>
      </c>
      <c r="B5656">
        <v>5.04</v>
      </c>
      <c r="C5656">
        <v>5.165</v>
      </c>
      <c r="D5656">
        <v>5.55</v>
      </c>
      <c r="E5656">
        <v>5.8</v>
      </c>
      <c r="F5656">
        <v>6.2350000000000003</v>
      </c>
      <c r="G5656">
        <v>7.0324999999999998</v>
      </c>
      <c r="H5656">
        <v>5.0525000000000002</v>
      </c>
      <c r="I5656">
        <v>5.4124999999999996</v>
      </c>
      <c r="J5656">
        <v>6.0774999999999997</v>
      </c>
      <c r="K5656" t="s">
        <v>8</v>
      </c>
      <c r="L5656" t="s">
        <v>8</v>
      </c>
      <c r="M5656" t="s">
        <v>8</v>
      </c>
      <c r="N5656">
        <v>9.1549999999999994</v>
      </c>
      <c r="O5656">
        <v>10.045</v>
      </c>
      <c r="P5656">
        <v>11.66</v>
      </c>
      <c r="Q5656">
        <v>14.022500000000001</v>
      </c>
      <c r="R5656">
        <v>14.755000000000001</v>
      </c>
      <c r="S5656">
        <v>15.445</v>
      </c>
    </row>
    <row r="5657" spans="1:19" x14ac:dyDescent="0.2">
      <c r="A5657" s="3">
        <v>44445</v>
      </c>
      <c r="B5657">
        <v>5.0025000000000004</v>
      </c>
      <c r="C5657">
        <v>5.0599999999999996</v>
      </c>
      <c r="D5657">
        <v>5.4675000000000002</v>
      </c>
      <c r="E5657">
        <v>5.8775000000000004</v>
      </c>
      <c r="F5657">
        <v>6.1875</v>
      </c>
      <c r="G5657">
        <v>7.0125000000000002</v>
      </c>
      <c r="H5657">
        <v>5.1349999999999998</v>
      </c>
      <c r="I5657">
        <v>5.41</v>
      </c>
      <c r="J5657">
        <v>6.1025</v>
      </c>
      <c r="K5657" t="s">
        <v>8</v>
      </c>
      <c r="L5657" t="s">
        <v>8</v>
      </c>
      <c r="M5657" t="s">
        <v>8</v>
      </c>
      <c r="N5657">
        <v>9.2949999999999999</v>
      </c>
      <c r="O5657">
        <v>10.029999999999999</v>
      </c>
      <c r="P5657">
        <v>11.595000000000001</v>
      </c>
      <c r="Q5657">
        <v>14.327500000000001</v>
      </c>
      <c r="R5657">
        <v>14.69</v>
      </c>
      <c r="S5657">
        <v>15.3925</v>
      </c>
    </row>
    <row r="5658" spans="1:19" x14ac:dyDescent="0.2">
      <c r="A5658" s="3">
        <v>44446</v>
      </c>
      <c r="B5658">
        <v>5.1275000000000004</v>
      </c>
      <c r="C5658">
        <v>5.05</v>
      </c>
      <c r="D5658">
        <v>5.4850000000000003</v>
      </c>
      <c r="E5658">
        <v>5.9649999999999999</v>
      </c>
      <c r="F5658">
        <v>6.2050000000000001</v>
      </c>
      <c r="G5658">
        <v>7.0225</v>
      </c>
      <c r="H5658">
        <v>5.2649999999999997</v>
      </c>
      <c r="I5658">
        <v>5.42</v>
      </c>
      <c r="J5658">
        <v>6.1025</v>
      </c>
      <c r="K5658" t="s">
        <v>8</v>
      </c>
      <c r="L5658" t="s">
        <v>8</v>
      </c>
      <c r="M5658" t="s">
        <v>8</v>
      </c>
      <c r="N5658">
        <v>9.42</v>
      </c>
      <c r="O5658">
        <v>10.06</v>
      </c>
      <c r="P5658">
        <v>11.595000000000001</v>
      </c>
      <c r="Q5658">
        <v>14.605</v>
      </c>
      <c r="R5658">
        <v>14.72</v>
      </c>
      <c r="S5658">
        <v>15.46</v>
      </c>
    </row>
    <row r="5659" spans="1:19" x14ac:dyDescent="0.2">
      <c r="A5659" s="3">
        <v>44447</v>
      </c>
      <c r="B5659">
        <v>5.3174999999999999</v>
      </c>
      <c r="C5659">
        <v>5.18</v>
      </c>
      <c r="D5659">
        <v>5.5575000000000001</v>
      </c>
      <c r="E5659">
        <v>6.11</v>
      </c>
      <c r="F5659">
        <v>6.3</v>
      </c>
      <c r="G5659">
        <v>7.0449999999999999</v>
      </c>
      <c r="H5659">
        <v>5.3025000000000002</v>
      </c>
      <c r="I5659">
        <v>5.4474999999999998</v>
      </c>
      <c r="J5659">
        <v>6.1174999999999997</v>
      </c>
      <c r="K5659" t="s">
        <v>8</v>
      </c>
      <c r="L5659" t="s">
        <v>8</v>
      </c>
      <c r="M5659" t="s">
        <v>8</v>
      </c>
      <c r="N5659">
        <v>9.375</v>
      </c>
      <c r="O5659">
        <v>10.119999999999999</v>
      </c>
      <c r="P5659">
        <v>11.595000000000001</v>
      </c>
      <c r="Q5659">
        <v>14.4125</v>
      </c>
      <c r="R5659">
        <v>14.775</v>
      </c>
      <c r="S5659">
        <v>15.435</v>
      </c>
    </row>
    <row r="5660" spans="1:19" x14ac:dyDescent="0.2">
      <c r="A5660" s="3">
        <v>44448</v>
      </c>
      <c r="B5660">
        <v>4.9850000000000003</v>
      </c>
      <c r="C5660">
        <v>5.1050000000000004</v>
      </c>
      <c r="D5660">
        <v>5.5374999999999996</v>
      </c>
      <c r="E5660">
        <v>5.9124999999999996</v>
      </c>
      <c r="F5660">
        <v>6.2949999999999999</v>
      </c>
      <c r="G5660">
        <v>7.05</v>
      </c>
      <c r="H5660">
        <v>5.0425000000000004</v>
      </c>
      <c r="I5660">
        <v>5.3949999999999996</v>
      </c>
      <c r="J5660">
        <v>6.0875000000000004</v>
      </c>
      <c r="K5660" t="s">
        <v>8</v>
      </c>
      <c r="L5660" t="s">
        <v>8</v>
      </c>
      <c r="M5660" t="s">
        <v>8</v>
      </c>
      <c r="N5660">
        <v>9.1999999999999993</v>
      </c>
      <c r="O5660">
        <v>10.074999999999999</v>
      </c>
      <c r="P5660">
        <v>11.57</v>
      </c>
      <c r="Q5660">
        <v>13.914999999999999</v>
      </c>
      <c r="R5660">
        <v>14.6175</v>
      </c>
      <c r="S5660">
        <v>15.414999999999999</v>
      </c>
    </row>
    <row r="5661" spans="1:19" x14ac:dyDescent="0.2">
      <c r="A5661" s="3">
        <v>44449</v>
      </c>
      <c r="B5661">
        <v>4.8324999999999996</v>
      </c>
      <c r="C5661">
        <v>5.0650000000000004</v>
      </c>
      <c r="D5661">
        <v>5.4924999999999997</v>
      </c>
      <c r="E5661">
        <v>5.81</v>
      </c>
      <c r="F5661">
        <v>6.2149999999999999</v>
      </c>
      <c r="G5661">
        <v>7.0075000000000003</v>
      </c>
      <c r="H5661">
        <v>4.8775000000000004</v>
      </c>
      <c r="I5661">
        <v>5.2874999999999996</v>
      </c>
      <c r="J5661">
        <v>6.0225</v>
      </c>
      <c r="K5661" t="s">
        <v>8</v>
      </c>
      <c r="L5661" t="s">
        <v>8</v>
      </c>
      <c r="M5661" t="s">
        <v>8</v>
      </c>
      <c r="N5661">
        <v>9.1050000000000004</v>
      </c>
      <c r="O5661">
        <v>10.005000000000001</v>
      </c>
      <c r="P5661">
        <v>11.475</v>
      </c>
      <c r="Q5661">
        <v>13.695</v>
      </c>
      <c r="R5661">
        <v>14.4925</v>
      </c>
      <c r="S5661">
        <v>15.3375</v>
      </c>
    </row>
    <row r="5662" spans="1:19" x14ac:dyDescent="0.2">
      <c r="A5662" s="3">
        <v>44452</v>
      </c>
      <c r="B5662">
        <v>5.0125000000000002</v>
      </c>
      <c r="C5662">
        <v>5.0525000000000002</v>
      </c>
      <c r="D5662">
        <v>5.5049999999999999</v>
      </c>
      <c r="E5662">
        <v>5.9725000000000001</v>
      </c>
      <c r="F5662">
        <v>6.2149999999999999</v>
      </c>
      <c r="G5662">
        <v>7.0175000000000001</v>
      </c>
      <c r="H5662">
        <v>4.9000000000000004</v>
      </c>
      <c r="I5662">
        <v>5.2149999999999999</v>
      </c>
      <c r="J5662">
        <v>6.0175000000000001</v>
      </c>
      <c r="K5662" t="s">
        <v>8</v>
      </c>
      <c r="L5662" t="s">
        <v>8</v>
      </c>
      <c r="M5662" t="s">
        <v>8</v>
      </c>
      <c r="N5662">
        <v>9.16</v>
      </c>
      <c r="O5662">
        <v>9.9450000000000003</v>
      </c>
      <c r="P5662">
        <v>11.465</v>
      </c>
      <c r="Q5662">
        <v>14.105</v>
      </c>
      <c r="R5662">
        <v>14.5525</v>
      </c>
      <c r="S5662">
        <v>15.345000000000001</v>
      </c>
    </row>
    <row r="5663" spans="1:19" x14ac:dyDescent="0.2">
      <c r="A5663" s="3">
        <v>44453</v>
      </c>
      <c r="B5663">
        <v>4.8550000000000004</v>
      </c>
      <c r="C5663">
        <v>4.9400000000000004</v>
      </c>
      <c r="D5663">
        <v>5.4850000000000003</v>
      </c>
      <c r="E5663">
        <v>6.0475000000000003</v>
      </c>
      <c r="F5663">
        <v>6.2474999999999996</v>
      </c>
      <c r="G5663">
        <v>7.0075000000000003</v>
      </c>
      <c r="H5663">
        <v>4.9400000000000004</v>
      </c>
      <c r="I5663">
        <v>5.21</v>
      </c>
      <c r="J5663">
        <v>6.0025000000000004</v>
      </c>
      <c r="K5663" t="s">
        <v>8</v>
      </c>
      <c r="L5663" t="s">
        <v>8</v>
      </c>
      <c r="M5663" t="s">
        <v>8</v>
      </c>
      <c r="N5663">
        <v>9.1150000000000002</v>
      </c>
      <c r="O5663">
        <v>9.8800000000000008</v>
      </c>
      <c r="P5663">
        <v>11.44</v>
      </c>
      <c r="Q5663">
        <v>14.0275</v>
      </c>
      <c r="R5663">
        <v>14.53</v>
      </c>
      <c r="S5663">
        <v>15.352499999999999</v>
      </c>
    </row>
    <row r="5664" spans="1:19" x14ac:dyDescent="0.2">
      <c r="A5664" s="3">
        <v>44454</v>
      </c>
      <c r="B5664">
        <v>4.7949999999999999</v>
      </c>
      <c r="C5664">
        <v>4.9249999999999998</v>
      </c>
      <c r="D5664">
        <v>5.4950000000000001</v>
      </c>
      <c r="E5664">
        <v>5.98</v>
      </c>
      <c r="F5664">
        <v>6.21</v>
      </c>
      <c r="G5664">
        <v>7.0075000000000003</v>
      </c>
      <c r="H5664">
        <v>5.1124999999999998</v>
      </c>
      <c r="I5664">
        <v>5.34</v>
      </c>
      <c r="J5664">
        <v>6.0225</v>
      </c>
      <c r="K5664" t="s">
        <v>8</v>
      </c>
      <c r="L5664" t="s">
        <v>8</v>
      </c>
      <c r="M5664" t="s">
        <v>8</v>
      </c>
      <c r="N5664">
        <v>9.0549999999999997</v>
      </c>
      <c r="O5664">
        <v>9.84</v>
      </c>
      <c r="P5664">
        <v>11.422499999999999</v>
      </c>
      <c r="Q5664">
        <v>14.095000000000001</v>
      </c>
      <c r="R5664">
        <v>14.56</v>
      </c>
      <c r="S5664">
        <v>15.375</v>
      </c>
    </row>
    <row r="5665" spans="1:19" x14ac:dyDescent="0.2">
      <c r="A5665" s="3">
        <v>44455</v>
      </c>
      <c r="B5665">
        <v>4.8375000000000004</v>
      </c>
      <c r="C5665">
        <v>5.165</v>
      </c>
      <c r="D5665">
        <v>5.54</v>
      </c>
      <c r="E5665">
        <v>6.0449999999999999</v>
      </c>
      <c r="F5665">
        <v>6.42</v>
      </c>
      <c r="G5665">
        <v>7.0724999999999998</v>
      </c>
      <c r="H5665">
        <v>5</v>
      </c>
      <c r="I5665">
        <v>5.4249999999999998</v>
      </c>
      <c r="J5665">
        <v>6.0225</v>
      </c>
      <c r="K5665" t="s">
        <v>8</v>
      </c>
      <c r="L5665" t="s">
        <v>8</v>
      </c>
      <c r="M5665" t="s">
        <v>8</v>
      </c>
      <c r="N5665">
        <v>9.3125</v>
      </c>
      <c r="O5665">
        <v>9.98</v>
      </c>
      <c r="P5665">
        <v>11.4575</v>
      </c>
      <c r="Q5665">
        <v>14.574999999999999</v>
      </c>
      <c r="R5665">
        <v>15.0625</v>
      </c>
      <c r="S5665">
        <v>15.645</v>
      </c>
    </row>
    <row r="5666" spans="1:19" x14ac:dyDescent="0.2">
      <c r="A5666" s="3">
        <v>44456</v>
      </c>
      <c r="B5666">
        <v>4.8975</v>
      </c>
      <c r="C5666">
        <v>5.23</v>
      </c>
      <c r="D5666">
        <v>5.5449999999999999</v>
      </c>
      <c r="E5666">
        <v>6.0425000000000004</v>
      </c>
      <c r="F5666">
        <v>6.46</v>
      </c>
      <c r="G5666">
        <v>7.0774999999999997</v>
      </c>
      <c r="H5666">
        <v>5.0350000000000001</v>
      </c>
      <c r="I5666">
        <v>5.4124999999999996</v>
      </c>
      <c r="J5666">
        <v>6.0274999999999999</v>
      </c>
      <c r="K5666" t="s">
        <v>8</v>
      </c>
      <c r="L5666" t="s">
        <v>8</v>
      </c>
      <c r="M5666" t="s">
        <v>8</v>
      </c>
      <c r="N5666">
        <v>9.4049999999999994</v>
      </c>
      <c r="O5666">
        <v>10.215</v>
      </c>
      <c r="P5666">
        <v>11.5875</v>
      </c>
      <c r="Q5666">
        <v>14.6</v>
      </c>
      <c r="R5666">
        <v>15.067500000000001</v>
      </c>
      <c r="S5666">
        <v>15.6</v>
      </c>
    </row>
    <row r="5667" spans="1:19" x14ac:dyDescent="0.2">
      <c r="A5667" s="3">
        <v>44459</v>
      </c>
      <c r="B5667">
        <v>5.2575000000000003</v>
      </c>
      <c r="C5667">
        <v>5.3550000000000004</v>
      </c>
      <c r="D5667">
        <v>5.6074999999999999</v>
      </c>
      <c r="E5667">
        <v>6.6174999999999997</v>
      </c>
      <c r="F5667">
        <v>6.7725</v>
      </c>
      <c r="G5667">
        <v>7.26</v>
      </c>
      <c r="H5667">
        <v>5.5824999999999996</v>
      </c>
      <c r="I5667">
        <v>5.78</v>
      </c>
      <c r="J5667">
        <v>6.29</v>
      </c>
      <c r="K5667" t="s">
        <v>8</v>
      </c>
      <c r="L5667" t="s">
        <v>8</v>
      </c>
      <c r="M5667" t="s">
        <v>8</v>
      </c>
      <c r="N5667">
        <v>10.345000000000001</v>
      </c>
      <c r="O5667">
        <v>10.64</v>
      </c>
      <c r="P5667">
        <v>11.782500000000001</v>
      </c>
      <c r="Q5667">
        <v>15.425000000000001</v>
      </c>
      <c r="R5667">
        <v>15.327500000000001</v>
      </c>
      <c r="S5667">
        <v>15.7125</v>
      </c>
    </row>
    <row r="5668" spans="1:19" x14ac:dyDescent="0.2">
      <c r="A5668" s="3">
        <v>44460</v>
      </c>
      <c r="B5668">
        <v>5.04</v>
      </c>
      <c r="C5668">
        <v>5.2649999999999997</v>
      </c>
      <c r="D5668">
        <v>5.585</v>
      </c>
      <c r="E5668">
        <v>6.49</v>
      </c>
      <c r="F5668">
        <v>6.69</v>
      </c>
      <c r="G5668">
        <v>7.25</v>
      </c>
      <c r="H5668">
        <v>5.5875000000000004</v>
      </c>
      <c r="I5668">
        <v>5.8075000000000001</v>
      </c>
      <c r="J5668">
        <v>6.3025000000000002</v>
      </c>
      <c r="K5668" t="s">
        <v>8</v>
      </c>
      <c r="L5668" t="s">
        <v>8</v>
      </c>
      <c r="M5668" t="s">
        <v>8</v>
      </c>
      <c r="N5668">
        <v>10.025</v>
      </c>
      <c r="O5668">
        <v>10.355</v>
      </c>
      <c r="P5668">
        <v>11.5875</v>
      </c>
      <c r="Q5668">
        <v>15.23</v>
      </c>
      <c r="R5668">
        <v>15.3725</v>
      </c>
      <c r="S5668">
        <v>15.71</v>
      </c>
    </row>
    <row r="5669" spans="1:19" x14ac:dyDescent="0.2">
      <c r="A5669" s="3">
        <v>44461</v>
      </c>
      <c r="B5669">
        <v>4.99</v>
      </c>
      <c r="C5669">
        <v>5.2024999999999997</v>
      </c>
      <c r="D5669">
        <v>5.5650000000000004</v>
      </c>
      <c r="E5669">
        <v>6.4749999999999996</v>
      </c>
      <c r="F5669">
        <v>6.7350000000000003</v>
      </c>
      <c r="G5669">
        <v>7.2850000000000001</v>
      </c>
      <c r="H5669">
        <v>5.2074999999999996</v>
      </c>
      <c r="I5669">
        <v>5.65</v>
      </c>
      <c r="J5669">
        <v>6.2149999999999999</v>
      </c>
      <c r="K5669" t="s">
        <v>8</v>
      </c>
      <c r="L5669" t="s">
        <v>8</v>
      </c>
      <c r="M5669" t="s">
        <v>8</v>
      </c>
      <c r="N5669">
        <v>9.83</v>
      </c>
      <c r="O5669">
        <v>10.24</v>
      </c>
      <c r="P5669">
        <v>11.477499999999999</v>
      </c>
      <c r="Q5669">
        <v>14.6325</v>
      </c>
      <c r="R5669">
        <v>15.18</v>
      </c>
      <c r="S5669">
        <v>15.685</v>
      </c>
    </row>
    <row r="5670" spans="1:19" x14ac:dyDescent="0.2">
      <c r="A5670" s="3">
        <v>44462</v>
      </c>
      <c r="B5670">
        <v>4.5125000000000002</v>
      </c>
      <c r="C5670">
        <v>5.0549999999999997</v>
      </c>
      <c r="D5670">
        <v>5.4850000000000003</v>
      </c>
      <c r="E5670">
        <v>5.8825000000000003</v>
      </c>
      <c r="F5670">
        <v>6.53</v>
      </c>
      <c r="G5670">
        <v>7.1675000000000004</v>
      </c>
      <c r="H5670">
        <v>5.0650000000000004</v>
      </c>
      <c r="I5670">
        <v>5.5750000000000002</v>
      </c>
      <c r="J5670">
        <v>6.2024999999999997</v>
      </c>
      <c r="K5670" t="s">
        <v>8</v>
      </c>
      <c r="L5670" t="s">
        <v>8</v>
      </c>
      <c r="M5670" t="s">
        <v>8</v>
      </c>
      <c r="N5670">
        <v>9.4450000000000003</v>
      </c>
      <c r="O5670">
        <v>10.055</v>
      </c>
      <c r="P5670">
        <v>11.3725</v>
      </c>
      <c r="Q5670">
        <v>14.515000000000001</v>
      </c>
      <c r="R5670">
        <v>15.18</v>
      </c>
      <c r="S5670">
        <v>15.522500000000001</v>
      </c>
    </row>
    <row r="5671" spans="1:19" x14ac:dyDescent="0.2">
      <c r="A5671" s="3">
        <v>44463</v>
      </c>
      <c r="B5671">
        <v>4.4649999999999999</v>
      </c>
      <c r="C5671">
        <v>5.0025000000000004</v>
      </c>
      <c r="D5671">
        <v>5.4574999999999996</v>
      </c>
      <c r="E5671">
        <v>5.99</v>
      </c>
      <c r="F5671">
        <v>6.6150000000000002</v>
      </c>
      <c r="G5671">
        <v>7.2175000000000002</v>
      </c>
      <c r="H5671">
        <v>5.2575000000000003</v>
      </c>
      <c r="I5671">
        <v>5.6749999999999998</v>
      </c>
      <c r="J5671">
        <v>6.1924999999999999</v>
      </c>
      <c r="K5671" t="s">
        <v>8</v>
      </c>
      <c r="L5671" t="s">
        <v>8</v>
      </c>
      <c r="M5671" t="s">
        <v>8</v>
      </c>
      <c r="N5671">
        <v>9.375</v>
      </c>
      <c r="O5671">
        <v>10.07</v>
      </c>
      <c r="P5671">
        <v>11.3825</v>
      </c>
      <c r="Q5671">
        <v>15.3025</v>
      </c>
      <c r="R5671">
        <v>15.61</v>
      </c>
      <c r="S5671">
        <v>15.797499999999999</v>
      </c>
    </row>
    <row r="5672" spans="1:19" x14ac:dyDescent="0.2">
      <c r="A5672" s="3">
        <v>44466</v>
      </c>
      <c r="B5672">
        <v>4.5149999999999997</v>
      </c>
      <c r="C5672">
        <v>4.9349999999999996</v>
      </c>
      <c r="D5672">
        <v>5.4349999999999996</v>
      </c>
      <c r="E5672">
        <v>6.09</v>
      </c>
      <c r="F5672">
        <v>6.6349999999999998</v>
      </c>
      <c r="G5672">
        <v>7.24</v>
      </c>
      <c r="H5672">
        <v>5.5274999999999999</v>
      </c>
      <c r="I5672">
        <v>5.7249999999999996</v>
      </c>
      <c r="J5672">
        <v>6.2050000000000001</v>
      </c>
      <c r="K5672" t="s">
        <v>8</v>
      </c>
      <c r="L5672" t="s">
        <v>8</v>
      </c>
      <c r="M5672" t="s">
        <v>8</v>
      </c>
      <c r="N5672">
        <v>9.5050000000000008</v>
      </c>
      <c r="O5672">
        <v>9.9749999999999996</v>
      </c>
      <c r="P5672">
        <v>11.3675</v>
      </c>
      <c r="Q5672">
        <v>15.92</v>
      </c>
      <c r="R5672">
        <v>15.6875</v>
      </c>
      <c r="S5672">
        <v>15.852499999999999</v>
      </c>
    </row>
    <row r="5673" spans="1:19" x14ac:dyDescent="0.2">
      <c r="A5673" s="3">
        <v>44467</v>
      </c>
      <c r="B5673">
        <v>4.6775000000000002</v>
      </c>
      <c r="C5673">
        <v>5.0175000000000001</v>
      </c>
      <c r="D5673">
        <v>5.46</v>
      </c>
      <c r="E5673">
        <v>6.87</v>
      </c>
      <c r="F5673">
        <v>7.05</v>
      </c>
      <c r="G5673">
        <v>7.45</v>
      </c>
      <c r="H5673">
        <v>5.8274999999999997</v>
      </c>
      <c r="I5673">
        <v>5.88</v>
      </c>
      <c r="J5673">
        <v>6.2774999999999999</v>
      </c>
      <c r="K5673" t="s">
        <v>8</v>
      </c>
      <c r="L5673" t="s">
        <v>8</v>
      </c>
      <c r="M5673" t="s">
        <v>8</v>
      </c>
      <c r="N5673">
        <v>9.66</v>
      </c>
      <c r="O5673">
        <v>10.11</v>
      </c>
      <c r="P5673">
        <v>11.5075</v>
      </c>
      <c r="Q5673">
        <v>15.984999999999999</v>
      </c>
      <c r="R5673">
        <v>15.815</v>
      </c>
      <c r="S5673">
        <v>15.8825</v>
      </c>
    </row>
    <row r="5674" spans="1:19" x14ac:dyDescent="0.2">
      <c r="A5674" s="3">
        <v>44468</v>
      </c>
      <c r="B5674">
        <v>5.2324999999999999</v>
      </c>
      <c r="C5674">
        <v>5.2424999999999997</v>
      </c>
      <c r="D5674">
        <v>5.585</v>
      </c>
      <c r="E5674">
        <v>7.4850000000000003</v>
      </c>
      <c r="F5674">
        <v>7.42</v>
      </c>
      <c r="G5674">
        <v>7.625</v>
      </c>
      <c r="H5674">
        <v>5.8724999999999996</v>
      </c>
      <c r="I5674">
        <v>5.93</v>
      </c>
      <c r="J5674">
        <v>6.3250000000000002</v>
      </c>
      <c r="K5674" t="s">
        <v>8</v>
      </c>
      <c r="L5674" t="s">
        <v>8</v>
      </c>
      <c r="M5674" t="s">
        <v>8</v>
      </c>
      <c r="N5674">
        <v>9.3350000000000009</v>
      </c>
      <c r="O5674">
        <v>9.9649999999999999</v>
      </c>
      <c r="P5674">
        <v>11.4475</v>
      </c>
      <c r="Q5674">
        <v>15.895</v>
      </c>
      <c r="R5674">
        <v>15.7525</v>
      </c>
      <c r="S5674">
        <v>15.8575</v>
      </c>
    </row>
    <row r="5675" spans="1:19" x14ac:dyDescent="0.2">
      <c r="A5675" s="3">
        <v>44469</v>
      </c>
      <c r="B5675">
        <v>5.08</v>
      </c>
      <c r="C5675">
        <v>5.21</v>
      </c>
      <c r="D5675">
        <v>5.5425000000000004</v>
      </c>
      <c r="E5675">
        <v>7.12</v>
      </c>
      <c r="F5675">
        <v>7.28</v>
      </c>
      <c r="G5675">
        <v>7.5674999999999999</v>
      </c>
      <c r="H5675">
        <v>5.625</v>
      </c>
      <c r="I5675">
        <v>5.89</v>
      </c>
      <c r="J5675">
        <v>6.3125</v>
      </c>
      <c r="K5675" t="s">
        <v>8</v>
      </c>
      <c r="L5675" t="s">
        <v>8</v>
      </c>
      <c r="M5675" t="s">
        <v>8</v>
      </c>
      <c r="N5675">
        <v>9.2850000000000001</v>
      </c>
      <c r="O5675">
        <v>9.8350000000000009</v>
      </c>
      <c r="P5675">
        <v>11.442500000000001</v>
      </c>
      <c r="Q5675">
        <v>15.442500000000001</v>
      </c>
      <c r="R5675">
        <v>15.7125</v>
      </c>
      <c r="S5675">
        <v>15.8375</v>
      </c>
    </row>
    <row r="5676" spans="1:19" x14ac:dyDescent="0.2">
      <c r="A5676" s="3">
        <v>44470</v>
      </c>
      <c r="B5676">
        <v>4.8449999999999998</v>
      </c>
      <c r="C5676">
        <v>5.08</v>
      </c>
      <c r="D5676">
        <v>5.4850000000000003</v>
      </c>
      <c r="E5676">
        <v>7.09</v>
      </c>
      <c r="F5676">
        <v>7.21</v>
      </c>
      <c r="G5676">
        <v>7.5650000000000004</v>
      </c>
      <c r="H5676">
        <v>5.6849999999999996</v>
      </c>
      <c r="I5676">
        <v>5.8650000000000002</v>
      </c>
      <c r="J5676">
        <v>6.3250000000000002</v>
      </c>
      <c r="K5676" t="s">
        <v>8</v>
      </c>
      <c r="L5676" t="s">
        <v>8</v>
      </c>
      <c r="M5676" t="s">
        <v>8</v>
      </c>
      <c r="N5676">
        <v>9.4250000000000007</v>
      </c>
      <c r="O5676">
        <v>9.8699999999999992</v>
      </c>
      <c r="P5676">
        <v>11.4475</v>
      </c>
      <c r="Q5676">
        <v>15.38</v>
      </c>
      <c r="R5676">
        <v>15.532500000000001</v>
      </c>
      <c r="S5676">
        <v>15.77</v>
      </c>
    </row>
    <row r="5677" spans="1:19" x14ac:dyDescent="0.2">
      <c r="A5677" s="3">
        <v>44473</v>
      </c>
      <c r="B5677">
        <v>5.1074999999999999</v>
      </c>
      <c r="C5677">
        <v>5.08</v>
      </c>
      <c r="D5677">
        <v>5.5374999999999996</v>
      </c>
      <c r="E5677">
        <v>7.59</v>
      </c>
      <c r="F5677">
        <v>7.3849999999999998</v>
      </c>
      <c r="G5677">
        <v>7.7175000000000002</v>
      </c>
      <c r="H5677">
        <v>5.8975</v>
      </c>
      <c r="I5677">
        <v>5.8674999999999997</v>
      </c>
      <c r="J5677">
        <v>6.3250000000000002</v>
      </c>
      <c r="K5677" t="s">
        <v>8</v>
      </c>
      <c r="L5677" t="s">
        <v>8</v>
      </c>
      <c r="M5677" t="s">
        <v>8</v>
      </c>
      <c r="N5677">
        <v>9.6</v>
      </c>
      <c r="O5677">
        <v>9.9450000000000003</v>
      </c>
      <c r="P5677">
        <v>11.522500000000001</v>
      </c>
      <c r="Q5677">
        <v>15.94</v>
      </c>
      <c r="R5677">
        <v>15.647500000000001</v>
      </c>
      <c r="S5677">
        <v>15.8325</v>
      </c>
    </row>
    <row r="5678" spans="1:19" x14ac:dyDescent="0.2">
      <c r="A5678" s="3">
        <v>44474</v>
      </c>
      <c r="B5678">
        <v>5.0175000000000001</v>
      </c>
      <c r="C5678">
        <v>5.09</v>
      </c>
      <c r="D5678">
        <v>5.5350000000000001</v>
      </c>
      <c r="E5678">
        <v>7.5149999999999997</v>
      </c>
      <c r="F5678">
        <v>7.5225</v>
      </c>
      <c r="G5678">
        <v>7.9225000000000003</v>
      </c>
      <c r="H5678">
        <v>5.9175000000000004</v>
      </c>
      <c r="I5678">
        <v>5.88</v>
      </c>
      <c r="J5678">
        <v>6.3324999999999996</v>
      </c>
      <c r="K5678" t="s">
        <v>8</v>
      </c>
      <c r="L5678" t="s">
        <v>8</v>
      </c>
      <c r="M5678" t="s">
        <v>8</v>
      </c>
      <c r="N5678">
        <v>9.2899999999999991</v>
      </c>
      <c r="O5678">
        <v>9.8049999999999997</v>
      </c>
      <c r="P5678">
        <v>11.4375</v>
      </c>
      <c r="Q5678">
        <v>15.862500000000001</v>
      </c>
      <c r="R5678">
        <v>15.6325</v>
      </c>
      <c r="S5678">
        <v>15.8575</v>
      </c>
    </row>
    <row r="5679" spans="1:19" x14ac:dyDescent="0.2">
      <c r="A5679" s="3">
        <v>44475</v>
      </c>
      <c r="B5679">
        <v>5.3049999999999997</v>
      </c>
      <c r="C5679">
        <v>5.35</v>
      </c>
      <c r="D5679">
        <v>5.7374999999999998</v>
      </c>
      <c r="E5679">
        <v>7.7649999999999997</v>
      </c>
      <c r="F5679">
        <v>7.71</v>
      </c>
      <c r="G5679">
        <v>8.0425000000000004</v>
      </c>
      <c r="H5679">
        <v>5.95</v>
      </c>
      <c r="I5679">
        <v>5.95</v>
      </c>
      <c r="J5679">
        <v>6.3674999999999997</v>
      </c>
      <c r="K5679" t="s">
        <v>8</v>
      </c>
      <c r="L5679" t="s">
        <v>8</v>
      </c>
      <c r="M5679" t="s">
        <v>8</v>
      </c>
      <c r="N5679">
        <v>9.4</v>
      </c>
      <c r="O5679">
        <v>9.8849999999999998</v>
      </c>
      <c r="P5679">
        <v>11.487500000000001</v>
      </c>
      <c r="Q5679">
        <v>15.895</v>
      </c>
      <c r="R5679">
        <v>15.7125</v>
      </c>
      <c r="S5679">
        <v>15.984999999999999</v>
      </c>
    </row>
    <row r="5680" spans="1:19" x14ac:dyDescent="0.2">
      <c r="A5680" s="3">
        <v>44476</v>
      </c>
      <c r="B5680">
        <v>5.07</v>
      </c>
      <c r="C5680">
        <v>5.14</v>
      </c>
      <c r="D5680">
        <v>5.625</v>
      </c>
      <c r="E5680">
        <v>7.06</v>
      </c>
      <c r="F5680">
        <v>7.2575000000000003</v>
      </c>
      <c r="G5680">
        <v>7.9275000000000002</v>
      </c>
      <c r="H5680">
        <v>5.6775000000000002</v>
      </c>
      <c r="I5680">
        <v>5.77</v>
      </c>
      <c r="J5680">
        <v>6.2774999999999999</v>
      </c>
      <c r="K5680" t="s">
        <v>8</v>
      </c>
      <c r="L5680" t="s">
        <v>8</v>
      </c>
      <c r="M5680" t="s">
        <v>8</v>
      </c>
      <c r="N5680">
        <v>9.25</v>
      </c>
      <c r="O5680">
        <v>9.84</v>
      </c>
      <c r="P5680">
        <v>11.49</v>
      </c>
      <c r="Q5680">
        <v>15.45</v>
      </c>
      <c r="R5680">
        <v>15.387499999999999</v>
      </c>
      <c r="S5680">
        <v>15.78</v>
      </c>
    </row>
    <row r="5681" spans="1:19" x14ac:dyDescent="0.2">
      <c r="A5681" s="3">
        <v>44477</v>
      </c>
      <c r="B5681">
        <v>4.9349999999999996</v>
      </c>
      <c r="C5681">
        <v>5.07</v>
      </c>
      <c r="D5681">
        <v>5.6174999999999997</v>
      </c>
      <c r="E5681">
        <v>6.72</v>
      </c>
      <c r="F5681">
        <v>7.07</v>
      </c>
      <c r="G5681">
        <v>7.88</v>
      </c>
      <c r="H5681">
        <v>5.8375000000000004</v>
      </c>
      <c r="I5681">
        <v>5.8875000000000002</v>
      </c>
      <c r="J5681">
        <v>6.33</v>
      </c>
      <c r="K5681" t="s">
        <v>8</v>
      </c>
      <c r="L5681" t="s">
        <v>8</v>
      </c>
      <c r="M5681" t="s">
        <v>8</v>
      </c>
      <c r="N5681">
        <v>9.1850000000000005</v>
      </c>
      <c r="O5681">
        <v>9.8049999999999997</v>
      </c>
      <c r="P5681">
        <v>11.465</v>
      </c>
      <c r="Q5681">
        <v>15.025</v>
      </c>
      <c r="R5681">
        <v>15.205</v>
      </c>
      <c r="S5681">
        <v>15.762499999999999</v>
      </c>
    </row>
    <row r="5682" spans="1:19" x14ac:dyDescent="0.2">
      <c r="A5682" s="3">
        <v>44480</v>
      </c>
      <c r="B5682">
        <v>5.1475</v>
      </c>
      <c r="C5682">
        <v>5.1924999999999999</v>
      </c>
      <c r="D5682">
        <v>5.665</v>
      </c>
      <c r="E5682">
        <v>6.9950000000000001</v>
      </c>
      <c r="F5682">
        <v>7.2050000000000001</v>
      </c>
      <c r="G5682">
        <v>7.87</v>
      </c>
      <c r="H5682">
        <v>6.3849999999999998</v>
      </c>
      <c r="I5682">
        <v>6.27</v>
      </c>
      <c r="J5682">
        <v>6.62</v>
      </c>
      <c r="K5682" t="s">
        <v>8</v>
      </c>
      <c r="L5682" t="s">
        <v>8</v>
      </c>
      <c r="M5682" t="s">
        <v>8</v>
      </c>
      <c r="N5682">
        <v>9.2349999999999994</v>
      </c>
      <c r="O5682">
        <v>9.7149999999999999</v>
      </c>
      <c r="P5682">
        <v>11.44</v>
      </c>
      <c r="Q5682">
        <v>15.33</v>
      </c>
      <c r="R5682">
        <v>15.307499999999999</v>
      </c>
      <c r="S5682">
        <v>15.78</v>
      </c>
    </row>
    <row r="5683" spans="1:19" x14ac:dyDescent="0.2">
      <c r="A5683" s="3">
        <v>44481</v>
      </c>
      <c r="B5683">
        <v>5.23</v>
      </c>
      <c r="C5683">
        <v>5.3025000000000002</v>
      </c>
      <c r="D5683">
        <v>5.7350000000000003</v>
      </c>
      <c r="E5683">
        <v>7.1749999999999998</v>
      </c>
      <c r="F5683">
        <v>7.34</v>
      </c>
      <c r="G5683">
        <v>7.9874999999999998</v>
      </c>
      <c r="H5683">
        <v>6.67</v>
      </c>
      <c r="I5683">
        <v>6.5175000000000001</v>
      </c>
      <c r="J5683">
        <v>6.7750000000000004</v>
      </c>
      <c r="K5683" t="s">
        <v>8</v>
      </c>
      <c r="L5683" t="s">
        <v>8</v>
      </c>
      <c r="M5683" t="s">
        <v>8</v>
      </c>
      <c r="N5683">
        <v>9.3049999999999997</v>
      </c>
      <c r="O5683">
        <v>9.7899999999999991</v>
      </c>
      <c r="P5683">
        <v>11.5</v>
      </c>
      <c r="Q5683">
        <v>15.137499999999999</v>
      </c>
      <c r="R5683">
        <v>15.285</v>
      </c>
      <c r="S5683">
        <v>15.7775</v>
      </c>
    </row>
    <row r="5684" spans="1:19" x14ac:dyDescent="0.2">
      <c r="A5684" s="3">
        <v>44482</v>
      </c>
      <c r="B5684">
        <v>5.0525000000000002</v>
      </c>
      <c r="C5684">
        <v>5.23</v>
      </c>
      <c r="D5684">
        <v>5.7074999999999996</v>
      </c>
      <c r="E5684">
        <v>7</v>
      </c>
      <c r="F5684">
        <v>7.32</v>
      </c>
      <c r="G5684">
        <v>8.01</v>
      </c>
      <c r="H5684">
        <v>6.33</v>
      </c>
      <c r="I5684">
        <v>6.3475000000000001</v>
      </c>
      <c r="J5684">
        <v>6.6725000000000003</v>
      </c>
      <c r="K5684" t="s">
        <v>8</v>
      </c>
      <c r="L5684" t="s">
        <v>8</v>
      </c>
      <c r="M5684" t="s">
        <v>8</v>
      </c>
      <c r="N5684">
        <v>9.1750000000000007</v>
      </c>
      <c r="O5684">
        <v>9.81</v>
      </c>
      <c r="P5684">
        <v>11.5</v>
      </c>
      <c r="Q5684">
        <v>14.9</v>
      </c>
      <c r="R5684">
        <v>15.2675</v>
      </c>
      <c r="S5684">
        <v>15.775</v>
      </c>
    </row>
    <row r="5685" spans="1:19" x14ac:dyDescent="0.2">
      <c r="A5685" s="3">
        <v>44483</v>
      </c>
      <c r="B5685">
        <v>4.9175000000000004</v>
      </c>
      <c r="C5685">
        <v>5.1875</v>
      </c>
      <c r="D5685">
        <v>5.6875</v>
      </c>
      <c r="E5685">
        <v>6.9874999999999998</v>
      </c>
      <c r="F5685">
        <v>7.3550000000000004</v>
      </c>
      <c r="G5685">
        <v>8.02</v>
      </c>
      <c r="H5685">
        <v>6.1025</v>
      </c>
      <c r="I5685">
        <v>6.2350000000000003</v>
      </c>
      <c r="J5685">
        <v>6.6275000000000004</v>
      </c>
      <c r="K5685" t="s">
        <v>8</v>
      </c>
      <c r="L5685" t="s">
        <v>8</v>
      </c>
      <c r="M5685" t="s">
        <v>8</v>
      </c>
      <c r="N5685">
        <v>9.1950000000000003</v>
      </c>
      <c r="O5685">
        <v>9.7774999999999999</v>
      </c>
      <c r="P5685">
        <v>11.512499999999999</v>
      </c>
      <c r="Q5685">
        <v>14.727499999999999</v>
      </c>
      <c r="R5685">
        <v>15.282500000000001</v>
      </c>
      <c r="S5685">
        <v>15.772500000000001</v>
      </c>
    </row>
    <row r="5686" spans="1:19" x14ac:dyDescent="0.2">
      <c r="A5686" s="3">
        <v>44484</v>
      </c>
      <c r="B5686">
        <v>4.9074999999999998</v>
      </c>
      <c r="C5686">
        <v>5.1325000000000003</v>
      </c>
      <c r="D5686">
        <v>5.6924999999999999</v>
      </c>
      <c r="E5686">
        <v>7.0250000000000004</v>
      </c>
      <c r="F5686">
        <v>7.32</v>
      </c>
      <c r="G5686">
        <v>8.0649999999999995</v>
      </c>
      <c r="H5686">
        <v>6.5875000000000004</v>
      </c>
      <c r="I5686">
        <v>6.5650000000000004</v>
      </c>
      <c r="J5686">
        <v>6.7874999999999996</v>
      </c>
      <c r="K5686" t="s">
        <v>8</v>
      </c>
      <c r="L5686" t="s">
        <v>8</v>
      </c>
      <c r="M5686" t="s">
        <v>8</v>
      </c>
      <c r="N5686">
        <v>9.4149999999999991</v>
      </c>
      <c r="O5686">
        <v>10.0375</v>
      </c>
      <c r="P5686">
        <v>11.5525</v>
      </c>
      <c r="Q5686">
        <v>14.657500000000001</v>
      </c>
      <c r="R5686">
        <v>15.0175</v>
      </c>
      <c r="S5686">
        <v>15.727499999999999</v>
      </c>
    </row>
    <row r="5687" spans="1:19" x14ac:dyDescent="0.2">
      <c r="A5687" s="3">
        <v>44487</v>
      </c>
      <c r="B5687">
        <v>5.0824999999999996</v>
      </c>
      <c r="C5687">
        <v>5.1924999999999999</v>
      </c>
      <c r="D5687">
        <v>5.7024999999999997</v>
      </c>
      <c r="E5687">
        <v>7.25</v>
      </c>
      <c r="F5687">
        <v>7.3949999999999996</v>
      </c>
      <c r="G5687">
        <v>8.07</v>
      </c>
      <c r="H5687">
        <v>6.5525000000000002</v>
      </c>
      <c r="I5687">
        <v>6.51</v>
      </c>
      <c r="J5687">
        <v>6.77</v>
      </c>
      <c r="K5687" t="s">
        <v>8</v>
      </c>
      <c r="L5687" t="s">
        <v>8</v>
      </c>
      <c r="M5687" t="s">
        <v>8</v>
      </c>
      <c r="N5687">
        <v>9.8175000000000008</v>
      </c>
      <c r="O5687">
        <v>10.18</v>
      </c>
      <c r="P5687">
        <v>11.612500000000001</v>
      </c>
      <c r="Q5687">
        <v>15.19</v>
      </c>
      <c r="R5687">
        <v>15.147500000000001</v>
      </c>
      <c r="S5687">
        <v>15.762499999999999</v>
      </c>
    </row>
    <row r="5688" spans="1:19" x14ac:dyDescent="0.2">
      <c r="A5688" s="3">
        <v>44488</v>
      </c>
      <c r="B5688">
        <v>5.0750000000000002</v>
      </c>
      <c r="C5688">
        <v>5.23</v>
      </c>
      <c r="D5688">
        <v>5.7050000000000001</v>
      </c>
      <c r="E5688">
        <v>7.125</v>
      </c>
      <c r="F5688">
        <v>7.31</v>
      </c>
      <c r="G5688">
        <v>8.0350000000000001</v>
      </c>
      <c r="H5688">
        <v>6.3975</v>
      </c>
      <c r="I5688">
        <v>6.4249999999999998</v>
      </c>
      <c r="J5688">
        <v>6.7275</v>
      </c>
      <c r="K5688" t="s">
        <v>8</v>
      </c>
      <c r="L5688" t="s">
        <v>8</v>
      </c>
      <c r="M5688" t="s">
        <v>8</v>
      </c>
      <c r="N5688">
        <v>9.9275000000000002</v>
      </c>
      <c r="O5688">
        <v>10.195</v>
      </c>
      <c r="P5688">
        <v>11.625</v>
      </c>
      <c r="Q5688">
        <v>15.145</v>
      </c>
      <c r="R5688">
        <v>15.1625</v>
      </c>
      <c r="S5688">
        <v>15.83</v>
      </c>
    </row>
    <row r="5689" spans="1:19" x14ac:dyDescent="0.2">
      <c r="A5689" s="3">
        <v>44489</v>
      </c>
      <c r="B5689">
        <v>4.9124999999999996</v>
      </c>
      <c r="C5689">
        <v>5.1224999999999996</v>
      </c>
      <c r="D5689">
        <v>5.61</v>
      </c>
      <c r="E5689">
        <v>6.89</v>
      </c>
      <c r="F5689">
        <v>7.2</v>
      </c>
      <c r="G5689">
        <v>7.9275000000000002</v>
      </c>
      <c r="H5689">
        <v>6.3775000000000004</v>
      </c>
      <c r="I5689">
        <v>6.5075000000000003</v>
      </c>
      <c r="J5689">
        <v>6.7824999999999998</v>
      </c>
      <c r="K5689" t="s">
        <v>8</v>
      </c>
      <c r="L5689" t="s">
        <v>8</v>
      </c>
      <c r="M5689" t="s">
        <v>8</v>
      </c>
      <c r="N5689">
        <v>9.7550000000000008</v>
      </c>
      <c r="O5689">
        <v>10.1675</v>
      </c>
      <c r="P5689">
        <v>11.612500000000001</v>
      </c>
      <c r="Q5689">
        <v>14.984999999999999</v>
      </c>
      <c r="R5689">
        <v>15.1425</v>
      </c>
      <c r="S5689">
        <v>15.775</v>
      </c>
    </row>
    <row r="5690" spans="1:19" x14ac:dyDescent="0.2">
      <c r="A5690" s="3">
        <v>44490</v>
      </c>
      <c r="B5690">
        <v>4.7575000000000003</v>
      </c>
      <c r="C5690">
        <v>5.0925000000000002</v>
      </c>
      <c r="D5690">
        <v>5.6074999999999999</v>
      </c>
      <c r="E5690">
        <v>6.7125000000000004</v>
      </c>
      <c r="F5690">
        <v>7.0975000000000001</v>
      </c>
      <c r="G5690">
        <v>7.8825000000000003</v>
      </c>
      <c r="H5690">
        <v>6.4574999999999996</v>
      </c>
      <c r="I5690">
        <v>6.56</v>
      </c>
      <c r="J5690">
        <v>6.7874999999999996</v>
      </c>
      <c r="K5690" t="s">
        <v>8</v>
      </c>
      <c r="L5690" t="s">
        <v>8</v>
      </c>
      <c r="M5690" t="s">
        <v>8</v>
      </c>
      <c r="N5690">
        <v>9.77</v>
      </c>
      <c r="O5690">
        <v>10.182499999999999</v>
      </c>
      <c r="P5690">
        <v>11.602499999999999</v>
      </c>
      <c r="Q5690">
        <v>15.08</v>
      </c>
      <c r="R5690">
        <v>15.24</v>
      </c>
      <c r="S5690">
        <v>15.8</v>
      </c>
    </row>
    <row r="5691" spans="1:19" x14ac:dyDescent="0.2">
      <c r="A5691" s="3">
        <v>44491</v>
      </c>
      <c r="B5691">
        <v>4.6875</v>
      </c>
      <c r="C5691">
        <v>4.9950000000000001</v>
      </c>
      <c r="D5691">
        <v>5.5674999999999999</v>
      </c>
      <c r="E5691">
        <v>6.7649999999999997</v>
      </c>
      <c r="F5691">
        <v>7.0750000000000002</v>
      </c>
      <c r="G5691">
        <v>7.88</v>
      </c>
      <c r="H5691">
        <v>6.5324999999999998</v>
      </c>
      <c r="I5691">
        <v>6.5949999999999998</v>
      </c>
      <c r="J5691">
        <v>6.7824999999999998</v>
      </c>
      <c r="K5691" t="s">
        <v>8</v>
      </c>
      <c r="L5691" t="s">
        <v>8</v>
      </c>
      <c r="M5691" t="s">
        <v>8</v>
      </c>
      <c r="N5691">
        <v>9.59</v>
      </c>
      <c r="O5691">
        <v>10.092499999999999</v>
      </c>
      <c r="P5691">
        <v>11.5525</v>
      </c>
      <c r="Q5691">
        <v>15.3025</v>
      </c>
      <c r="R5691">
        <v>15.3375</v>
      </c>
      <c r="S5691">
        <v>15.81</v>
      </c>
    </row>
    <row r="5692" spans="1:19" x14ac:dyDescent="0.2">
      <c r="A5692" s="3">
        <v>44494</v>
      </c>
      <c r="B5692">
        <v>4.8949999999999996</v>
      </c>
      <c r="C5692">
        <v>5.0925000000000002</v>
      </c>
      <c r="D5692">
        <v>5.6325000000000003</v>
      </c>
      <c r="E5692">
        <v>6.9074999999999998</v>
      </c>
      <c r="F5692">
        <v>7.1349999999999998</v>
      </c>
      <c r="G5692">
        <v>7.9024999999999999</v>
      </c>
      <c r="H5692">
        <v>6.5175000000000001</v>
      </c>
      <c r="I5692">
        <v>6.4850000000000003</v>
      </c>
      <c r="J5692">
        <v>6.7275</v>
      </c>
      <c r="K5692" t="s">
        <v>8</v>
      </c>
      <c r="L5692" t="s">
        <v>8</v>
      </c>
      <c r="M5692" t="s">
        <v>8</v>
      </c>
      <c r="N5692">
        <v>9.9600000000000009</v>
      </c>
      <c r="O5692">
        <v>10.2875</v>
      </c>
      <c r="P5692">
        <v>11.6525</v>
      </c>
      <c r="Q5692">
        <v>15.76</v>
      </c>
      <c r="R5692">
        <v>15.445</v>
      </c>
      <c r="S5692">
        <v>15.8375</v>
      </c>
    </row>
    <row r="5693" spans="1:19" x14ac:dyDescent="0.2">
      <c r="A5693" s="3">
        <v>44495</v>
      </c>
      <c r="B5693">
        <v>4.8274999999999997</v>
      </c>
      <c r="C5693">
        <v>5.0324999999999998</v>
      </c>
      <c r="D5693">
        <v>5.6</v>
      </c>
      <c r="E5693">
        <v>6.7949999999999999</v>
      </c>
      <c r="F5693">
        <v>7.0750000000000002</v>
      </c>
      <c r="G5693">
        <v>7.8849999999999998</v>
      </c>
      <c r="H5693">
        <v>6.2824999999999998</v>
      </c>
      <c r="I5693">
        <v>6.3449999999999998</v>
      </c>
      <c r="J5693">
        <v>6.6475</v>
      </c>
      <c r="K5693" t="s">
        <v>8</v>
      </c>
      <c r="L5693" t="s">
        <v>8</v>
      </c>
      <c r="M5693" t="s">
        <v>8</v>
      </c>
      <c r="N5693">
        <v>9.92</v>
      </c>
      <c r="O5693">
        <v>10.2925</v>
      </c>
      <c r="P5693">
        <v>11.637499999999999</v>
      </c>
      <c r="Q5693">
        <v>15.395</v>
      </c>
      <c r="R5693">
        <v>15.4375</v>
      </c>
      <c r="S5693">
        <v>15.86</v>
      </c>
    </row>
    <row r="5694" spans="1:19" x14ac:dyDescent="0.2">
      <c r="A5694" s="3">
        <v>44496</v>
      </c>
      <c r="B5694">
        <v>4.9124999999999996</v>
      </c>
      <c r="C5694">
        <v>5.0999999999999996</v>
      </c>
      <c r="D5694">
        <v>5.6124999999999998</v>
      </c>
      <c r="E5694">
        <v>6.78</v>
      </c>
      <c r="F5694">
        <v>7.1150000000000002</v>
      </c>
      <c r="G5694">
        <v>7.87</v>
      </c>
      <c r="H5694">
        <v>6.2525000000000004</v>
      </c>
      <c r="I5694">
        <v>6.2949999999999999</v>
      </c>
      <c r="J5694">
        <v>6.54</v>
      </c>
      <c r="K5694" t="s">
        <v>8</v>
      </c>
      <c r="L5694" t="s">
        <v>8</v>
      </c>
      <c r="M5694" t="s">
        <v>8</v>
      </c>
      <c r="N5694">
        <v>10.295</v>
      </c>
      <c r="O5694">
        <v>10.442500000000001</v>
      </c>
      <c r="P5694">
        <v>11.7225</v>
      </c>
      <c r="Q5694">
        <v>15.675000000000001</v>
      </c>
      <c r="R5694">
        <v>15.645</v>
      </c>
      <c r="S5694">
        <v>15.8825</v>
      </c>
    </row>
    <row r="5695" spans="1:19" x14ac:dyDescent="0.2">
      <c r="A5695" s="3">
        <v>44497</v>
      </c>
      <c r="B5695">
        <v>4.8475000000000001</v>
      </c>
      <c r="C5695">
        <v>5.165</v>
      </c>
      <c r="D5695">
        <v>5.6475</v>
      </c>
      <c r="E5695">
        <v>6.61</v>
      </c>
      <c r="F5695">
        <v>7.0949999999999998</v>
      </c>
      <c r="G5695">
        <v>7.88</v>
      </c>
      <c r="H5695">
        <v>6.3025000000000002</v>
      </c>
      <c r="I5695">
        <v>6.48</v>
      </c>
      <c r="J5695">
        <v>6.6924999999999999</v>
      </c>
      <c r="K5695" t="s">
        <v>8</v>
      </c>
      <c r="L5695" t="s">
        <v>8</v>
      </c>
      <c r="M5695" t="s">
        <v>8</v>
      </c>
      <c r="N5695">
        <v>10.225</v>
      </c>
      <c r="O5695">
        <v>10.525</v>
      </c>
      <c r="P5695">
        <v>11.7325</v>
      </c>
      <c r="Q5695">
        <v>15.43</v>
      </c>
      <c r="R5695">
        <v>15.5075</v>
      </c>
      <c r="S5695">
        <v>15.8125</v>
      </c>
    </row>
    <row r="5696" spans="1:19" x14ac:dyDescent="0.2">
      <c r="A5696" s="3">
        <v>44498</v>
      </c>
      <c r="B5696">
        <v>5.0549999999999997</v>
      </c>
      <c r="C5696">
        <v>5.34</v>
      </c>
      <c r="D5696">
        <v>5.8174999999999999</v>
      </c>
      <c r="E5696">
        <v>6.7649999999999997</v>
      </c>
      <c r="F5696">
        <v>7.1475</v>
      </c>
      <c r="G5696">
        <v>7.98</v>
      </c>
      <c r="H5696">
        <v>6.3550000000000004</v>
      </c>
      <c r="I5696">
        <v>6.4775</v>
      </c>
      <c r="J5696">
        <v>6.79</v>
      </c>
      <c r="K5696" t="s">
        <v>8</v>
      </c>
      <c r="L5696" t="s">
        <v>8</v>
      </c>
      <c r="M5696" t="s">
        <v>8</v>
      </c>
      <c r="N5696">
        <v>10.465</v>
      </c>
      <c r="O5696">
        <v>10.6625</v>
      </c>
      <c r="P5696">
        <v>11.807499999999999</v>
      </c>
      <c r="Q5696">
        <v>15.4125</v>
      </c>
      <c r="R5696">
        <v>15.45</v>
      </c>
      <c r="S5696">
        <v>15.66</v>
      </c>
    </row>
    <row r="5697" spans="1:19" x14ac:dyDescent="0.2">
      <c r="A5697" s="3">
        <v>44501</v>
      </c>
      <c r="B5697">
        <v>5.0350000000000001</v>
      </c>
      <c r="C5697">
        <v>5.3250000000000002</v>
      </c>
      <c r="D5697">
        <v>5.8125</v>
      </c>
      <c r="E5697">
        <v>6.9950000000000001</v>
      </c>
      <c r="F5697">
        <v>7.2549999999999999</v>
      </c>
      <c r="G5697">
        <v>8</v>
      </c>
      <c r="H5697">
        <v>6.5049999999999999</v>
      </c>
      <c r="I5697">
        <v>6.5549999999999997</v>
      </c>
      <c r="J5697">
        <v>6.8025000000000002</v>
      </c>
      <c r="K5697" t="s">
        <v>8</v>
      </c>
      <c r="L5697" t="s">
        <v>8</v>
      </c>
      <c r="M5697" t="s">
        <v>8</v>
      </c>
      <c r="N5697">
        <v>10.855</v>
      </c>
      <c r="O5697">
        <v>10.81</v>
      </c>
      <c r="P5697">
        <v>11.824999999999999</v>
      </c>
      <c r="Q5697">
        <v>15.66</v>
      </c>
      <c r="R5697">
        <v>15.4825</v>
      </c>
      <c r="S5697">
        <v>15.69</v>
      </c>
    </row>
    <row r="5698" spans="1:19" x14ac:dyDescent="0.2">
      <c r="A5698" s="3">
        <v>44502</v>
      </c>
      <c r="B5698">
        <v>5.0449999999999999</v>
      </c>
      <c r="C5698">
        <v>5.3150000000000004</v>
      </c>
      <c r="D5698">
        <v>5.8274999999999997</v>
      </c>
      <c r="E5698">
        <v>6.9249999999999998</v>
      </c>
      <c r="F5698">
        <v>7.2275</v>
      </c>
      <c r="G5698">
        <v>7.99</v>
      </c>
      <c r="H5698">
        <v>6.52</v>
      </c>
      <c r="I5698">
        <v>6.5674999999999999</v>
      </c>
      <c r="J5698">
        <v>6.8224999999999998</v>
      </c>
      <c r="K5698" t="s">
        <v>8</v>
      </c>
      <c r="L5698" t="s">
        <v>8</v>
      </c>
      <c r="M5698" t="s">
        <v>8</v>
      </c>
      <c r="N5698">
        <v>11.145</v>
      </c>
      <c r="O5698">
        <v>11.0875</v>
      </c>
      <c r="P5698">
        <v>11.8925</v>
      </c>
      <c r="Q5698">
        <v>15.505000000000001</v>
      </c>
      <c r="R5698">
        <v>15.484999999999999</v>
      </c>
      <c r="S5698">
        <v>15.727499999999999</v>
      </c>
    </row>
    <row r="5699" spans="1:19" x14ac:dyDescent="0.2">
      <c r="A5699" s="3">
        <v>44503</v>
      </c>
      <c r="B5699">
        <v>4.7774999999999999</v>
      </c>
      <c r="C5699">
        <v>5.1775000000000002</v>
      </c>
      <c r="D5699">
        <v>5.7424999999999997</v>
      </c>
      <c r="E5699">
        <v>6.8049999999999997</v>
      </c>
      <c r="F5699">
        <v>7.2549999999999999</v>
      </c>
      <c r="G5699">
        <v>8</v>
      </c>
      <c r="H5699">
        <v>6.1050000000000004</v>
      </c>
      <c r="I5699">
        <v>6.3925000000000001</v>
      </c>
      <c r="J5699">
        <v>6.75</v>
      </c>
      <c r="K5699" t="s">
        <v>8</v>
      </c>
      <c r="L5699" t="s">
        <v>8</v>
      </c>
      <c r="M5699" t="s">
        <v>8</v>
      </c>
      <c r="N5699">
        <v>10.83</v>
      </c>
      <c r="O5699">
        <v>11.047499999999999</v>
      </c>
      <c r="P5699">
        <v>11.9025</v>
      </c>
      <c r="Q5699">
        <v>15.025</v>
      </c>
      <c r="R5699">
        <v>15.36</v>
      </c>
      <c r="S5699">
        <v>15.66</v>
      </c>
    </row>
    <row r="5700" spans="1:19" x14ac:dyDescent="0.2">
      <c r="A5700" s="3">
        <v>44504</v>
      </c>
      <c r="B5700">
        <v>4.7850000000000001</v>
      </c>
      <c r="C5700">
        <v>5.21</v>
      </c>
      <c r="D5700">
        <v>5.7175000000000002</v>
      </c>
      <c r="E5700">
        <v>6.75</v>
      </c>
      <c r="F5700">
        <v>7.32</v>
      </c>
      <c r="G5700">
        <v>8.0325000000000006</v>
      </c>
      <c r="H5700">
        <v>5.9775</v>
      </c>
      <c r="I5700">
        <v>6.3324999999999996</v>
      </c>
      <c r="J5700">
        <v>6.6875</v>
      </c>
      <c r="K5700" t="s">
        <v>8</v>
      </c>
      <c r="L5700" t="s">
        <v>8</v>
      </c>
      <c r="M5700" t="s">
        <v>8</v>
      </c>
      <c r="N5700">
        <v>10.355</v>
      </c>
      <c r="O5700">
        <v>10.6975</v>
      </c>
      <c r="P5700">
        <v>11.702500000000001</v>
      </c>
      <c r="Q5700">
        <v>14.6525</v>
      </c>
      <c r="R5700">
        <v>15.297499999999999</v>
      </c>
      <c r="S5700">
        <v>15.625</v>
      </c>
    </row>
    <row r="5701" spans="1:19" x14ac:dyDescent="0.2">
      <c r="A5701" s="3">
        <v>44505</v>
      </c>
      <c r="B5701">
        <v>4.6574999999999998</v>
      </c>
      <c r="C5701">
        <v>5.08</v>
      </c>
      <c r="D5701">
        <v>5.6924999999999999</v>
      </c>
      <c r="E5701">
        <v>6.89</v>
      </c>
      <c r="F5701">
        <v>7.38</v>
      </c>
      <c r="G5701">
        <v>8.08</v>
      </c>
      <c r="H5701">
        <v>5.7649999999999997</v>
      </c>
      <c r="I5701">
        <v>6.2</v>
      </c>
      <c r="J5701">
        <v>6.6624999999999996</v>
      </c>
      <c r="K5701" t="s">
        <v>8</v>
      </c>
      <c r="L5701" t="s">
        <v>8</v>
      </c>
      <c r="M5701" t="s">
        <v>8</v>
      </c>
      <c r="N5701">
        <v>10.2875</v>
      </c>
      <c r="O5701">
        <v>10.7225</v>
      </c>
      <c r="P5701">
        <v>11.7125</v>
      </c>
      <c r="Q5701">
        <v>14.35</v>
      </c>
      <c r="R5701">
        <v>14.7925</v>
      </c>
      <c r="S5701">
        <v>15.54</v>
      </c>
    </row>
    <row r="5702" spans="1:19" x14ac:dyDescent="0.2">
      <c r="A5702" s="3">
        <v>44508</v>
      </c>
      <c r="B5702">
        <v>4.78</v>
      </c>
      <c r="C5702">
        <v>5.12</v>
      </c>
      <c r="D5702">
        <v>5.6974999999999998</v>
      </c>
      <c r="E5702">
        <v>7.04</v>
      </c>
      <c r="F5702">
        <v>7.43</v>
      </c>
      <c r="G5702">
        <v>8.1050000000000004</v>
      </c>
      <c r="H5702">
        <v>5.8449999999999998</v>
      </c>
      <c r="I5702">
        <v>6.1574999999999998</v>
      </c>
      <c r="J5702">
        <v>6.625</v>
      </c>
      <c r="K5702" t="s">
        <v>8</v>
      </c>
      <c r="L5702" t="s">
        <v>8</v>
      </c>
      <c r="M5702" t="s">
        <v>8</v>
      </c>
      <c r="N5702">
        <v>10.327500000000001</v>
      </c>
      <c r="O5702">
        <v>10.7425</v>
      </c>
      <c r="P5702">
        <v>11.7125</v>
      </c>
      <c r="Q5702">
        <v>14.85</v>
      </c>
      <c r="R5702">
        <v>14.9725</v>
      </c>
      <c r="S5702">
        <v>15.49</v>
      </c>
    </row>
    <row r="5703" spans="1:19" x14ac:dyDescent="0.2">
      <c r="A5703" s="3">
        <v>44509</v>
      </c>
      <c r="B5703">
        <v>5.0049999999999999</v>
      </c>
      <c r="C5703">
        <v>5.26</v>
      </c>
      <c r="D5703">
        <v>5.7225000000000001</v>
      </c>
      <c r="E5703">
        <v>7.0650000000000004</v>
      </c>
      <c r="F5703">
        <v>7.5075000000000003</v>
      </c>
      <c r="G5703">
        <v>8.2799999999999994</v>
      </c>
      <c r="H5703">
        <v>5.9275000000000002</v>
      </c>
      <c r="I5703">
        <v>6.2149999999999999</v>
      </c>
      <c r="J5703">
        <v>6.6475</v>
      </c>
      <c r="K5703" t="s">
        <v>8</v>
      </c>
      <c r="L5703" t="s">
        <v>8</v>
      </c>
      <c r="M5703" t="s">
        <v>8</v>
      </c>
      <c r="N5703">
        <v>10.1975</v>
      </c>
      <c r="O5703">
        <v>10.71</v>
      </c>
      <c r="P5703">
        <v>11.7125</v>
      </c>
      <c r="Q5703">
        <v>15.025</v>
      </c>
      <c r="R5703">
        <v>15.0525</v>
      </c>
      <c r="S5703">
        <v>15.5525</v>
      </c>
    </row>
    <row r="5704" spans="1:19" x14ac:dyDescent="0.2">
      <c r="A5704" s="3">
        <v>44510</v>
      </c>
      <c r="B5704">
        <v>5.3724999999999996</v>
      </c>
      <c r="C5704">
        <v>5.5075000000000003</v>
      </c>
      <c r="D5704">
        <v>5.86</v>
      </c>
      <c r="E5704">
        <v>7.3849999999999998</v>
      </c>
      <c r="F5704">
        <v>7.8</v>
      </c>
      <c r="G5704">
        <v>8.4550000000000001</v>
      </c>
      <c r="H5704">
        <v>6.1950000000000003</v>
      </c>
      <c r="I5704">
        <v>6.39</v>
      </c>
      <c r="J5704">
        <v>6.7549999999999999</v>
      </c>
      <c r="K5704" t="s">
        <v>8</v>
      </c>
      <c r="L5704" t="s">
        <v>8</v>
      </c>
      <c r="M5704" t="s">
        <v>8</v>
      </c>
      <c r="N5704">
        <v>10.352499999999999</v>
      </c>
      <c r="O5704">
        <v>10.82</v>
      </c>
      <c r="P5704">
        <v>11.7525</v>
      </c>
      <c r="Q5704">
        <v>15.58</v>
      </c>
      <c r="R5704">
        <v>15.335000000000001</v>
      </c>
      <c r="S5704">
        <v>15.5875</v>
      </c>
    </row>
    <row r="5705" spans="1:19" x14ac:dyDescent="0.2">
      <c r="A5705" s="3">
        <v>44511</v>
      </c>
      <c r="B5705">
        <v>5.3375000000000004</v>
      </c>
      <c r="C5705">
        <v>5.6224999999999996</v>
      </c>
      <c r="D5705">
        <v>5.9175000000000004</v>
      </c>
      <c r="E5705">
        <v>7.67</v>
      </c>
      <c r="F5705">
        <v>8.1050000000000004</v>
      </c>
      <c r="G5705">
        <v>8.6425000000000001</v>
      </c>
      <c r="H5705">
        <v>6.0650000000000004</v>
      </c>
      <c r="I5705">
        <v>6.4424999999999999</v>
      </c>
      <c r="J5705">
        <v>6.8250000000000002</v>
      </c>
      <c r="K5705" t="s">
        <v>8</v>
      </c>
      <c r="L5705" t="s">
        <v>8</v>
      </c>
      <c r="M5705" t="s">
        <v>8</v>
      </c>
      <c r="N5705">
        <v>10.4725</v>
      </c>
      <c r="O5705">
        <v>10.835000000000001</v>
      </c>
      <c r="P5705">
        <v>11.762499999999999</v>
      </c>
      <c r="Q5705">
        <v>15.305</v>
      </c>
      <c r="R5705">
        <v>15.4275</v>
      </c>
      <c r="S5705">
        <v>15.595000000000001</v>
      </c>
    </row>
    <row r="5706" spans="1:19" x14ac:dyDescent="0.2">
      <c r="A5706" s="3">
        <v>44512</v>
      </c>
      <c r="B5706">
        <v>5.3324999999999996</v>
      </c>
      <c r="C5706">
        <v>5.6025</v>
      </c>
      <c r="D5706">
        <v>5.9249999999999998</v>
      </c>
      <c r="E5706">
        <v>7.4225000000000003</v>
      </c>
      <c r="F5706">
        <v>8</v>
      </c>
      <c r="G5706">
        <v>8.5924999999999994</v>
      </c>
      <c r="H5706">
        <v>6.0525000000000002</v>
      </c>
      <c r="I5706">
        <v>6.3849999999999998</v>
      </c>
      <c r="J5706">
        <v>6.8274999999999997</v>
      </c>
      <c r="K5706" t="s">
        <v>8</v>
      </c>
      <c r="L5706" t="s">
        <v>8</v>
      </c>
      <c r="M5706" t="s">
        <v>8</v>
      </c>
      <c r="N5706">
        <v>12.73</v>
      </c>
      <c r="O5706">
        <v>12.39</v>
      </c>
      <c r="P5706">
        <v>12.664999999999999</v>
      </c>
      <c r="Q5706">
        <v>15.3325</v>
      </c>
      <c r="R5706">
        <v>15.3325</v>
      </c>
      <c r="S5706">
        <v>15.59</v>
      </c>
    </row>
    <row r="5707" spans="1:19" x14ac:dyDescent="0.2">
      <c r="A5707" s="3">
        <v>44515</v>
      </c>
      <c r="B5707">
        <v>5.7249999999999996</v>
      </c>
      <c r="C5707">
        <v>5.8049999999999997</v>
      </c>
      <c r="D5707">
        <v>6</v>
      </c>
      <c r="E5707">
        <v>7.58</v>
      </c>
      <c r="F5707">
        <v>8.0250000000000004</v>
      </c>
      <c r="G5707">
        <v>8.5950000000000006</v>
      </c>
      <c r="H5707">
        <v>6.1749999999999998</v>
      </c>
      <c r="I5707">
        <v>6.4074999999999998</v>
      </c>
      <c r="J5707">
        <v>6.8125</v>
      </c>
      <c r="K5707" t="s">
        <v>8</v>
      </c>
      <c r="L5707" t="s">
        <v>8</v>
      </c>
      <c r="M5707" t="s">
        <v>8</v>
      </c>
      <c r="N5707">
        <v>13.48</v>
      </c>
      <c r="O5707">
        <v>12.96</v>
      </c>
      <c r="P5707">
        <v>13.02</v>
      </c>
      <c r="Q5707">
        <v>15.6325</v>
      </c>
      <c r="R5707">
        <v>15.532500000000001</v>
      </c>
      <c r="S5707">
        <v>15.635</v>
      </c>
    </row>
    <row r="5708" spans="1:19" x14ac:dyDescent="0.2">
      <c r="A5708" s="3">
        <v>44516</v>
      </c>
      <c r="B5708">
        <v>6.9</v>
      </c>
      <c r="C5708">
        <v>6.2649999999999997</v>
      </c>
      <c r="D5708">
        <v>6.24</v>
      </c>
      <c r="E5708">
        <v>8.1300000000000008</v>
      </c>
      <c r="F5708">
        <v>8.0549999999999997</v>
      </c>
      <c r="G5708">
        <v>8.6449999999999996</v>
      </c>
      <c r="H5708">
        <v>7.0324999999999998</v>
      </c>
      <c r="I5708">
        <v>6.8274999999999997</v>
      </c>
      <c r="J5708">
        <v>7.0724999999999998</v>
      </c>
      <c r="K5708" t="s">
        <v>8</v>
      </c>
      <c r="L5708" t="s">
        <v>8</v>
      </c>
      <c r="M5708" t="s">
        <v>8</v>
      </c>
      <c r="N5708">
        <v>14.28</v>
      </c>
      <c r="O5708">
        <v>13.342499999999999</v>
      </c>
      <c r="P5708">
        <v>13.14</v>
      </c>
      <c r="Q5708">
        <v>16.14</v>
      </c>
      <c r="R5708">
        <v>15.602499999999999</v>
      </c>
      <c r="S5708">
        <v>15.664999999999999</v>
      </c>
    </row>
    <row r="5709" spans="1:19" x14ac:dyDescent="0.2">
      <c r="A5709" s="3">
        <v>44517</v>
      </c>
      <c r="B5709">
        <v>6.6150000000000002</v>
      </c>
      <c r="C5709">
        <v>6.07</v>
      </c>
      <c r="D5709">
        <v>6.0750000000000002</v>
      </c>
      <c r="E5709">
        <v>7.73</v>
      </c>
      <c r="F5709">
        <v>7.8550000000000004</v>
      </c>
      <c r="G5709">
        <v>8.4749999999999996</v>
      </c>
      <c r="H5709">
        <v>7.1124999999999998</v>
      </c>
      <c r="I5709">
        <v>6.9024999999999999</v>
      </c>
      <c r="J5709">
        <v>7.1325000000000003</v>
      </c>
      <c r="K5709" t="s">
        <v>8</v>
      </c>
      <c r="L5709" t="s">
        <v>8</v>
      </c>
      <c r="M5709" t="s">
        <v>8</v>
      </c>
      <c r="N5709">
        <v>13.785</v>
      </c>
      <c r="O5709">
        <v>13.164999999999999</v>
      </c>
      <c r="P5709">
        <v>13.105</v>
      </c>
      <c r="Q5709">
        <v>16.260000000000002</v>
      </c>
      <c r="R5709">
        <v>15.692500000000001</v>
      </c>
      <c r="S5709">
        <v>15.695</v>
      </c>
    </row>
    <row r="5710" spans="1:19" x14ac:dyDescent="0.2">
      <c r="A5710" s="3">
        <v>44518</v>
      </c>
      <c r="B5710">
        <v>6.42</v>
      </c>
      <c r="C5710">
        <v>6.0724999999999998</v>
      </c>
      <c r="D5710">
        <v>6.04</v>
      </c>
      <c r="E5710">
        <v>7.35</v>
      </c>
      <c r="F5710">
        <v>7.59</v>
      </c>
      <c r="G5710">
        <v>8.35</v>
      </c>
      <c r="H5710">
        <v>6.875</v>
      </c>
      <c r="I5710">
        <v>6.9124999999999996</v>
      </c>
      <c r="J5710">
        <v>7.17</v>
      </c>
      <c r="K5710" t="s">
        <v>8</v>
      </c>
      <c r="L5710" t="s">
        <v>8</v>
      </c>
      <c r="M5710" t="s">
        <v>8</v>
      </c>
      <c r="N5710">
        <v>14.45</v>
      </c>
      <c r="O5710">
        <v>13.515000000000001</v>
      </c>
      <c r="P5710">
        <v>13.39</v>
      </c>
      <c r="Q5710">
        <v>15.92</v>
      </c>
      <c r="R5710">
        <v>15.637499999999999</v>
      </c>
      <c r="S5710">
        <v>15.725</v>
      </c>
    </row>
    <row r="5711" spans="1:19" x14ac:dyDescent="0.2">
      <c r="A5711" s="3">
        <v>44519</v>
      </c>
      <c r="B5711">
        <v>6.7</v>
      </c>
      <c r="C5711">
        <v>6.2649999999999997</v>
      </c>
      <c r="D5711">
        <v>6.165</v>
      </c>
      <c r="E5711">
        <v>7.51</v>
      </c>
      <c r="F5711">
        <v>7.5875000000000004</v>
      </c>
      <c r="G5711">
        <v>8.35</v>
      </c>
      <c r="H5711">
        <v>7.13</v>
      </c>
      <c r="I5711">
        <v>7.0324999999999998</v>
      </c>
      <c r="J5711">
        <v>7.3049999999999997</v>
      </c>
      <c r="K5711" t="s">
        <v>8</v>
      </c>
      <c r="L5711" t="s">
        <v>8</v>
      </c>
      <c r="M5711" t="s">
        <v>8</v>
      </c>
      <c r="N5711">
        <v>14.487500000000001</v>
      </c>
      <c r="O5711">
        <v>13.7</v>
      </c>
      <c r="P5711">
        <v>13.494999999999999</v>
      </c>
      <c r="Q5711">
        <v>16.017499999999998</v>
      </c>
      <c r="R5711">
        <v>15.6525</v>
      </c>
      <c r="S5711">
        <v>15.797499999999999</v>
      </c>
    </row>
    <row r="5712" spans="1:19" x14ac:dyDescent="0.2">
      <c r="A5712" s="3">
        <v>44522</v>
      </c>
      <c r="B5712">
        <v>6.93</v>
      </c>
      <c r="C5712">
        <v>6.37</v>
      </c>
      <c r="D5712">
        <v>6.2249999999999996</v>
      </c>
      <c r="E5712">
        <v>7.63</v>
      </c>
      <c r="F5712">
        <v>7.63</v>
      </c>
      <c r="G5712">
        <v>8.3524999999999991</v>
      </c>
      <c r="H5712">
        <v>7.3049999999999997</v>
      </c>
      <c r="I5712">
        <v>7.0925000000000002</v>
      </c>
      <c r="J5712">
        <v>7.27</v>
      </c>
      <c r="K5712" t="s">
        <v>8</v>
      </c>
      <c r="L5712" t="s">
        <v>8</v>
      </c>
      <c r="M5712" t="s">
        <v>8</v>
      </c>
      <c r="N5712">
        <v>15.8</v>
      </c>
      <c r="O5712">
        <v>14.46</v>
      </c>
      <c r="P5712">
        <v>13.94</v>
      </c>
      <c r="Q5712">
        <v>16.487500000000001</v>
      </c>
      <c r="R5712">
        <v>15.9025</v>
      </c>
      <c r="S5712">
        <v>15.8475</v>
      </c>
    </row>
    <row r="5713" spans="1:19" x14ac:dyDescent="0.2">
      <c r="A5713" s="3">
        <v>44523</v>
      </c>
      <c r="B5713">
        <v>6.77</v>
      </c>
      <c r="C5713">
        <v>6.31</v>
      </c>
      <c r="D5713">
        <v>6.27</v>
      </c>
      <c r="E5713">
        <v>7.6025</v>
      </c>
      <c r="F5713">
        <v>7.6174999999999997</v>
      </c>
      <c r="G5713">
        <v>8.3450000000000006</v>
      </c>
      <c r="H5713">
        <v>7.4424999999999999</v>
      </c>
      <c r="I5713">
        <v>7.1375000000000002</v>
      </c>
      <c r="J5713">
        <v>7.3</v>
      </c>
      <c r="K5713" t="s">
        <v>8</v>
      </c>
      <c r="L5713" t="s">
        <v>8</v>
      </c>
      <c r="M5713" t="s">
        <v>8</v>
      </c>
      <c r="N5713">
        <v>15.955</v>
      </c>
      <c r="O5713">
        <v>14.85</v>
      </c>
      <c r="P5713">
        <v>14.46</v>
      </c>
      <c r="Q5713">
        <v>16.5425</v>
      </c>
      <c r="R5713">
        <v>15.945</v>
      </c>
      <c r="S5713">
        <v>15.91</v>
      </c>
    </row>
    <row r="5714" spans="1:19" x14ac:dyDescent="0.2">
      <c r="A5714" s="3">
        <v>44524</v>
      </c>
      <c r="B5714">
        <v>6.81</v>
      </c>
      <c r="C5714">
        <v>6.36</v>
      </c>
      <c r="D5714">
        <v>6.2975000000000003</v>
      </c>
      <c r="E5714">
        <v>7.4550000000000001</v>
      </c>
      <c r="F5714">
        <v>7.53</v>
      </c>
      <c r="G5714">
        <v>8.3149999999999995</v>
      </c>
      <c r="H5714">
        <v>7.43</v>
      </c>
      <c r="I5714">
        <v>7.1725000000000003</v>
      </c>
      <c r="J5714">
        <v>7.3049999999999997</v>
      </c>
      <c r="K5714" t="s">
        <v>8</v>
      </c>
      <c r="L5714" t="s">
        <v>8</v>
      </c>
      <c r="M5714" t="s">
        <v>8</v>
      </c>
      <c r="N5714">
        <v>15.824999999999999</v>
      </c>
      <c r="O5714">
        <v>14.955</v>
      </c>
      <c r="P5714">
        <v>14.54</v>
      </c>
      <c r="Q5714">
        <v>16.172499999999999</v>
      </c>
      <c r="R5714">
        <v>15.88</v>
      </c>
      <c r="S5714">
        <v>15.9125</v>
      </c>
    </row>
    <row r="5715" spans="1:19" x14ac:dyDescent="0.2">
      <c r="A5715" s="3">
        <v>44525</v>
      </c>
      <c r="B5715">
        <v>6.1</v>
      </c>
      <c r="C5715">
        <v>6.0549999999999997</v>
      </c>
      <c r="D5715">
        <v>6.15</v>
      </c>
      <c r="E5715">
        <v>7.1849999999999996</v>
      </c>
      <c r="F5715">
        <v>7.35</v>
      </c>
      <c r="G5715">
        <v>8.2349999999999994</v>
      </c>
      <c r="H5715">
        <v>6.92</v>
      </c>
      <c r="I5715">
        <v>7.0025000000000004</v>
      </c>
      <c r="J5715">
        <v>7.2549999999999999</v>
      </c>
      <c r="K5715" t="s">
        <v>8</v>
      </c>
      <c r="L5715" t="s">
        <v>8</v>
      </c>
      <c r="M5715" t="s">
        <v>8</v>
      </c>
      <c r="N5715">
        <v>15.5875</v>
      </c>
      <c r="O5715">
        <v>14.7675</v>
      </c>
      <c r="P5715">
        <v>14.475</v>
      </c>
      <c r="Q5715">
        <v>15.535</v>
      </c>
      <c r="R5715">
        <v>15.827500000000001</v>
      </c>
      <c r="S5715">
        <v>15.8</v>
      </c>
    </row>
    <row r="5716" spans="1:19" x14ac:dyDescent="0.2">
      <c r="A5716" s="3">
        <v>44526</v>
      </c>
      <c r="B5716">
        <v>6.9225000000000003</v>
      </c>
      <c r="C5716">
        <v>6.5625</v>
      </c>
      <c r="D5716">
        <v>6.36</v>
      </c>
      <c r="E5716">
        <v>7.4474999999999998</v>
      </c>
      <c r="F5716">
        <v>7.6349999999999998</v>
      </c>
      <c r="G5716">
        <v>8.3574999999999999</v>
      </c>
      <c r="H5716">
        <v>8.81</v>
      </c>
      <c r="I5716">
        <v>8.2200000000000006</v>
      </c>
      <c r="J5716">
        <v>7.89</v>
      </c>
      <c r="K5716" t="s">
        <v>8</v>
      </c>
      <c r="L5716" t="s">
        <v>8</v>
      </c>
      <c r="M5716" t="s">
        <v>8</v>
      </c>
      <c r="N5716">
        <v>15.3575</v>
      </c>
      <c r="O5716">
        <v>15.1975</v>
      </c>
      <c r="P5716">
        <v>14.66</v>
      </c>
      <c r="Q5716">
        <v>16.2</v>
      </c>
      <c r="R5716">
        <v>16.182500000000001</v>
      </c>
      <c r="S5716">
        <v>16.059999999999999</v>
      </c>
    </row>
    <row r="5717" spans="1:19" x14ac:dyDescent="0.2">
      <c r="A5717" s="3">
        <v>44529</v>
      </c>
      <c r="B5717">
        <v>6.625</v>
      </c>
      <c r="C5717">
        <v>6.3174999999999999</v>
      </c>
      <c r="D5717">
        <v>6.23</v>
      </c>
      <c r="E5717">
        <v>7.35</v>
      </c>
      <c r="F5717">
        <v>7.5350000000000001</v>
      </c>
      <c r="G5717">
        <v>8.31</v>
      </c>
      <c r="H5717">
        <v>7.9749999999999996</v>
      </c>
      <c r="I5717">
        <v>7.66</v>
      </c>
      <c r="J5717">
        <v>7.53</v>
      </c>
      <c r="K5717" t="s">
        <v>8</v>
      </c>
      <c r="L5717" t="s">
        <v>8</v>
      </c>
      <c r="M5717" t="s">
        <v>8</v>
      </c>
      <c r="N5717">
        <v>15.7525</v>
      </c>
      <c r="O5717">
        <v>15.324999999999999</v>
      </c>
      <c r="P5717">
        <v>14.62</v>
      </c>
      <c r="Q5717">
        <v>16.36</v>
      </c>
      <c r="R5717">
        <v>16.184999999999999</v>
      </c>
      <c r="S5717">
        <v>16.015000000000001</v>
      </c>
    </row>
    <row r="5718" spans="1:19" x14ac:dyDescent="0.2">
      <c r="A5718" s="3">
        <v>44530</v>
      </c>
      <c r="B5718">
        <v>7.0949999999999998</v>
      </c>
      <c r="C5718">
        <v>6.5175000000000001</v>
      </c>
      <c r="D5718">
        <v>6.3449999999999998</v>
      </c>
      <c r="E5718">
        <v>7.4974999999999996</v>
      </c>
      <c r="F5718">
        <v>7.5650000000000004</v>
      </c>
      <c r="G5718">
        <v>8.3224999999999998</v>
      </c>
      <c r="H5718">
        <v>8.1750000000000007</v>
      </c>
      <c r="I5718">
        <v>7.6624999999999996</v>
      </c>
      <c r="J5718">
        <v>7.56</v>
      </c>
      <c r="K5718" t="s">
        <v>8</v>
      </c>
      <c r="L5718" t="s">
        <v>8</v>
      </c>
      <c r="M5718" t="s">
        <v>8</v>
      </c>
      <c r="N5718">
        <v>15.3575</v>
      </c>
      <c r="O5718">
        <v>14.96</v>
      </c>
      <c r="P5718">
        <v>14.56</v>
      </c>
      <c r="Q5718">
        <v>16.170000000000002</v>
      </c>
      <c r="R5718">
        <v>15.967499999999999</v>
      </c>
      <c r="S5718">
        <v>15.9475</v>
      </c>
    </row>
    <row r="5719" spans="1:19" x14ac:dyDescent="0.2">
      <c r="A5719" s="3">
        <v>44531</v>
      </c>
      <c r="B5719">
        <v>6.9</v>
      </c>
      <c r="C5719">
        <v>6.4424999999999999</v>
      </c>
      <c r="D5719">
        <v>6.2850000000000001</v>
      </c>
      <c r="E5719">
        <v>7.3949999999999996</v>
      </c>
      <c r="F5719">
        <v>7.5274999999999999</v>
      </c>
      <c r="G5719">
        <v>8.3175000000000008</v>
      </c>
      <c r="H5719">
        <v>7.835</v>
      </c>
      <c r="I5719">
        <v>7.4574999999999996</v>
      </c>
      <c r="J5719">
        <v>7.4349999999999996</v>
      </c>
      <c r="K5719" t="s">
        <v>8</v>
      </c>
      <c r="L5719" t="s">
        <v>8</v>
      </c>
      <c r="M5719" t="s">
        <v>8</v>
      </c>
      <c r="N5719">
        <v>14.9975</v>
      </c>
      <c r="O5719">
        <v>14.8325</v>
      </c>
      <c r="P5719">
        <v>14.58</v>
      </c>
      <c r="Q5719">
        <v>16.149999999999999</v>
      </c>
      <c r="R5719">
        <v>15.942500000000001</v>
      </c>
      <c r="S5719">
        <v>15.965</v>
      </c>
    </row>
    <row r="5720" spans="1:19" x14ac:dyDescent="0.2">
      <c r="A5720" s="3">
        <v>44532</v>
      </c>
      <c r="B5720">
        <v>6.5149999999999997</v>
      </c>
      <c r="C5720">
        <v>6.3274999999999997</v>
      </c>
      <c r="D5720">
        <v>6.16</v>
      </c>
      <c r="E5720">
        <v>7.2149999999999999</v>
      </c>
      <c r="F5720">
        <v>7.5449999999999999</v>
      </c>
      <c r="G5720">
        <v>8.2825000000000006</v>
      </c>
      <c r="H5720">
        <v>7.5125000000000002</v>
      </c>
      <c r="I5720">
        <v>7.4050000000000002</v>
      </c>
      <c r="J5720">
        <v>7.4175000000000004</v>
      </c>
      <c r="K5720" t="s">
        <v>8</v>
      </c>
      <c r="L5720" t="s">
        <v>8</v>
      </c>
      <c r="M5720" t="s">
        <v>8</v>
      </c>
      <c r="N5720">
        <v>14.9025</v>
      </c>
      <c r="O5720">
        <v>14.7675</v>
      </c>
      <c r="P5720">
        <v>14.565</v>
      </c>
      <c r="Q5720">
        <v>15.95</v>
      </c>
      <c r="R5720">
        <v>16.09</v>
      </c>
      <c r="S5720">
        <v>16.012499999999999</v>
      </c>
    </row>
    <row r="5721" spans="1:19" x14ac:dyDescent="0.2">
      <c r="A5721" s="3">
        <v>44533</v>
      </c>
      <c r="B5721">
        <v>6.3150000000000004</v>
      </c>
      <c r="C5721">
        <v>6.2225000000000001</v>
      </c>
      <c r="D5721">
        <v>6.1449999999999996</v>
      </c>
      <c r="E5721">
        <v>7.2874999999999996</v>
      </c>
      <c r="F5721">
        <v>7.55</v>
      </c>
      <c r="G5721">
        <v>8.2349999999999994</v>
      </c>
      <c r="H5721">
        <v>7.5674999999999999</v>
      </c>
      <c r="I5721">
        <v>7.4775</v>
      </c>
      <c r="J5721">
        <v>7.3624999999999998</v>
      </c>
      <c r="K5721" t="s">
        <v>8</v>
      </c>
      <c r="L5721" t="s">
        <v>8</v>
      </c>
      <c r="M5721" t="s">
        <v>8</v>
      </c>
      <c r="N5721">
        <v>14.625</v>
      </c>
      <c r="O5721">
        <v>14.59</v>
      </c>
      <c r="P5721">
        <v>14.545</v>
      </c>
      <c r="Q5721">
        <v>16.4375</v>
      </c>
      <c r="R5721">
        <v>16.452500000000001</v>
      </c>
      <c r="S5721">
        <v>16.105</v>
      </c>
    </row>
    <row r="5722" spans="1:19" x14ac:dyDescent="0.2">
      <c r="A5722" s="3">
        <v>44536</v>
      </c>
      <c r="B5722">
        <v>6.4249999999999998</v>
      </c>
      <c r="C5722">
        <v>6.2424999999999997</v>
      </c>
      <c r="D5722">
        <v>6.1349999999999998</v>
      </c>
      <c r="E5722">
        <v>7.43</v>
      </c>
      <c r="F5722">
        <v>7.6325000000000003</v>
      </c>
      <c r="G5722">
        <v>8.2750000000000004</v>
      </c>
      <c r="H5722">
        <v>7.4349999999999996</v>
      </c>
      <c r="I5722">
        <v>7.3574999999999999</v>
      </c>
      <c r="J5722">
        <v>7.2774999999999999</v>
      </c>
      <c r="K5722" t="s">
        <v>8</v>
      </c>
      <c r="L5722" t="s">
        <v>8</v>
      </c>
      <c r="M5722" t="s">
        <v>8</v>
      </c>
      <c r="N5722">
        <v>14.827500000000001</v>
      </c>
      <c r="O5722">
        <v>14.64</v>
      </c>
      <c r="P5722">
        <v>14.57</v>
      </c>
      <c r="Q5722">
        <v>16.690000000000001</v>
      </c>
      <c r="R5722">
        <v>16.577500000000001</v>
      </c>
      <c r="S5722">
        <v>16.135000000000002</v>
      </c>
    </row>
    <row r="5723" spans="1:19" x14ac:dyDescent="0.2">
      <c r="A5723" s="3">
        <v>44537</v>
      </c>
      <c r="B5723">
        <v>6.4074999999999998</v>
      </c>
      <c r="C5723">
        <v>6.2074999999999996</v>
      </c>
      <c r="D5723">
        <v>6.2074999999999996</v>
      </c>
      <c r="E5723">
        <v>7.3975</v>
      </c>
      <c r="F5723">
        <v>7.64</v>
      </c>
      <c r="G5723">
        <v>8.3149999999999995</v>
      </c>
      <c r="H5723">
        <v>7.2549999999999999</v>
      </c>
      <c r="I5723">
        <v>7.2024999999999997</v>
      </c>
      <c r="J5723">
        <v>7.2374999999999998</v>
      </c>
      <c r="K5723" t="s">
        <v>8</v>
      </c>
      <c r="L5723" t="s">
        <v>8</v>
      </c>
      <c r="M5723" t="s">
        <v>8</v>
      </c>
      <c r="N5723">
        <v>15.09</v>
      </c>
      <c r="O5723">
        <v>14.91</v>
      </c>
      <c r="P5723">
        <v>14.78</v>
      </c>
      <c r="Q5723">
        <v>16.704999999999998</v>
      </c>
      <c r="R5723">
        <v>16.385000000000002</v>
      </c>
      <c r="S5723">
        <v>16.12</v>
      </c>
    </row>
    <row r="5724" spans="1:19" x14ac:dyDescent="0.2">
      <c r="A5724" s="3">
        <v>44538</v>
      </c>
      <c r="B5724">
        <v>6.5</v>
      </c>
      <c r="C5724">
        <v>6.2525000000000004</v>
      </c>
      <c r="D5724">
        <v>6.2350000000000003</v>
      </c>
      <c r="E5724">
        <v>7.6849999999999996</v>
      </c>
      <c r="F5724">
        <v>7.95</v>
      </c>
      <c r="G5724">
        <v>8.5649999999999995</v>
      </c>
      <c r="H5724">
        <v>7.0549999999999997</v>
      </c>
      <c r="I5724">
        <v>7.0875000000000004</v>
      </c>
      <c r="J5724">
        <v>7.165</v>
      </c>
      <c r="K5724" t="s">
        <v>8</v>
      </c>
      <c r="L5724" t="s">
        <v>8</v>
      </c>
      <c r="M5724" t="s">
        <v>8</v>
      </c>
      <c r="N5724">
        <v>14.455</v>
      </c>
      <c r="O5724">
        <v>14.63</v>
      </c>
      <c r="P5724">
        <v>14.805</v>
      </c>
      <c r="Q5724">
        <v>16.202500000000001</v>
      </c>
      <c r="R5724">
        <v>16.25</v>
      </c>
      <c r="S5724">
        <v>16.085000000000001</v>
      </c>
    </row>
    <row r="5725" spans="1:19" x14ac:dyDescent="0.2">
      <c r="A5725" s="3">
        <v>44539</v>
      </c>
      <c r="B5725">
        <v>6.46</v>
      </c>
      <c r="C5725">
        <v>6.3475000000000001</v>
      </c>
      <c r="D5725">
        <v>6.2649999999999997</v>
      </c>
      <c r="E5725">
        <v>7.61</v>
      </c>
      <c r="F5725">
        <v>7.97</v>
      </c>
      <c r="G5725">
        <v>8.5875000000000004</v>
      </c>
      <c r="H5725">
        <v>7.085</v>
      </c>
      <c r="I5725">
        <v>7.1624999999999996</v>
      </c>
      <c r="J5725">
        <v>7.19</v>
      </c>
      <c r="K5725" t="s">
        <v>8</v>
      </c>
      <c r="L5725" t="s">
        <v>8</v>
      </c>
      <c r="M5725" t="s">
        <v>8</v>
      </c>
      <c r="N5725">
        <v>14.105</v>
      </c>
      <c r="O5725">
        <v>14.34</v>
      </c>
      <c r="P5725">
        <v>14.744999999999999</v>
      </c>
      <c r="Q5725">
        <v>16.142499999999998</v>
      </c>
      <c r="R5725">
        <v>16.2775</v>
      </c>
      <c r="S5725">
        <v>16.094999999999999</v>
      </c>
    </row>
    <row r="5726" spans="1:19" x14ac:dyDescent="0.2">
      <c r="A5726" s="3">
        <v>44540</v>
      </c>
      <c r="B5726">
        <v>6.44</v>
      </c>
      <c r="C5726">
        <v>6.35</v>
      </c>
      <c r="D5726">
        <v>6.2850000000000001</v>
      </c>
      <c r="E5726">
        <v>7.38</v>
      </c>
      <c r="F5726">
        <v>7.8150000000000004</v>
      </c>
      <c r="G5726">
        <v>8.4849999999999994</v>
      </c>
      <c r="H5726">
        <v>6.75</v>
      </c>
      <c r="I5726">
        <v>6.9275000000000002</v>
      </c>
      <c r="J5726">
        <v>7.02</v>
      </c>
      <c r="K5726" t="s">
        <v>8</v>
      </c>
      <c r="L5726" t="s">
        <v>8</v>
      </c>
      <c r="M5726" t="s">
        <v>8</v>
      </c>
      <c r="N5726">
        <v>12.984999999999999</v>
      </c>
      <c r="O5726">
        <v>13.994999999999999</v>
      </c>
      <c r="P5726">
        <v>14.555</v>
      </c>
      <c r="Q5726">
        <v>15.6525</v>
      </c>
      <c r="R5726">
        <v>16.1325</v>
      </c>
      <c r="S5726">
        <v>16.037500000000001</v>
      </c>
    </row>
    <row r="5727" spans="1:19" x14ac:dyDescent="0.2">
      <c r="A5727" s="3">
        <v>44543</v>
      </c>
      <c r="B5727">
        <v>6.4375</v>
      </c>
      <c r="C5727">
        <v>6.2975000000000003</v>
      </c>
      <c r="D5727">
        <v>6.2649999999999997</v>
      </c>
      <c r="E5727">
        <v>7.42</v>
      </c>
      <c r="F5727">
        <v>7.76</v>
      </c>
      <c r="G5727">
        <v>8.4550000000000001</v>
      </c>
      <c r="H5727">
        <v>6.6749999999999998</v>
      </c>
      <c r="I5727">
        <v>6.7774999999999999</v>
      </c>
      <c r="J5727">
        <v>6.94</v>
      </c>
      <c r="K5727" t="s">
        <v>8</v>
      </c>
      <c r="L5727" t="s">
        <v>8</v>
      </c>
      <c r="M5727" t="s">
        <v>8</v>
      </c>
      <c r="N5727">
        <v>13.137499999999999</v>
      </c>
      <c r="O5727">
        <v>14.0725</v>
      </c>
      <c r="P5727">
        <v>14.574999999999999</v>
      </c>
      <c r="Q5727">
        <v>16.100000000000001</v>
      </c>
      <c r="R5727">
        <v>16.2425</v>
      </c>
      <c r="S5727">
        <v>16.079999999999998</v>
      </c>
    </row>
    <row r="5728" spans="1:19" x14ac:dyDescent="0.2">
      <c r="A5728" s="3">
        <v>44544</v>
      </c>
      <c r="B5728">
        <v>6.5250000000000004</v>
      </c>
      <c r="C5728">
        <v>6.2549999999999999</v>
      </c>
      <c r="D5728">
        <v>6.28</v>
      </c>
      <c r="E5728">
        <v>7.2850000000000001</v>
      </c>
      <c r="F5728">
        <v>7.63</v>
      </c>
      <c r="G5728">
        <v>8.42</v>
      </c>
      <c r="H5728">
        <v>6.5949999999999998</v>
      </c>
      <c r="I5728">
        <v>6.6875</v>
      </c>
      <c r="J5728">
        <v>6.9325000000000001</v>
      </c>
      <c r="K5728" t="s">
        <v>8</v>
      </c>
      <c r="L5728" t="s">
        <v>8</v>
      </c>
      <c r="M5728" t="s">
        <v>8</v>
      </c>
      <c r="N5728">
        <v>12.404999999999999</v>
      </c>
      <c r="O5728">
        <v>13.645</v>
      </c>
      <c r="P5728">
        <v>14.48</v>
      </c>
      <c r="Q5728">
        <v>15.397500000000001</v>
      </c>
      <c r="R5728">
        <v>15.797499999999999</v>
      </c>
      <c r="S5728">
        <v>16.0625</v>
      </c>
    </row>
    <row r="5729" spans="1:19" x14ac:dyDescent="0.2">
      <c r="A5729" s="3">
        <v>44545</v>
      </c>
      <c r="B5729">
        <v>6.0949999999999998</v>
      </c>
      <c r="C5729">
        <v>6.1924999999999999</v>
      </c>
      <c r="D5729">
        <v>6.3150000000000004</v>
      </c>
      <c r="E5729">
        <v>6.7949999999999999</v>
      </c>
      <c r="F5729">
        <v>7.38</v>
      </c>
      <c r="G5729">
        <v>8.3350000000000009</v>
      </c>
      <c r="H5729">
        <v>6.12</v>
      </c>
      <c r="I5729">
        <v>6.4725000000000001</v>
      </c>
      <c r="J5729">
        <v>6.94</v>
      </c>
      <c r="K5729" t="s">
        <v>8</v>
      </c>
      <c r="L5729" t="s">
        <v>8</v>
      </c>
      <c r="M5729" t="s">
        <v>8</v>
      </c>
      <c r="N5729">
        <v>12.36</v>
      </c>
      <c r="O5729">
        <v>13.63</v>
      </c>
      <c r="P5729">
        <v>14.47</v>
      </c>
      <c r="Q5729">
        <v>14.65</v>
      </c>
      <c r="R5729">
        <v>15.83</v>
      </c>
      <c r="S5729">
        <v>16.045000000000002</v>
      </c>
    </row>
    <row r="5730" spans="1:19" x14ac:dyDescent="0.2">
      <c r="A5730" s="3">
        <v>44546</v>
      </c>
      <c r="B5730">
        <v>5.42</v>
      </c>
      <c r="C5730">
        <v>5.8250000000000002</v>
      </c>
      <c r="D5730">
        <v>5.9649999999999999</v>
      </c>
      <c r="E5730">
        <v>5.98</v>
      </c>
      <c r="F5730">
        <v>7.1</v>
      </c>
      <c r="G5730">
        <v>8.1349999999999998</v>
      </c>
      <c r="H5730">
        <v>5.5875000000000004</v>
      </c>
      <c r="I5730">
        <v>6.2275</v>
      </c>
      <c r="J5730">
        <v>6.7</v>
      </c>
      <c r="K5730" t="s">
        <v>8</v>
      </c>
      <c r="L5730" t="s">
        <v>8</v>
      </c>
      <c r="M5730" t="s">
        <v>8</v>
      </c>
      <c r="N5730">
        <v>11.8475</v>
      </c>
      <c r="O5730">
        <v>13.29</v>
      </c>
      <c r="P5730">
        <v>14.28</v>
      </c>
      <c r="Q5730">
        <v>14.342499999999999</v>
      </c>
      <c r="R5730">
        <v>15.5725</v>
      </c>
      <c r="S5730">
        <v>15.94</v>
      </c>
    </row>
    <row r="5731" spans="1:19" x14ac:dyDescent="0.2">
      <c r="A5731" s="3">
        <v>44547</v>
      </c>
      <c r="B5731">
        <v>5.4474999999999998</v>
      </c>
      <c r="C5731">
        <v>5.85</v>
      </c>
      <c r="D5731">
        <v>5.98</v>
      </c>
      <c r="E5731">
        <v>6.07</v>
      </c>
      <c r="F5731">
        <v>7.07</v>
      </c>
      <c r="G5731">
        <v>8.1150000000000002</v>
      </c>
      <c r="H5731">
        <v>5.875</v>
      </c>
      <c r="I5731">
        <v>6.4325000000000001</v>
      </c>
      <c r="J5731">
        <v>6.7850000000000001</v>
      </c>
      <c r="K5731" t="s">
        <v>8</v>
      </c>
      <c r="L5731" t="s">
        <v>8</v>
      </c>
      <c r="M5731" t="s">
        <v>8</v>
      </c>
      <c r="N5731">
        <v>11.977499999999999</v>
      </c>
      <c r="O5731">
        <v>13.5725</v>
      </c>
      <c r="P5731">
        <v>14.43</v>
      </c>
      <c r="Q5731">
        <v>14.237500000000001</v>
      </c>
      <c r="R5731">
        <v>15.407500000000001</v>
      </c>
      <c r="S5731">
        <v>15.8475</v>
      </c>
    </row>
    <row r="5732" spans="1:19" x14ac:dyDescent="0.2">
      <c r="A5732" s="3">
        <v>44550</v>
      </c>
      <c r="B5732">
        <v>5.75</v>
      </c>
      <c r="C5732">
        <v>6</v>
      </c>
      <c r="D5732">
        <v>6.0149999999999997</v>
      </c>
      <c r="E5732">
        <v>6.3775000000000004</v>
      </c>
      <c r="F5732">
        <v>7.2125000000000004</v>
      </c>
      <c r="G5732">
        <v>8.1524999999999999</v>
      </c>
      <c r="H5732">
        <v>6.03</v>
      </c>
      <c r="I5732">
        <v>6.4574999999999996</v>
      </c>
      <c r="J5732">
        <v>6.81</v>
      </c>
      <c r="K5732" t="s">
        <v>8</v>
      </c>
      <c r="L5732" t="s">
        <v>8</v>
      </c>
      <c r="M5732" t="s">
        <v>8</v>
      </c>
      <c r="N5732">
        <v>12.54</v>
      </c>
      <c r="O5732">
        <v>13.9</v>
      </c>
      <c r="P5732">
        <v>14.625</v>
      </c>
      <c r="Q5732">
        <v>14.7475</v>
      </c>
      <c r="R5732">
        <v>15.555</v>
      </c>
      <c r="S5732">
        <v>15.9025</v>
      </c>
    </row>
    <row r="5733" spans="1:19" x14ac:dyDescent="0.2">
      <c r="A5733" s="3">
        <v>44551</v>
      </c>
      <c r="B5733">
        <v>5.585</v>
      </c>
      <c r="C5733">
        <v>5.8975</v>
      </c>
      <c r="D5733">
        <v>5.99</v>
      </c>
      <c r="E5733">
        <v>6.2450000000000001</v>
      </c>
      <c r="F5733">
        <v>7.09</v>
      </c>
      <c r="G5733">
        <v>8.1449999999999996</v>
      </c>
      <c r="H5733">
        <v>5.86</v>
      </c>
      <c r="I5733">
        <v>6.3224999999999998</v>
      </c>
      <c r="J5733">
        <v>6.7249999999999996</v>
      </c>
      <c r="K5733" t="s">
        <v>8</v>
      </c>
      <c r="L5733" t="s">
        <v>8</v>
      </c>
      <c r="M5733" t="s">
        <v>8</v>
      </c>
      <c r="N5733">
        <v>12.824999999999999</v>
      </c>
      <c r="O5733">
        <v>13.984999999999999</v>
      </c>
      <c r="P5733">
        <v>14.67</v>
      </c>
      <c r="Q5733">
        <v>14.675000000000001</v>
      </c>
      <c r="R5733">
        <v>15.467499999999999</v>
      </c>
      <c r="S5733">
        <v>15.84</v>
      </c>
    </row>
    <row r="5734" spans="1:19" x14ac:dyDescent="0.2">
      <c r="A5734" s="3">
        <v>44552</v>
      </c>
      <c r="B5734">
        <v>5.5350000000000001</v>
      </c>
      <c r="C5734">
        <v>5.8525</v>
      </c>
      <c r="D5734">
        <v>5.97</v>
      </c>
      <c r="E5734">
        <v>6.0925000000000002</v>
      </c>
      <c r="F5734">
        <v>7.04</v>
      </c>
      <c r="G5734">
        <v>8.0975000000000001</v>
      </c>
      <c r="H5734">
        <v>5.6325000000000003</v>
      </c>
      <c r="I5734">
        <v>6.2474999999999996</v>
      </c>
      <c r="J5734">
        <v>6.71</v>
      </c>
      <c r="K5734" t="s">
        <v>8</v>
      </c>
      <c r="L5734" t="s">
        <v>8</v>
      </c>
      <c r="M5734" t="s">
        <v>8</v>
      </c>
      <c r="N5734">
        <v>13.112500000000001</v>
      </c>
      <c r="O5734">
        <v>13.994999999999999</v>
      </c>
      <c r="P5734">
        <v>14.675000000000001</v>
      </c>
      <c r="Q5734">
        <v>14.385</v>
      </c>
      <c r="R5734">
        <v>15.407500000000001</v>
      </c>
      <c r="S5734">
        <v>15.8025</v>
      </c>
    </row>
    <row r="5735" spans="1:19" x14ac:dyDescent="0.2">
      <c r="A5735" s="3">
        <v>44553</v>
      </c>
      <c r="B5735">
        <v>5.3324999999999996</v>
      </c>
      <c r="C5735">
        <v>5.8</v>
      </c>
      <c r="D5735">
        <v>5.9550000000000001</v>
      </c>
      <c r="E5735">
        <v>6.1050000000000004</v>
      </c>
      <c r="F5735">
        <v>6.94</v>
      </c>
      <c r="G5735">
        <v>8.01</v>
      </c>
      <c r="H5735">
        <v>5.3775000000000004</v>
      </c>
      <c r="I5735">
        <v>6.09</v>
      </c>
      <c r="J5735">
        <v>6.6475</v>
      </c>
      <c r="K5735" t="s">
        <v>8</v>
      </c>
      <c r="L5735" t="s">
        <v>8</v>
      </c>
      <c r="M5735" t="s">
        <v>8</v>
      </c>
      <c r="N5735">
        <v>13.012499999999999</v>
      </c>
      <c r="O5735">
        <v>14.307499999999999</v>
      </c>
      <c r="P5735">
        <v>14.785</v>
      </c>
      <c r="Q5735">
        <v>14.275</v>
      </c>
      <c r="R5735">
        <v>15.48</v>
      </c>
      <c r="S5735">
        <v>15.795</v>
      </c>
    </row>
    <row r="5736" spans="1:19" x14ac:dyDescent="0.2">
      <c r="A5736" s="3">
        <v>44554</v>
      </c>
      <c r="B5736">
        <v>5.34</v>
      </c>
      <c r="C5736">
        <v>5.7850000000000001</v>
      </c>
      <c r="D5736">
        <v>5.94</v>
      </c>
      <c r="E5736">
        <v>6.1275000000000004</v>
      </c>
      <c r="F5736">
        <v>6.8674999999999997</v>
      </c>
      <c r="G5736">
        <v>8</v>
      </c>
      <c r="H5736">
        <v>5.4349999999999996</v>
      </c>
      <c r="I5736">
        <v>6.09</v>
      </c>
      <c r="J5736">
        <v>6.6375000000000002</v>
      </c>
      <c r="K5736" t="s">
        <v>8</v>
      </c>
      <c r="L5736" t="s">
        <v>8</v>
      </c>
      <c r="M5736" t="s">
        <v>8</v>
      </c>
      <c r="N5736">
        <v>13.02</v>
      </c>
      <c r="O5736">
        <v>14.4275</v>
      </c>
      <c r="P5736">
        <v>14.79</v>
      </c>
      <c r="Q5736">
        <v>14.645</v>
      </c>
      <c r="R5736">
        <v>15.5875</v>
      </c>
      <c r="S5736">
        <v>15.797499999999999</v>
      </c>
    </row>
    <row r="5737" spans="1:19" x14ac:dyDescent="0.2">
      <c r="A5737" s="3">
        <v>44557</v>
      </c>
      <c r="B5737">
        <v>5.6325000000000003</v>
      </c>
      <c r="C5737">
        <v>5.8449999999999998</v>
      </c>
      <c r="D5737">
        <v>5.94</v>
      </c>
      <c r="E5737">
        <v>6.2149999999999999</v>
      </c>
      <c r="F5737">
        <v>6.8849999999999998</v>
      </c>
      <c r="G5737">
        <v>8.0050000000000008</v>
      </c>
      <c r="H5737">
        <v>5.7350000000000003</v>
      </c>
      <c r="I5737">
        <v>6.1325000000000003</v>
      </c>
      <c r="J5737">
        <v>6.6349999999999998</v>
      </c>
      <c r="K5737" t="s">
        <v>8</v>
      </c>
      <c r="L5737" t="s">
        <v>8</v>
      </c>
      <c r="M5737" t="s">
        <v>8</v>
      </c>
      <c r="N5737">
        <v>13.5525</v>
      </c>
      <c r="O5737">
        <v>14.58</v>
      </c>
      <c r="P5737">
        <v>14.89</v>
      </c>
      <c r="Q5737">
        <v>15.07</v>
      </c>
      <c r="R5737">
        <v>15.7525</v>
      </c>
      <c r="S5737">
        <v>15.904999999999999</v>
      </c>
    </row>
    <row r="5738" spans="1:19" x14ac:dyDescent="0.2">
      <c r="A5738" s="3">
        <v>44558</v>
      </c>
      <c r="B5738">
        <v>5.5575000000000001</v>
      </c>
      <c r="C5738">
        <v>5.73</v>
      </c>
      <c r="D5738">
        <v>5.91</v>
      </c>
      <c r="E5738">
        <v>6.1749999999999998</v>
      </c>
      <c r="F5738">
        <v>6.8449999999999998</v>
      </c>
      <c r="G5738">
        <v>7.91</v>
      </c>
      <c r="H5738">
        <v>5.7350000000000003</v>
      </c>
      <c r="I5738">
        <v>6.0774999999999997</v>
      </c>
      <c r="J5738">
        <v>6.6449999999999996</v>
      </c>
      <c r="K5738" t="s">
        <v>8</v>
      </c>
      <c r="L5738" t="s">
        <v>8</v>
      </c>
      <c r="M5738" t="s">
        <v>8</v>
      </c>
      <c r="N5738">
        <v>13.57</v>
      </c>
      <c r="O5738">
        <v>14.445</v>
      </c>
      <c r="P5738">
        <v>14.91</v>
      </c>
      <c r="Q5738">
        <v>15.227499999999999</v>
      </c>
      <c r="R5738">
        <v>15.73</v>
      </c>
      <c r="S5738">
        <v>15.907500000000001</v>
      </c>
    </row>
    <row r="5739" spans="1:19" x14ac:dyDescent="0.2">
      <c r="A5739" s="3">
        <v>44559</v>
      </c>
      <c r="B5739">
        <v>5.5549999999999997</v>
      </c>
      <c r="C5739">
        <v>5.6875</v>
      </c>
      <c r="D5739">
        <v>5.9175000000000004</v>
      </c>
      <c r="E5739">
        <v>5.9424999999999999</v>
      </c>
      <c r="F5739">
        <v>6.7024999999999997</v>
      </c>
      <c r="G5739">
        <v>7.83</v>
      </c>
      <c r="H5739">
        <v>5.6325000000000003</v>
      </c>
      <c r="I5739">
        <v>6.0549999999999997</v>
      </c>
      <c r="J5739">
        <v>6.6074999999999999</v>
      </c>
      <c r="K5739" t="s">
        <v>8</v>
      </c>
      <c r="L5739" t="s">
        <v>8</v>
      </c>
      <c r="M5739" t="s">
        <v>8</v>
      </c>
      <c r="N5739">
        <v>13.8925</v>
      </c>
      <c r="O5739">
        <v>14.625</v>
      </c>
      <c r="P5739">
        <v>14.98</v>
      </c>
      <c r="Q5739">
        <v>15.1525</v>
      </c>
      <c r="R5739">
        <v>15.7075</v>
      </c>
      <c r="S5739">
        <v>16</v>
      </c>
    </row>
    <row r="5740" spans="1:19" x14ac:dyDescent="0.2">
      <c r="A5740" s="3">
        <v>44560</v>
      </c>
      <c r="B5740">
        <v>5.49</v>
      </c>
      <c r="C5740">
        <v>5.6574999999999998</v>
      </c>
      <c r="D5740">
        <v>5.82</v>
      </c>
      <c r="E5740">
        <v>5.79</v>
      </c>
      <c r="F5740">
        <v>6.61</v>
      </c>
      <c r="G5740">
        <v>7.7050000000000001</v>
      </c>
      <c r="H5740">
        <v>5.585</v>
      </c>
      <c r="I5740">
        <v>6.0175000000000001</v>
      </c>
      <c r="J5740">
        <v>6.57</v>
      </c>
      <c r="K5740" t="s">
        <v>8</v>
      </c>
      <c r="L5740" t="s">
        <v>8</v>
      </c>
      <c r="M5740" t="s">
        <v>8</v>
      </c>
      <c r="N5740">
        <v>13.98</v>
      </c>
      <c r="O5740">
        <v>14.654999999999999</v>
      </c>
      <c r="P5740">
        <v>15.015000000000001</v>
      </c>
      <c r="Q5740">
        <v>15.0025</v>
      </c>
      <c r="R5740">
        <v>15.72</v>
      </c>
      <c r="S5740">
        <v>15.904999999999999</v>
      </c>
    </row>
    <row r="5741" spans="1:19" x14ac:dyDescent="0.2">
      <c r="A5741" s="3">
        <v>44561</v>
      </c>
      <c r="B5741">
        <v>5.1449999999999996</v>
      </c>
      <c r="C5741">
        <v>5.37</v>
      </c>
      <c r="D5741">
        <v>5.5750000000000002</v>
      </c>
      <c r="E5741">
        <v>5.92</v>
      </c>
      <c r="F5741">
        <v>6.5750000000000002</v>
      </c>
      <c r="G5741">
        <v>7.66</v>
      </c>
      <c r="H5741">
        <v>5.4024999999999999</v>
      </c>
      <c r="I5741">
        <v>5.9275000000000002</v>
      </c>
      <c r="J5741">
        <v>6.5250000000000004</v>
      </c>
      <c r="K5741" t="s">
        <v>8</v>
      </c>
      <c r="L5741" t="s">
        <v>8</v>
      </c>
      <c r="M5741" t="s">
        <v>8</v>
      </c>
      <c r="N5741">
        <v>14.34</v>
      </c>
      <c r="O5741">
        <v>14.807499999999999</v>
      </c>
      <c r="P5741">
        <v>15.08</v>
      </c>
      <c r="Q5741">
        <v>15</v>
      </c>
      <c r="R5741">
        <v>15.737500000000001</v>
      </c>
      <c r="S5741">
        <v>15.904999999999999</v>
      </c>
    </row>
    <row r="5742" spans="1:19" x14ac:dyDescent="0.2">
      <c r="A5742" s="3">
        <v>44564</v>
      </c>
      <c r="B5742">
        <v>5.5750000000000002</v>
      </c>
      <c r="C5742">
        <v>5.5350000000000001</v>
      </c>
      <c r="D5742">
        <v>5.7225000000000001</v>
      </c>
      <c r="E5742">
        <v>6.1050000000000004</v>
      </c>
      <c r="F5742">
        <v>6.62</v>
      </c>
      <c r="G5742">
        <v>7.665</v>
      </c>
      <c r="H5742">
        <v>5.5575000000000001</v>
      </c>
      <c r="I5742">
        <v>5.9474999999999998</v>
      </c>
      <c r="J5742">
        <v>6.56</v>
      </c>
      <c r="K5742" t="s">
        <v>8</v>
      </c>
      <c r="L5742" t="s">
        <v>8</v>
      </c>
      <c r="M5742" t="s">
        <v>8</v>
      </c>
      <c r="N5742">
        <v>14.725</v>
      </c>
      <c r="O5742">
        <v>14.91</v>
      </c>
      <c r="P5742">
        <v>15.11</v>
      </c>
      <c r="Q5742">
        <v>15.5825</v>
      </c>
      <c r="R5742">
        <v>15.9375</v>
      </c>
      <c r="S5742">
        <v>15.904999999999999</v>
      </c>
    </row>
    <row r="5743" spans="1:19" x14ac:dyDescent="0.2">
      <c r="A5743" s="3">
        <v>44565</v>
      </c>
      <c r="B5743">
        <v>5.47</v>
      </c>
      <c r="C5743">
        <v>5.4649999999999999</v>
      </c>
      <c r="D5743">
        <v>5.7125000000000004</v>
      </c>
      <c r="E5743">
        <v>6.0324999999999998</v>
      </c>
      <c r="F5743">
        <v>6.4649999999999999</v>
      </c>
      <c r="G5743">
        <v>7.5625</v>
      </c>
      <c r="H5743">
        <v>5.915</v>
      </c>
      <c r="I5743">
        <v>6.0925000000000002</v>
      </c>
      <c r="J5743">
        <v>6.6550000000000002</v>
      </c>
      <c r="K5743" t="s">
        <v>8</v>
      </c>
      <c r="L5743" t="s">
        <v>8</v>
      </c>
      <c r="M5743" t="s">
        <v>8</v>
      </c>
      <c r="N5743">
        <v>15.07</v>
      </c>
      <c r="O5743">
        <v>15.16</v>
      </c>
      <c r="P5743">
        <v>15.195</v>
      </c>
      <c r="Q5743">
        <v>15.56</v>
      </c>
      <c r="R5743">
        <v>15.7925</v>
      </c>
      <c r="S5743">
        <v>15.914999999999999</v>
      </c>
    </row>
    <row r="5744" spans="1:19" x14ac:dyDescent="0.2">
      <c r="A5744" s="3">
        <v>44566</v>
      </c>
      <c r="B5744">
        <v>5.39</v>
      </c>
      <c r="C5744">
        <v>5.4175000000000004</v>
      </c>
      <c r="D5744">
        <v>5.6924999999999999</v>
      </c>
      <c r="E5744">
        <v>5.82</v>
      </c>
      <c r="F5744">
        <v>6.18</v>
      </c>
      <c r="G5744">
        <v>7.1950000000000003</v>
      </c>
      <c r="H5744">
        <v>5.665</v>
      </c>
      <c r="I5744">
        <v>5.9225000000000003</v>
      </c>
      <c r="J5744">
        <v>6.5549999999999997</v>
      </c>
      <c r="K5744" t="s">
        <v>8</v>
      </c>
      <c r="L5744" t="s">
        <v>8</v>
      </c>
      <c r="M5744" t="s">
        <v>8</v>
      </c>
      <c r="N5744">
        <v>15.315</v>
      </c>
      <c r="O5744">
        <v>15.47</v>
      </c>
      <c r="P5744">
        <v>15.275</v>
      </c>
      <c r="Q5744">
        <v>14.885</v>
      </c>
      <c r="R5744">
        <v>15.092499999999999</v>
      </c>
      <c r="S5744">
        <v>15.395</v>
      </c>
    </row>
    <row r="5745" spans="1:19" x14ac:dyDescent="0.2">
      <c r="A5745" s="3">
        <v>44567</v>
      </c>
      <c r="B5745">
        <v>5.5324999999999998</v>
      </c>
      <c r="C5745">
        <v>5.5625</v>
      </c>
      <c r="D5745">
        <v>5.8</v>
      </c>
      <c r="E5745">
        <v>5.9325000000000001</v>
      </c>
      <c r="F5745">
        <v>6.33</v>
      </c>
      <c r="G5745">
        <v>7.2149999999999999</v>
      </c>
      <c r="H5745">
        <v>5.8849999999999998</v>
      </c>
      <c r="I5745">
        <v>6.1275000000000004</v>
      </c>
      <c r="J5745">
        <v>6.6775000000000002</v>
      </c>
      <c r="K5745" t="s">
        <v>8</v>
      </c>
      <c r="L5745" t="s">
        <v>8</v>
      </c>
      <c r="M5745" t="s">
        <v>8</v>
      </c>
      <c r="N5745">
        <v>16.68</v>
      </c>
      <c r="O5745">
        <v>16.48</v>
      </c>
      <c r="P5745">
        <v>16.004999999999999</v>
      </c>
      <c r="Q5745">
        <v>15.045</v>
      </c>
      <c r="R5745">
        <v>15.38</v>
      </c>
      <c r="S5745">
        <v>15.67</v>
      </c>
    </row>
    <row r="5746" spans="1:19" x14ac:dyDescent="0.2">
      <c r="A5746" s="3">
        <v>44568</v>
      </c>
      <c r="B5746">
        <v>5.2975000000000003</v>
      </c>
      <c r="C5746">
        <v>5.4574999999999996</v>
      </c>
      <c r="D5746">
        <v>5.7750000000000004</v>
      </c>
      <c r="E5746">
        <v>5.7549999999999999</v>
      </c>
      <c r="F5746">
        <v>6.2024999999999997</v>
      </c>
      <c r="G5746">
        <v>7.1325000000000003</v>
      </c>
      <c r="H5746">
        <v>5.7324999999999999</v>
      </c>
      <c r="I5746">
        <v>6.1025</v>
      </c>
      <c r="J5746">
        <v>6.6974999999999998</v>
      </c>
      <c r="K5746" t="s">
        <v>8</v>
      </c>
      <c r="L5746" t="s">
        <v>8</v>
      </c>
      <c r="M5746" t="s">
        <v>8</v>
      </c>
      <c r="N5746">
        <v>16.344999999999999</v>
      </c>
      <c r="O5746">
        <v>16.355</v>
      </c>
      <c r="P5746">
        <v>15.935</v>
      </c>
      <c r="Q5746">
        <v>14.9925</v>
      </c>
      <c r="R5746">
        <v>15.317500000000001</v>
      </c>
      <c r="S5746">
        <v>15.555</v>
      </c>
    </row>
    <row r="5747" spans="1:19" x14ac:dyDescent="0.2">
      <c r="A5747" s="3">
        <v>44571</v>
      </c>
      <c r="B5747">
        <v>5.61</v>
      </c>
      <c r="C5747">
        <v>5.5625</v>
      </c>
      <c r="D5747">
        <v>5.7925000000000004</v>
      </c>
      <c r="E5747">
        <v>6.04</v>
      </c>
      <c r="F5747">
        <v>6.33</v>
      </c>
      <c r="G5747">
        <v>7.2</v>
      </c>
      <c r="H5747">
        <v>6.0324999999999998</v>
      </c>
      <c r="I5747">
        <v>6.2725</v>
      </c>
      <c r="J5747">
        <v>6.7750000000000004</v>
      </c>
      <c r="K5747" t="s">
        <v>8</v>
      </c>
      <c r="L5747" t="s">
        <v>8</v>
      </c>
      <c r="M5747" t="s">
        <v>8</v>
      </c>
      <c r="N5747">
        <v>16.522500000000001</v>
      </c>
      <c r="O5747">
        <v>16.285</v>
      </c>
      <c r="P5747">
        <v>15.914999999999999</v>
      </c>
      <c r="Q5747">
        <v>15.3225</v>
      </c>
      <c r="R5747">
        <v>15.32</v>
      </c>
      <c r="S5747">
        <v>15.574999999999999</v>
      </c>
    </row>
    <row r="5748" spans="1:19" x14ac:dyDescent="0.2">
      <c r="A5748" s="3">
        <v>44572</v>
      </c>
      <c r="B5748">
        <v>5.5324999999999998</v>
      </c>
      <c r="C5748">
        <v>5.5724999999999998</v>
      </c>
      <c r="D5748">
        <v>5.8025000000000002</v>
      </c>
      <c r="E5748">
        <v>6.04</v>
      </c>
      <c r="F5748">
        <v>6.2949999999999999</v>
      </c>
      <c r="G5748">
        <v>7.21</v>
      </c>
      <c r="H5748">
        <v>5.8825000000000003</v>
      </c>
      <c r="I5748">
        <v>6.1224999999999996</v>
      </c>
      <c r="J5748">
        <v>6.7350000000000003</v>
      </c>
      <c r="K5748" t="s">
        <v>8</v>
      </c>
      <c r="L5748" t="s">
        <v>8</v>
      </c>
      <c r="M5748" t="s">
        <v>8</v>
      </c>
      <c r="N5748">
        <v>16.074999999999999</v>
      </c>
      <c r="O5748">
        <v>15.98</v>
      </c>
      <c r="P5748">
        <v>15.815</v>
      </c>
      <c r="Q5748">
        <v>15.074999999999999</v>
      </c>
      <c r="R5748">
        <v>15.102499999999999</v>
      </c>
      <c r="S5748">
        <v>15.555</v>
      </c>
    </row>
    <row r="5749" spans="1:19" x14ac:dyDescent="0.2">
      <c r="A5749" s="3">
        <v>44573</v>
      </c>
      <c r="B5749">
        <v>5.44</v>
      </c>
      <c r="C5749">
        <v>5.5324999999999998</v>
      </c>
      <c r="D5749">
        <v>5.75</v>
      </c>
      <c r="E5749">
        <v>5.97</v>
      </c>
      <c r="F5749">
        <v>6.2750000000000004</v>
      </c>
      <c r="G5749">
        <v>7.18</v>
      </c>
      <c r="H5749">
        <v>5.9574999999999996</v>
      </c>
      <c r="I5749">
        <v>6.2050000000000001</v>
      </c>
      <c r="J5749">
        <v>6.7625000000000002</v>
      </c>
      <c r="K5749" t="s">
        <v>8</v>
      </c>
      <c r="L5749" t="s">
        <v>8</v>
      </c>
      <c r="M5749" t="s">
        <v>8</v>
      </c>
      <c r="N5749">
        <v>15.205</v>
      </c>
      <c r="O5749">
        <v>15.465</v>
      </c>
      <c r="P5749">
        <v>15.56</v>
      </c>
      <c r="Q5749">
        <v>14.89</v>
      </c>
      <c r="R5749">
        <v>15.0725</v>
      </c>
      <c r="S5749">
        <v>15.515000000000001</v>
      </c>
    </row>
    <row r="5750" spans="1:19" x14ac:dyDescent="0.2">
      <c r="A5750" s="3">
        <v>44574</v>
      </c>
      <c r="B5750">
        <v>5.2774999999999999</v>
      </c>
      <c r="C5750">
        <v>5.4950000000000001</v>
      </c>
      <c r="D5750">
        <v>5.7149999999999999</v>
      </c>
      <c r="E5750">
        <v>5.88</v>
      </c>
      <c r="F5750">
        <v>6.26</v>
      </c>
      <c r="G5750">
        <v>7.14</v>
      </c>
      <c r="H5750">
        <v>6.0125000000000002</v>
      </c>
      <c r="I5750">
        <v>6.2625000000000002</v>
      </c>
      <c r="J5750">
        <v>6.7474999999999996</v>
      </c>
      <c r="K5750" t="s">
        <v>8</v>
      </c>
      <c r="L5750" t="s">
        <v>8</v>
      </c>
      <c r="M5750" t="s">
        <v>8</v>
      </c>
      <c r="N5750">
        <v>16.489999999999998</v>
      </c>
      <c r="O5750">
        <v>16.395</v>
      </c>
      <c r="P5750">
        <v>16.177499999999998</v>
      </c>
      <c r="Q5750">
        <v>14.8775</v>
      </c>
      <c r="R5750">
        <v>15.16</v>
      </c>
      <c r="S5750">
        <v>15.515000000000001</v>
      </c>
    </row>
    <row r="5751" spans="1:19" x14ac:dyDescent="0.2">
      <c r="A5751" s="3">
        <v>44575</v>
      </c>
      <c r="B5751">
        <v>5.3650000000000002</v>
      </c>
      <c r="C5751">
        <v>5.5975000000000001</v>
      </c>
      <c r="D5751">
        <v>5.77</v>
      </c>
      <c r="E5751">
        <v>5.915</v>
      </c>
      <c r="F5751">
        <v>6.32</v>
      </c>
      <c r="G5751">
        <v>7.2</v>
      </c>
      <c r="H5751">
        <v>6.3</v>
      </c>
      <c r="I5751">
        <v>6.5049999999999999</v>
      </c>
      <c r="J5751">
        <v>6.8449999999999998</v>
      </c>
      <c r="K5751" t="s">
        <v>8</v>
      </c>
      <c r="L5751" t="s">
        <v>8</v>
      </c>
      <c r="M5751" t="s">
        <v>8</v>
      </c>
      <c r="N5751">
        <v>16.872499999999999</v>
      </c>
      <c r="O5751">
        <v>16.690000000000001</v>
      </c>
      <c r="P5751">
        <v>16.315000000000001</v>
      </c>
      <c r="Q5751">
        <v>14.862500000000001</v>
      </c>
      <c r="R5751">
        <v>15.1675</v>
      </c>
      <c r="S5751">
        <v>15.52</v>
      </c>
    </row>
    <row r="5752" spans="1:19" x14ac:dyDescent="0.2">
      <c r="A5752" s="3">
        <v>44578</v>
      </c>
      <c r="B5752">
        <v>5.5625</v>
      </c>
      <c r="C5752">
        <v>5.66</v>
      </c>
      <c r="D5752">
        <v>5.82</v>
      </c>
      <c r="E5752">
        <v>6.18</v>
      </c>
      <c r="F5752">
        <v>6.4</v>
      </c>
      <c r="G5752">
        <v>7.2149999999999999</v>
      </c>
      <c r="H5752">
        <v>6.14</v>
      </c>
      <c r="I5752">
        <v>6.3250000000000002</v>
      </c>
      <c r="J5752">
        <v>6.7549999999999999</v>
      </c>
      <c r="K5752" t="s">
        <v>8</v>
      </c>
      <c r="L5752" t="s">
        <v>8</v>
      </c>
      <c r="M5752" t="s">
        <v>8</v>
      </c>
      <c r="N5752">
        <v>17.7425</v>
      </c>
      <c r="O5752">
        <v>17.155000000000001</v>
      </c>
      <c r="P5752">
        <v>16.62</v>
      </c>
      <c r="Q5752">
        <v>15.025</v>
      </c>
      <c r="R5752">
        <v>15.06</v>
      </c>
      <c r="S5752">
        <v>15.48</v>
      </c>
    </row>
    <row r="5753" spans="1:19" x14ac:dyDescent="0.2">
      <c r="A5753" s="3">
        <v>44579</v>
      </c>
      <c r="B5753">
        <v>5.7850000000000001</v>
      </c>
      <c r="C5753">
        <v>5.8449999999999998</v>
      </c>
      <c r="D5753">
        <v>5.98</v>
      </c>
      <c r="E5753">
        <v>6.32</v>
      </c>
      <c r="F5753">
        <v>6.48</v>
      </c>
      <c r="G5753">
        <v>7.31</v>
      </c>
      <c r="H5753">
        <v>6.22</v>
      </c>
      <c r="I5753">
        <v>6.3150000000000004</v>
      </c>
      <c r="J5753">
        <v>6.79</v>
      </c>
      <c r="K5753" t="s">
        <v>8</v>
      </c>
      <c r="L5753" t="s">
        <v>8</v>
      </c>
      <c r="M5753" t="s">
        <v>8</v>
      </c>
      <c r="N5753">
        <v>18.015000000000001</v>
      </c>
      <c r="O5753">
        <v>17.55</v>
      </c>
      <c r="P5753">
        <v>17.100000000000001</v>
      </c>
      <c r="Q5753">
        <v>15.135</v>
      </c>
      <c r="R5753">
        <v>15.145</v>
      </c>
      <c r="S5753">
        <v>15.605</v>
      </c>
    </row>
    <row r="5754" spans="1:19" x14ac:dyDescent="0.2">
      <c r="A5754" s="3">
        <v>44580</v>
      </c>
      <c r="B5754">
        <v>5.59</v>
      </c>
      <c r="C5754">
        <v>5.7575000000000003</v>
      </c>
      <c r="D5754">
        <v>5.9349999999999996</v>
      </c>
      <c r="E5754">
        <v>6.09</v>
      </c>
      <c r="F5754">
        <v>6.37</v>
      </c>
      <c r="G5754">
        <v>7.24</v>
      </c>
      <c r="H5754">
        <v>6.15</v>
      </c>
      <c r="I5754">
        <v>6.24</v>
      </c>
      <c r="J5754">
        <v>6.7149999999999999</v>
      </c>
      <c r="K5754" t="s">
        <v>8</v>
      </c>
      <c r="L5754" t="s">
        <v>8</v>
      </c>
      <c r="M5754" t="s">
        <v>8</v>
      </c>
      <c r="N5754">
        <v>17.912500000000001</v>
      </c>
      <c r="O5754">
        <v>17.59</v>
      </c>
      <c r="P5754">
        <v>17.149999999999999</v>
      </c>
      <c r="Q5754">
        <v>14.98</v>
      </c>
      <c r="R5754">
        <v>15.105</v>
      </c>
      <c r="S5754">
        <v>15.585000000000001</v>
      </c>
    </row>
    <row r="5755" spans="1:19" x14ac:dyDescent="0.2">
      <c r="A5755" s="3">
        <v>44581</v>
      </c>
      <c r="B5755">
        <v>5.44</v>
      </c>
      <c r="C5755">
        <v>5.7450000000000001</v>
      </c>
      <c r="D5755">
        <v>5.9349999999999996</v>
      </c>
      <c r="E5755">
        <v>5.94</v>
      </c>
      <c r="F5755">
        <v>6.39</v>
      </c>
      <c r="G5755">
        <v>7.2450000000000001</v>
      </c>
      <c r="H5755">
        <v>6.03</v>
      </c>
      <c r="I5755">
        <v>6.3049999999999997</v>
      </c>
      <c r="J5755">
        <v>6.7249999999999996</v>
      </c>
      <c r="K5755" t="s">
        <v>8</v>
      </c>
      <c r="L5755" t="s">
        <v>8</v>
      </c>
      <c r="M5755" t="s">
        <v>8</v>
      </c>
      <c r="N5755">
        <v>18.127500000000001</v>
      </c>
      <c r="O5755">
        <v>17.57</v>
      </c>
      <c r="P5755">
        <v>17.085000000000001</v>
      </c>
      <c r="Q5755">
        <v>14.574999999999999</v>
      </c>
      <c r="R5755">
        <v>15.145</v>
      </c>
      <c r="S5755">
        <v>15.565</v>
      </c>
    </row>
    <row r="5756" spans="1:19" x14ac:dyDescent="0.2">
      <c r="A5756" s="3">
        <v>44582</v>
      </c>
      <c r="B5756">
        <v>5.49</v>
      </c>
      <c r="C5756">
        <v>5.8025000000000002</v>
      </c>
      <c r="D5756">
        <v>5.97</v>
      </c>
      <c r="E5756">
        <v>6.14</v>
      </c>
      <c r="F5756">
        <v>6.53</v>
      </c>
      <c r="G5756">
        <v>7.31</v>
      </c>
      <c r="H5756">
        <v>6.24</v>
      </c>
      <c r="I5756">
        <v>6.44</v>
      </c>
      <c r="J5756">
        <v>6.7649999999999997</v>
      </c>
      <c r="K5756" t="s">
        <v>8</v>
      </c>
      <c r="L5756" t="s">
        <v>8</v>
      </c>
      <c r="M5756" t="s">
        <v>8</v>
      </c>
      <c r="N5756">
        <v>18.73</v>
      </c>
      <c r="O5756">
        <v>18.055</v>
      </c>
      <c r="P5756">
        <v>17.34</v>
      </c>
      <c r="Q5756">
        <v>14.96</v>
      </c>
      <c r="R5756">
        <v>15.275</v>
      </c>
      <c r="S5756">
        <v>15.6175</v>
      </c>
    </row>
    <row r="5757" spans="1:19" x14ac:dyDescent="0.2">
      <c r="A5757" s="3">
        <v>44585</v>
      </c>
      <c r="B5757">
        <v>5.8550000000000004</v>
      </c>
      <c r="C5757">
        <v>6.0475000000000003</v>
      </c>
      <c r="D5757">
        <v>6.14</v>
      </c>
      <c r="E5757">
        <v>6.84</v>
      </c>
      <c r="F5757">
        <v>6.9649999999999999</v>
      </c>
      <c r="G5757">
        <v>7.5350000000000001</v>
      </c>
      <c r="H5757">
        <v>6.6150000000000002</v>
      </c>
      <c r="I5757">
        <v>6.6449999999999996</v>
      </c>
      <c r="J5757">
        <v>6.8250000000000002</v>
      </c>
      <c r="K5757" t="s">
        <v>8</v>
      </c>
      <c r="L5757" t="s">
        <v>8</v>
      </c>
      <c r="M5757" t="s">
        <v>8</v>
      </c>
      <c r="N5757">
        <v>20.965</v>
      </c>
      <c r="O5757">
        <v>19.754999999999999</v>
      </c>
      <c r="P5757">
        <v>18.399999999999999</v>
      </c>
      <c r="Q5757">
        <v>15.96</v>
      </c>
      <c r="R5757">
        <v>15.725</v>
      </c>
      <c r="S5757">
        <v>15.79</v>
      </c>
    </row>
    <row r="5758" spans="1:19" x14ac:dyDescent="0.2">
      <c r="A5758" s="3">
        <v>44586</v>
      </c>
      <c r="B5758">
        <v>5.8150000000000004</v>
      </c>
      <c r="C5758">
        <v>6.0449999999999999</v>
      </c>
      <c r="D5758">
        <v>6.125</v>
      </c>
      <c r="E5758">
        <v>6.7175000000000002</v>
      </c>
      <c r="F5758">
        <v>6.8475000000000001</v>
      </c>
      <c r="G5758">
        <v>7.4924999999999997</v>
      </c>
      <c r="H5758">
        <v>6.3449999999999998</v>
      </c>
      <c r="I5758">
        <v>6.4450000000000003</v>
      </c>
      <c r="J5758">
        <v>6.77</v>
      </c>
      <c r="K5758" t="s">
        <v>8</v>
      </c>
      <c r="L5758" t="s">
        <v>8</v>
      </c>
      <c r="M5758" t="s">
        <v>8</v>
      </c>
      <c r="N5758">
        <v>20.987500000000001</v>
      </c>
      <c r="O5758">
        <v>19.395</v>
      </c>
      <c r="P5758">
        <v>18.149999999999999</v>
      </c>
      <c r="Q5758">
        <v>15.79</v>
      </c>
      <c r="R5758">
        <v>15.532500000000001</v>
      </c>
      <c r="S5758">
        <v>15.765000000000001</v>
      </c>
    </row>
    <row r="5759" spans="1:19" x14ac:dyDescent="0.2">
      <c r="A5759" s="3">
        <v>44587</v>
      </c>
      <c r="B5759">
        <v>5.57</v>
      </c>
      <c r="C5759">
        <v>5.93</v>
      </c>
      <c r="D5759">
        <v>6.0650000000000004</v>
      </c>
      <c r="E5759">
        <v>6.25</v>
      </c>
      <c r="F5759">
        <v>6.6124999999999998</v>
      </c>
      <c r="G5759">
        <v>7.39</v>
      </c>
      <c r="H5759">
        <v>5.83</v>
      </c>
      <c r="I5759">
        <v>6.125</v>
      </c>
      <c r="J5759">
        <v>6.6550000000000002</v>
      </c>
      <c r="K5759" t="s">
        <v>8</v>
      </c>
      <c r="L5759" t="s">
        <v>8</v>
      </c>
      <c r="M5759" t="s">
        <v>8</v>
      </c>
      <c r="N5759">
        <v>23.19</v>
      </c>
      <c r="O5759">
        <v>21.145</v>
      </c>
      <c r="P5759">
        <v>18.97</v>
      </c>
      <c r="Q5759">
        <v>15.574999999999999</v>
      </c>
      <c r="R5759">
        <v>15.442500000000001</v>
      </c>
      <c r="S5759">
        <v>15.755000000000001</v>
      </c>
    </row>
    <row r="5760" spans="1:19" x14ac:dyDescent="0.2">
      <c r="A5760" s="3">
        <v>44588</v>
      </c>
      <c r="B5760">
        <v>5.97</v>
      </c>
      <c r="C5760">
        <v>6.1524999999999999</v>
      </c>
      <c r="D5760">
        <v>6.16</v>
      </c>
      <c r="E5760">
        <v>6.51</v>
      </c>
      <c r="F5760">
        <v>6.7850000000000001</v>
      </c>
      <c r="G5760">
        <v>7.48</v>
      </c>
      <c r="H5760">
        <v>6.125</v>
      </c>
      <c r="I5760">
        <v>6.32</v>
      </c>
      <c r="J5760">
        <v>6.7649999999999997</v>
      </c>
      <c r="K5760" t="s">
        <v>8</v>
      </c>
      <c r="L5760" t="s">
        <v>8</v>
      </c>
      <c r="M5760" t="s">
        <v>8</v>
      </c>
      <c r="N5760">
        <v>21.395</v>
      </c>
      <c r="O5760">
        <v>20.14</v>
      </c>
      <c r="P5760">
        <v>18.579999999999998</v>
      </c>
      <c r="Q5760">
        <v>15.225</v>
      </c>
      <c r="R5760">
        <v>15.3925</v>
      </c>
      <c r="S5760">
        <v>15.75</v>
      </c>
    </row>
    <row r="5761" spans="1:19" x14ac:dyDescent="0.2">
      <c r="A5761" s="3">
        <v>44589</v>
      </c>
      <c r="B5761">
        <v>5.9749999999999996</v>
      </c>
      <c r="C5761">
        <v>6.22</v>
      </c>
      <c r="D5761">
        <v>6.2149999999999999</v>
      </c>
      <c r="E5761">
        <v>6.47</v>
      </c>
      <c r="F5761">
        <v>6.75</v>
      </c>
      <c r="G5761">
        <v>7.4550000000000001</v>
      </c>
      <c r="H5761">
        <v>6.0750000000000002</v>
      </c>
      <c r="I5761">
        <v>6.31</v>
      </c>
      <c r="J5761">
        <v>6.7750000000000004</v>
      </c>
      <c r="K5761" t="s">
        <v>8</v>
      </c>
      <c r="L5761" t="s">
        <v>8</v>
      </c>
      <c r="M5761" t="s">
        <v>8</v>
      </c>
      <c r="N5761">
        <v>20.517499999999998</v>
      </c>
      <c r="O5761">
        <v>19.545000000000002</v>
      </c>
      <c r="P5761">
        <v>18.079999999999998</v>
      </c>
      <c r="Q5761">
        <v>16.035</v>
      </c>
      <c r="R5761">
        <v>15.827500000000001</v>
      </c>
      <c r="S5761">
        <v>15.9025</v>
      </c>
    </row>
    <row r="5762" spans="1:19" x14ac:dyDescent="0.2">
      <c r="A5762" s="3">
        <v>44592</v>
      </c>
      <c r="B5762">
        <v>5.8849999999999998</v>
      </c>
      <c r="C5762">
        <v>6.1825000000000001</v>
      </c>
      <c r="D5762">
        <v>6.13</v>
      </c>
      <c r="E5762">
        <v>6.3550000000000004</v>
      </c>
      <c r="F5762">
        <v>6.7450000000000001</v>
      </c>
      <c r="G5762">
        <v>7.4249999999999998</v>
      </c>
      <c r="H5762">
        <v>5.9450000000000003</v>
      </c>
      <c r="I5762">
        <v>6.3250000000000002</v>
      </c>
      <c r="J5762">
        <v>6.8049999999999997</v>
      </c>
      <c r="K5762" t="s">
        <v>8</v>
      </c>
      <c r="L5762" t="s">
        <v>8</v>
      </c>
      <c r="M5762" t="s">
        <v>8</v>
      </c>
      <c r="N5762">
        <v>19.522500000000001</v>
      </c>
      <c r="O5762">
        <v>19.0825</v>
      </c>
      <c r="P5762">
        <v>17.79</v>
      </c>
      <c r="Q5762">
        <v>15.49</v>
      </c>
      <c r="R5762">
        <v>15.72</v>
      </c>
      <c r="S5762">
        <v>15.835000000000001</v>
      </c>
    </row>
    <row r="5763" spans="1:19" x14ac:dyDescent="0.2">
      <c r="A5763" s="3">
        <v>44593</v>
      </c>
      <c r="B5763">
        <v>6.03</v>
      </c>
      <c r="C5763">
        <v>6.2774999999999999</v>
      </c>
      <c r="D5763">
        <v>6.1550000000000002</v>
      </c>
      <c r="E5763">
        <v>6.2850000000000001</v>
      </c>
      <c r="F5763">
        <v>6.665</v>
      </c>
      <c r="G5763">
        <v>7.4050000000000002</v>
      </c>
      <c r="H5763">
        <v>5.87</v>
      </c>
      <c r="I5763">
        <v>6.32</v>
      </c>
      <c r="J5763">
        <v>6.82</v>
      </c>
      <c r="K5763" t="s">
        <v>8</v>
      </c>
      <c r="L5763" t="s">
        <v>8</v>
      </c>
      <c r="M5763" t="s">
        <v>8</v>
      </c>
      <c r="N5763">
        <v>18.2925</v>
      </c>
      <c r="O5763">
        <v>18.02</v>
      </c>
      <c r="P5763">
        <v>17.309999999999999</v>
      </c>
      <c r="Q5763">
        <v>15.03</v>
      </c>
      <c r="R5763">
        <v>15.385</v>
      </c>
      <c r="S5763">
        <v>15.615</v>
      </c>
    </row>
    <row r="5764" spans="1:19" x14ac:dyDescent="0.2">
      <c r="A5764" s="3">
        <v>44594</v>
      </c>
      <c r="B5764">
        <v>6.1749999999999998</v>
      </c>
      <c r="C5764">
        <v>6.2649999999999997</v>
      </c>
      <c r="D5764">
        <v>6.1849999999999996</v>
      </c>
      <c r="E5764">
        <v>6.28</v>
      </c>
      <c r="F5764">
        <v>6.585</v>
      </c>
      <c r="G5764">
        <v>7.375</v>
      </c>
      <c r="H5764">
        <v>5.99</v>
      </c>
      <c r="I5764">
        <v>6.3949999999999996</v>
      </c>
      <c r="J5764">
        <v>6.875</v>
      </c>
      <c r="K5764" t="s">
        <v>8</v>
      </c>
      <c r="L5764" t="s">
        <v>8</v>
      </c>
      <c r="M5764" t="s">
        <v>8</v>
      </c>
      <c r="N5764">
        <v>17.897500000000001</v>
      </c>
      <c r="O5764">
        <v>17.754999999999999</v>
      </c>
      <c r="P5764">
        <v>17.38</v>
      </c>
      <c r="Q5764">
        <v>14.935</v>
      </c>
      <c r="R5764">
        <v>15.19</v>
      </c>
      <c r="S5764">
        <v>15.6</v>
      </c>
    </row>
    <row r="5765" spans="1:19" x14ac:dyDescent="0.2">
      <c r="A5765" s="3">
        <v>44595</v>
      </c>
      <c r="B5765">
        <v>6.5049999999999999</v>
      </c>
      <c r="C5765">
        <v>6.67</v>
      </c>
      <c r="D5765">
        <v>6.415</v>
      </c>
      <c r="E5765">
        <v>6.1550000000000002</v>
      </c>
      <c r="F5765">
        <v>6.64</v>
      </c>
      <c r="G5765">
        <v>7.33</v>
      </c>
      <c r="H5765">
        <v>6.03</v>
      </c>
      <c r="I5765">
        <v>6.45</v>
      </c>
      <c r="J5765">
        <v>6.91</v>
      </c>
      <c r="K5765" t="s">
        <v>8</v>
      </c>
      <c r="L5765" t="s">
        <v>8</v>
      </c>
      <c r="M5765" t="s">
        <v>8</v>
      </c>
      <c r="N5765">
        <v>18.02</v>
      </c>
      <c r="O5765">
        <v>17.71</v>
      </c>
      <c r="P5765">
        <v>17.350000000000001</v>
      </c>
      <c r="Q5765">
        <v>14.69</v>
      </c>
      <c r="R5765">
        <v>15.115</v>
      </c>
      <c r="S5765">
        <v>15.54</v>
      </c>
    </row>
    <row r="5766" spans="1:19" x14ac:dyDescent="0.2">
      <c r="A5766" s="3">
        <v>44596</v>
      </c>
      <c r="B5766">
        <v>6.49</v>
      </c>
      <c r="C5766">
        <v>6.7450000000000001</v>
      </c>
      <c r="D5766">
        <v>6.4850000000000003</v>
      </c>
      <c r="E5766">
        <v>6.2149999999999999</v>
      </c>
      <c r="F5766">
        <v>6.67</v>
      </c>
      <c r="G5766">
        <v>7.3449999999999998</v>
      </c>
      <c r="H5766">
        <v>5.9450000000000003</v>
      </c>
      <c r="I5766">
        <v>6.3449999999999998</v>
      </c>
      <c r="J5766">
        <v>6.86</v>
      </c>
      <c r="K5766" t="s">
        <v>8</v>
      </c>
      <c r="L5766" t="s">
        <v>8</v>
      </c>
      <c r="M5766" t="s">
        <v>8</v>
      </c>
      <c r="N5766">
        <v>17.4025</v>
      </c>
      <c r="O5766">
        <v>17.502500000000001</v>
      </c>
      <c r="P5766">
        <v>17.39</v>
      </c>
      <c r="Q5766">
        <v>14.85</v>
      </c>
      <c r="R5766">
        <v>15.154999999999999</v>
      </c>
      <c r="S5766">
        <v>15.525</v>
      </c>
    </row>
    <row r="5767" spans="1:19" x14ac:dyDescent="0.2">
      <c r="A5767" s="3">
        <v>44599</v>
      </c>
      <c r="B5767">
        <v>6.4450000000000003</v>
      </c>
      <c r="C5767">
        <v>6.8975</v>
      </c>
      <c r="D5767">
        <v>6.6</v>
      </c>
      <c r="E5767">
        <v>6.2050000000000001</v>
      </c>
      <c r="F5767">
        <v>6.75</v>
      </c>
      <c r="G5767">
        <v>7.3650000000000002</v>
      </c>
      <c r="H5767">
        <v>5.8449999999999998</v>
      </c>
      <c r="I5767">
        <v>6.3449999999999998</v>
      </c>
      <c r="J5767">
        <v>6.8550000000000004</v>
      </c>
      <c r="K5767" t="s">
        <v>8</v>
      </c>
      <c r="L5767" t="s">
        <v>8</v>
      </c>
      <c r="M5767" t="s">
        <v>8</v>
      </c>
      <c r="N5767">
        <v>17.195</v>
      </c>
      <c r="O5767">
        <v>17.285</v>
      </c>
      <c r="P5767">
        <v>17.225000000000001</v>
      </c>
      <c r="Q5767">
        <v>14.645</v>
      </c>
      <c r="R5767">
        <v>15.195</v>
      </c>
      <c r="S5767">
        <v>15.525</v>
      </c>
    </row>
    <row r="5768" spans="1:19" x14ac:dyDescent="0.2">
      <c r="A5768" s="3">
        <v>44600</v>
      </c>
      <c r="B5768">
        <v>6.2</v>
      </c>
      <c r="C5768">
        <v>6.7525000000000004</v>
      </c>
      <c r="D5768">
        <v>6.5250000000000004</v>
      </c>
      <c r="E5768">
        <v>6.0949999999999998</v>
      </c>
      <c r="F5768">
        <v>6.6849999999999996</v>
      </c>
      <c r="G5768">
        <v>7.3250000000000002</v>
      </c>
      <c r="H5768">
        <v>5.8550000000000004</v>
      </c>
      <c r="I5768">
        <v>6.4050000000000002</v>
      </c>
      <c r="J5768">
        <v>6.875</v>
      </c>
      <c r="K5768" t="s">
        <v>8</v>
      </c>
      <c r="L5768" t="s">
        <v>8</v>
      </c>
      <c r="M5768" t="s">
        <v>8</v>
      </c>
      <c r="N5768">
        <v>16.7775</v>
      </c>
      <c r="O5768">
        <v>17.0625</v>
      </c>
      <c r="P5768">
        <v>17.135000000000002</v>
      </c>
      <c r="Q5768">
        <v>14.635</v>
      </c>
      <c r="R5768">
        <v>15.145</v>
      </c>
      <c r="S5768">
        <v>15.414999999999999</v>
      </c>
    </row>
    <row r="5769" spans="1:19" x14ac:dyDescent="0.2">
      <c r="A5769" s="3">
        <v>44601</v>
      </c>
      <c r="B5769">
        <v>6.16</v>
      </c>
      <c r="C5769">
        <v>6.6325000000000003</v>
      </c>
      <c r="D5769">
        <v>6.5149999999999997</v>
      </c>
      <c r="E5769">
        <v>6.02</v>
      </c>
      <c r="F5769">
        <v>6.5650000000000004</v>
      </c>
      <c r="G5769">
        <v>7.29</v>
      </c>
      <c r="H5769">
        <v>5.88</v>
      </c>
      <c r="I5769">
        <v>6.36</v>
      </c>
      <c r="J5769">
        <v>6.88</v>
      </c>
      <c r="K5769" t="s">
        <v>8</v>
      </c>
      <c r="L5769" t="s">
        <v>8</v>
      </c>
      <c r="M5769" t="s">
        <v>8</v>
      </c>
      <c r="N5769">
        <v>16.807500000000001</v>
      </c>
      <c r="O5769">
        <v>17.18</v>
      </c>
      <c r="P5769">
        <v>17.285</v>
      </c>
      <c r="Q5769">
        <v>14.51</v>
      </c>
      <c r="R5769">
        <v>14.88</v>
      </c>
      <c r="S5769">
        <v>15.25</v>
      </c>
    </row>
    <row r="5770" spans="1:19" x14ac:dyDescent="0.2">
      <c r="A5770" s="3">
        <v>44602</v>
      </c>
      <c r="B5770">
        <v>6.8550000000000004</v>
      </c>
      <c r="C5770">
        <v>6.8250000000000002</v>
      </c>
      <c r="D5770">
        <v>6.625</v>
      </c>
      <c r="E5770">
        <v>6.29</v>
      </c>
      <c r="F5770">
        <v>6.6849999999999996</v>
      </c>
      <c r="G5770">
        <v>7.29</v>
      </c>
      <c r="H5770">
        <v>6.1950000000000003</v>
      </c>
      <c r="I5770">
        <v>6.5449999999999999</v>
      </c>
      <c r="J5770">
        <v>6.9850000000000003</v>
      </c>
      <c r="K5770" t="s">
        <v>8</v>
      </c>
      <c r="L5770" t="s">
        <v>8</v>
      </c>
      <c r="M5770" t="s">
        <v>8</v>
      </c>
      <c r="N5770">
        <v>17.657499999999999</v>
      </c>
      <c r="O5770">
        <v>17.52</v>
      </c>
      <c r="P5770">
        <v>17.397500000000001</v>
      </c>
      <c r="Q5770">
        <v>14.62</v>
      </c>
      <c r="R5770">
        <v>14.965</v>
      </c>
      <c r="S5770">
        <v>15.315</v>
      </c>
    </row>
    <row r="5771" spans="1:19" x14ac:dyDescent="0.2">
      <c r="A5771" s="3">
        <v>44603</v>
      </c>
      <c r="B5771">
        <v>7.31</v>
      </c>
      <c r="C5771">
        <v>7.19</v>
      </c>
      <c r="D5771">
        <v>6.91</v>
      </c>
      <c r="E5771">
        <v>6.7275</v>
      </c>
      <c r="F5771">
        <v>6.97</v>
      </c>
      <c r="G5771">
        <v>7.4775</v>
      </c>
      <c r="H5771">
        <v>7.53</v>
      </c>
      <c r="I5771">
        <v>7.4050000000000002</v>
      </c>
      <c r="J5771">
        <v>7.4450000000000003</v>
      </c>
      <c r="K5771" t="s">
        <v>8</v>
      </c>
      <c r="L5771" t="s">
        <v>8</v>
      </c>
      <c r="M5771" t="s">
        <v>8</v>
      </c>
      <c r="N5771">
        <v>21.427499999999998</v>
      </c>
      <c r="O5771">
        <v>20.445</v>
      </c>
      <c r="P5771">
        <v>19.344999999999999</v>
      </c>
      <c r="Q5771">
        <v>15.19</v>
      </c>
      <c r="R5771">
        <v>15.2525</v>
      </c>
      <c r="S5771">
        <v>15.425000000000001</v>
      </c>
    </row>
    <row r="5772" spans="1:19" x14ac:dyDescent="0.2">
      <c r="A5772" s="3">
        <v>44606</v>
      </c>
      <c r="B5772">
        <v>7.2750000000000004</v>
      </c>
      <c r="C5772">
        <v>7.32</v>
      </c>
      <c r="D5772">
        <v>7.0350000000000001</v>
      </c>
      <c r="E5772">
        <v>6.82</v>
      </c>
      <c r="F5772">
        <v>7.14</v>
      </c>
      <c r="G5772">
        <v>7.5449999999999999</v>
      </c>
      <c r="H5772">
        <v>7.125</v>
      </c>
      <c r="I5772">
        <v>7.21</v>
      </c>
      <c r="J5772">
        <v>7.3949999999999996</v>
      </c>
      <c r="K5772" t="s">
        <v>8</v>
      </c>
      <c r="L5772" t="s">
        <v>8</v>
      </c>
      <c r="M5772" t="s">
        <v>8</v>
      </c>
      <c r="N5772">
        <v>23.965</v>
      </c>
      <c r="O5772">
        <v>22.934999999999999</v>
      </c>
      <c r="P5772">
        <v>21.315000000000001</v>
      </c>
      <c r="Q5772">
        <v>16.12</v>
      </c>
      <c r="R5772">
        <v>16.065000000000001</v>
      </c>
      <c r="S5772">
        <v>15.91</v>
      </c>
    </row>
    <row r="5773" spans="1:19" x14ac:dyDescent="0.2">
      <c r="A5773" s="3">
        <v>44607</v>
      </c>
      <c r="B5773">
        <v>6.69</v>
      </c>
      <c r="C5773">
        <v>6.875</v>
      </c>
      <c r="D5773">
        <v>6.75</v>
      </c>
      <c r="E5773">
        <v>6.42</v>
      </c>
      <c r="F5773">
        <v>6.88</v>
      </c>
      <c r="G5773">
        <v>7.4249999999999998</v>
      </c>
      <c r="H5773">
        <v>6.5250000000000004</v>
      </c>
      <c r="I5773">
        <v>6.9349999999999996</v>
      </c>
      <c r="J5773">
        <v>7.2549999999999999</v>
      </c>
      <c r="K5773" t="s">
        <v>8</v>
      </c>
      <c r="L5773" t="s">
        <v>8</v>
      </c>
      <c r="M5773" t="s">
        <v>8</v>
      </c>
      <c r="N5773">
        <v>21.91</v>
      </c>
      <c r="O5773">
        <v>21.035</v>
      </c>
      <c r="P5773">
        <v>20.434999999999999</v>
      </c>
      <c r="Q5773">
        <v>15.727499999999999</v>
      </c>
      <c r="R5773">
        <v>15.9375</v>
      </c>
      <c r="S5773">
        <v>15.855</v>
      </c>
    </row>
    <row r="5774" spans="1:19" x14ac:dyDescent="0.2">
      <c r="A5774" s="3">
        <v>44608</v>
      </c>
      <c r="B5774">
        <v>6.7024999999999997</v>
      </c>
      <c r="C5774">
        <v>6.8125</v>
      </c>
      <c r="D5774">
        <v>6.7350000000000003</v>
      </c>
      <c r="E5774">
        <v>6.2850000000000001</v>
      </c>
      <c r="F5774">
        <v>6.74</v>
      </c>
      <c r="G5774">
        <v>7.39</v>
      </c>
      <c r="H5774">
        <v>6.31</v>
      </c>
      <c r="I5774">
        <v>6.71</v>
      </c>
      <c r="J5774">
        <v>7.1849999999999996</v>
      </c>
      <c r="K5774" t="s">
        <v>8</v>
      </c>
      <c r="L5774" t="s">
        <v>8</v>
      </c>
      <c r="M5774" t="s">
        <v>8</v>
      </c>
      <c r="N5774">
        <v>22.324999999999999</v>
      </c>
      <c r="O5774">
        <v>20.46</v>
      </c>
      <c r="P5774">
        <v>19.135000000000002</v>
      </c>
      <c r="Q5774">
        <v>15.4</v>
      </c>
      <c r="R5774">
        <v>15.54</v>
      </c>
      <c r="S5774">
        <v>15.615</v>
      </c>
    </row>
    <row r="5775" spans="1:19" x14ac:dyDescent="0.2">
      <c r="A5775" s="3">
        <v>44609</v>
      </c>
      <c r="B5775">
        <v>7.2374999999999998</v>
      </c>
      <c r="C5775">
        <v>6.9725000000000001</v>
      </c>
      <c r="D5775">
        <v>6.8650000000000002</v>
      </c>
      <c r="E5775">
        <v>6.89</v>
      </c>
      <c r="F5775">
        <v>6.86</v>
      </c>
      <c r="G5775">
        <v>7.41</v>
      </c>
      <c r="H5775">
        <v>7.17</v>
      </c>
      <c r="I5775">
        <v>7.04</v>
      </c>
      <c r="J5775">
        <v>7.3049999999999997</v>
      </c>
      <c r="K5775" t="s">
        <v>8</v>
      </c>
      <c r="L5775" t="s">
        <v>8</v>
      </c>
      <c r="M5775" t="s">
        <v>8</v>
      </c>
      <c r="N5775">
        <v>25.68</v>
      </c>
      <c r="O5775">
        <v>22.1175</v>
      </c>
      <c r="P5775">
        <v>19.895</v>
      </c>
      <c r="Q5775">
        <v>15.52</v>
      </c>
      <c r="R5775">
        <v>15.4975</v>
      </c>
      <c r="S5775">
        <v>15.565</v>
      </c>
    </row>
    <row r="5776" spans="1:19" x14ac:dyDescent="0.2">
      <c r="A5776" s="3">
        <v>44610</v>
      </c>
      <c r="B5776">
        <v>7.28</v>
      </c>
      <c r="C5776">
        <v>7.03</v>
      </c>
      <c r="D5776">
        <v>6.92</v>
      </c>
      <c r="E5776">
        <v>6.8775000000000004</v>
      </c>
      <c r="F5776">
        <v>6.8574999999999999</v>
      </c>
      <c r="G5776">
        <v>7.45</v>
      </c>
      <c r="H5776">
        <v>7.13</v>
      </c>
      <c r="I5776">
        <v>7.03</v>
      </c>
      <c r="J5776">
        <v>7.2949999999999999</v>
      </c>
      <c r="K5776" t="s">
        <v>8</v>
      </c>
      <c r="L5776" t="s">
        <v>8</v>
      </c>
      <c r="M5776" t="s">
        <v>8</v>
      </c>
      <c r="N5776">
        <v>26.512499999999999</v>
      </c>
      <c r="O5776">
        <v>23.13</v>
      </c>
      <c r="P5776">
        <v>20.574999999999999</v>
      </c>
      <c r="Q5776">
        <v>15.2125</v>
      </c>
      <c r="R5776">
        <v>15.375</v>
      </c>
      <c r="S5776">
        <v>15.57</v>
      </c>
    </row>
    <row r="5777" spans="1:19" x14ac:dyDescent="0.2">
      <c r="A5777" s="3">
        <v>44613</v>
      </c>
      <c r="B5777">
        <v>7.44</v>
      </c>
      <c r="C5777">
        <v>7.21</v>
      </c>
      <c r="D5777">
        <v>7.0250000000000004</v>
      </c>
      <c r="E5777">
        <v>6.89</v>
      </c>
      <c r="F5777">
        <v>6.93</v>
      </c>
      <c r="G5777">
        <v>7.48</v>
      </c>
      <c r="H5777">
        <v>7.1849999999999996</v>
      </c>
      <c r="I5777">
        <v>7.125</v>
      </c>
      <c r="J5777">
        <v>7.3250000000000002</v>
      </c>
      <c r="K5777" t="s">
        <v>8</v>
      </c>
      <c r="L5777" t="s">
        <v>8</v>
      </c>
      <c r="M5777" t="s">
        <v>8</v>
      </c>
      <c r="N5777">
        <v>34.21</v>
      </c>
      <c r="O5777">
        <v>28.09</v>
      </c>
      <c r="P5777">
        <v>22.885000000000002</v>
      </c>
      <c r="Q5777">
        <v>15.565</v>
      </c>
      <c r="R5777">
        <v>15.6175</v>
      </c>
      <c r="S5777">
        <v>15.6325</v>
      </c>
    </row>
    <row r="5778" spans="1:19" x14ac:dyDescent="0.2">
      <c r="A5778" s="3">
        <v>44614</v>
      </c>
      <c r="B5778">
        <v>7.1924999999999999</v>
      </c>
      <c r="C5778">
        <v>7.0175000000000001</v>
      </c>
      <c r="D5778">
        <v>6.915</v>
      </c>
      <c r="E5778">
        <v>6.8949999999999996</v>
      </c>
      <c r="F5778">
        <v>6.95</v>
      </c>
      <c r="G5778">
        <v>7.51</v>
      </c>
      <c r="H5778">
        <v>6.7549999999999999</v>
      </c>
      <c r="I5778">
        <v>6.78</v>
      </c>
      <c r="J5778">
        <v>7.1749999999999998</v>
      </c>
      <c r="K5778" t="s">
        <v>8</v>
      </c>
      <c r="L5778" t="s">
        <v>8</v>
      </c>
      <c r="M5778" t="s">
        <v>8</v>
      </c>
      <c r="N5778">
        <v>35.784999999999997</v>
      </c>
      <c r="O5778">
        <v>28.46</v>
      </c>
      <c r="P5778">
        <v>23.15</v>
      </c>
      <c r="Q5778">
        <v>15.46</v>
      </c>
      <c r="R5778">
        <v>15.565</v>
      </c>
      <c r="S5778">
        <v>15.615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4F3-5250-49E3-AE3F-219CCFC7A32A}">
  <dimension ref="A1:S581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2" width="10.6640625" bestFit="1" customWidth="1"/>
  </cols>
  <sheetData>
    <row r="1" spans="1:19" x14ac:dyDescent="0.2">
      <c r="B1" s="1" t="s">
        <v>25</v>
      </c>
      <c r="E1" t="s">
        <v>18</v>
      </c>
      <c r="H1" t="s">
        <v>23</v>
      </c>
      <c r="K1" t="s">
        <v>19</v>
      </c>
      <c r="N1" t="s">
        <v>20</v>
      </c>
      <c r="Q1" t="s">
        <v>24</v>
      </c>
    </row>
    <row r="2" spans="1:19" x14ac:dyDescent="0.2">
      <c r="A2" t="s">
        <v>1</v>
      </c>
      <c r="B2" t="s">
        <v>2</v>
      </c>
      <c r="C2" t="s">
        <v>21</v>
      </c>
      <c r="D2" t="s">
        <v>22</v>
      </c>
      <c r="E2" t="s">
        <v>2</v>
      </c>
      <c r="F2" t="s">
        <v>21</v>
      </c>
      <c r="G2" t="s">
        <v>22</v>
      </c>
      <c r="H2" t="s">
        <v>2</v>
      </c>
      <c r="I2" t="s">
        <v>21</v>
      </c>
      <c r="J2" t="s">
        <v>22</v>
      </c>
      <c r="K2" t="s">
        <v>2</v>
      </c>
      <c r="L2" t="s">
        <v>21</v>
      </c>
      <c r="M2" t="s">
        <v>22</v>
      </c>
      <c r="N2" t="s">
        <v>2</v>
      </c>
      <c r="O2" t="s">
        <v>21</v>
      </c>
      <c r="P2" t="s">
        <v>22</v>
      </c>
      <c r="Q2" t="s">
        <v>2</v>
      </c>
      <c r="R2" t="s">
        <v>21</v>
      </c>
      <c r="S2" t="s">
        <v>22</v>
      </c>
    </row>
    <row r="3" spans="1:19" x14ac:dyDescent="0.2">
      <c r="A3" s="2" t="e">
        <f ca="1">_xll.BDH(B$1,B$2:D$2,"2000-01-22","","Dir=V","CDR=5D","Days=A","Dts=S","cols=4;rows=5811")</f>
        <v>#NAME?</v>
      </c>
      <c r="B3">
        <v>1.0072000000000001</v>
      </c>
      <c r="C3">
        <v>1.0069999999999999</v>
      </c>
      <c r="D3">
        <v>1.0074000000000001</v>
      </c>
      <c r="E3" t="e">
        <f ca="1">_xll.BDH(E$1,E$2:G$2,"2000-01-22","","Dir=V","CDR=5D","Days=A","Dts=H","cols=3;rows=5811")</f>
        <v>#NAME?</v>
      </c>
      <c r="F3">
        <v>105.55</v>
      </c>
      <c r="G3">
        <v>105.58</v>
      </c>
      <c r="H3" t="e">
        <f ca="1">_xll.BDH(H$1,H$2:J$2,"2000-01-22","","Dir=V","CDR=5D","Days=A","Dts=H","cols=3;rows=5811")</f>
        <v>#NAME?</v>
      </c>
      <c r="I3">
        <v>1.6528</v>
      </c>
      <c r="J3">
        <v>1.6533</v>
      </c>
      <c r="K3" t="e">
        <f ca="1">_xll.BDH(K$1,K$2:M$2,"2000-01-22","","Dir=V","CDR=5D","Days=A","Dts=H","cols=3;rows=5811")</f>
        <v>#NAME?</v>
      </c>
      <c r="L3">
        <v>28.484999999999999</v>
      </c>
      <c r="M3">
        <v>28.52</v>
      </c>
      <c r="N3" t="e">
        <f ca="1">_xll.BDH(N$1,N$2:P$2,"2000-01-22","","Dir=V","CDR=5D","Days=A","Dts=H","cols=3;rows=5811")</f>
        <v>#NAME?</v>
      </c>
      <c r="O3">
        <v>6.1619999999999999</v>
      </c>
      <c r="P3">
        <v>6.1639999999999997</v>
      </c>
      <c r="Q3" t="e">
        <f ca="1">_xll.BDH(Q$1,Q$2:S$2,"2000-01-22","","Dir=V","CDR=5D","Days=A","Dts=H","cols=3;rows=5811")</f>
        <v>#NAME?</v>
      </c>
      <c r="R3" t="s">
        <v>8</v>
      </c>
      <c r="S3" t="s">
        <v>8</v>
      </c>
    </row>
    <row r="4" spans="1:19" x14ac:dyDescent="0.2">
      <c r="A4" s="2">
        <v>36550</v>
      </c>
      <c r="B4">
        <v>1.0008999999999999</v>
      </c>
      <c r="C4">
        <v>1.0006999999999999</v>
      </c>
      <c r="D4">
        <v>1.0012000000000001</v>
      </c>
      <c r="E4">
        <v>106.04</v>
      </c>
      <c r="F4">
        <v>106.02</v>
      </c>
      <c r="G4">
        <v>106.05</v>
      </c>
      <c r="H4">
        <v>1.6452</v>
      </c>
      <c r="I4">
        <v>1.6447000000000001</v>
      </c>
      <c r="J4">
        <v>1.6456</v>
      </c>
      <c r="K4">
        <v>28.54</v>
      </c>
      <c r="L4">
        <v>28.49</v>
      </c>
      <c r="M4">
        <v>28.59</v>
      </c>
      <c r="N4">
        <v>6.1565000000000003</v>
      </c>
      <c r="O4">
        <v>6.1550000000000002</v>
      </c>
      <c r="P4">
        <v>6.1580000000000004</v>
      </c>
      <c r="Q4">
        <v>0.56230000000000002</v>
      </c>
      <c r="R4" t="s">
        <v>8</v>
      </c>
      <c r="S4" t="s">
        <v>8</v>
      </c>
    </row>
    <row r="5" spans="1:19" x14ac:dyDescent="0.2">
      <c r="A5" s="2">
        <v>36551</v>
      </c>
      <c r="B5">
        <v>1.0019</v>
      </c>
      <c r="C5">
        <v>1.0017</v>
      </c>
      <c r="D5">
        <v>1.002</v>
      </c>
      <c r="E5">
        <v>105.66</v>
      </c>
      <c r="F5">
        <v>105.64</v>
      </c>
      <c r="G5">
        <v>105.67</v>
      </c>
      <c r="H5">
        <v>1.6403000000000001</v>
      </c>
      <c r="I5">
        <v>1.64</v>
      </c>
      <c r="J5">
        <v>1.6405000000000001</v>
      </c>
      <c r="K5">
        <v>28.607500000000002</v>
      </c>
      <c r="L5">
        <v>28.59</v>
      </c>
      <c r="M5">
        <v>28.625</v>
      </c>
      <c r="N5">
        <v>6.17</v>
      </c>
      <c r="O5">
        <v>6.165</v>
      </c>
      <c r="P5">
        <v>6.1749999999999998</v>
      </c>
      <c r="Q5">
        <v>0.56220000000000003</v>
      </c>
      <c r="R5" t="s">
        <v>8</v>
      </c>
      <c r="S5" t="s">
        <v>8</v>
      </c>
    </row>
    <row r="6" spans="1:19" x14ac:dyDescent="0.2">
      <c r="A6" s="2">
        <v>36552</v>
      </c>
      <c r="B6">
        <v>0.98819999999999997</v>
      </c>
      <c r="C6">
        <v>0.98799999999999999</v>
      </c>
      <c r="D6">
        <v>0.98839999999999995</v>
      </c>
      <c r="E6">
        <v>105.12</v>
      </c>
      <c r="F6">
        <v>105.1</v>
      </c>
      <c r="G6">
        <v>105.13</v>
      </c>
      <c r="H6">
        <v>1.6395999999999999</v>
      </c>
      <c r="I6">
        <v>1.6393</v>
      </c>
      <c r="J6">
        <v>1.6397999999999999</v>
      </c>
      <c r="K6">
        <v>28.577500000000001</v>
      </c>
      <c r="L6">
        <v>28.565000000000001</v>
      </c>
      <c r="M6">
        <v>28.59</v>
      </c>
      <c r="N6">
        <v>6.2210000000000001</v>
      </c>
      <c r="O6">
        <v>6.2160000000000002</v>
      </c>
      <c r="P6">
        <v>6.226</v>
      </c>
      <c r="Q6">
        <v>0.56169999999999998</v>
      </c>
      <c r="R6" t="s">
        <v>8</v>
      </c>
      <c r="S6" t="s">
        <v>8</v>
      </c>
    </row>
    <row r="7" spans="1:19" x14ac:dyDescent="0.2">
      <c r="A7" s="2">
        <v>36553</v>
      </c>
      <c r="B7">
        <v>0.97470000000000001</v>
      </c>
      <c r="C7">
        <v>0.97460000000000002</v>
      </c>
      <c r="D7">
        <v>0.9748</v>
      </c>
      <c r="E7">
        <v>107.13</v>
      </c>
      <c r="F7">
        <v>107.11</v>
      </c>
      <c r="G7">
        <v>107.15</v>
      </c>
      <c r="H7">
        <v>1.6201000000000001</v>
      </c>
      <c r="I7">
        <v>1.6195999999999999</v>
      </c>
      <c r="J7">
        <v>1.6206</v>
      </c>
      <c r="K7">
        <v>28.635000000000002</v>
      </c>
      <c r="L7">
        <v>28.62</v>
      </c>
      <c r="M7">
        <v>28.65</v>
      </c>
      <c r="N7">
        <v>6.3375000000000004</v>
      </c>
      <c r="O7">
        <v>6.335</v>
      </c>
      <c r="P7">
        <v>6.34</v>
      </c>
      <c r="Q7">
        <v>0.55589999999999995</v>
      </c>
      <c r="R7" t="s">
        <v>8</v>
      </c>
      <c r="S7" t="s">
        <v>8</v>
      </c>
    </row>
    <row r="8" spans="1:19" x14ac:dyDescent="0.2">
      <c r="A8" s="2">
        <v>36556</v>
      </c>
      <c r="B8">
        <v>0.97070000000000001</v>
      </c>
      <c r="C8">
        <v>0.97040000000000004</v>
      </c>
      <c r="D8">
        <v>0.97089999999999999</v>
      </c>
      <c r="E8">
        <v>107.32</v>
      </c>
      <c r="F8">
        <v>107.3</v>
      </c>
      <c r="G8">
        <v>107.33</v>
      </c>
      <c r="H8">
        <v>1.6162000000000001</v>
      </c>
      <c r="I8">
        <v>1.6156999999999999</v>
      </c>
      <c r="J8">
        <v>1.6167</v>
      </c>
      <c r="K8">
        <v>28.635000000000002</v>
      </c>
      <c r="L8">
        <v>28.625</v>
      </c>
      <c r="M8">
        <v>28.645</v>
      </c>
      <c r="N8">
        <v>6.306</v>
      </c>
      <c r="O8">
        <v>6.3034999999999997</v>
      </c>
      <c r="P8">
        <v>6.3085000000000004</v>
      </c>
      <c r="Q8">
        <v>0.5605</v>
      </c>
      <c r="R8" t="s">
        <v>8</v>
      </c>
      <c r="S8" t="s">
        <v>8</v>
      </c>
    </row>
    <row r="9" spans="1:19" x14ac:dyDescent="0.2">
      <c r="A9" s="2">
        <v>36557</v>
      </c>
      <c r="B9">
        <v>0.97109999999999996</v>
      </c>
      <c r="C9">
        <v>0.97099999999999997</v>
      </c>
      <c r="D9">
        <v>0.97130000000000005</v>
      </c>
      <c r="E9">
        <v>107.85</v>
      </c>
      <c r="F9">
        <v>107.83</v>
      </c>
      <c r="G9">
        <v>107.86</v>
      </c>
      <c r="H9">
        <v>1.615</v>
      </c>
      <c r="I9">
        <v>1.6148</v>
      </c>
      <c r="J9">
        <v>1.6151</v>
      </c>
      <c r="K9">
        <v>28.565000000000001</v>
      </c>
      <c r="L9">
        <v>28.56</v>
      </c>
      <c r="M9">
        <v>28.57</v>
      </c>
      <c r="N9">
        <v>6.2560000000000002</v>
      </c>
      <c r="O9">
        <v>6.2530000000000001</v>
      </c>
      <c r="P9">
        <v>6.258</v>
      </c>
      <c r="Q9">
        <v>0.5605</v>
      </c>
      <c r="R9" t="s">
        <v>8</v>
      </c>
      <c r="S9" t="s">
        <v>8</v>
      </c>
    </row>
    <row r="10" spans="1:19" x14ac:dyDescent="0.2">
      <c r="A10" s="2">
        <v>36558</v>
      </c>
      <c r="B10">
        <v>0.97650000000000003</v>
      </c>
      <c r="C10">
        <v>0.97640000000000005</v>
      </c>
      <c r="D10">
        <v>0.97670000000000001</v>
      </c>
      <c r="E10">
        <v>108.16</v>
      </c>
      <c r="F10">
        <v>108.14</v>
      </c>
      <c r="G10">
        <v>108.17</v>
      </c>
      <c r="H10">
        <v>1.6088</v>
      </c>
      <c r="I10">
        <v>1.6083000000000001</v>
      </c>
      <c r="J10">
        <v>1.6093</v>
      </c>
      <c r="K10">
        <v>28.715</v>
      </c>
      <c r="L10">
        <v>28.71</v>
      </c>
      <c r="M10">
        <v>28.72</v>
      </c>
      <c r="N10">
        <v>6.2874999999999996</v>
      </c>
      <c r="O10">
        <v>6.2850000000000001</v>
      </c>
      <c r="P10">
        <v>6.29</v>
      </c>
      <c r="Q10">
        <v>0.55989999999999995</v>
      </c>
      <c r="R10">
        <v>0.55900000000000005</v>
      </c>
      <c r="S10">
        <v>0.55959999999999999</v>
      </c>
    </row>
    <row r="11" spans="1:19" x14ac:dyDescent="0.2">
      <c r="A11" s="2">
        <v>36559</v>
      </c>
      <c r="B11">
        <v>0.98939999999999995</v>
      </c>
      <c r="C11">
        <v>0.98919999999999997</v>
      </c>
      <c r="D11">
        <v>0.98970000000000002</v>
      </c>
      <c r="E11">
        <v>107.56</v>
      </c>
      <c r="F11">
        <v>107.54</v>
      </c>
      <c r="G11">
        <v>107.57</v>
      </c>
      <c r="H11">
        <v>1.5972</v>
      </c>
      <c r="I11">
        <v>1.597</v>
      </c>
      <c r="J11">
        <v>1.5974999999999999</v>
      </c>
      <c r="K11">
        <v>28.787500000000001</v>
      </c>
      <c r="L11">
        <v>28.78</v>
      </c>
      <c r="M11">
        <v>28.795000000000002</v>
      </c>
      <c r="N11">
        <v>6.2545000000000002</v>
      </c>
      <c r="O11">
        <v>6.2519999999999998</v>
      </c>
      <c r="P11">
        <v>6.2569999999999997</v>
      </c>
      <c r="Q11">
        <v>0.56069999999999998</v>
      </c>
      <c r="R11">
        <v>0.55900000000000005</v>
      </c>
      <c r="S11">
        <v>0.55959999999999999</v>
      </c>
    </row>
    <row r="12" spans="1:19" x14ac:dyDescent="0.2">
      <c r="A12" s="2">
        <v>36560</v>
      </c>
      <c r="B12">
        <v>0.98319999999999996</v>
      </c>
      <c r="C12">
        <v>0.98299999999999998</v>
      </c>
      <c r="D12">
        <v>0.98340000000000005</v>
      </c>
      <c r="E12">
        <v>107.19</v>
      </c>
      <c r="F12">
        <v>107.17</v>
      </c>
      <c r="G12">
        <v>107.21</v>
      </c>
      <c r="H12">
        <v>1.5918000000000001</v>
      </c>
      <c r="I12">
        <v>1.5912999999999999</v>
      </c>
      <c r="J12">
        <v>1.5923</v>
      </c>
      <c r="K12">
        <v>28.79</v>
      </c>
      <c r="L12">
        <v>28.78</v>
      </c>
      <c r="M12">
        <v>28.8</v>
      </c>
      <c r="N12">
        <v>6.2575000000000003</v>
      </c>
      <c r="O12">
        <v>6.25</v>
      </c>
      <c r="P12">
        <v>6.2575000000000003</v>
      </c>
      <c r="Q12">
        <v>0.56559999999999999</v>
      </c>
      <c r="R12">
        <v>0.55900000000000005</v>
      </c>
      <c r="S12">
        <v>0.55959999999999999</v>
      </c>
    </row>
    <row r="13" spans="1:19" x14ac:dyDescent="0.2">
      <c r="A13" s="2">
        <v>36563</v>
      </c>
      <c r="B13">
        <v>0.98150000000000004</v>
      </c>
      <c r="C13">
        <v>0.98129999999999995</v>
      </c>
      <c r="D13">
        <v>0.98180000000000001</v>
      </c>
      <c r="E13">
        <v>108.62</v>
      </c>
      <c r="F13">
        <v>108.6</v>
      </c>
      <c r="G13">
        <v>108.63</v>
      </c>
      <c r="H13">
        <v>1.5980000000000001</v>
      </c>
      <c r="I13">
        <v>1.5976999999999999</v>
      </c>
      <c r="J13">
        <v>1.5982000000000001</v>
      </c>
      <c r="K13">
        <v>28.727499999999999</v>
      </c>
      <c r="L13">
        <v>28.725000000000001</v>
      </c>
      <c r="M13">
        <v>28.73</v>
      </c>
      <c r="N13">
        <v>6.2845000000000004</v>
      </c>
      <c r="O13">
        <v>6.2839999999999998</v>
      </c>
      <c r="P13">
        <v>6.2869999999999999</v>
      </c>
      <c r="Q13">
        <v>0.56530000000000002</v>
      </c>
      <c r="R13">
        <v>0.55900000000000005</v>
      </c>
      <c r="S13">
        <v>0.55959999999999999</v>
      </c>
    </row>
    <row r="14" spans="1:19" x14ac:dyDescent="0.2">
      <c r="A14" s="2">
        <v>36564</v>
      </c>
      <c r="B14">
        <v>0.98550000000000004</v>
      </c>
      <c r="C14">
        <v>0.98529999999999995</v>
      </c>
      <c r="D14">
        <v>0.98570000000000002</v>
      </c>
      <c r="E14">
        <v>109.47</v>
      </c>
      <c r="F14">
        <v>109.45</v>
      </c>
      <c r="G14">
        <v>109.48</v>
      </c>
      <c r="H14">
        <v>1.6113</v>
      </c>
      <c r="I14">
        <v>1.6108</v>
      </c>
      <c r="J14">
        <v>1.6117999999999999</v>
      </c>
      <c r="K14">
        <v>28.745000000000001</v>
      </c>
      <c r="L14">
        <v>28.72</v>
      </c>
      <c r="M14">
        <v>28.77</v>
      </c>
      <c r="N14">
        <v>6.2874999999999996</v>
      </c>
      <c r="O14">
        <v>6.2850000000000001</v>
      </c>
      <c r="P14">
        <v>6.29</v>
      </c>
      <c r="Q14">
        <v>0.56669999999999998</v>
      </c>
      <c r="R14">
        <v>0.55900000000000005</v>
      </c>
      <c r="S14">
        <v>0.55959999999999999</v>
      </c>
    </row>
    <row r="15" spans="1:19" x14ac:dyDescent="0.2">
      <c r="A15" s="2">
        <v>36565</v>
      </c>
      <c r="B15">
        <v>0.99419999999999997</v>
      </c>
      <c r="C15">
        <v>0.99399999999999999</v>
      </c>
      <c r="D15">
        <v>0.99450000000000005</v>
      </c>
      <c r="E15">
        <v>108.79</v>
      </c>
      <c r="F15">
        <v>108.77</v>
      </c>
      <c r="G15">
        <v>108.8</v>
      </c>
      <c r="H15">
        <v>1.6169</v>
      </c>
      <c r="I15">
        <v>1.6164000000000001</v>
      </c>
      <c r="J15">
        <v>1.6173999999999999</v>
      </c>
      <c r="K15">
        <v>28.675000000000001</v>
      </c>
      <c r="L15">
        <v>28.65</v>
      </c>
      <c r="M15">
        <v>28.7</v>
      </c>
      <c r="N15">
        <v>6.3324999999999996</v>
      </c>
      <c r="O15">
        <v>6.33</v>
      </c>
      <c r="P15">
        <v>6.335</v>
      </c>
      <c r="Q15">
        <v>0.56540000000000001</v>
      </c>
      <c r="R15">
        <v>0.55900000000000005</v>
      </c>
      <c r="S15">
        <v>0.55959999999999999</v>
      </c>
    </row>
    <row r="16" spans="1:19" x14ac:dyDescent="0.2">
      <c r="A16" s="2">
        <v>36566</v>
      </c>
      <c r="B16">
        <v>0.98540000000000005</v>
      </c>
      <c r="C16">
        <v>0.98509999999999998</v>
      </c>
      <c r="D16">
        <v>0.98560000000000003</v>
      </c>
      <c r="E16">
        <v>109.27</v>
      </c>
      <c r="F16">
        <v>109.25</v>
      </c>
      <c r="G16">
        <v>109.28</v>
      </c>
      <c r="H16">
        <v>1.6096999999999999</v>
      </c>
      <c r="I16">
        <v>1.6092</v>
      </c>
      <c r="J16">
        <v>1.6102000000000001</v>
      </c>
      <c r="K16">
        <v>28.69</v>
      </c>
      <c r="L16">
        <v>28.68</v>
      </c>
      <c r="M16">
        <v>28.7</v>
      </c>
      <c r="N16">
        <v>6.32</v>
      </c>
      <c r="O16">
        <v>6.3150000000000004</v>
      </c>
      <c r="P16">
        <v>6.3250000000000002</v>
      </c>
      <c r="Q16">
        <v>0.56589999999999996</v>
      </c>
      <c r="R16">
        <v>0.55900000000000005</v>
      </c>
      <c r="S16">
        <v>0.55959999999999999</v>
      </c>
    </row>
    <row r="17" spans="1:19" x14ac:dyDescent="0.2">
      <c r="A17" s="2">
        <v>36567</v>
      </c>
      <c r="B17">
        <v>0.98750000000000004</v>
      </c>
      <c r="C17">
        <v>0.98719999999999997</v>
      </c>
      <c r="D17">
        <v>0.98760000000000003</v>
      </c>
      <c r="E17">
        <v>108.82</v>
      </c>
      <c r="F17">
        <v>108.8</v>
      </c>
      <c r="G17">
        <v>108.84</v>
      </c>
      <c r="H17">
        <v>1.5935999999999999</v>
      </c>
      <c r="I17">
        <v>1.5931</v>
      </c>
      <c r="J17">
        <v>1.5941000000000001</v>
      </c>
      <c r="K17">
        <v>28.875</v>
      </c>
      <c r="L17">
        <v>28.86</v>
      </c>
      <c r="M17">
        <v>28.89</v>
      </c>
      <c r="N17">
        <v>6.3345000000000002</v>
      </c>
      <c r="O17">
        <v>6.3319999999999999</v>
      </c>
      <c r="P17">
        <v>6.3369999999999997</v>
      </c>
      <c r="Q17">
        <v>0.5655</v>
      </c>
      <c r="R17">
        <v>0.55900000000000005</v>
      </c>
      <c r="S17">
        <v>0.55959999999999999</v>
      </c>
    </row>
    <row r="18" spans="1:19" x14ac:dyDescent="0.2">
      <c r="A18" s="2">
        <v>36570</v>
      </c>
      <c r="B18">
        <v>0.97829999999999995</v>
      </c>
      <c r="C18">
        <v>0.97799999999999998</v>
      </c>
      <c r="D18">
        <v>0.97850000000000004</v>
      </c>
      <c r="E18">
        <v>108.96</v>
      </c>
      <c r="F18">
        <v>108.94</v>
      </c>
      <c r="G18">
        <v>108.97</v>
      </c>
      <c r="H18">
        <v>1.5880000000000001</v>
      </c>
      <c r="I18">
        <v>1.5864</v>
      </c>
      <c r="J18">
        <v>1.5869</v>
      </c>
      <c r="K18">
        <v>28.73</v>
      </c>
      <c r="L18">
        <v>28.72</v>
      </c>
      <c r="M18">
        <v>28.74</v>
      </c>
      <c r="N18">
        <v>6.3354999999999997</v>
      </c>
      <c r="O18">
        <v>6.3330000000000002</v>
      </c>
      <c r="P18">
        <v>6.3380000000000001</v>
      </c>
      <c r="Q18">
        <v>0.56430000000000002</v>
      </c>
      <c r="R18">
        <v>0.55900000000000005</v>
      </c>
      <c r="S18">
        <v>0.55959999999999999</v>
      </c>
    </row>
    <row r="19" spans="1:19" x14ac:dyDescent="0.2">
      <c r="A19" s="2">
        <v>36571</v>
      </c>
      <c r="B19">
        <v>0.98150000000000004</v>
      </c>
      <c r="C19">
        <v>0.98129999999999995</v>
      </c>
      <c r="D19">
        <v>0.98180000000000001</v>
      </c>
      <c r="E19">
        <v>109.22</v>
      </c>
      <c r="F19">
        <v>109.2</v>
      </c>
      <c r="G19">
        <v>109.23</v>
      </c>
      <c r="H19">
        <v>1.5960000000000001</v>
      </c>
      <c r="I19">
        <v>1.5954999999999999</v>
      </c>
      <c r="J19">
        <v>1.5965</v>
      </c>
      <c r="K19">
        <v>28.72</v>
      </c>
      <c r="L19">
        <v>28.71</v>
      </c>
      <c r="M19">
        <v>28.73</v>
      </c>
      <c r="N19">
        <v>6.3487999999999998</v>
      </c>
      <c r="O19">
        <v>6.3475000000000001</v>
      </c>
      <c r="P19">
        <v>6.3525</v>
      </c>
      <c r="Q19">
        <v>0.56310000000000004</v>
      </c>
      <c r="R19">
        <v>0.55900000000000005</v>
      </c>
      <c r="S19">
        <v>0.55959999999999999</v>
      </c>
    </row>
    <row r="20" spans="1:19" x14ac:dyDescent="0.2">
      <c r="A20" s="2">
        <v>36572</v>
      </c>
      <c r="B20">
        <v>0.98629999999999995</v>
      </c>
      <c r="C20">
        <v>0.98609999999999998</v>
      </c>
      <c r="D20">
        <v>0.98650000000000004</v>
      </c>
      <c r="E20">
        <v>109.44</v>
      </c>
      <c r="F20">
        <v>109.42</v>
      </c>
      <c r="G20">
        <v>109.45</v>
      </c>
      <c r="H20">
        <v>1.6076999999999999</v>
      </c>
      <c r="I20">
        <v>1.6073999999999999</v>
      </c>
      <c r="J20">
        <v>1.6079000000000001</v>
      </c>
      <c r="K20">
        <v>28.785</v>
      </c>
      <c r="L20">
        <v>28.78</v>
      </c>
      <c r="M20">
        <v>28.79</v>
      </c>
      <c r="N20">
        <v>6.3232999999999997</v>
      </c>
      <c r="O20">
        <v>6.3230000000000004</v>
      </c>
      <c r="P20">
        <v>6.3265000000000002</v>
      </c>
      <c r="Q20">
        <v>0.56369999999999998</v>
      </c>
      <c r="R20">
        <v>0.55900000000000005</v>
      </c>
      <c r="S20">
        <v>0.55959999999999999</v>
      </c>
    </row>
    <row r="21" spans="1:19" x14ac:dyDescent="0.2">
      <c r="A21" s="2">
        <v>36573</v>
      </c>
      <c r="B21">
        <v>0.98780000000000001</v>
      </c>
      <c r="C21">
        <v>0.98760000000000003</v>
      </c>
      <c r="D21">
        <v>0.98799999999999999</v>
      </c>
      <c r="E21">
        <v>110.56</v>
      </c>
      <c r="F21">
        <v>110.54</v>
      </c>
      <c r="G21">
        <v>110.57</v>
      </c>
      <c r="H21">
        <v>1.609</v>
      </c>
      <c r="I21">
        <v>1.6087</v>
      </c>
      <c r="J21">
        <v>1.6092</v>
      </c>
      <c r="K21">
        <v>28.81</v>
      </c>
      <c r="L21">
        <v>28.8</v>
      </c>
      <c r="M21">
        <v>28.82</v>
      </c>
      <c r="N21">
        <v>6.3075000000000001</v>
      </c>
      <c r="O21">
        <v>6.3049999999999997</v>
      </c>
      <c r="P21">
        <v>6.31</v>
      </c>
      <c r="Q21">
        <v>0.56469999999999998</v>
      </c>
      <c r="R21">
        <v>0.56399999999999995</v>
      </c>
      <c r="S21">
        <v>0.56430000000000002</v>
      </c>
    </row>
    <row r="22" spans="1:19" x14ac:dyDescent="0.2">
      <c r="A22" s="2">
        <v>36574</v>
      </c>
      <c r="B22">
        <v>0.9839</v>
      </c>
      <c r="C22">
        <v>0.98360000000000003</v>
      </c>
      <c r="D22">
        <v>0.98409999999999997</v>
      </c>
      <c r="E22">
        <v>111.09</v>
      </c>
      <c r="F22">
        <v>111.07</v>
      </c>
      <c r="G22">
        <v>111.11</v>
      </c>
      <c r="H22">
        <v>1.6012999999999999</v>
      </c>
      <c r="I22">
        <v>1.6008</v>
      </c>
      <c r="J22">
        <v>1.6017999999999999</v>
      </c>
      <c r="K22">
        <v>28.835599999999999</v>
      </c>
      <c r="L22">
        <v>28.831099999999999</v>
      </c>
      <c r="M22">
        <v>28.84</v>
      </c>
      <c r="N22">
        <v>6.3224999999999998</v>
      </c>
      <c r="O22">
        <v>6.32</v>
      </c>
      <c r="P22">
        <v>6.3250000000000002</v>
      </c>
      <c r="Q22">
        <v>0.56279999999999997</v>
      </c>
      <c r="R22">
        <v>0.56399999999999995</v>
      </c>
      <c r="S22">
        <v>0.56430000000000002</v>
      </c>
    </row>
    <row r="23" spans="1:19" x14ac:dyDescent="0.2">
      <c r="A23" s="2">
        <v>36577</v>
      </c>
      <c r="B23">
        <v>0.98770000000000002</v>
      </c>
      <c r="C23">
        <v>0.98750000000000004</v>
      </c>
      <c r="D23">
        <v>0.98799999999999999</v>
      </c>
      <c r="E23">
        <v>111.26</v>
      </c>
      <c r="F23">
        <v>111.24</v>
      </c>
      <c r="G23">
        <v>111.27</v>
      </c>
      <c r="H23">
        <v>1.6005</v>
      </c>
      <c r="I23">
        <v>1.6</v>
      </c>
      <c r="J23">
        <v>1.601</v>
      </c>
      <c r="K23">
        <v>28.875</v>
      </c>
      <c r="L23">
        <v>28.87</v>
      </c>
      <c r="M23">
        <v>28.88</v>
      </c>
      <c r="N23">
        <v>6.29</v>
      </c>
      <c r="O23">
        <v>6.2850000000000001</v>
      </c>
      <c r="P23">
        <v>6.2949999999999999</v>
      </c>
      <c r="Q23">
        <v>0.56230000000000002</v>
      </c>
      <c r="R23">
        <v>0.56399999999999995</v>
      </c>
      <c r="S23">
        <v>0.56430000000000002</v>
      </c>
    </row>
    <row r="24" spans="1:19" x14ac:dyDescent="0.2">
      <c r="A24" s="2">
        <v>36578</v>
      </c>
      <c r="B24">
        <v>1.0038</v>
      </c>
      <c r="C24">
        <v>1.0036</v>
      </c>
      <c r="D24">
        <v>1.004</v>
      </c>
      <c r="E24">
        <v>110.69</v>
      </c>
      <c r="F24">
        <v>110.67</v>
      </c>
      <c r="G24">
        <v>110.7</v>
      </c>
      <c r="H24">
        <v>1.6126</v>
      </c>
      <c r="I24">
        <v>1.6124000000000001</v>
      </c>
      <c r="J24">
        <v>1.6129</v>
      </c>
      <c r="K24">
        <v>28.89</v>
      </c>
      <c r="L24">
        <v>28.88</v>
      </c>
      <c r="M24">
        <v>28.9</v>
      </c>
      <c r="N24">
        <v>6.3090000000000002</v>
      </c>
      <c r="O24">
        <v>6.3150000000000004</v>
      </c>
      <c r="P24">
        <v>6.3179999999999996</v>
      </c>
      <c r="Q24">
        <v>0.55989999999999995</v>
      </c>
      <c r="R24">
        <v>0.56399999999999995</v>
      </c>
      <c r="S24">
        <v>0.56430000000000002</v>
      </c>
    </row>
    <row r="25" spans="1:19" x14ac:dyDescent="0.2">
      <c r="A25" s="2">
        <v>36579</v>
      </c>
      <c r="B25">
        <v>1.0036</v>
      </c>
      <c r="C25">
        <v>1.0034000000000001</v>
      </c>
      <c r="D25">
        <v>1.0038</v>
      </c>
      <c r="E25">
        <v>111.07</v>
      </c>
      <c r="F25">
        <v>111.03</v>
      </c>
      <c r="G25">
        <v>111.11</v>
      </c>
      <c r="H25">
        <v>1.6039000000000001</v>
      </c>
      <c r="I25">
        <v>1.6034999999999999</v>
      </c>
      <c r="J25">
        <v>1.6043000000000001</v>
      </c>
      <c r="K25">
        <v>28.815000000000001</v>
      </c>
      <c r="L25">
        <v>28.81</v>
      </c>
      <c r="M25">
        <v>28.82</v>
      </c>
      <c r="N25">
        <v>6.3235000000000001</v>
      </c>
      <c r="O25">
        <v>6.3209999999999997</v>
      </c>
      <c r="P25">
        <v>6.3259999999999996</v>
      </c>
      <c r="Q25">
        <v>0.56069999999999998</v>
      </c>
      <c r="R25">
        <v>0.56399999999999995</v>
      </c>
      <c r="S25">
        <v>0.56430000000000002</v>
      </c>
    </row>
    <row r="26" spans="1:19" x14ac:dyDescent="0.2">
      <c r="A26" s="2">
        <v>36580</v>
      </c>
      <c r="B26">
        <v>0.99199999999999999</v>
      </c>
      <c r="C26">
        <v>0.99209999999999998</v>
      </c>
      <c r="D26">
        <v>0.99229999999999996</v>
      </c>
      <c r="E26">
        <v>111.37</v>
      </c>
      <c r="F26">
        <v>111.35</v>
      </c>
      <c r="G26">
        <v>111.38</v>
      </c>
      <c r="H26">
        <v>1.6003000000000001</v>
      </c>
      <c r="I26">
        <v>1.6001000000000001</v>
      </c>
      <c r="J26">
        <v>1.6005</v>
      </c>
      <c r="K26">
        <v>28.74</v>
      </c>
      <c r="L26">
        <v>28.73</v>
      </c>
      <c r="M26">
        <v>28.75</v>
      </c>
      <c r="N26">
        <v>6.3334999999999999</v>
      </c>
      <c r="O26">
        <v>6.3310000000000004</v>
      </c>
      <c r="P26">
        <v>6.3360000000000003</v>
      </c>
      <c r="Q26">
        <v>0.56279999999999997</v>
      </c>
      <c r="R26">
        <v>0.56399999999999995</v>
      </c>
      <c r="S26">
        <v>0.56430000000000002</v>
      </c>
    </row>
    <row r="27" spans="1:19" x14ac:dyDescent="0.2">
      <c r="A27" s="2">
        <v>36581</v>
      </c>
      <c r="B27">
        <v>0.97489999999999999</v>
      </c>
      <c r="C27">
        <v>0.97509999999999997</v>
      </c>
      <c r="D27">
        <v>0.97529999999999994</v>
      </c>
      <c r="E27">
        <v>110.29</v>
      </c>
      <c r="F27">
        <v>110.25</v>
      </c>
      <c r="G27">
        <v>110.33</v>
      </c>
      <c r="H27">
        <v>1.5952999999999999</v>
      </c>
      <c r="I27">
        <v>1.5948</v>
      </c>
      <c r="J27">
        <v>1.5958000000000001</v>
      </c>
      <c r="K27">
        <v>28.71</v>
      </c>
      <c r="L27">
        <v>28.7</v>
      </c>
      <c r="M27">
        <v>28.72</v>
      </c>
      <c r="N27">
        <v>6.2824999999999998</v>
      </c>
      <c r="O27">
        <v>6.28</v>
      </c>
      <c r="P27">
        <v>6.2850000000000001</v>
      </c>
      <c r="Q27">
        <v>0.56369999999999998</v>
      </c>
      <c r="R27">
        <v>0.56399999999999995</v>
      </c>
      <c r="S27">
        <v>0.56430000000000002</v>
      </c>
    </row>
    <row r="28" spans="1:19" x14ac:dyDescent="0.2">
      <c r="A28" s="2">
        <v>36584</v>
      </c>
      <c r="B28">
        <v>0.97089999999999999</v>
      </c>
      <c r="C28">
        <v>0.97070000000000001</v>
      </c>
      <c r="D28">
        <v>0.97109999999999996</v>
      </c>
      <c r="E28">
        <v>109.45</v>
      </c>
      <c r="F28">
        <v>109.42</v>
      </c>
      <c r="G28">
        <v>109.46</v>
      </c>
      <c r="H28">
        <v>1.5958000000000001</v>
      </c>
      <c r="I28">
        <v>1.5958000000000001</v>
      </c>
      <c r="J28">
        <v>1.5961000000000001</v>
      </c>
      <c r="K28">
        <v>28.655000000000001</v>
      </c>
      <c r="L28">
        <v>28.65</v>
      </c>
      <c r="M28">
        <v>28.66</v>
      </c>
      <c r="N28">
        <v>6.3574999999999999</v>
      </c>
      <c r="O28">
        <v>6.3550000000000004</v>
      </c>
      <c r="P28">
        <v>6.36</v>
      </c>
      <c r="Q28">
        <v>0.56279999999999997</v>
      </c>
      <c r="R28">
        <v>0.56399999999999995</v>
      </c>
      <c r="S28">
        <v>0.56430000000000002</v>
      </c>
    </row>
    <row r="29" spans="1:19" x14ac:dyDescent="0.2">
      <c r="A29" s="2">
        <v>36585</v>
      </c>
      <c r="B29">
        <v>0.96419999999999995</v>
      </c>
      <c r="C29">
        <v>0.96399999999999997</v>
      </c>
      <c r="D29">
        <v>0.96440000000000003</v>
      </c>
      <c r="E29">
        <v>110.33</v>
      </c>
      <c r="F29">
        <v>110.31</v>
      </c>
      <c r="G29">
        <v>110.34</v>
      </c>
      <c r="H29">
        <v>1.5791999999999999</v>
      </c>
      <c r="I29">
        <v>1.5789</v>
      </c>
      <c r="J29">
        <v>1.5793999999999999</v>
      </c>
      <c r="K29">
        <v>28.7</v>
      </c>
      <c r="L29">
        <v>28.69</v>
      </c>
      <c r="M29">
        <v>28.71</v>
      </c>
      <c r="N29">
        <v>6.3339999999999996</v>
      </c>
      <c r="O29">
        <v>6.3330000000000002</v>
      </c>
      <c r="P29">
        <v>6.3360000000000003</v>
      </c>
      <c r="Q29">
        <v>0.56610000000000005</v>
      </c>
      <c r="R29">
        <v>0.56399999999999995</v>
      </c>
      <c r="S29">
        <v>0.56430000000000002</v>
      </c>
    </row>
    <row r="30" spans="1:19" x14ac:dyDescent="0.2">
      <c r="A30" s="2">
        <v>36586</v>
      </c>
      <c r="B30">
        <v>0.97270000000000001</v>
      </c>
      <c r="C30">
        <v>0.97289999999999999</v>
      </c>
      <c r="D30">
        <v>0.97309999999999997</v>
      </c>
      <c r="E30">
        <v>107.28</v>
      </c>
      <c r="F30">
        <v>107.26</v>
      </c>
      <c r="G30">
        <v>107.29</v>
      </c>
      <c r="H30">
        <v>1.5853999999999999</v>
      </c>
      <c r="I30">
        <v>1.5851</v>
      </c>
      <c r="J30">
        <v>1.5855999999999999</v>
      </c>
      <c r="K30">
        <v>28.61</v>
      </c>
      <c r="L30">
        <v>28.6</v>
      </c>
      <c r="M30">
        <v>28.62</v>
      </c>
      <c r="N30">
        <v>6.3464999999999998</v>
      </c>
      <c r="O30">
        <v>6.3440000000000003</v>
      </c>
      <c r="P30">
        <v>6.3490000000000002</v>
      </c>
      <c r="Q30">
        <v>0.56720000000000004</v>
      </c>
      <c r="R30">
        <v>0.56399999999999995</v>
      </c>
      <c r="S30">
        <v>0.56430000000000002</v>
      </c>
    </row>
    <row r="31" spans="1:19" x14ac:dyDescent="0.2">
      <c r="A31" s="2">
        <v>36587</v>
      </c>
      <c r="B31">
        <v>0.96560000000000001</v>
      </c>
      <c r="C31">
        <v>0.96540000000000004</v>
      </c>
      <c r="D31">
        <v>0.9657</v>
      </c>
      <c r="E31">
        <v>107.74</v>
      </c>
      <c r="F31">
        <v>107.71</v>
      </c>
      <c r="G31">
        <v>107.76</v>
      </c>
      <c r="H31">
        <v>1.5766</v>
      </c>
      <c r="I31">
        <v>1.5763</v>
      </c>
      <c r="J31">
        <v>1.5768</v>
      </c>
      <c r="K31">
        <v>28.6098</v>
      </c>
      <c r="L31">
        <v>28.6098</v>
      </c>
      <c r="M31">
        <v>28.6098</v>
      </c>
      <c r="N31">
        <v>6.3804999999999996</v>
      </c>
      <c r="O31">
        <v>6.3780000000000001</v>
      </c>
      <c r="P31">
        <v>6.383</v>
      </c>
      <c r="Q31">
        <v>0.56930000000000003</v>
      </c>
      <c r="R31">
        <v>0.56399999999999995</v>
      </c>
      <c r="S31">
        <v>0.56430000000000002</v>
      </c>
    </row>
    <row r="32" spans="1:19" x14ac:dyDescent="0.2">
      <c r="A32" s="2">
        <v>36588</v>
      </c>
      <c r="B32">
        <v>0.95860000000000001</v>
      </c>
      <c r="C32">
        <v>0.95850000000000002</v>
      </c>
      <c r="D32">
        <v>0.95889999999999997</v>
      </c>
      <c r="E32">
        <v>107.9</v>
      </c>
      <c r="F32">
        <v>107.86</v>
      </c>
      <c r="G32">
        <v>107.94</v>
      </c>
      <c r="H32">
        <v>1.5778000000000001</v>
      </c>
      <c r="I32">
        <v>1.5772999999999999</v>
      </c>
      <c r="J32">
        <v>1.5781000000000001</v>
      </c>
      <c r="K32">
        <v>28.62</v>
      </c>
      <c r="L32">
        <v>28.61</v>
      </c>
      <c r="M32">
        <v>28.63</v>
      </c>
      <c r="N32">
        <v>6.4538000000000002</v>
      </c>
      <c r="O32">
        <v>6.4524999999999997</v>
      </c>
      <c r="P32">
        <v>6.4574999999999996</v>
      </c>
      <c r="Q32">
        <v>0.57310000000000005</v>
      </c>
      <c r="R32">
        <v>0.56399999999999995</v>
      </c>
      <c r="S32">
        <v>0.56430000000000002</v>
      </c>
    </row>
    <row r="33" spans="1:19" x14ac:dyDescent="0.2">
      <c r="A33" s="2">
        <v>36591</v>
      </c>
      <c r="B33">
        <v>0.95860000000000001</v>
      </c>
      <c r="C33">
        <v>0.95840000000000003</v>
      </c>
      <c r="D33">
        <v>0.95879999999999999</v>
      </c>
      <c r="E33">
        <v>107.54</v>
      </c>
      <c r="F33">
        <v>107.52</v>
      </c>
      <c r="G33">
        <v>107.55</v>
      </c>
      <c r="H33">
        <v>1.5749</v>
      </c>
      <c r="I33">
        <v>1.5746</v>
      </c>
      <c r="J33">
        <v>1.5750999999999999</v>
      </c>
      <c r="K33">
        <v>28.574999999999999</v>
      </c>
      <c r="L33">
        <v>28.57</v>
      </c>
      <c r="M33">
        <v>28.58</v>
      </c>
      <c r="N33">
        <v>6.4950000000000001</v>
      </c>
      <c r="O33">
        <v>6.4874999999999998</v>
      </c>
      <c r="P33">
        <v>6.4950000000000001</v>
      </c>
      <c r="Q33">
        <v>0.57299999999999995</v>
      </c>
      <c r="R33">
        <v>0.56399999999999995</v>
      </c>
      <c r="S33">
        <v>0.56430000000000002</v>
      </c>
    </row>
    <row r="34" spans="1:19" x14ac:dyDescent="0.2">
      <c r="A34" s="2">
        <v>36592</v>
      </c>
      <c r="B34">
        <v>0.95840000000000003</v>
      </c>
      <c r="C34">
        <v>0.95809999999999995</v>
      </c>
      <c r="D34">
        <v>0.95860000000000001</v>
      </c>
      <c r="E34">
        <v>106.12</v>
      </c>
      <c r="F34">
        <v>106.1</v>
      </c>
      <c r="G34">
        <v>106.13</v>
      </c>
      <c r="H34">
        <v>1.5804</v>
      </c>
      <c r="I34">
        <v>1.58</v>
      </c>
      <c r="J34">
        <v>1.5808</v>
      </c>
      <c r="K34">
        <v>28.552499999999998</v>
      </c>
      <c r="L34">
        <v>28.545000000000002</v>
      </c>
      <c r="M34">
        <v>28.559899999999999</v>
      </c>
      <c r="N34">
        <v>6.5309999999999997</v>
      </c>
      <c r="O34">
        <v>6.5274999999999999</v>
      </c>
      <c r="P34">
        <v>6.5324999999999998</v>
      </c>
      <c r="Q34">
        <v>0.57320000000000004</v>
      </c>
      <c r="R34">
        <v>0.56399999999999995</v>
      </c>
      <c r="S34">
        <v>0.56430000000000002</v>
      </c>
    </row>
    <row r="35" spans="1:19" x14ac:dyDescent="0.2">
      <c r="A35" s="2">
        <v>36593</v>
      </c>
      <c r="B35">
        <v>0.96099999999999997</v>
      </c>
      <c r="C35">
        <v>0.96060000000000001</v>
      </c>
      <c r="D35">
        <v>0.96099999999999997</v>
      </c>
      <c r="E35">
        <v>107.17</v>
      </c>
      <c r="F35">
        <v>107.15</v>
      </c>
      <c r="G35">
        <v>107.18</v>
      </c>
      <c r="H35">
        <v>1.5817000000000001</v>
      </c>
      <c r="I35">
        <v>1.5813999999999999</v>
      </c>
      <c r="J35">
        <v>1.5819000000000001</v>
      </c>
      <c r="K35">
        <v>28.58</v>
      </c>
      <c r="L35">
        <v>28.56</v>
      </c>
      <c r="M35">
        <v>28.6</v>
      </c>
      <c r="N35">
        <v>6.47</v>
      </c>
      <c r="O35">
        <v>6.4649999999999999</v>
      </c>
      <c r="P35">
        <v>6.4749999999999996</v>
      </c>
      <c r="Q35">
        <v>0.57440000000000002</v>
      </c>
      <c r="R35">
        <v>0.56399999999999995</v>
      </c>
      <c r="S35">
        <v>0.56430000000000002</v>
      </c>
    </row>
    <row r="36" spans="1:19" x14ac:dyDescent="0.2">
      <c r="A36" s="2">
        <v>36594</v>
      </c>
      <c r="B36">
        <v>0.96689999999999998</v>
      </c>
      <c r="C36">
        <v>0.96679999999999999</v>
      </c>
      <c r="D36">
        <v>0.96709999999999996</v>
      </c>
      <c r="E36">
        <v>106.53</v>
      </c>
      <c r="F36">
        <v>106.51</v>
      </c>
      <c r="G36">
        <v>106.54</v>
      </c>
      <c r="H36">
        <v>1.5827</v>
      </c>
      <c r="I36">
        <v>1.5824</v>
      </c>
      <c r="J36">
        <v>1.5829</v>
      </c>
      <c r="K36">
        <v>28.54</v>
      </c>
      <c r="L36">
        <v>28.5</v>
      </c>
      <c r="M36">
        <v>28.58</v>
      </c>
      <c r="N36">
        <v>6.391</v>
      </c>
      <c r="O36">
        <v>6.39</v>
      </c>
      <c r="P36">
        <v>6.3929999999999998</v>
      </c>
      <c r="Q36">
        <v>0.57679999999999998</v>
      </c>
      <c r="R36">
        <v>0.56399999999999995</v>
      </c>
      <c r="S36">
        <v>0.56430000000000002</v>
      </c>
    </row>
    <row r="37" spans="1:19" x14ac:dyDescent="0.2">
      <c r="A37" s="2">
        <v>36595</v>
      </c>
      <c r="B37">
        <v>0.9637</v>
      </c>
      <c r="C37">
        <v>0.96350000000000002</v>
      </c>
      <c r="D37">
        <v>0.96389999999999998</v>
      </c>
      <c r="E37">
        <v>106.35</v>
      </c>
      <c r="F37">
        <v>106.33</v>
      </c>
      <c r="G37">
        <v>106.37</v>
      </c>
      <c r="H37">
        <v>1.5765</v>
      </c>
      <c r="I37">
        <v>1.5760000000000001</v>
      </c>
      <c r="J37">
        <v>1.577</v>
      </c>
      <c r="K37">
        <v>28.504999999999999</v>
      </c>
      <c r="L37">
        <v>28.5</v>
      </c>
      <c r="M37">
        <v>28.51</v>
      </c>
      <c r="N37">
        <v>6.3949999999999996</v>
      </c>
      <c r="O37">
        <v>6.4015000000000004</v>
      </c>
      <c r="P37">
        <v>6.4065000000000003</v>
      </c>
      <c r="Q37">
        <v>0.57310000000000005</v>
      </c>
      <c r="R37">
        <v>0.56399999999999995</v>
      </c>
      <c r="S37">
        <v>0.56430000000000002</v>
      </c>
    </row>
    <row r="38" spans="1:19" x14ac:dyDescent="0.2">
      <c r="A38" s="2">
        <v>36598</v>
      </c>
      <c r="B38">
        <v>0.96419999999999995</v>
      </c>
      <c r="C38">
        <v>0.96389999999999998</v>
      </c>
      <c r="D38">
        <v>0.96440000000000003</v>
      </c>
      <c r="E38">
        <v>105.52</v>
      </c>
      <c r="F38">
        <v>105.47</v>
      </c>
      <c r="G38">
        <v>105.57</v>
      </c>
      <c r="H38">
        <v>1.5791999999999999</v>
      </c>
      <c r="I38">
        <v>1.5787</v>
      </c>
      <c r="J38">
        <v>1.5797000000000001</v>
      </c>
      <c r="K38">
        <v>28.53</v>
      </c>
      <c r="L38">
        <v>28.52</v>
      </c>
      <c r="M38">
        <v>28.54</v>
      </c>
      <c r="N38">
        <v>6.4275000000000002</v>
      </c>
      <c r="O38">
        <v>6.4225000000000003</v>
      </c>
      <c r="P38">
        <v>6.4325000000000001</v>
      </c>
      <c r="Q38">
        <v>0.57320000000000004</v>
      </c>
      <c r="R38">
        <v>0.56399999999999995</v>
      </c>
      <c r="S38">
        <v>0.56430000000000002</v>
      </c>
    </row>
    <row r="39" spans="1:19" x14ac:dyDescent="0.2">
      <c r="A39" s="2">
        <v>36599</v>
      </c>
      <c r="B39">
        <v>0.96860000000000002</v>
      </c>
      <c r="C39">
        <v>0.96830000000000005</v>
      </c>
      <c r="D39">
        <v>0.96879999999999999</v>
      </c>
      <c r="E39">
        <v>105.12</v>
      </c>
      <c r="F39">
        <v>105.07</v>
      </c>
      <c r="G39">
        <v>105.17</v>
      </c>
      <c r="H39">
        <v>1.5775999999999999</v>
      </c>
      <c r="I39">
        <v>1.5774999999999999</v>
      </c>
      <c r="J39">
        <v>1.5780000000000001</v>
      </c>
      <c r="K39">
        <v>28.5</v>
      </c>
      <c r="L39">
        <v>28.495000000000001</v>
      </c>
      <c r="M39">
        <v>28.504999999999999</v>
      </c>
      <c r="N39">
        <v>6.4280999999999997</v>
      </c>
      <c r="O39">
        <v>6.4240000000000004</v>
      </c>
      <c r="P39">
        <v>6.4290000000000003</v>
      </c>
      <c r="Q39">
        <v>0.57550000000000001</v>
      </c>
      <c r="R39">
        <v>0.56399999999999995</v>
      </c>
      <c r="S39">
        <v>0.56430000000000002</v>
      </c>
    </row>
    <row r="40" spans="1:19" x14ac:dyDescent="0.2">
      <c r="A40" s="2">
        <v>36600</v>
      </c>
      <c r="B40">
        <v>0.96689999999999998</v>
      </c>
      <c r="C40">
        <v>0.9667</v>
      </c>
      <c r="D40">
        <v>0.96719999999999995</v>
      </c>
      <c r="E40">
        <v>105.69</v>
      </c>
      <c r="F40">
        <v>105.67</v>
      </c>
      <c r="G40">
        <v>105.7</v>
      </c>
      <c r="H40">
        <v>1.5731999999999999</v>
      </c>
      <c r="I40">
        <v>1.5727</v>
      </c>
      <c r="J40">
        <v>1.5737000000000001</v>
      </c>
      <c r="K40">
        <v>28.44</v>
      </c>
      <c r="L40">
        <v>28.43</v>
      </c>
      <c r="M40">
        <v>28.45</v>
      </c>
      <c r="N40">
        <v>6.4668000000000001</v>
      </c>
      <c r="O40">
        <v>6.4634999999999998</v>
      </c>
      <c r="P40">
        <v>6.4684999999999997</v>
      </c>
      <c r="Q40">
        <v>0.57489999999999997</v>
      </c>
      <c r="R40">
        <v>0.57499999999999996</v>
      </c>
      <c r="S40">
        <v>0.57469999999999999</v>
      </c>
    </row>
    <row r="41" spans="1:19" x14ac:dyDescent="0.2">
      <c r="A41" s="2">
        <v>36601</v>
      </c>
      <c r="B41">
        <v>0.96960000000000002</v>
      </c>
      <c r="C41">
        <v>0.97</v>
      </c>
      <c r="D41">
        <v>0.97050000000000003</v>
      </c>
      <c r="E41">
        <v>105.37</v>
      </c>
      <c r="F41">
        <v>105.33</v>
      </c>
      <c r="G41">
        <v>105.41</v>
      </c>
      <c r="H41">
        <v>1.5770999999999999</v>
      </c>
      <c r="I41">
        <v>1.5768</v>
      </c>
      <c r="J41">
        <v>1.5772999999999999</v>
      </c>
      <c r="K41">
        <v>28.434999999999999</v>
      </c>
      <c r="L41">
        <v>28.43</v>
      </c>
      <c r="M41">
        <v>28.44</v>
      </c>
      <c r="N41">
        <v>6.4414999999999996</v>
      </c>
      <c r="O41">
        <v>6.4390000000000001</v>
      </c>
      <c r="P41">
        <v>6.444</v>
      </c>
      <c r="Q41">
        <v>0.57499999999999996</v>
      </c>
      <c r="R41">
        <v>0.57540000000000002</v>
      </c>
      <c r="S41">
        <v>0.57469999999999999</v>
      </c>
    </row>
    <row r="42" spans="1:19" x14ac:dyDescent="0.2">
      <c r="A42" s="2">
        <v>36602</v>
      </c>
      <c r="B42">
        <v>0.97209999999999996</v>
      </c>
      <c r="C42">
        <v>0.97199999999999998</v>
      </c>
      <c r="D42">
        <v>0.97219999999999995</v>
      </c>
      <c r="E42">
        <v>106.73</v>
      </c>
      <c r="F42">
        <v>106.71</v>
      </c>
      <c r="G42">
        <v>106.74</v>
      </c>
      <c r="H42">
        <v>1.5748</v>
      </c>
      <c r="I42">
        <v>1.5743</v>
      </c>
      <c r="J42">
        <v>1.5752999999999999</v>
      </c>
      <c r="K42">
        <v>28.437799999999999</v>
      </c>
      <c r="L42">
        <v>28.4056</v>
      </c>
      <c r="M42">
        <v>28.47</v>
      </c>
      <c r="N42">
        <v>6.4721000000000002</v>
      </c>
      <c r="O42">
        <v>6.4678000000000004</v>
      </c>
      <c r="P42">
        <v>6.4728000000000003</v>
      </c>
      <c r="Q42">
        <v>0.57499999999999996</v>
      </c>
      <c r="R42">
        <v>0.57540000000000002</v>
      </c>
      <c r="S42">
        <v>0.57469999999999999</v>
      </c>
    </row>
    <row r="43" spans="1:19" x14ac:dyDescent="0.2">
      <c r="A43" s="2">
        <v>36605</v>
      </c>
      <c r="B43">
        <v>0.9728</v>
      </c>
      <c r="C43">
        <v>0.97250000000000003</v>
      </c>
      <c r="D43">
        <v>0.97299999999999998</v>
      </c>
      <c r="E43">
        <v>106.3</v>
      </c>
      <c r="F43">
        <v>106.28</v>
      </c>
      <c r="G43">
        <v>106.31</v>
      </c>
      <c r="H43">
        <v>1.5689</v>
      </c>
      <c r="I43">
        <v>1.5684</v>
      </c>
      <c r="J43">
        <v>1.5692999999999999</v>
      </c>
      <c r="K43">
        <v>28.425000000000001</v>
      </c>
      <c r="L43">
        <v>28.41</v>
      </c>
      <c r="M43">
        <v>28.44</v>
      </c>
      <c r="N43">
        <v>6.4785000000000004</v>
      </c>
      <c r="O43">
        <v>6.4790000000000001</v>
      </c>
      <c r="P43">
        <v>6.4820000000000002</v>
      </c>
      <c r="Q43">
        <v>0.57569999999999999</v>
      </c>
      <c r="R43">
        <v>0.57599999999999996</v>
      </c>
      <c r="S43">
        <v>0.57540000000000002</v>
      </c>
    </row>
    <row r="44" spans="1:19" x14ac:dyDescent="0.2">
      <c r="A44" s="2">
        <v>36606</v>
      </c>
      <c r="B44">
        <v>0.96150000000000002</v>
      </c>
      <c r="C44">
        <v>0.96140000000000003</v>
      </c>
      <c r="D44">
        <v>0.96140000000000003</v>
      </c>
      <c r="E44">
        <v>106.78</v>
      </c>
      <c r="F44">
        <v>106.74</v>
      </c>
      <c r="G44">
        <v>106.82</v>
      </c>
      <c r="H44">
        <v>1.5717000000000001</v>
      </c>
      <c r="I44">
        <v>1.5713999999999999</v>
      </c>
      <c r="J44">
        <v>1.5719000000000001</v>
      </c>
      <c r="K44">
        <v>28.364999999999998</v>
      </c>
      <c r="L44">
        <v>28.35</v>
      </c>
      <c r="M44">
        <v>28.38</v>
      </c>
      <c r="N44">
        <v>6.4924999999999997</v>
      </c>
      <c r="O44">
        <v>6.49</v>
      </c>
      <c r="P44">
        <v>6.4950000000000001</v>
      </c>
      <c r="Q44">
        <v>0.57620000000000005</v>
      </c>
      <c r="R44">
        <v>0.57640000000000002</v>
      </c>
      <c r="S44">
        <v>0.57599999999999996</v>
      </c>
    </row>
    <row r="45" spans="1:19" x14ac:dyDescent="0.2">
      <c r="A45" s="2">
        <v>36607</v>
      </c>
      <c r="B45">
        <v>0.96099999999999997</v>
      </c>
      <c r="C45">
        <v>0.96079999999999999</v>
      </c>
      <c r="D45">
        <v>0.96109999999999995</v>
      </c>
      <c r="E45">
        <v>107.11</v>
      </c>
      <c r="F45">
        <v>107.09</v>
      </c>
      <c r="G45">
        <v>107.12</v>
      </c>
      <c r="H45">
        <v>1.5794999999999999</v>
      </c>
      <c r="I45">
        <v>1.579</v>
      </c>
      <c r="J45">
        <v>1.58</v>
      </c>
      <c r="K45">
        <v>28.385000000000002</v>
      </c>
      <c r="L45">
        <v>28.37</v>
      </c>
      <c r="M45">
        <v>28.4</v>
      </c>
      <c r="N45">
        <v>6.4565000000000001</v>
      </c>
      <c r="O45">
        <v>6.4539999999999997</v>
      </c>
      <c r="P45">
        <v>6.4589999999999996</v>
      </c>
      <c r="Q45">
        <v>0.57789999999999997</v>
      </c>
      <c r="R45">
        <v>0.57799999999999996</v>
      </c>
      <c r="S45">
        <v>0.57769999999999999</v>
      </c>
    </row>
    <row r="46" spans="1:19" x14ac:dyDescent="0.2">
      <c r="A46" s="2">
        <v>36608</v>
      </c>
      <c r="B46">
        <v>0.97150000000000003</v>
      </c>
      <c r="C46">
        <v>0.97130000000000005</v>
      </c>
      <c r="D46">
        <v>0.97170000000000001</v>
      </c>
      <c r="E46">
        <v>107.24</v>
      </c>
      <c r="F46">
        <v>107.24</v>
      </c>
      <c r="G46">
        <v>107.25</v>
      </c>
      <c r="H46">
        <v>1.5867</v>
      </c>
      <c r="I46">
        <v>1.5863</v>
      </c>
      <c r="J46">
        <v>1.5871</v>
      </c>
      <c r="K46">
        <v>28.355</v>
      </c>
      <c r="L46">
        <v>28.35</v>
      </c>
      <c r="M46">
        <v>28.36</v>
      </c>
      <c r="N46">
        <v>6.4775</v>
      </c>
      <c r="O46">
        <v>6.4749999999999996</v>
      </c>
      <c r="P46">
        <v>6.48</v>
      </c>
      <c r="Q46">
        <v>0.58169999999999999</v>
      </c>
      <c r="R46">
        <v>0.58209999999999995</v>
      </c>
      <c r="S46">
        <v>0.58140000000000003</v>
      </c>
    </row>
    <row r="47" spans="1:19" x14ac:dyDescent="0.2">
      <c r="A47" s="2">
        <v>36609</v>
      </c>
      <c r="B47">
        <v>0.97789999999999999</v>
      </c>
      <c r="C47">
        <v>0.97760000000000002</v>
      </c>
      <c r="D47">
        <v>0.97799999999999998</v>
      </c>
      <c r="E47">
        <v>106.87</v>
      </c>
      <c r="F47">
        <v>106.85</v>
      </c>
      <c r="G47">
        <v>106.89</v>
      </c>
      <c r="H47">
        <v>1.5941000000000001</v>
      </c>
      <c r="I47">
        <v>1.5935999999999999</v>
      </c>
      <c r="J47">
        <v>1.5946</v>
      </c>
      <c r="K47">
        <v>28.35</v>
      </c>
      <c r="L47">
        <v>28.34</v>
      </c>
      <c r="M47">
        <v>28.36</v>
      </c>
      <c r="N47">
        <v>6.4794999999999998</v>
      </c>
      <c r="O47">
        <v>6.4770000000000003</v>
      </c>
      <c r="P47">
        <v>6.4820000000000002</v>
      </c>
      <c r="Q47">
        <v>0.57720000000000005</v>
      </c>
      <c r="R47">
        <v>0.57740000000000002</v>
      </c>
      <c r="S47">
        <v>0.57699999999999996</v>
      </c>
    </row>
    <row r="48" spans="1:19" x14ac:dyDescent="0.2">
      <c r="A48" s="2">
        <v>36612</v>
      </c>
      <c r="B48">
        <v>0.96719999999999995</v>
      </c>
      <c r="C48">
        <v>0.96699999999999997</v>
      </c>
      <c r="D48">
        <v>0.96740000000000004</v>
      </c>
      <c r="E48">
        <v>106.79</v>
      </c>
      <c r="F48">
        <v>106.76</v>
      </c>
      <c r="G48">
        <v>106.81</v>
      </c>
      <c r="H48">
        <v>1.5882000000000001</v>
      </c>
      <c r="I48">
        <v>1.5880000000000001</v>
      </c>
      <c r="J48">
        <v>1.5885</v>
      </c>
      <c r="K48">
        <v>28.286300000000001</v>
      </c>
      <c r="L48">
        <v>28.285</v>
      </c>
      <c r="M48">
        <v>28.287500000000001</v>
      </c>
      <c r="N48">
        <v>6.4720000000000004</v>
      </c>
      <c r="O48">
        <v>6.47</v>
      </c>
      <c r="P48">
        <v>6.4749999999999996</v>
      </c>
      <c r="Q48">
        <v>0.57089999999999996</v>
      </c>
      <c r="R48">
        <v>0.57110000000000005</v>
      </c>
      <c r="S48">
        <v>0.57079999999999997</v>
      </c>
    </row>
    <row r="49" spans="1:19" x14ac:dyDescent="0.2">
      <c r="A49" s="2">
        <v>36613</v>
      </c>
      <c r="B49">
        <v>0.96050000000000002</v>
      </c>
      <c r="C49">
        <v>0.96030000000000004</v>
      </c>
      <c r="D49">
        <v>0.9607</v>
      </c>
      <c r="E49">
        <v>105.84</v>
      </c>
      <c r="F49">
        <v>105.82</v>
      </c>
      <c r="G49">
        <v>105.86</v>
      </c>
      <c r="H49">
        <v>1.5892999999999999</v>
      </c>
      <c r="I49">
        <v>1.589</v>
      </c>
      <c r="J49">
        <v>1.5894999999999999</v>
      </c>
      <c r="K49">
        <v>28.285</v>
      </c>
      <c r="L49">
        <v>28.27</v>
      </c>
      <c r="M49">
        <v>28.3</v>
      </c>
      <c r="N49">
        <v>6.4850000000000003</v>
      </c>
      <c r="O49">
        <v>6.48</v>
      </c>
      <c r="P49">
        <v>6.49</v>
      </c>
      <c r="Q49">
        <v>0.57369999999999999</v>
      </c>
      <c r="R49">
        <v>0.57410000000000005</v>
      </c>
      <c r="S49">
        <v>0.57340000000000002</v>
      </c>
    </row>
    <row r="50" spans="1:19" x14ac:dyDescent="0.2">
      <c r="A50" s="2">
        <v>36614</v>
      </c>
      <c r="B50">
        <v>0.95140000000000002</v>
      </c>
      <c r="C50">
        <v>0.95120000000000005</v>
      </c>
      <c r="D50">
        <v>0.95169999999999999</v>
      </c>
      <c r="E50">
        <v>105.69</v>
      </c>
      <c r="F50">
        <v>105.73</v>
      </c>
      <c r="G50">
        <v>105.65</v>
      </c>
      <c r="H50">
        <v>1.5935999999999999</v>
      </c>
      <c r="I50">
        <v>1.5931</v>
      </c>
      <c r="J50">
        <v>1.5941000000000001</v>
      </c>
      <c r="K50">
        <v>28.39</v>
      </c>
      <c r="L50">
        <v>28.38</v>
      </c>
      <c r="M50">
        <v>28.4</v>
      </c>
      <c r="N50">
        <v>6.5125000000000002</v>
      </c>
      <c r="O50">
        <v>6.5175000000000001</v>
      </c>
      <c r="P50">
        <v>6.5149999999999997</v>
      </c>
      <c r="Q50">
        <v>0.57320000000000004</v>
      </c>
      <c r="R50">
        <v>0.57340000000000002</v>
      </c>
      <c r="S50">
        <v>0.57310000000000005</v>
      </c>
    </row>
    <row r="51" spans="1:19" x14ac:dyDescent="0.2">
      <c r="A51" s="2">
        <v>36615</v>
      </c>
      <c r="B51">
        <v>0.96130000000000004</v>
      </c>
      <c r="C51">
        <v>0.96109999999999995</v>
      </c>
      <c r="D51">
        <v>0.96150000000000002</v>
      </c>
      <c r="E51">
        <v>105.57</v>
      </c>
      <c r="F51">
        <v>105.55</v>
      </c>
      <c r="G51">
        <v>105.58</v>
      </c>
      <c r="H51">
        <v>1.5948</v>
      </c>
      <c r="I51">
        <v>1.595</v>
      </c>
      <c r="J51">
        <v>1.5954999999999999</v>
      </c>
      <c r="K51">
        <v>28.664999999999999</v>
      </c>
      <c r="L51">
        <v>28.64</v>
      </c>
      <c r="M51">
        <v>28.69</v>
      </c>
      <c r="N51">
        <v>6.5913000000000004</v>
      </c>
      <c r="O51">
        <v>6.59</v>
      </c>
      <c r="P51">
        <v>6.5949999999999998</v>
      </c>
      <c r="Q51">
        <v>0.5716</v>
      </c>
      <c r="R51">
        <v>0.57179999999999997</v>
      </c>
      <c r="S51">
        <v>0.57140000000000002</v>
      </c>
    </row>
    <row r="52" spans="1:19" x14ac:dyDescent="0.2">
      <c r="A52" s="2">
        <v>36616</v>
      </c>
      <c r="B52">
        <v>0.95550000000000002</v>
      </c>
      <c r="C52">
        <v>0.95540000000000003</v>
      </c>
      <c r="D52">
        <v>0.95569999999999999</v>
      </c>
      <c r="E52">
        <v>102.78</v>
      </c>
      <c r="F52">
        <v>102.79</v>
      </c>
      <c r="G52">
        <v>102.8</v>
      </c>
      <c r="H52">
        <v>1.5911</v>
      </c>
      <c r="I52">
        <v>1.5906</v>
      </c>
      <c r="J52">
        <v>1.5915999999999999</v>
      </c>
      <c r="K52">
        <v>28.66</v>
      </c>
      <c r="L52">
        <v>28.65</v>
      </c>
      <c r="M52">
        <v>28.67</v>
      </c>
      <c r="N52">
        <v>6.5250000000000004</v>
      </c>
      <c r="O52">
        <v>6.5225</v>
      </c>
      <c r="P52">
        <v>6.5274999999999999</v>
      </c>
      <c r="Q52">
        <v>0.57599999999999996</v>
      </c>
      <c r="R52">
        <v>0.57640000000000002</v>
      </c>
      <c r="S52">
        <v>0.57569999999999999</v>
      </c>
    </row>
    <row r="53" spans="1:19" x14ac:dyDescent="0.2">
      <c r="A53" s="2">
        <v>36619</v>
      </c>
      <c r="B53">
        <v>0.95530000000000004</v>
      </c>
      <c r="C53">
        <v>0.95520000000000005</v>
      </c>
      <c r="D53">
        <v>0.95550000000000002</v>
      </c>
      <c r="E53">
        <v>104.9</v>
      </c>
      <c r="F53">
        <v>104.88</v>
      </c>
      <c r="G53">
        <v>104.91</v>
      </c>
      <c r="H53">
        <v>1.5964</v>
      </c>
      <c r="I53">
        <v>1.5960000000000001</v>
      </c>
      <c r="J53">
        <v>1.5969</v>
      </c>
      <c r="K53">
        <v>28.765000000000001</v>
      </c>
      <c r="L53">
        <v>28.76</v>
      </c>
      <c r="M53">
        <v>28.77</v>
      </c>
      <c r="N53">
        <v>6.5590000000000002</v>
      </c>
      <c r="O53">
        <v>6.5664999999999996</v>
      </c>
      <c r="P53">
        <v>6.5614999999999997</v>
      </c>
      <c r="Q53">
        <v>0.57440000000000002</v>
      </c>
      <c r="R53">
        <v>0.57469999999999999</v>
      </c>
      <c r="S53">
        <v>0.57410000000000005</v>
      </c>
    </row>
    <row r="54" spans="1:19" x14ac:dyDescent="0.2">
      <c r="A54" s="2">
        <v>36620</v>
      </c>
      <c r="B54">
        <v>0.95960000000000001</v>
      </c>
      <c r="C54">
        <v>0.95950000000000002</v>
      </c>
      <c r="D54">
        <v>0.9597</v>
      </c>
      <c r="E54">
        <v>105.16</v>
      </c>
      <c r="F54">
        <v>105.13</v>
      </c>
      <c r="G54">
        <v>105.18</v>
      </c>
      <c r="H54">
        <v>1.5931999999999999</v>
      </c>
      <c r="I54">
        <v>1.5929</v>
      </c>
      <c r="J54">
        <v>1.5933999999999999</v>
      </c>
      <c r="K54">
        <v>28.734999999999999</v>
      </c>
      <c r="L54">
        <v>28.73</v>
      </c>
      <c r="M54">
        <v>28.74</v>
      </c>
      <c r="N54">
        <v>6.5575000000000001</v>
      </c>
      <c r="O54">
        <v>6.5549999999999997</v>
      </c>
      <c r="P54">
        <v>6.56</v>
      </c>
      <c r="Q54">
        <v>0.57269999999999999</v>
      </c>
      <c r="R54">
        <v>0.57310000000000005</v>
      </c>
      <c r="S54">
        <v>0.57240000000000002</v>
      </c>
    </row>
    <row r="55" spans="1:19" x14ac:dyDescent="0.2">
      <c r="A55" s="2">
        <v>36621</v>
      </c>
      <c r="B55">
        <v>0.96250000000000002</v>
      </c>
      <c r="C55">
        <v>0.96230000000000004</v>
      </c>
      <c r="D55">
        <v>0.96260000000000001</v>
      </c>
      <c r="E55">
        <v>104.88</v>
      </c>
      <c r="F55">
        <v>104.86</v>
      </c>
      <c r="G55">
        <v>104.9</v>
      </c>
      <c r="H55">
        <v>1.5847</v>
      </c>
      <c r="I55">
        <v>1.5842000000000001</v>
      </c>
      <c r="J55">
        <v>1.5851999999999999</v>
      </c>
      <c r="K55">
        <v>28.704999999999998</v>
      </c>
      <c r="L55">
        <v>28.7</v>
      </c>
      <c r="M55">
        <v>28.71</v>
      </c>
      <c r="N55">
        <v>6.5880000000000001</v>
      </c>
      <c r="O55">
        <v>6.5810000000000004</v>
      </c>
      <c r="P55">
        <v>6.5910000000000002</v>
      </c>
      <c r="Q55">
        <v>0.57210000000000005</v>
      </c>
      <c r="R55">
        <v>0.57210000000000005</v>
      </c>
      <c r="S55">
        <v>0.57179999999999997</v>
      </c>
    </row>
    <row r="56" spans="1:19" x14ac:dyDescent="0.2">
      <c r="A56" s="2">
        <v>36622</v>
      </c>
      <c r="B56">
        <v>0.95840000000000003</v>
      </c>
      <c r="C56">
        <v>0.95809999999999995</v>
      </c>
      <c r="D56">
        <v>0.95860000000000001</v>
      </c>
      <c r="E56">
        <v>104.77</v>
      </c>
      <c r="F56">
        <v>104.75</v>
      </c>
      <c r="G56">
        <v>104.78</v>
      </c>
      <c r="H56">
        <v>1.5814999999999999</v>
      </c>
      <c r="I56">
        <v>1.581</v>
      </c>
      <c r="J56">
        <v>1.5820000000000001</v>
      </c>
      <c r="K56">
        <v>28.664999999999999</v>
      </c>
      <c r="L56">
        <v>28.66</v>
      </c>
      <c r="M56">
        <v>28.67</v>
      </c>
      <c r="N56">
        <v>6.5815000000000001</v>
      </c>
      <c r="O56">
        <v>6.5789999999999997</v>
      </c>
      <c r="P56">
        <v>6.5839999999999996</v>
      </c>
      <c r="Q56">
        <v>0.57269999999999999</v>
      </c>
      <c r="R56">
        <v>0.57310000000000005</v>
      </c>
      <c r="S56">
        <v>0.57240000000000002</v>
      </c>
    </row>
    <row r="57" spans="1:19" x14ac:dyDescent="0.2">
      <c r="A57" s="2">
        <v>36623</v>
      </c>
      <c r="B57">
        <v>0.95530000000000004</v>
      </c>
      <c r="C57">
        <v>0.95499999999999996</v>
      </c>
      <c r="D57">
        <v>0.95550000000000002</v>
      </c>
      <c r="E57">
        <v>105.37</v>
      </c>
      <c r="F57">
        <v>105.35</v>
      </c>
      <c r="G57">
        <v>105.38</v>
      </c>
      <c r="H57">
        <v>1.5794999999999999</v>
      </c>
      <c r="I57">
        <v>1.5791999999999999</v>
      </c>
      <c r="J57">
        <v>1.58</v>
      </c>
      <c r="K57">
        <v>28.645</v>
      </c>
      <c r="L57">
        <v>28.64</v>
      </c>
      <c r="M57">
        <v>28.65</v>
      </c>
      <c r="N57">
        <v>6.5614999999999997</v>
      </c>
      <c r="O57">
        <v>6.56</v>
      </c>
      <c r="P57">
        <v>6.5629999999999997</v>
      </c>
      <c r="Q57">
        <v>0.57440000000000002</v>
      </c>
      <c r="R57">
        <v>0.57469999999999999</v>
      </c>
      <c r="S57">
        <v>0.57410000000000005</v>
      </c>
    </row>
    <row r="58" spans="1:19" x14ac:dyDescent="0.2">
      <c r="A58" s="2">
        <v>36626</v>
      </c>
      <c r="B58">
        <v>0.9627</v>
      </c>
      <c r="C58">
        <v>0.96250000000000002</v>
      </c>
      <c r="D58">
        <v>0.96279999999999999</v>
      </c>
      <c r="E58">
        <v>106.44</v>
      </c>
      <c r="F58">
        <v>106.4</v>
      </c>
      <c r="G58">
        <v>106.48</v>
      </c>
      <c r="H58">
        <v>1.5854999999999999</v>
      </c>
      <c r="I58">
        <v>1.5851</v>
      </c>
      <c r="J58">
        <v>1.5860000000000001</v>
      </c>
      <c r="K58">
        <v>28.614999999999998</v>
      </c>
      <c r="L58">
        <v>28.61</v>
      </c>
      <c r="M58">
        <v>28.62</v>
      </c>
      <c r="N58">
        <v>6.5655000000000001</v>
      </c>
      <c r="O58">
        <v>6.56</v>
      </c>
      <c r="P58">
        <v>6.57</v>
      </c>
      <c r="Q58">
        <v>0.57389999999999997</v>
      </c>
      <c r="R58">
        <v>0.57410000000000005</v>
      </c>
      <c r="S58">
        <v>0.57369999999999999</v>
      </c>
    </row>
    <row r="59" spans="1:19" x14ac:dyDescent="0.2">
      <c r="A59" s="2">
        <v>36627</v>
      </c>
      <c r="B59">
        <v>0.95920000000000005</v>
      </c>
      <c r="C59">
        <v>0.95899999999999996</v>
      </c>
      <c r="D59">
        <v>0.95940000000000003</v>
      </c>
      <c r="E59">
        <v>106.92</v>
      </c>
      <c r="F59">
        <v>106.9</v>
      </c>
      <c r="G59">
        <v>106.93</v>
      </c>
      <c r="H59">
        <v>1.5855999999999999</v>
      </c>
      <c r="I59">
        <v>1.5853999999999999</v>
      </c>
      <c r="J59">
        <v>1.5859000000000001</v>
      </c>
      <c r="K59">
        <v>28.63</v>
      </c>
      <c r="L59">
        <v>28.58</v>
      </c>
      <c r="M59">
        <v>28.68</v>
      </c>
      <c r="N59">
        <v>6.59</v>
      </c>
      <c r="O59">
        <v>6.5875000000000004</v>
      </c>
      <c r="P59">
        <v>6.5925000000000002</v>
      </c>
      <c r="Q59">
        <v>0.57340000000000002</v>
      </c>
      <c r="R59">
        <v>0.57340000000000002</v>
      </c>
      <c r="S59">
        <v>0.57410000000000005</v>
      </c>
    </row>
    <row r="60" spans="1:19" x14ac:dyDescent="0.2">
      <c r="A60" s="2">
        <v>36628</v>
      </c>
      <c r="B60">
        <v>0.95899999999999996</v>
      </c>
      <c r="C60">
        <v>0.95879999999999999</v>
      </c>
      <c r="D60">
        <v>0.95930000000000004</v>
      </c>
      <c r="E60">
        <v>105.78</v>
      </c>
      <c r="F60">
        <v>105.74</v>
      </c>
      <c r="G60">
        <v>105.82</v>
      </c>
      <c r="H60">
        <v>1.5886</v>
      </c>
      <c r="I60">
        <v>1.5881000000000001</v>
      </c>
      <c r="J60">
        <v>1.5891</v>
      </c>
      <c r="K60">
        <v>28.54</v>
      </c>
      <c r="L60">
        <v>28.53</v>
      </c>
      <c r="M60">
        <v>28.55</v>
      </c>
      <c r="N60">
        <v>6.5875000000000004</v>
      </c>
      <c r="O60">
        <v>6.59</v>
      </c>
      <c r="P60">
        <v>6.59</v>
      </c>
      <c r="Q60">
        <v>0.56920000000000004</v>
      </c>
      <c r="R60">
        <v>0.56920000000000004</v>
      </c>
      <c r="S60">
        <v>0.56979999999999997</v>
      </c>
    </row>
    <row r="61" spans="1:19" x14ac:dyDescent="0.2">
      <c r="A61" s="2">
        <v>36629</v>
      </c>
      <c r="B61">
        <v>0.95240000000000002</v>
      </c>
      <c r="C61">
        <v>0.95230000000000004</v>
      </c>
      <c r="D61">
        <v>0.9526</v>
      </c>
      <c r="E61">
        <v>105.88</v>
      </c>
      <c r="F61">
        <v>105.84</v>
      </c>
      <c r="G61">
        <v>105.92</v>
      </c>
      <c r="H61">
        <v>1.5866</v>
      </c>
      <c r="I61">
        <v>1.5865</v>
      </c>
      <c r="J61">
        <v>1.5866</v>
      </c>
      <c r="K61">
        <v>28.56</v>
      </c>
      <c r="L61">
        <v>28.51</v>
      </c>
      <c r="M61">
        <v>28.61</v>
      </c>
      <c r="N61">
        <v>6.5705</v>
      </c>
      <c r="O61">
        <v>6.5679999999999996</v>
      </c>
      <c r="P61">
        <v>6.5730000000000004</v>
      </c>
      <c r="Q61">
        <v>0.56100000000000005</v>
      </c>
      <c r="R61">
        <v>0.5605</v>
      </c>
      <c r="S61">
        <v>0.5615</v>
      </c>
    </row>
    <row r="62" spans="1:19" x14ac:dyDescent="0.2">
      <c r="A62" s="2">
        <v>36630</v>
      </c>
      <c r="B62">
        <v>0.96220000000000006</v>
      </c>
      <c r="C62">
        <v>0.96199999999999997</v>
      </c>
      <c r="D62">
        <v>0.96250000000000002</v>
      </c>
      <c r="E62">
        <v>104.74</v>
      </c>
      <c r="F62">
        <v>104.72</v>
      </c>
      <c r="G62">
        <v>104.76</v>
      </c>
      <c r="H62">
        <v>1.5868</v>
      </c>
      <c r="I62">
        <v>1.5863</v>
      </c>
      <c r="J62">
        <v>1.5872999999999999</v>
      </c>
      <c r="K62">
        <v>28.487500000000001</v>
      </c>
      <c r="L62">
        <v>28.48</v>
      </c>
      <c r="M62">
        <v>28.495000000000001</v>
      </c>
      <c r="N62">
        <v>6.5955000000000004</v>
      </c>
      <c r="O62">
        <v>6.593</v>
      </c>
      <c r="P62">
        <v>6.5979999999999999</v>
      </c>
      <c r="Q62">
        <v>0.55959999999999999</v>
      </c>
      <c r="R62">
        <v>0.55959999999999999</v>
      </c>
      <c r="S62">
        <v>0.56020000000000003</v>
      </c>
    </row>
    <row r="63" spans="1:19" x14ac:dyDescent="0.2">
      <c r="A63" s="2">
        <v>36633</v>
      </c>
      <c r="B63">
        <v>0.95269999999999999</v>
      </c>
      <c r="C63">
        <v>0.9526</v>
      </c>
      <c r="D63">
        <v>0.95289999999999997</v>
      </c>
      <c r="E63">
        <v>104.54</v>
      </c>
      <c r="F63">
        <v>104.5</v>
      </c>
      <c r="G63">
        <v>104.58</v>
      </c>
      <c r="H63">
        <v>1.5805</v>
      </c>
      <c r="I63">
        <v>1.5802</v>
      </c>
      <c r="J63">
        <v>1.5807</v>
      </c>
      <c r="K63">
        <v>28.864999999999998</v>
      </c>
      <c r="L63">
        <v>28.85</v>
      </c>
      <c r="M63">
        <v>28.88</v>
      </c>
      <c r="N63">
        <v>6.6130000000000004</v>
      </c>
      <c r="O63">
        <v>6.61</v>
      </c>
      <c r="P63">
        <v>6.6150000000000002</v>
      </c>
      <c r="Q63">
        <v>0.56179999999999997</v>
      </c>
      <c r="R63">
        <v>0.56179999999999997</v>
      </c>
      <c r="S63">
        <v>0.56240000000000001</v>
      </c>
    </row>
    <row r="64" spans="1:19" x14ac:dyDescent="0.2">
      <c r="A64" s="2">
        <v>36634</v>
      </c>
      <c r="B64">
        <v>0.94530000000000003</v>
      </c>
      <c r="C64">
        <v>0.94510000000000005</v>
      </c>
      <c r="D64">
        <v>0.94550000000000001</v>
      </c>
      <c r="E64">
        <v>104.74</v>
      </c>
      <c r="F64">
        <v>104.72</v>
      </c>
      <c r="G64">
        <v>104.75</v>
      </c>
      <c r="H64">
        <v>1.5770999999999999</v>
      </c>
      <c r="I64">
        <v>1.5768</v>
      </c>
      <c r="J64">
        <v>1.5772999999999999</v>
      </c>
      <c r="K64">
        <v>28.754999999999999</v>
      </c>
      <c r="L64">
        <v>28.71</v>
      </c>
      <c r="M64">
        <v>28.8</v>
      </c>
      <c r="N64">
        <v>6.5865</v>
      </c>
      <c r="O64">
        <v>6.585</v>
      </c>
      <c r="P64">
        <v>6.59</v>
      </c>
      <c r="Q64">
        <v>0.56720000000000004</v>
      </c>
      <c r="R64">
        <v>0.56720000000000004</v>
      </c>
      <c r="S64">
        <v>0.56789999999999996</v>
      </c>
    </row>
    <row r="65" spans="1:19" x14ac:dyDescent="0.2">
      <c r="A65" s="2">
        <v>36635</v>
      </c>
      <c r="B65">
        <v>0.94020000000000004</v>
      </c>
      <c r="C65">
        <v>0.94</v>
      </c>
      <c r="D65">
        <v>0.9405</v>
      </c>
      <c r="E65">
        <v>104.82</v>
      </c>
      <c r="F65">
        <v>104.78</v>
      </c>
      <c r="G65">
        <v>104.86</v>
      </c>
      <c r="H65">
        <v>1.5820000000000001</v>
      </c>
      <c r="I65">
        <v>1.5814999999999999</v>
      </c>
      <c r="J65">
        <v>1.5825</v>
      </c>
      <c r="K65">
        <v>28.614999999999998</v>
      </c>
      <c r="L65">
        <v>28.6</v>
      </c>
      <c r="M65">
        <v>28.63</v>
      </c>
      <c r="N65">
        <v>6.6565000000000003</v>
      </c>
      <c r="O65">
        <v>6.6539999999999999</v>
      </c>
      <c r="P65">
        <v>6.6589999999999998</v>
      </c>
      <c r="Q65">
        <v>0.56340000000000001</v>
      </c>
      <c r="R65">
        <v>0.56340000000000001</v>
      </c>
      <c r="S65">
        <v>0.56399999999999995</v>
      </c>
    </row>
    <row r="66" spans="1:19" x14ac:dyDescent="0.2">
      <c r="A66" s="2">
        <v>36636</v>
      </c>
      <c r="B66">
        <v>0.93740000000000001</v>
      </c>
      <c r="C66">
        <v>0.93720000000000003</v>
      </c>
      <c r="D66">
        <v>0.93769999999999998</v>
      </c>
      <c r="E66">
        <v>105.77</v>
      </c>
      <c r="F66">
        <v>105.75</v>
      </c>
      <c r="G66">
        <v>105.78</v>
      </c>
      <c r="H66">
        <v>1.5792999999999999</v>
      </c>
      <c r="I66">
        <v>1.579</v>
      </c>
      <c r="J66">
        <v>1.5794999999999999</v>
      </c>
      <c r="K66">
        <v>28.614999999999998</v>
      </c>
      <c r="L66">
        <v>28.6</v>
      </c>
      <c r="M66">
        <v>28.63</v>
      </c>
      <c r="N66">
        <v>6.7149999999999999</v>
      </c>
      <c r="O66">
        <v>6.7125000000000004</v>
      </c>
      <c r="P66">
        <v>6.7175000000000002</v>
      </c>
      <c r="Q66">
        <v>0.56240000000000001</v>
      </c>
      <c r="R66">
        <v>0.56210000000000004</v>
      </c>
      <c r="S66">
        <v>0.56279999999999997</v>
      </c>
    </row>
    <row r="67" spans="1:19" x14ac:dyDescent="0.2">
      <c r="A67" s="2">
        <v>36637</v>
      </c>
      <c r="B67">
        <v>0.9385</v>
      </c>
      <c r="C67">
        <v>0.93830000000000002</v>
      </c>
      <c r="D67">
        <v>0.93869999999999998</v>
      </c>
      <c r="E67">
        <v>105.77</v>
      </c>
      <c r="F67">
        <v>105.75</v>
      </c>
      <c r="G67">
        <v>105.79</v>
      </c>
      <c r="H67">
        <v>1.5794999999999999</v>
      </c>
      <c r="I67">
        <v>1.579</v>
      </c>
      <c r="J67">
        <v>1.58</v>
      </c>
      <c r="K67">
        <v>28.614999999999998</v>
      </c>
      <c r="L67">
        <v>28.614999999999998</v>
      </c>
      <c r="M67">
        <v>28.614999999999998</v>
      </c>
      <c r="N67">
        <v>6.7325999999999997</v>
      </c>
      <c r="O67">
        <v>6.7386999999999997</v>
      </c>
      <c r="P67">
        <v>6.7438000000000002</v>
      </c>
      <c r="Q67">
        <v>0.56240000000000001</v>
      </c>
      <c r="R67">
        <v>0.56210000000000004</v>
      </c>
      <c r="S67">
        <v>0.56279999999999997</v>
      </c>
    </row>
    <row r="68" spans="1:19" x14ac:dyDescent="0.2">
      <c r="A68" s="2">
        <v>36640</v>
      </c>
      <c r="B68">
        <v>0.93799999999999994</v>
      </c>
      <c r="C68">
        <v>0.93789999999999996</v>
      </c>
      <c r="D68">
        <v>0.93820000000000003</v>
      </c>
      <c r="E68">
        <v>105.78</v>
      </c>
      <c r="F68">
        <v>105.76</v>
      </c>
      <c r="G68">
        <v>105.79</v>
      </c>
      <c r="H68">
        <v>1.5785</v>
      </c>
      <c r="I68">
        <v>1.5780000000000001</v>
      </c>
      <c r="J68">
        <v>1.579</v>
      </c>
      <c r="K68">
        <v>28.55</v>
      </c>
      <c r="L68">
        <v>28.54</v>
      </c>
      <c r="M68">
        <v>28.56</v>
      </c>
      <c r="N68">
        <v>6.7249999999999996</v>
      </c>
      <c r="O68">
        <v>6.72</v>
      </c>
      <c r="P68">
        <v>6.73</v>
      </c>
      <c r="Q68">
        <v>0.55769999999999997</v>
      </c>
      <c r="R68">
        <v>0.55769999999999997</v>
      </c>
      <c r="S68">
        <v>0.55800000000000005</v>
      </c>
    </row>
    <row r="69" spans="1:19" x14ac:dyDescent="0.2">
      <c r="A69" s="2">
        <v>36641</v>
      </c>
      <c r="B69">
        <v>0.92079999999999995</v>
      </c>
      <c r="C69">
        <v>0.92069999999999996</v>
      </c>
      <c r="D69">
        <v>0.92100000000000004</v>
      </c>
      <c r="E69">
        <v>106.31</v>
      </c>
      <c r="F69">
        <v>106.29</v>
      </c>
      <c r="G69">
        <v>106.32</v>
      </c>
      <c r="H69">
        <v>1.5811999999999999</v>
      </c>
      <c r="I69">
        <v>1.5807</v>
      </c>
      <c r="J69">
        <v>1.5817000000000001</v>
      </c>
      <c r="K69">
        <v>28.495000000000001</v>
      </c>
      <c r="L69">
        <v>28.484999999999999</v>
      </c>
      <c r="M69">
        <v>28.504999999999999</v>
      </c>
      <c r="N69">
        <v>6.7374999999999998</v>
      </c>
      <c r="O69">
        <v>6.7350000000000003</v>
      </c>
      <c r="P69">
        <v>6.74</v>
      </c>
      <c r="Q69">
        <v>0.55869999999999997</v>
      </c>
      <c r="R69">
        <v>0.55869999999999997</v>
      </c>
      <c r="S69">
        <v>0.55930000000000002</v>
      </c>
    </row>
    <row r="70" spans="1:19" x14ac:dyDescent="0.2">
      <c r="A70" s="2">
        <v>36642</v>
      </c>
      <c r="B70">
        <v>0.92349999999999999</v>
      </c>
      <c r="C70">
        <v>0.92330000000000001</v>
      </c>
      <c r="D70">
        <v>0.92369999999999997</v>
      </c>
      <c r="E70">
        <v>106.27</v>
      </c>
      <c r="F70">
        <v>106.25</v>
      </c>
      <c r="G70">
        <v>106.28</v>
      </c>
      <c r="H70">
        <v>1.5755999999999999</v>
      </c>
      <c r="I70">
        <v>1.5753999999999999</v>
      </c>
      <c r="J70">
        <v>1.5758000000000001</v>
      </c>
      <c r="K70">
        <v>28.484999999999999</v>
      </c>
      <c r="L70">
        <v>28.47</v>
      </c>
      <c r="M70">
        <v>28.5</v>
      </c>
      <c r="N70">
        <v>6.8090000000000002</v>
      </c>
      <c r="O70">
        <v>6.8079999999999998</v>
      </c>
      <c r="P70">
        <v>6.8179999999999996</v>
      </c>
      <c r="Q70">
        <v>0.55459999999999998</v>
      </c>
      <c r="R70">
        <v>0.55459999999999998</v>
      </c>
      <c r="S70">
        <v>0.55559999999999998</v>
      </c>
    </row>
    <row r="71" spans="1:19" x14ac:dyDescent="0.2">
      <c r="A71" s="2">
        <v>36643</v>
      </c>
      <c r="B71">
        <v>0.90990000000000004</v>
      </c>
      <c r="C71">
        <v>0.90959999999999996</v>
      </c>
      <c r="D71">
        <v>0.91010000000000002</v>
      </c>
      <c r="E71">
        <v>106.43</v>
      </c>
      <c r="F71">
        <v>106.39</v>
      </c>
      <c r="G71">
        <v>106.47</v>
      </c>
      <c r="H71">
        <v>1.5720000000000001</v>
      </c>
      <c r="I71">
        <v>1.5718000000000001</v>
      </c>
      <c r="J71">
        <v>1.5721000000000001</v>
      </c>
      <c r="K71">
        <v>28.465</v>
      </c>
      <c r="L71">
        <v>28.45</v>
      </c>
      <c r="M71">
        <v>28.48</v>
      </c>
      <c r="N71">
        <v>6.8460000000000001</v>
      </c>
      <c r="O71">
        <v>6.84</v>
      </c>
      <c r="P71">
        <v>6.85</v>
      </c>
      <c r="Q71">
        <v>0.5534</v>
      </c>
      <c r="R71">
        <v>0.55310000000000004</v>
      </c>
      <c r="S71">
        <v>0.55369999999999997</v>
      </c>
    </row>
    <row r="72" spans="1:19" x14ac:dyDescent="0.2">
      <c r="A72" s="2">
        <v>36644</v>
      </c>
      <c r="B72">
        <v>0.91190000000000004</v>
      </c>
      <c r="C72">
        <v>0.91180000000000005</v>
      </c>
      <c r="D72">
        <v>0.91200000000000003</v>
      </c>
      <c r="E72">
        <v>108.18</v>
      </c>
      <c r="F72">
        <v>108.14</v>
      </c>
      <c r="G72">
        <v>108.22</v>
      </c>
      <c r="H72">
        <v>1.5512999999999999</v>
      </c>
      <c r="I72">
        <v>1.5508</v>
      </c>
      <c r="J72">
        <v>1.5518000000000001</v>
      </c>
      <c r="K72">
        <v>28.43</v>
      </c>
      <c r="L72">
        <v>28.42</v>
      </c>
      <c r="M72">
        <v>28.44</v>
      </c>
      <c r="N72">
        <v>6.7885</v>
      </c>
      <c r="O72">
        <v>6.7869999999999999</v>
      </c>
      <c r="P72">
        <v>6.7919999999999998</v>
      </c>
      <c r="Q72">
        <v>0.55310000000000004</v>
      </c>
      <c r="R72">
        <v>0.55310000000000004</v>
      </c>
      <c r="S72">
        <v>0.55369999999999997</v>
      </c>
    </row>
    <row r="73" spans="1:19" x14ac:dyDescent="0.2">
      <c r="A73" s="2">
        <v>36647</v>
      </c>
      <c r="B73">
        <v>0.91579999999999995</v>
      </c>
      <c r="C73">
        <v>0.91559999999999997</v>
      </c>
      <c r="D73">
        <v>0.91600000000000004</v>
      </c>
      <c r="E73">
        <v>108.76</v>
      </c>
      <c r="F73">
        <v>108.72</v>
      </c>
      <c r="G73">
        <v>108.8</v>
      </c>
      <c r="H73">
        <v>1.5536000000000001</v>
      </c>
      <c r="I73">
        <v>1.5530999999999999</v>
      </c>
      <c r="J73">
        <v>1.5541</v>
      </c>
      <c r="K73">
        <v>28.43</v>
      </c>
      <c r="L73">
        <v>28.43</v>
      </c>
      <c r="M73">
        <v>28.43</v>
      </c>
      <c r="N73">
        <v>6.78</v>
      </c>
      <c r="O73">
        <v>6.77</v>
      </c>
      <c r="P73">
        <v>6.79</v>
      </c>
      <c r="Q73">
        <v>0.55310000000000004</v>
      </c>
      <c r="R73">
        <v>0.55310000000000004</v>
      </c>
      <c r="S73">
        <v>0.55369999999999997</v>
      </c>
    </row>
    <row r="74" spans="1:19" x14ac:dyDescent="0.2">
      <c r="A74" s="2">
        <v>36648</v>
      </c>
      <c r="B74">
        <v>0.91</v>
      </c>
      <c r="C74">
        <v>0.90969999999999995</v>
      </c>
      <c r="D74">
        <v>0.91020000000000001</v>
      </c>
      <c r="E74">
        <v>108.41</v>
      </c>
      <c r="F74">
        <v>108.39</v>
      </c>
      <c r="G74">
        <v>108.42</v>
      </c>
      <c r="H74">
        <v>1.5604</v>
      </c>
      <c r="I74">
        <v>1.5599000000000001</v>
      </c>
      <c r="J74">
        <v>1.5609</v>
      </c>
      <c r="K74">
        <v>28.43</v>
      </c>
      <c r="L74">
        <v>28.43</v>
      </c>
      <c r="M74">
        <v>28.43</v>
      </c>
      <c r="N74">
        <v>6.77</v>
      </c>
      <c r="O74">
        <v>6.7675000000000001</v>
      </c>
      <c r="P74">
        <v>6.7725</v>
      </c>
      <c r="Q74">
        <v>0.55430000000000001</v>
      </c>
      <c r="R74">
        <v>0.55430000000000001</v>
      </c>
      <c r="S74">
        <v>0.55489999999999995</v>
      </c>
    </row>
    <row r="75" spans="1:19" x14ac:dyDescent="0.2">
      <c r="A75" s="2">
        <v>36649</v>
      </c>
      <c r="B75">
        <v>0.89480000000000004</v>
      </c>
      <c r="C75">
        <v>0.89459999999999995</v>
      </c>
      <c r="D75">
        <v>0.89500000000000002</v>
      </c>
      <c r="E75">
        <v>109.02</v>
      </c>
      <c r="F75">
        <v>108.96</v>
      </c>
      <c r="G75">
        <v>109.04</v>
      </c>
      <c r="H75">
        <v>1.5610999999999999</v>
      </c>
      <c r="I75">
        <v>1.5606</v>
      </c>
      <c r="J75">
        <v>1.5616000000000001</v>
      </c>
      <c r="K75">
        <v>28.4</v>
      </c>
      <c r="L75">
        <v>28.39</v>
      </c>
      <c r="M75">
        <v>28.41</v>
      </c>
      <c r="N75">
        <v>6.8375000000000004</v>
      </c>
      <c r="O75">
        <v>6.835</v>
      </c>
      <c r="P75">
        <v>6.84</v>
      </c>
      <c r="Q75">
        <v>0.55069999999999997</v>
      </c>
      <c r="R75">
        <v>0.55069999999999997</v>
      </c>
      <c r="S75">
        <v>0.55130000000000001</v>
      </c>
    </row>
    <row r="76" spans="1:19" x14ac:dyDescent="0.2">
      <c r="A76" s="2">
        <v>36650</v>
      </c>
      <c r="B76">
        <v>0.88949999999999996</v>
      </c>
      <c r="C76">
        <v>0.88939999999999997</v>
      </c>
      <c r="D76">
        <v>0.88980000000000004</v>
      </c>
      <c r="E76">
        <v>108.03</v>
      </c>
      <c r="F76">
        <v>107.99</v>
      </c>
      <c r="G76">
        <v>108.07</v>
      </c>
      <c r="H76">
        <v>1.5411999999999999</v>
      </c>
      <c r="I76">
        <v>1.5407</v>
      </c>
      <c r="J76">
        <v>1.5417000000000001</v>
      </c>
      <c r="K76">
        <v>28.39</v>
      </c>
      <c r="L76">
        <v>28.38</v>
      </c>
      <c r="M76">
        <v>28.4</v>
      </c>
      <c r="N76">
        <v>6.97</v>
      </c>
      <c r="O76">
        <v>6.9649999999999999</v>
      </c>
      <c r="P76">
        <v>6.9749999999999996</v>
      </c>
      <c r="Q76">
        <v>0.55220000000000002</v>
      </c>
      <c r="R76">
        <v>0.55220000000000002</v>
      </c>
      <c r="S76">
        <v>0.55249999999999999</v>
      </c>
    </row>
    <row r="77" spans="1:19" x14ac:dyDescent="0.2">
      <c r="A77" s="2">
        <v>36651</v>
      </c>
      <c r="B77">
        <v>0.89700000000000002</v>
      </c>
      <c r="C77">
        <v>0.89680000000000004</v>
      </c>
      <c r="D77">
        <v>0.8972</v>
      </c>
      <c r="E77">
        <v>108.56</v>
      </c>
      <c r="F77">
        <v>108.52</v>
      </c>
      <c r="G77">
        <v>108.6</v>
      </c>
      <c r="H77">
        <v>1.5303</v>
      </c>
      <c r="I77">
        <v>1.5298</v>
      </c>
      <c r="J77">
        <v>1.5307999999999999</v>
      </c>
      <c r="K77">
        <v>28.4</v>
      </c>
      <c r="L77">
        <v>28.395</v>
      </c>
      <c r="M77">
        <v>28.405000000000001</v>
      </c>
      <c r="N77">
        <v>6.96</v>
      </c>
      <c r="O77">
        <v>6.9550000000000001</v>
      </c>
      <c r="P77">
        <v>6.9649999999999999</v>
      </c>
      <c r="Q77">
        <v>0.55489999999999995</v>
      </c>
      <c r="R77">
        <v>0.55489999999999995</v>
      </c>
      <c r="S77">
        <v>0.55559999999999998</v>
      </c>
    </row>
    <row r="78" spans="1:19" x14ac:dyDescent="0.2">
      <c r="A78" s="2">
        <v>36654</v>
      </c>
      <c r="B78">
        <v>0.89770000000000005</v>
      </c>
      <c r="C78">
        <v>0.89739999999999998</v>
      </c>
      <c r="D78">
        <v>0.89780000000000004</v>
      </c>
      <c r="E78">
        <v>109</v>
      </c>
      <c r="F78">
        <v>108.98</v>
      </c>
      <c r="G78">
        <v>109.01</v>
      </c>
      <c r="H78">
        <v>1.5331999999999999</v>
      </c>
      <c r="I78">
        <v>1.5327</v>
      </c>
      <c r="J78">
        <v>1.5337000000000001</v>
      </c>
      <c r="K78">
        <v>28.4</v>
      </c>
      <c r="L78">
        <v>28.4</v>
      </c>
      <c r="M78">
        <v>28.4</v>
      </c>
      <c r="N78">
        <v>6.96</v>
      </c>
      <c r="O78">
        <v>6.9574999999999996</v>
      </c>
      <c r="P78">
        <v>6.9625000000000004</v>
      </c>
      <c r="Q78">
        <v>0.5534</v>
      </c>
      <c r="R78">
        <v>0.5534</v>
      </c>
      <c r="S78">
        <v>0.55400000000000005</v>
      </c>
    </row>
    <row r="79" spans="1:19" x14ac:dyDescent="0.2">
      <c r="A79" s="2">
        <v>36655</v>
      </c>
      <c r="B79">
        <v>0.90749999999999997</v>
      </c>
      <c r="C79">
        <v>0.90720000000000001</v>
      </c>
      <c r="D79">
        <v>0.90769999999999995</v>
      </c>
      <c r="E79">
        <v>109.19</v>
      </c>
      <c r="F79">
        <v>109.15</v>
      </c>
      <c r="G79">
        <v>109.23</v>
      </c>
      <c r="H79">
        <v>1.5310999999999999</v>
      </c>
      <c r="I79">
        <v>1.5306</v>
      </c>
      <c r="J79">
        <v>1.5316000000000001</v>
      </c>
      <c r="K79">
        <v>28.405000000000001</v>
      </c>
      <c r="L79">
        <v>28.38</v>
      </c>
      <c r="M79">
        <v>28.43</v>
      </c>
      <c r="N79">
        <v>7.085</v>
      </c>
      <c r="O79">
        <v>7.085</v>
      </c>
      <c r="P79">
        <v>7.09</v>
      </c>
      <c r="Q79">
        <v>0.55159999999999998</v>
      </c>
      <c r="R79">
        <v>0.55159999999999998</v>
      </c>
      <c r="S79">
        <v>0.55220000000000002</v>
      </c>
    </row>
    <row r="80" spans="1:19" x14ac:dyDescent="0.2">
      <c r="A80" s="2">
        <v>36656</v>
      </c>
      <c r="B80">
        <v>0.90680000000000005</v>
      </c>
      <c r="C80">
        <v>0.90659999999999996</v>
      </c>
      <c r="D80">
        <v>0.90700000000000003</v>
      </c>
      <c r="E80">
        <v>109.53</v>
      </c>
      <c r="F80">
        <v>109.51</v>
      </c>
      <c r="G80">
        <v>109.54</v>
      </c>
      <c r="H80">
        <v>1.5118</v>
      </c>
      <c r="I80">
        <v>1.5115000000000001</v>
      </c>
      <c r="J80">
        <v>1.512</v>
      </c>
      <c r="K80">
        <v>28.32</v>
      </c>
      <c r="L80">
        <v>28.31</v>
      </c>
      <c r="M80">
        <v>28.33</v>
      </c>
      <c r="N80">
        <v>7.0412999999999997</v>
      </c>
      <c r="O80">
        <v>7.04</v>
      </c>
      <c r="P80">
        <v>7.05</v>
      </c>
      <c r="Q80">
        <v>0.54979999999999996</v>
      </c>
      <c r="R80">
        <v>0.54949999999999999</v>
      </c>
      <c r="S80">
        <v>0.55010000000000003</v>
      </c>
    </row>
    <row r="81" spans="1:19" x14ac:dyDescent="0.2">
      <c r="A81" s="2">
        <v>36657</v>
      </c>
      <c r="B81">
        <v>0.90159999999999996</v>
      </c>
      <c r="C81">
        <v>0.90139999999999998</v>
      </c>
      <c r="D81">
        <v>0.90180000000000005</v>
      </c>
      <c r="E81">
        <v>108.52</v>
      </c>
      <c r="F81">
        <v>108.48</v>
      </c>
      <c r="G81">
        <v>108.56</v>
      </c>
      <c r="H81">
        <v>1.5035000000000001</v>
      </c>
      <c r="I81">
        <v>1.5033000000000001</v>
      </c>
      <c r="J81">
        <v>1.5038</v>
      </c>
      <c r="K81">
        <v>28.3</v>
      </c>
      <c r="L81">
        <v>28.29</v>
      </c>
      <c r="M81">
        <v>28.31</v>
      </c>
      <c r="N81">
        <v>7.01</v>
      </c>
      <c r="O81">
        <v>7.02</v>
      </c>
      <c r="P81">
        <v>7.03</v>
      </c>
      <c r="Q81">
        <v>0.54800000000000004</v>
      </c>
      <c r="R81">
        <v>0.54769999999999996</v>
      </c>
      <c r="S81">
        <v>0.54830000000000001</v>
      </c>
    </row>
    <row r="82" spans="1:19" x14ac:dyDescent="0.2">
      <c r="A82" s="2">
        <v>36658</v>
      </c>
      <c r="B82">
        <v>0.91969999999999996</v>
      </c>
      <c r="C82">
        <v>0.91949999999999998</v>
      </c>
      <c r="D82">
        <v>0.91979999999999995</v>
      </c>
      <c r="E82">
        <v>108.47</v>
      </c>
      <c r="F82">
        <v>108.45</v>
      </c>
      <c r="G82">
        <v>108.49</v>
      </c>
      <c r="H82">
        <v>1.5202</v>
      </c>
      <c r="I82">
        <v>1.5197000000000001</v>
      </c>
      <c r="J82">
        <v>1.5206999999999999</v>
      </c>
      <c r="K82">
        <v>28.28</v>
      </c>
      <c r="L82">
        <v>28.27</v>
      </c>
      <c r="M82">
        <v>28.29</v>
      </c>
      <c r="N82">
        <v>7.0251999999999999</v>
      </c>
      <c r="O82">
        <v>7.01</v>
      </c>
      <c r="P82">
        <v>7.02</v>
      </c>
      <c r="Q82">
        <v>0.5444</v>
      </c>
      <c r="R82">
        <v>0.5444</v>
      </c>
      <c r="S82">
        <v>0.54500000000000004</v>
      </c>
    </row>
    <row r="83" spans="1:19" x14ac:dyDescent="0.2">
      <c r="A83" s="2">
        <v>36661</v>
      </c>
      <c r="B83">
        <v>0.91120000000000001</v>
      </c>
      <c r="C83">
        <v>0.91100000000000003</v>
      </c>
      <c r="D83">
        <v>0.91139999999999999</v>
      </c>
      <c r="E83">
        <v>109.3</v>
      </c>
      <c r="F83">
        <v>109.28</v>
      </c>
      <c r="G83">
        <v>109.31</v>
      </c>
      <c r="H83">
        <v>1.5054000000000001</v>
      </c>
      <c r="I83">
        <v>1.5051000000000001</v>
      </c>
      <c r="J83">
        <v>1.5056</v>
      </c>
      <c r="K83">
        <v>28.3</v>
      </c>
      <c r="L83">
        <v>28.3</v>
      </c>
      <c r="M83">
        <v>28.3</v>
      </c>
      <c r="N83">
        <v>7.0575000000000001</v>
      </c>
      <c r="O83">
        <v>7.05</v>
      </c>
      <c r="P83">
        <v>7.06</v>
      </c>
      <c r="Q83">
        <v>0.54800000000000004</v>
      </c>
      <c r="R83">
        <v>0.54800000000000004</v>
      </c>
      <c r="S83">
        <v>0.54859999999999998</v>
      </c>
    </row>
    <row r="84" spans="1:19" x14ac:dyDescent="0.2">
      <c r="A84" s="2">
        <v>36662</v>
      </c>
      <c r="B84">
        <v>0.90029999999999999</v>
      </c>
      <c r="C84">
        <v>0.9002</v>
      </c>
      <c r="D84">
        <v>0.90059999999999996</v>
      </c>
      <c r="E84">
        <v>109.66</v>
      </c>
      <c r="F84">
        <v>109.63</v>
      </c>
      <c r="G84">
        <v>109.68</v>
      </c>
      <c r="H84">
        <v>1.4932000000000001</v>
      </c>
      <c r="I84">
        <v>1.4928999999999999</v>
      </c>
      <c r="J84">
        <v>1.4937</v>
      </c>
      <c r="K84">
        <v>28.274999999999999</v>
      </c>
      <c r="L84">
        <v>28.265000000000001</v>
      </c>
      <c r="M84">
        <v>28.285</v>
      </c>
      <c r="N84">
        <v>7.0525000000000002</v>
      </c>
      <c r="O84">
        <v>7.05</v>
      </c>
      <c r="P84">
        <v>7.0549999999999997</v>
      </c>
      <c r="Q84">
        <v>0.54949999999999999</v>
      </c>
      <c r="R84">
        <v>0.54949999999999999</v>
      </c>
      <c r="S84">
        <v>0.55010000000000003</v>
      </c>
    </row>
    <row r="85" spans="1:19" x14ac:dyDescent="0.2">
      <c r="A85" s="2">
        <v>36663</v>
      </c>
      <c r="B85">
        <v>0.89590000000000003</v>
      </c>
      <c r="C85">
        <v>0.89580000000000004</v>
      </c>
      <c r="D85">
        <v>0.89600000000000002</v>
      </c>
      <c r="E85">
        <v>109.32</v>
      </c>
      <c r="F85">
        <v>109.3</v>
      </c>
      <c r="G85">
        <v>109.33</v>
      </c>
      <c r="H85">
        <v>1.4967999999999999</v>
      </c>
      <c r="I85">
        <v>1.4964999999999999</v>
      </c>
      <c r="J85">
        <v>1.4970000000000001</v>
      </c>
      <c r="K85">
        <v>28.41</v>
      </c>
      <c r="L85">
        <v>28.4</v>
      </c>
      <c r="M85">
        <v>28.42</v>
      </c>
      <c r="N85">
        <v>7.1093000000000002</v>
      </c>
      <c r="O85">
        <v>7.1040000000000001</v>
      </c>
      <c r="P85">
        <v>7.1135000000000002</v>
      </c>
      <c r="Q85">
        <v>0.54620000000000002</v>
      </c>
      <c r="R85">
        <v>0.54620000000000002</v>
      </c>
      <c r="S85">
        <v>0.54679999999999995</v>
      </c>
    </row>
    <row r="86" spans="1:19" x14ac:dyDescent="0.2">
      <c r="A86" s="2">
        <v>36664</v>
      </c>
      <c r="B86">
        <v>0.89459999999999995</v>
      </c>
      <c r="C86">
        <v>0.89439999999999997</v>
      </c>
      <c r="D86">
        <v>0.89480000000000004</v>
      </c>
      <c r="E86">
        <v>108.65</v>
      </c>
      <c r="F86">
        <v>108.61</v>
      </c>
      <c r="G86">
        <v>108.69</v>
      </c>
      <c r="H86">
        <v>1.4835</v>
      </c>
      <c r="I86">
        <v>1.4830000000000001</v>
      </c>
      <c r="J86">
        <v>1.484</v>
      </c>
      <c r="K86">
        <v>28.34</v>
      </c>
      <c r="L86">
        <v>28.33</v>
      </c>
      <c r="M86">
        <v>28.35</v>
      </c>
      <c r="N86">
        <v>7.1375000000000002</v>
      </c>
      <c r="O86">
        <v>7.1349999999999998</v>
      </c>
      <c r="P86">
        <v>7.1449999999999996</v>
      </c>
      <c r="Q86">
        <v>0.54530000000000001</v>
      </c>
      <c r="R86">
        <v>0.54530000000000001</v>
      </c>
      <c r="S86">
        <v>0.54590000000000005</v>
      </c>
    </row>
    <row r="87" spans="1:19" x14ac:dyDescent="0.2">
      <c r="A87" s="2">
        <v>36665</v>
      </c>
      <c r="B87">
        <v>0.89749999999999996</v>
      </c>
      <c r="C87">
        <v>0.89729999999999999</v>
      </c>
      <c r="D87">
        <v>0.89770000000000005</v>
      </c>
      <c r="E87">
        <v>106.98</v>
      </c>
      <c r="F87">
        <v>106.96</v>
      </c>
      <c r="G87">
        <v>107</v>
      </c>
      <c r="H87">
        <v>1.4870000000000001</v>
      </c>
      <c r="I87">
        <v>1.4867999999999999</v>
      </c>
      <c r="J87">
        <v>1.4875</v>
      </c>
      <c r="K87">
        <v>28.34</v>
      </c>
      <c r="L87">
        <v>28.33</v>
      </c>
      <c r="M87">
        <v>28.35</v>
      </c>
      <c r="N87">
        <v>7.1683000000000003</v>
      </c>
      <c r="O87">
        <v>7.1675000000000004</v>
      </c>
      <c r="P87">
        <v>7.1764999999999999</v>
      </c>
      <c r="Q87">
        <v>0.54379999999999995</v>
      </c>
      <c r="R87">
        <v>0.54349999999999998</v>
      </c>
      <c r="S87">
        <v>0.54410000000000003</v>
      </c>
    </row>
    <row r="88" spans="1:19" x14ac:dyDescent="0.2">
      <c r="A88" s="2">
        <v>36668</v>
      </c>
      <c r="B88">
        <v>0.90310000000000001</v>
      </c>
      <c r="C88">
        <v>0.90280000000000005</v>
      </c>
      <c r="D88">
        <v>0.90329999999999999</v>
      </c>
      <c r="E88">
        <v>107.14</v>
      </c>
      <c r="F88">
        <v>107.1</v>
      </c>
      <c r="G88">
        <v>107.18</v>
      </c>
      <c r="H88">
        <v>1.4924999999999999</v>
      </c>
      <c r="I88">
        <v>1.4922</v>
      </c>
      <c r="J88">
        <v>1.4926999999999999</v>
      </c>
      <c r="K88">
        <v>28.295000000000002</v>
      </c>
      <c r="L88">
        <v>28.285</v>
      </c>
      <c r="M88">
        <v>28.305</v>
      </c>
      <c r="N88">
        <v>7.11</v>
      </c>
      <c r="O88">
        <v>7.1050000000000004</v>
      </c>
      <c r="P88">
        <v>7.1150000000000002</v>
      </c>
      <c r="Q88">
        <v>0.54</v>
      </c>
      <c r="R88">
        <v>0.54</v>
      </c>
      <c r="S88">
        <v>0.54049999999999998</v>
      </c>
    </row>
    <row r="89" spans="1:19" x14ac:dyDescent="0.2">
      <c r="A89" s="2">
        <v>36669</v>
      </c>
      <c r="B89">
        <v>0.90710000000000002</v>
      </c>
      <c r="C89">
        <v>0.90690000000000004</v>
      </c>
      <c r="D89">
        <v>0.90739999999999998</v>
      </c>
      <c r="E89">
        <v>106.42</v>
      </c>
      <c r="F89">
        <v>106.4</v>
      </c>
      <c r="G89">
        <v>106.43</v>
      </c>
      <c r="H89">
        <v>1.4769000000000001</v>
      </c>
      <c r="I89">
        <v>1.4765999999999999</v>
      </c>
      <c r="J89">
        <v>1.4771000000000001</v>
      </c>
      <c r="K89">
        <v>28.342500000000001</v>
      </c>
      <c r="L89">
        <v>28.3325</v>
      </c>
      <c r="M89">
        <v>28.352499999999999</v>
      </c>
      <c r="N89">
        <v>7.0875000000000004</v>
      </c>
      <c r="O89">
        <v>7.085</v>
      </c>
      <c r="P89">
        <v>7.0925000000000002</v>
      </c>
      <c r="Q89">
        <v>0.53879999999999995</v>
      </c>
      <c r="R89">
        <v>0.53879999999999995</v>
      </c>
      <c r="S89">
        <v>0.53939999999999999</v>
      </c>
    </row>
    <row r="90" spans="1:19" x14ac:dyDescent="0.2">
      <c r="A90" s="2">
        <v>36670</v>
      </c>
      <c r="B90">
        <v>0.90439999999999998</v>
      </c>
      <c r="C90">
        <v>0.9042</v>
      </c>
      <c r="D90">
        <v>0.90459999999999996</v>
      </c>
      <c r="E90">
        <v>107.8</v>
      </c>
      <c r="F90">
        <v>107.19</v>
      </c>
      <c r="G90">
        <v>107.29</v>
      </c>
      <c r="H90">
        <v>1.4753000000000001</v>
      </c>
      <c r="I90">
        <v>1.4749000000000001</v>
      </c>
      <c r="J90">
        <v>1.4754</v>
      </c>
      <c r="K90">
        <v>28.32</v>
      </c>
      <c r="L90">
        <v>28.31</v>
      </c>
      <c r="M90">
        <v>28.33</v>
      </c>
      <c r="N90">
        <v>7.1108000000000002</v>
      </c>
      <c r="O90">
        <v>7.1040000000000001</v>
      </c>
      <c r="P90">
        <v>7.1139999999999999</v>
      </c>
      <c r="Q90">
        <v>0.54349999999999998</v>
      </c>
      <c r="R90">
        <v>0.54320000000000002</v>
      </c>
      <c r="S90">
        <v>0.54379999999999995</v>
      </c>
    </row>
    <row r="91" spans="1:19" x14ac:dyDescent="0.2">
      <c r="A91" s="2">
        <v>36671</v>
      </c>
      <c r="B91">
        <v>0.91149999999999998</v>
      </c>
      <c r="C91">
        <v>0.9113</v>
      </c>
      <c r="D91">
        <v>0.91169999999999995</v>
      </c>
      <c r="E91">
        <v>107.35</v>
      </c>
      <c r="F91">
        <v>107.32</v>
      </c>
      <c r="G91">
        <v>107.4</v>
      </c>
      <c r="H91">
        <v>1.4702</v>
      </c>
      <c r="I91">
        <v>1.4699</v>
      </c>
      <c r="J91">
        <v>1.4703999999999999</v>
      </c>
      <c r="K91">
        <v>28.32</v>
      </c>
      <c r="L91">
        <v>28.31</v>
      </c>
      <c r="M91">
        <v>28.33</v>
      </c>
      <c r="N91">
        <v>7.15</v>
      </c>
      <c r="O91">
        <v>7.1449999999999996</v>
      </c>
      <c r="P91">
        <v>7.1550000000000002</v>
      </c>
      <c r="Q91">
        <v>0.5413</v>
      </c>
      <c r="R91">
        <v>0.54110000000000003</v>
      </c>
      <c r="S91">
        <v>0.54139999999999999</v>
      </c>
    </row>
    <row r="92" spans="1:19" x14ac:dyDescent="0.2">
      <c r="A92" s="2">
        <v>36672</v>
      </c>
      <c r="B92">
        <v>0.93089999999999995</v>
      </c>
      <c r="C92">
        <v>0.93059999999999998</v>
      </c>
      <c r="D92">
        <v>0.93110000000000004</v>
      </c>
      <c r="E92">
        <v>107.15</v>
      </c>
      <c r="F92">
        <v>107.13</v>
      </c>
      <c r="G92">
        <v>107.17</v>
      </c>
      <c r="H92">
        <v>1.49</v>
      </c>
      <c r="I92">
        <v>1.4895</v>
      </c>
      <c r="J92">
        <v>1.4904999999999999</v>
      </c>
      <c r="K92">
        <v>28.285</v>
      </c>
      <c r="L92">
        <v>28.28</v>
      </c>
      <c r="M92">
        <v>28.29</v>
      </c>
      <c r="N92">
        <v>7.1185</v>
      </c>
      <c r="O92">
        <v>7.1150000000000002</v>
      </c>
      <c r="P92">
        <v>7.1245000000000003</v>
      </c>
      <c r="Q92">
        <v>0.5444</v>
      </c>
      <c r="R92">
        <v>0.54410000000000003</v>
      </c>
      <c r="S92">
        <v>0.54469999999999996</v>
      </c>
    </row>
    <row r="93" spans="1:19" x14ac:dyDescent="0.2">
      <c r="A93" s="2">
        <v>36675</v>
      </c>
      <c r="B93">
        <v>0.92659999999999998</v>
      </c>
      <c r="C93">
        <v>0.9264</v>
      </c>
      <c r="D93">
        <v>0.92689999999999995</v>
      </c>
      <c r="E93">
        <v>107.04</v>
      </c>
      <c r="F93">
        <v>107.01</v>
      </c>
      <c r="G93">
        <v>107.06</v>
      </c>
      <c r="H93">
        <v>1.4924999999999999</v>
      </c>
      <c r="I93">
        <v>1.4922</v>
      </c>
      <c r="J93">
        <v>1.4926999999999999</v>
      </c>
      <c r="K93">
        <v>28.2575</v>
      </c>
      <c r="L93">
        <v>28.25</v>
      </c>
      <c r="M93">
        <v>28.265000000000001</v>
      </c>
      <c r="N93">
        <v>7.1</v>
      </c>
      <c r="O93">
        <v>7.0949999999999998</v>
      </c>
      <c r="P93">
        <v>7.1050000000000004</v>
      </c>
      <c r="Q93">
        <v>0.54410000000000003</v>
      </c>
      <c r="R93">
        <v>0.54379999999999995</v>
      </c>
      <c r="S93">
        <v>0.5444</v>
      </c>
    </row>
    <row r="94" spans="1:19" x14ac:dyDescent="0.2">
      <c r="A94" s="2">
        <v>36676</v>
      </c>
      <c r="B94">
        <v>0.93010000000000004</v>
      </c>
      <c r="C94">
        <v>0.93</v>
      </c>
      <c r="D94">
        <v>0.93030000000000002</v>
      </c>
      <c r="E94">
        <v>106.55</v>
      </c>
      <c r="F94">
        <v>106.51</v>
      </c>
      <c r="G94">
        <v>106.59</v>
      </c>
      <c r="H94">
        <v>1.4965999999999999</v>
      </c>
      <c r="I94">
        <v>1.4968999999999999</v>
      </c>
      <c r="J94">
        <v>1.4971000000000001</v>
      </c>
      <c r="K94">
        <v>28.2575</v>
      </c>
      <c r="L94">
        <v>28.2575</v>
      </c>
      <c r="M94">
        <v>28.2575</v>
      </c>
      <c r="N94">
        <v>6.9973000000000001</v>
      </c>
      <c r="O94">
        <v>6.9950000000000001</v>
      </c>
      <c r="P94">
        <v>7.0045000000000002</v>
      </c>
      <c r="Q94">
        <v>0.54620000000000002</v>
      </c>
      <c r="R94">
        <v>0.54590000000000005</v>
      </c>
      <c r="S94">
        <v>0.54649999999999999</v>
      </c>
    </row>
    <row r="95" spans="1:19" x14ac:dyDescent="0.2">
      <c r="A95" s="2">
        <v>36677</v>
      </c>
      <c r="B95">
        <v>0.93799999999999994</v>
      </c>
      <c r="C95">
        <v>0.93769999999999998</v>
      </c>
      <c r="D95">
        <v>0.93820000000000003</v>
      </c>
      <c r="E95">
        <v>107.66</v>
      </c>
      <c r="F95">
        <v>107.64</v>
      </c>
      <c r="G95">
        <v>107.67</v>
      </c>
      <c r="H95">
        <v>1.5014000000000001</v>
      </c>
      <c r="I95">
        <v>1.5011000000000001</v>
      </c>
      <c r="J95">
        <v>1.5016</v>
      </c>
      <c r="K95">
        <v>28.252500000000001</v>
      </c>
      <c r="L95">
        <v>28.2425</v>
      </c>
      <c r="M95">
        <v>28.262499999999999</v>
      </c>
      <c r="N95">
        <v>6.968</v>
      </c>
      <c r="O95">
        <v>6.9630000000000001</v>
      </c>
      <c r="P95">
        <v>6.9729999999999999</v>
      </c>
      <c r="Q95">
        <v>0.54830000000000001</v>
      </c>
      <c r="R95">
        <v>0.54800000000000004</v>
      </c>
      <c r="S95">
        <v>0.54859999999999998</v>
      </c>
    </row>
    <row r="96" spans="1:19" x14ac:dyDescent="0.2">
      <c r="A96" s="2">
        <v>36678</v>
      </c>
      <c r="B96">
        <v>0.93120000000000003</v>
      </c>
      <c r="C96">
        <v>0.93110000000000004</v>
      </c>
      <c r="D96">
        <v>0.93120000000000003</v>
      </c>
      <c r="E96">
        <v>108.52</v>
      </c>
      <c r="F96">
        <v>108.48</v>
      </c>
      <c r="G96">
        <v>108.56</v>
      </c>
      <c r="H96">
        <v>1.4944</v>
      </c>
      <c r="I96">
        <v>1.4939</v>
      </c>
      <c r="J96">
        <v>1.4948999999999999</v>
      </c>
      <c r="K96">
        <v>28.3125</v>
      </c>
      <c r="L96">
        <v>28.302499999999998</v>
      </c>
      <c r="M96">
        <v>28.322500000000002</v>
      </c>
      <c r="N96">
        <v>6.9749999999999996</v>
      </c>
      <c r="O96">
        <v>6.9749999999999996</v>
      </c>
      <c r="P96">
        <v>6.98</v>
      </c>
      <c r="Q96">
        <v>0.54979999999999996</v>
      </c>
      <c r="R96">
        <v>0.54949999999999999</v>
      </c>
      <c r="S96">
        <v>0.55010000000000003</v>
      </c>
    </row>
    <row r="97" spans="1:19" x14ac:dyDescent="0.2">
      <c r="A97" s="2">
        <v>36679</v>
      </c>
      <c r="B97">
        <v>0.94630000000000003</v>
      </c>
      <c r="C97">
        <v>0.94650000000000001</v>
      </c>
      <c r="D97">
        <v>0.9466</v>
      </c>
      <c r="E97">
        <v>108.03</v>
      </c>
      <c r="F97">
        <v>107.98</v>
      </c>
      <c r="G97">
        <v>108.03</v>
      </c>
      <c r="H97">
        <v>1.5098</v>
      </c>
      <c r="I97">
        <v>1.5093000000000001</v>
      </c>
      <c r="J97">
        <v>1.5103</v>
      </c>
      <c r="K97">
        <v>28.4</v>
      </c>
      <c r="L97">
        <v>28.39</v>
      </c>
      <c r="M97">
        <v>28.41</v>
      </c>
      <c r="N97">
        <v>6.9337999999999997</v>
      </c>
      <c r="O97">
        <v>6.9275000000000002</v>
      </c>
      <c r="P97">
        <v>6.9375</v>
      </c>
      <c r="Q97">
        <v>0.55530000000000002</v>
      </c>
      <c r="R97">
        <v>0.55489999999999995</v>
      </c>
      <c r="S97">
        <v>0.55559999999999998</v>
      </c>
    </row>
    <row r="98" spans="1:19" x14ac:dyDescent="0.2">
      <c r="A98" s="2">
        <v>36682</v>
      </c>
      <c r="B98">
        <v>0.94789999999999996</v>
      </c>
      <c r="C98">
        <v>0.94769999999999999</v>
      </c>
      <c r="D98">
        <v>0.94810000000000005</v>
      </c>
      <c r="E98">
        <v>107.33</v>
      </c>
      <c r="F98">
        <v>107.3</v>
      </c>
      <c r="G98">
        <v>107.35</v>
      </c>
      <c r="H98">
        <v>1.5196000000000001</v>
      </c>
      <c r="I98">
        <v>1.5190999999999999</v>
      </c>
      <c r="J98">
        <v>1.5201</v>
      </c>
      <c r="K98">
        <v>28.32</v>
      </c>
      <c r="L98">
        <v>28.31</v>
      </c>
      <c r="M98">
        <v>28.33</v>
      </c>
      <c r="N98">
        <v>6.9035000000000002</v>
      </c>
      <c r="O98">
        <v>6.9009999999999998</v>
      </c>
      <c r="P98">
        <v>6.9059999999999997</v>
      </c>
      <c r="Q98">
        <v>0.55840000000000001</v>
      </c>
      <c r="R98">
        <v>0.55800000000000005</v>
      </c>
      <c r="S98">
        <v>0.55869999999999997</v>
      </c>
    </row>
    <row r="99" spans="1:19" x14ac:dyDescent="0.2">
      <c r="A99" s="2">
        <v>36683</v>
      </c>
      <c r="B99">
        <v>0.95479999999999998</v>
      </c>
      <c r="C99">
        <v>0.95450000000000002</v>
      </c>
      <c r="D99">
        <v>0.95499999999999996</v>
      </c>
      <c r="E99">
        <v>105.8</v>
      </c>
      <c r="F99">
        <v>105.75</v>
      </c>
      <c r="G99">
        <v>105.85</v>
      </c>
      <c r="H99">
        <v>1.5284</v>
      </c>
      <c r="I99">
        <v>1.5281</v>
      </c>
      <c r="J99">
        <v>1.5286</v>
      </c>
      <c r="K99">
        <v>28.31</v>
      </c>
      <c r="L99">
        <v>28.3</v>
      </c>
      <c r="M99">
        <v>28.32</v>
      </c>
      <c r="N99">
        <v>6.9538000000000002</v>
      </c>
      <c r="O99">
        <v>6.95</v>
      </c>
      <c r="P99">
        <v>6.96</v>
      </c>
      <c r="Q99">
        <v>0.5554</v>
      </c>
      <c r="R99">
        <v>0.55530000000000002</v>
      </c>
      <c r="S99">
        <v>0.55559999999999998</v>
      </c>
    </row>
    <row r="100" spans="1:19" x14ac:dyDescent="0.2">
      <c r="A100" s="2">
        <v>36684</v>
      </c>
      <c r="B100">
        <v>0.96220000000000006</v>
      </c>
      <c r="C100">
        <v>0.96199999999999997</v>
      </c>
      <c r="D100">
        <v>0.96250000000000002</v>
      </c>
      <c r="E100">
        <v>105.32</v>
      </c>
      <c r="F100">
        <v>105.3</v>
      </c>
      <c r="G100">
        <v>105.33</v>
      </c>
      <c r="H100">
        <v>1.5224</v>
      </c>
      <c r="I100">
        <v>1.5219</v>
      </c>
      <c r="J100">
        <v>1.5228999999999999</v>
      </c>
      <c r="K100">
        <v>28.305</v>
      </c>
      <c r="L100">
        <v>28.29</v>
      </c>
      <c r="M100">
        <v>28.32</v>
      </c>
      <c r="N100">
        <v>6.9837999999999996</v>
      </c>
      <c r="O100">
        <v>6.9824999999999999</v>
      </c>
      <c r="P100">
        <v>6.9874999999999998</v>
      </c>
      <c r="Q100">
        <v>0.55710000000000004</v>
      </c>
      <c r="R100">
        <v>0.55679999999999996</v>
      </c>
      <c r="S100">
        <v>0.55740000000000001</v>
      </c>
    </row>
    <row r="101" spans="1:19" x14ac:dyDescent="0.2">
      <c r="A101" s="2">
        <v>36685</v>
      </c>
      <c r="B101">
        <v>0.95599999999999996</v>
      </c>
      <c r="C101">
        <v>0.95569999999999999</v>
      </c>
      <c r="D101">
        <v>0.95609999999999995</v>
      </c>
      <c r="E101">
        <v>105.84</v>
      </c>
      <c r="F101">
        <v>105.81</v>
      </c>
      <c r="G101">
        <v>105.86</v>
      </c>
      <c r="H101">
        <v>1.5107999999999999</v>
      </c>
      <c r="I101">
        <v>1.5103</v>
      </c>
      <c r="J101">
        <v>1.5113000000000001</v>
      </c>
      <c r="K101">
        <v>28.265000000000001</v>
      </c>
      <c r="L101">
        <v>28.254999999999999</v>
      </c>
      <c r="M101">
        <v>28.274999999999999</v>
      </c>
      <c r="N101">
        <v>7.0488</v>
      </c>
      <c r="O101">
        <v>7.0449999999999999</v>
      </c>
      <c r="P101">
        <v>7.0545</v>
      </c>
      <c r="Q101">
        <v>0.55459999999999998</v>
      </c>
      <c r="R101">
        <v>0.55430000000000001</v>
      </c>
      <c r="S101">
        <v>0.55489999999999995</v>
      </c>
    </row>
    <row r="102" spans="1:19" x14ac:dyDescent="0.2">
      <c r="A102" s="2">
        <v>36686</v>
      </c>
      <c r="B102">
        <v>0.9536</v>
      </c>
      <c r="C102">
        <v>0.95340000000000003</v>
      </c>
      <c r="D102">
        <v>0.95389999999999997</v>
      </c>
      <c r="E102">
        <v>106.91</v>
      </c>
      <c r="F102">
        <v>106.89</v>
      </c>
      <c r="G102">
        <v>106.93</v>
      </c>
      <c r="H102">
        <v>1.5096000000000001</v>
      </c>
      <c r="I102">
        <v>1.5091000000000001</v>
      </c>
      <c r="J102">
        <v>1.5101</v>
      </c>
      <c r="K102">
        <v>28.39</v>
      </c>
      <c r="L102">
        <v>28.38</v>
      </c>
      <c r="M102">
        <v>28.4</v>
      </c>
      <c r="N102">
        <v>7.0069999999999997</v>
      </c>
      <c r="O102">
        <v>7</v>
      </c>
      <c r="P102">
        <v>7.0090000000000003</v>
      </c>
      <c r="Q102">
        <v>0.55489999999999995</v>
      </c>
      <c r="R102">
        <v>0.55459999999999998</v>
      </c>
      <c r="S102">
        <v>0.55530000000000002</v>
      </c>
    </row>
    <row r="103" spans="1:19" x14ac:dyDescent="0.2">
      <c r="A103" s="2">
        <v>36689</v>
      </c>
      <c r="B103">
        <v>0.95379999999999998</v>
      </c>
      <c r="C103">
        <v>0.9536</v>
      </c>
      <c r="D103">
        <v>0.95399999999999996</v>
      </c>
      <c r="E103">
        <v>106.85</v>
      </c>
      <c r="F103">
        <v>106.81</v>
      </c>
      <c r="G103">
        <v>106.89</v>
      </c>
      <c r="H103">
        <v>1.5130999999999999</v>
      </c>
      <c r="I103">
        <v>1.5127999999999999</v>
      </c>
      <c r="J103">
        <v>1.5133000000000001</v>
      </c>
      <c r="K103">
        <v>28.385000000000002</v>
      </c>
      <c r="L103">
        <v>28.36</v>
      </c>
      <c r="M103">
        <v>28.41</v>
      </c>
      <c r="N103">
        <v>7.02</v>
      </c>
      <c r="O103">
        <v>7.02</v>
      </c>
      <c r="P103">
        <v>7.0250000000000004</v>
      </c>
      <c r="Q103">
        <v>0.55369999999999997</v>
      </c>
      <c r="R103">
        <v>0.5534</v>
      </c>
      <c r="S103">
        <v>0.55400000000000005</v>
      </c>
    </row>
    <row r="104" spans="1:19" x14ac:dyDescent="0.2">
      <c r="A104" s="2">
        <v>36690</v>
      </c>
      <c r="B104">
        <v>0.95960000000000001</v>
      </c>
      <c r="C104">
        <v>0.95940000000000003</v>
      </c>
      <c r="D104">
        <v>0.95979999999999999</v>
      </c>
      <c r="E104">
        <v>106.93</v>
      </c>
      <c r="F104">
        <v>106.9</v>
      </c>
      <c r="G104">
        <v>106.95</v>
      </c>
      <c r="H104">
        <v>1.5067999999999999</v>
      </c>
      <c r="I104">
        <v>1.5065</v>
      </c>
      <c r="J104">
        <v>1.5069999999999999</v>
      </c>
      <c r="K104">
        <v>28.3</v>
      </c>
      <c r="L104">
        <v>28.29</v>
      </c>
      <c r="M104">
        <v>28.31</v>
      </c>
      <c r="N104">
        <v>7.0149999999999997</v>
      </c>
      <c r="O104">
        <v>7.01</v>
      </c>
      <c r="P104">
        <v>7.02</v>
      </c>
      <c r="Q104">
        <v>0.55220000000000002</v>
      </c>
      <c r="R104">
        <v>0.55189999999999995</v>
      </c>
      <c r="S104">
        <v>0.55249999999999999</v>
      </c>
    </row>
    <row r="105" spans="1:19" x14ac:dyDescent="0.2">
      <c r="A105" s="2">
        <v>36691</v>
      </c>
      <c r="B105">
        <v>0.95789999999999997</v>
      </c>
      <c r="C105">
        <v>0.9577</v>
      </c>
      <c r="D105">
        <v>0.95820000000000005</v>
      </c>
      <c r="E105">
        <v>106.63</v>
      </c>
      <c r="F105">
        <v>106.59</v>
      </c>
      <c r="G105">
        <v>106.67</v>
      </c>
      <c r="H105">
        <v>1.4990000000000001</v>
      </c>
      <c r="I105">
        <v>1.4986999999999999</v>
      </c>
      <c r="J105">
        <v>1.4992000000000001</v>
      </c>
      <c r="K105">
        <v>28.36</v>
      </c>
      <c r="L105">
        <v>28.344999999999999</v>
      </c>
      <c r="M105">
        <v>28.375</v>
      </c>
      <c r="N105">
        <v>6.931</v>
      </c>
      <c r="O105">
        <v>6.9275000000000002</v>
      </c>
      <c r="P105">
        <v>6.9370000000000003</v>
      </c>
      <c r="Q105">
        <v>0.55249999999999999</v>
      </c>
      <c r="R105">
        <v>0.55220000000000002</v>
      </c>
      <c r="S105">
        <v>0.55279999999999996</v>
      </c>
    </row>
    <row r="106" spans="1:19" x14ac:dyDescent="0.2">
      <c r="A106" s="2">
        <v>36692</v>
      </c>
      <c r="B106">
        <v>0.95469999999999999</v>
      </c>
      <c r="C106">
        <v>0.95450000000000002</v>
      </c>
      <c r="D106">
        <v>0.95489999999999997</v>
      </c>
      <c r="E106">
        <v>106.46</v>
      </c>
      <c r="F106">
        <v>106.44</v>
      </c>
      <c r="G106">
        <v>106.47</v>
      </c>
      <c r="H106">
        <v>1.5121</v>
      </c>
      <c r="I106">
        <v>1.5118</v>
      </c>
      <c r="J106">
        <v>1.5123</v>
      </c>
      <c r="K106">
        <v>28.317499999999999</v>
      </c>
      <c r="L106">
        <v>28.3125</v>
      </c>
      <c r="M106">
        <v>28.322500000000002</v>
      </c>
      <c r="N106">
        <v>6.8928000000000003</v>
      </c>
      <c r="O106">
        <v>6.8905000000000003</v>
      </c>
      <c r="P106">
        <v>6.8955000000000002</v>
      </c>
      <c r="Q106">
        <v>0.55220000000000002</v>
      </c>
      <c r="R106">
        <v>0.55189999999999995</v>
      </c>
      <c r="S106">
        <v>0.55249999999999999</v>
      </c>
    </row>
    <row r="107" spans="1:19" x14ac:dyDescent="0.2">
      <c r="A107" s="2">
        <v>36693</v>
      </c>
      <c r="B107">
        <v>0.96499999999999997</v>
      </c>
      <c r="C107">
        <v>0.9647</v>
      </c>
      <c r="D107">
        <v>0.96519999999999995</v>
      </c>
      <c r="E107">
        <v>106.41</v>
      </c>
      <c r="F107">
        <v>106.37</v>
      </c>
      <c r="G107">
        <v>106.45</v>
      </c>
      <c r="H107">
        <v>1.5153000000000001</v>
      </c>
      <c r="I107">
        <v>1.5152000000000001</v>
      </c>
      <c r="J107">
        <v>1.5157</v>
      </c>
      <c r="K107">
        <v>28.285</v>
      </c>
      <c r="L107">
        <v>28.28</v>
      </c>
      <c r="M107">
        <v>28.29</v>
      </c>
      <c r="N107">
        <v>6.83</v>
      </c>
      <c r="O107">
        <v>6.8250000000000002</v>
      </c>
      <c r="P107">
        <v>6.835</v>
      </c>
      <c r="Q107">
        <v>0.55459999999999998</v>
      </c>
      <c r="R107">
        <v>0.55430000000000001</v>
      </c>
      <c r="S107">
        <v>0.55489999999999995</v>
      </c>
    </row>
    <row r="108" spans="1:19" x14ac:dyDescent="0.2">
      <c r="A108" s="2">
        <v>36696</v>
      </c>
      <c r="B108">
        <v>0.95669999999999999</v>
      </c>
      <c r="C108">
        <v>0.95650000000000002</v>
      </c>
      <c r="D108">
        <v>0.95699999999999996</v>
      </c>
      <c r="E108">
        <v>105.91</v>
      </c>
      <c r="F108">
        <v>105.87</v>
      </c>
      <c r="G108">
        <v>105.95</v>
      </c>
      <c r="H108">
        <v>1.5116000000000001</v>
      </c>
      <c r="I108">
        <v>1.5112000000000001</v>
      </c>
      <c r="J108">
        <v>1.5117</v>
      </c>
      <c r="K108">
        <v>28.295000000000002</v>
      </c>
      <c r="L108">
        <v>28.285</v>
      </c>
      <c r="M108">
        <v>28.305</v>
      </c>
      <c r="N108">
        <v>6.8535000000000004</v>
      </c>
      <c r="O108">
        <v>6.851</v>
      </c>
      <c r="P108">
        <v>6.8559999999999999</v>
      </c>
      <c r="Q108">
        <v>0.55459999999999998</v>
      </c>
      <c r="R108">
        <v>0.55430000000000001</v>
      </c>
      <c r="S108">
        <v>0.55489999999999995</v>
      </c>
    </row>
    <row r="109" spans="1:19" x14ac:dyDescent="0.2">
      <c r="A109" s="2">
        <v>36697</v>
      </c>
      <c r="B109">
        <v>0.95479999999999998</v>
      </c>
      <c r="C109">
        <v>0.95450000000000002</v>
      </c>
      <c r="D109">
        <v>0.95489999999999997</v>
      </c>
      <c r="E109">
        <v>105.53</v>
      </c>
      <c r="F109">
        <v>105.49</v>
      </c>
      <c r="G109">
        <v>105.57</v>
      </c>
      <c r="H109">
        <v>1.5185999999999999</v>
      </c>
      <c r="I109">
        <v>1.5181</v>
      </c>
      <c r="J109">
        <v>1.5190999999999999</v>
      </c>
      <c r="K109">
        <v>28.252500000000001</v>
      </c>
      <c r="L109">
        <v>28.2425</v>
      </c>
      <c r="M109">
        <v>28.262499999999999</v>
      </c>
      <c r="N109">
        <v>6.8975999999999997</v>
      </c>
      <c r="O109">
        <v>6.8949999999999996</v>
      </c>
      <c r="P109">
        <v>6.9</v>
      </c>
      <c r="Q109">
        <v>0.5554</v>
      </c>
      <c r="R109">
        <v>0.55530000000000002</v>
      </c>
      <c r="S109">
        <v>0.55559999999999998</v>
      </c>
    </row>
    <row r="110" spans="1:19" x14ac:dyDescent="0.2">
      <c r="A110" s="2">
        <v>36698</v>
      </c>
      <c r="B110">
        <v>0.94420000000000004</v>
      </c>
      <c r="C110">
        <v>0.94399999999999995</v>
      </c>
      <c r="D110">
        <v>0.94440000000000002</v>
      </c>
      <c r="E110">
        <v>105.55</v>
      </c>
      <c r="F110">
        <v>105.5</v>
      </c>
      <c r="G110">
        <v>105.6</v>
      </c>
      <c r="H110">
        <v>1.4985999999999999</v>
      </c>
      <c r="I110">
        <v>1.4990000000000001</v>
      </c>
      <c r="J110">
        <v>1.4995000000000001</v>
      </c>
      <c r="K110">
        <v>28.234999999999999</v>
      </c>
      <c r="L110">
        <v>28.23</v>
      </c>
      <c r="M110">
        <v>28.24</v>
      </c>
      <c r="N110">
        <v>6.92</v>
      </c>
      <c r="O110">
        <v>6.915</v>
      </c>
      <c r="P110">
        <v>6.9249999999999998</v>
      </c>
      <c r="Q110">
        <v>0.55220000000000002</v>
      </c>
      <c r="R110">
        <v>0.55189999999999995</v>
      </c>
      <c r="S110">
        <v>0.55249999999999999</v>
      </c>
    </row>
    <row r="111" spans="1:19" x14ac:dyDescent="0.2">
      <c r="A111" s="2">
        <v>36699</v>
      </c>
      <c r="B111">
        <v>0.9355</v>
      </c>
      <c r="C111">
        <v>0.93530000000000002</v>
      </c>
      <c r="D111">
        <v>0.93569999999999998</v>
      </c>
      <c r="E111">
        <v>104.57</v>
      </c>
      <c r="F111">
        <v>104.53</v>
      </c>
      <c r="G111">
        <v>104.61</v>
      </c>
      <c r="H111">
        <v>1.5125999999999999</v>
      </c>
      <c r="I111">
        <v>1.5122</v>
      </c>
      <c r="J111">
        <v>1.5126999999999999</v>
      </c>
      <c r="K111">
        <v>28.234999999999999</v>
      </c>
      <c r="L111">
        <v>28.22</v>
      </c>
      <c r="M111">
        <v>28.25</v>
      </c>
      <c r="N111">
        <v>6.9225000000000003</v>
      </c>
      <c r="O111">
        <v>6.9175000000000004</v>
      </c>
      <c r="P111">
        <v>6.9275000000000002</v>
      </c>
      <c r="Q111">
        <v>0.55200000000000005</v>
      </c>
      <c r="R111">
        <v>0.55159999999999998</v>
      </c>
      <c r="S111">
        <v>0.55249999999999999</v>
      </c>
    </row>
    <row r="112" spans="1:19" x14ac:dyDescent="0.2">
      <c r="A112" s="2">
        <v>36700</v>
      </c>
      <c r="B112">
        <v>0.93589999999999995</v>
      </c>
      <c r="C112">
        <v>0.93559999999999999</v>
      </c>
      <c r="D112">
        <v>0.93610000000000004</v>
      </c>
      <c r="E112">
        <v>104.75</v>
      </c>
      <c r="F112">
        <v>104.73</v>
      </c>
      <c r="G112">
        <v>104.77</v>
      </c>
      <c r="H112">
        <v>1.5011000000000001</v>
      </c>
      <c r="I112">
        <v>1.5005999999999999</v>
      </c>
      <c r="J112">
        <v>1.5016</v>
      </c>
      <c r="K112">
        <v>28.16</v>
      </c>
      <c r="L112">
        <v>28.145</v>
      </c>
      <c r="M112">
        <v>28.175000000000001</v>
      </c>
      <c r="N112">
        <v>6.8849999999999998</v>
      </c>
      <c r="O112">
        <v>6.88</v>
      </c>
      <c r="P112">
        <v>6.89</v>
      </c>
      <c r="Q112">
        <v>0.54769999999999996</v>
      </c>
      <c r="R112">
        <v>0.5474</v>
      </c>
      <c r="S112">
        <v>0.54800000000000004</v>
      </c>
    </row>
    <row r="113" spans="1:19" x14ac:dyDescent="0.2">
      <c r="A113" s="2">
        <v>36703</v>
      </c>
      <c r="B113">
        <v>0.93689999999999996</v>
      </c>
      <c r="C113">
        <v>0.93659999999999999</v>
      </c>
      <c r="D113">
        <v>0.93710000000000004</v>
      </c>
      <c r="E113">
        <v>105.66</v>
      </c>
      <c r="F113">
        <v>105.63</v>
      </c>
      <c r="G113">
        <v>105.68</v>
      </c>
      <c r="H113">
        <v>1.4968999999999999</v>
      </c>
      <c r="I113">
        <v>1.4966999999999999</v>
      </c>
      <c r="J113">
        <v>1.4972000000000001</v>
      </c>
      <c r="K113">
        <v>28.0975</v>
      </c>
      <c r="L113">
        <v>28.087499999999999</v>
      </c>
      <c r="M113">
        <v>28.107500000000002</v>
      </c>
      <c r="N113">
        <v>6.8849999999999998</v>
      </c>
      <c r="O113">
        <v>6.88</v>
      </c>
      <c r="P113">
        <v>6.89</v>
      </c>
      <c r="Q113">
        <v>0.54890000000000005</v>
      </c>
      <c r="R113">
        <v>0.54859999999999998</v>
      </c>
      <c r="S113">
        <v>0.54920000000000002</v>
      </c>
    </row>
    <row r="114" spans="1:19" x14ac:dyDescent="0.2">
      <c r="A114" s="2">
        <v>36704</v>
      </c>
      <c r="B114">
        <v>0.94589999999999996</v>
      </c>
      <c r="C114">
        <v>0.94569999999999999</v>
      </c>
      <c r="D114">
        <v>0.94620000000000004</v>
      </c>
      <c r="E114">
        <v>105.36</v>
      </c>
      <c r="F114">
        <v>105.33</v>
      </c>
      <c r="G114">
        <v>105.38</v>
      </c>
      <c r="H114">
        <v>1.5073000000000001</v>
      </c>
      <c r="I114">
        <v>1.5069999999999999</v>
      </c>
      <c r="J114">
        <v>1.5075000000000001</v>
      </c>
      <c r="K114">
        <v>28.114999999999998</v>
      </c>
      <c r="L114">
        <v>28.1</v>
      </c>
      <c r="M114">
        <v>28.13</v>
      </c>
      <c r="N114">
        <v>6.8085000000000004</v>
      </c>
      <c r="O114">
        <v>6.806</v>
      </c>
      <c r="P114">
        <v>6.8109999999999999</v>
      </c>
      <c r="Q114">
        <v>0.54859999999999998</v>
      </c>
      <c r="R114">
        <v>0.54830000000000001</v>
      </c>
      <c r="S114">
        <v>0.54890000000000005</v>
      </c>
    </row>
    <row r="115" spans="1:19" x14ac:dyDescent="0.2">
      <c r="A115" s="2">
        <v>36705</v>
      </c>
      <c r="B115">
        <v>0.94010000000000005</v>
      </c>
      <c r="C115">
        <v>0.94</v>
      </c>
      <c r="D115">
        <v>0.94010000000000005</v>
      </c>
      <c r="E115">
        <v>105.57</v>
      </c>
      <c r="F115">
        <v>105.55</v>
      </c>
      <c r="G115">
        <v>105.59</v>
      </c>
      <c r="H115">
        <v>1.5130999999999999</v>
      </c>
      <c r="I115">
        <v>1.5127999999999999</v>
      </c>
      <c r="J115">
        <v>1.5133000000000001</v>
      </c>
      <c r="K115">
        <v>28.055</v>
      </c>
      <c r="L115">
        <v>28.05</v>
      </c>
      <c r="M115">
        <v>28.06</v>
      </c>
      <c r="N115">
        <v>6.8075000000000001</v>
      </c>
      <c r="O115">
        <v>6.8049999999999997</v>
      </c>
      <c r="P115">
        <v>6.81</v>
      </c>
      <c r="Q115">
        <v>0.54959999999999998</v>
      </c>
      <c r="R115">
        <v>0.54949999999999999</v>
      </c>
      <c r="S115">
        <v>0.54979999999999996</v>
      </c>
    </row>
    <row r="116" spans="1:19" x14ac:dyDescent="0.2">
      <c r="A116" s="2">
        <v>36706</v>
      </c>
      <c r="B116">
        <v>0.95199999999999996</v>
      </c>
      <c r="C116">
        <v>0.95169999999999999</v>
      </c>
      <c r="D116">
        <v>0.95220000000000005</v>
      </c>
      <c r="E116">
        <v>105.32</v>
      </c>
      <c r="F116">
        <v>105.3</v>
      </c>
      <c r="G116">
        <v>105.34</v>
      </c>
      <c r="H116">
        <v>1.5187999999999999</v>
      </c>
      <c r="I116">
        <v>1.5183</v>
      </c>
      <c r="J116">
        <v>1.5193000000000001</v>
      </c>
      <c r="K116">
        <v>28.074999999999999</v>
      </c>
      <c r="L116">
        <v>28.065000000000001</v>
      </c>
      <c r="M116">
        <v>28.085000000000001</v>
      </c>
      <c r="N116">
        <v>6.8250000000000002</v>
      </c>
      <c r="O116">
        <v>6.8250000000000002</v>
      </c>
      <c r="P116">
        <v>6.83</v>
      </c>
      <c r="Q116">
        <v>0.55249999999999999</v>
      </c>
      <c r="R116">
        <v>0.55220000000000002</v>
      </c>
      <c r="S116">
        <v>0.55279999999999996</v>
      </c>
    </row>
    <row r="117" spans="1:19" x14ac:dyDescent="0.2">
      <c r="A117" s="2">
        <v>36707</v>
      </c>
      <c r="B117">
        <v>0.95250000000000001</v>
      </c>
      <c r="C117">
        <v>0.95230000000000004</v>
      </c>
      <c r="D117">
        <v>0.95279999999999998</v>
      </c>
      <c r="E117">
        <v>106.12</v>
      </c>
      <c r="F117">
        <v>106.1</v>
      </c>
      <c r="G117">
        <v>106.14</v>
      </c>
      <c r="H117">
        <v>1.5141</v>
      </c>
      <c r="I117">
        <v>1.5136000000000001</v>
      </c>
      <c r="J117">
        <v>1.5145999999999999</v>
      </c>
      <c r="K117">
        <v>28.07</v>
      </c>
      <c r="L117">
        <v>28.06</v>
      </c>
      <c r="M117">
        <v>28.08</v>
      </c>
      <c r="N117">
        <v>6.7949999999999999</v>
      </c>
      <c r="O117">
        <v>6.79</v>
      </c>
      <c r="P117">
        <v>6.8</v>
      </c>
      <c r="Q117">
        <v>0.55559999999999998</v>
      </c>
      <c r="R117">
        <v>0.55530000000000002</v>
      </c>
      <c r="S117">
        <v>0.55589999999999995</v>
      </c>
    </row>
    <row r="118" spans="1:19" x14ac:dyDescent="0.2">
      <c r="A118" s="2">
        <v>36710</v>
      </c>
      <c r="B118">
        <v>0.95020000000000004</v>
      </c>
      <c r="C118">
        <v>0.94989999999999997</v>
      </c>
      <c r="D118">
        <v>0.95030000000000003</v>
      </c>
      <c r="E118">
        <v>105.69</v>
      </c>
      <c r="F118">
        <v>105.65</v>
      </c>
      <c r="G118">
        <v>105.73</v>
      </c>
      <c r="H118">
        <v>1.5135000000000001</v>
      </c>
      <c r="I118">
        <v>1.5129999999999999</v>
      </c>
      <c r="J118">
        <v>1.514</v>
      </c>
      <c r="K118">
        <v>28.09</v>
      </c>
      <c r="L118">
        <v>28.08</v>
      </c>
      <c r="M118">
        <v>28.1</v>
      </c>
      <c r="N118">
        <v>6.81</v>
      </c>
      <c r="O118">
        <v>6.8049999999999997</v>
      </c>
      <c r="P118">
        <v>6.8150000000000004</v>
      </c>
      <c r="Q118">
        <v>0.55130000000000001</v>
      </c>
      <c r="R118">
        <v>0.55100000000000005</v>
      </c>
      <c r="S118">
        <v>0.55159999999999998</v>
      </c>
    </row>
    <row r="119" spans="1:19" x14ac:dyDescent="0.2">
      <c r="A119" s="2">
        <v>36711</v>
      </c>
      <c r="B119">
        <v>0.95130000000000003</v>
      </c>
      <c r="C119">
        <v>0.95099999999999996</v>
      </c>
      <c r="D119">
        <v>0.95150000000000001</v>
      </c>
      <c r="E119">
        <v>106.1</v>
      </c>
      <c r="F119">
        <v>106.07</v>
      </c>
      <c r="G119">
        <v>106.12</v>
      </c>
      <c r="H119">
        <v>1.5152000000000001</v>
      </c>
      <c r="I119">
        <v>1.5149999999999999</v>
      </c>
      <c r="J119">
        <v>1.5155000000000001</v>
      </c>
      <c r="K119">
        <v>28.045000000000002</v>
      </c>
      <c r="L119">
        <v>28.04</v>
      </c>
      <c r="M119">
        <v>28.05</v>
      </c>
      <c r="N119">
        <v>6.7850000000000001</v>
      </c>
      <c r="O119">
        <v>6.78</v>
      </c>
      <c r="P119">
        <v>6.79</v>
      </c>
      <c r="Q119">
        <v>0.55230000000000001</v>
      </c>
      <c r="R119">
        <v>0.55220000000000002</v>
      </c>
      <c r="S119">
        <v>0.55249999999999999</v>
      </c>
    </row>
    <row r="120" spans="1:19" x14ac:dyDescent="0.2">
      <c r="A120" s="2">
        <v>36712</v>
      </c>
      <c r="B120">
        <v>0.95250000000000001</v>
      </c>
      <c r="C120">
        <v>0.95230000000000004</v>
      </c>
      <c r="D120">
        <v>0.95269999999999999</v>
      </c>
      <c r="E120">
        <v>106.96</v>
      </c>
      <c r="F120">
        <v>106.92</v>
      </c>
      <c r="G120">
        <v>107</v>
      </c>
      <c r="H120">
        <v>1.5074000000000001</v>
      </c>
      <c r="I120">
        <v>1.5071000000000001</v>
      </c>
      <c r="J120">
        <v>1.5076000000000001</v>
      </c>
      <c r="K120">
        <v>28.045000000000002</v>
      </c>
      <c r="L120">
        <v>28.04</v>
      </c>
      <c r="M120">
        <v>28.05</v>
      </c>
      <c r="N120">
        <v>6.7874999999999996</v>
      </c>
      <c r="O120">
        <v>6.7850000000000001</v>
      </c>
      <c r="P120">
        <v>6.79</v>
      </c>
      <c r="Q120">
        <v>0.55449999999999999</v>
      </c>
      <c r="R120">
        <v>0.55430000000000001</v>
      </c>
      <c r="S120">
        <v>0.55459999999999998</v>
      </c>
    </row>
    <row r="121" spans="1:19" x14ac:dyDescent="0.2">
      <c r="A121" s="2">
        <v>36713</v>
      </c>
      <c r="B121">
        <v>0.95069999999999999</v>
      </c>
      <c r="C121">
        <v>0.95050000000000001</v>
      </c>
      <c r="D121">
        <v>0.95089999999999997</v>
      </c>
      <c r="E121">
        <v>107.44</v>
      </c>
      <c r="F121">
        <v>107.4</v>
      </c>
      <c r="G121">
        <v>107.48</v>
      </c>
      <c r="H121">
        <v>1.5073000000000001</v>
      </c>
      <c r="I121">
        <v>1.5071000000000001</v>
      </c>
      <c r="J121">
        <v>1.5076000000000001</v>
      </c>
      <c r="K121">
        <v>27.99</v>
      </c>
      <c r="L121">
        <v>27.98</v>
      </c>
      <c r="M121">
        <v>28</v>
      </c>
      <c r="N121">
        <v>6.8650000000000002</v>
      </c>
      <c r="O121">
        <v>6.86</v>
      </c>
      <c r="P121">
        <v>6.87</v>
      </c>
      <c r="Q121">
        <v>0.55510000000000004</v>
      </c>
      <c r="R121">
        <v>0.55489999999999995</v>
      </c>
      <c r="S121">
        <v>0.55530000000000002</v>
      </c>
    </row>
    <row r="122" spans="1:19" x14ac:dyDescent="0.2">
      <c r="A122" s="2">
        <v>36714</v>
      </c>
      <c r="B122">
        <v>0.94840000000000002</v>
      </c>
      <c r="C122">
        <v>0.94820000000000004</v>
      </c>
      <c r="D122">
        <v>0.94850000000000001</v>
      </c>
      <c r="E122">
        <v>107.91</v>
      </c>
      <c r="F122">
        <v>107.89</v>
      </c>
      <c r="G122">
        <v>107.92</v>
      </c>
      <c r="H122">
        <v>1.5139</v>
      </c>
      <c r="I122">
        <v>1.5134000000000001</v>
      </c>
      <c r="J122">
        <v>1.5144</v>
      </c>
      <c r="K122">
        <v>27.997499999999999</v>
      </c>
      <c r="L122">
        <v>27.9925</v>
      </c>
      <c r="M122">
        <v>28.002500000000001</v>
      </c>
      <c r="N122">
        <v>6.8585000000000003</v>
      </c>
      <c r="O122">
        <v>6.8540000000000001</v>
      </c>
      <c r="P122">
        <v>6.8630000000000004</v>
      </c>
      <c r="Q122">
        <v>0.55559999999999998</v>
      </c>
      <c r="R122">
        <v>0.55530000000000002</v>
      </c>
      <c r="S122">
        <v>0.55589999999999995</v>
      </c>
    </row>
    <row r="123" spans="1:19" x14ac:dyDescent="0.2">
      <c r="A123" s="2">
        <v>36717</v>
      </c>
      <c r="B123">
        <v>0.95530000000000004</v>
      </c>
      <c r="C123">
        <v>0.95509999999999995</v>
      </c>
      <c r="D123">
        <v>0.95550000000000002</v>
      </c>
      <c r="E123">
        <v>107.01</v>
      </c>
      <c r="F123">
        <v>106.99</v>
      </c>
      <c r="G123">
        <v>107.02</v>
      </c>
      <c r="H123">
        <v>1.5129999999999999</v>
      </c>
      <c r="I123">
        <v>1.5132000000000001</v>
      </c>
      <c r="J123">
        <v>1.5128999999999999</v>
      </c>
      <c r="K123">
        <v>27.984999999999999</v>
      </c>
      <c r="L123">
        <v>27.98</v>
      </c>
      <c r="M123">
        <v>27.99</v>
      </c>
      <c r="N123">
        <v>6.8224999999999998</v>
      </c>
      <c r="O123">
        <v>6.82</v>
      </c>
      <c r="P123">
        <v>6.8250000000000002</v>
      </c>
      <c r="Q123">
        <v>0.55759999999999998</v>
      </c>
      <c r="R123">
        <v>0.55740000000000001</v>
      </c>
      <c r="S123">
        <v>0.55769999999999997</v>
      </c>
    </row>
    <row r="124" spans="1:19" x14ac:dyDescent="0.2">
      <c r="A124" s="2">
        <v>36718</v>
      </c>
      <c r="B124">
        <v>0.95269999999999999</v>
      </c>
      <c r="C124">
        <v>0.95240000000000002</v>
      </c>
      <c r="D124">
        <v>0.95289999999999997</v>
      </c>
      <c r="E124">
        <v>107.12</v>
      </c>
      <c r="F124">
        <v>107.1</v>
      </c>
      <c r="G124">
        <v>107.13</v>
      </c>
      <c r="H124">
        <v>1.5172000000000001</v>
      </c>
      <c r="I124">
        <v>1.5167999999999999</v>
      </c>
      <c r="J124">
        <v>1.5173000000000001</v>
      </c>
      <c r="K124">
        <v>27.92</v>
      </c>
      <c r="L124">
        <v>27.91</v>
      </c>
      <c r="M124">
        <v>27.93</v>
      </c>
      <c r="N124">
        <v>6.8025000000000002</v>
      </c>
      <c r="O124">
        <v>6.8</v>
      </c>
      <c r="P124">
        <v>6.8049999999999997</v>
      </c>
      <c r="Q124">
        <v>0.55479999999999996</v>
      </c>
      <c r="R124">
        <v>0.55459999999999998</v>
      </c>
      <c r="S124">
        <v>0.55489999999999995</v>
      </c>
    </row>
    <row r="125" spans="1:19" x14ac:dyDescent="0.2">
      <c r="A125" s="2">
        <v>36719</v>
      </c>
      <c r="B125">
        <v>0.94240000000000002</v>
      </c>
      <c r="C125">
        <v>0.94230000000000003</v>
      </c>
      <c r="D125">
        <v>0.94259999999999999</v>
      </c>
      <c r="E125">
        <v>108.09</v>
      </c>
      <c r="F125">
        <v>108.07</v>
      </c>
      <c r="G125">
        <v>108.11</v>
      </c>
      <c r="H125">
        <v>1.5064</v>
      </c>
      <c r="I125">
        <v>1.5064</v>
      </c>
      <c r="J125">
        <v>1.5068999999999999</v>
      </c>
      <c r="K125">
        <v>27.86</v>
      </c>
      <c r="L125">
        <v>27.85</v>
      </c>
      <c r="M125">
        <v>27.87</v>
      </c>
      <c r="N125">
        <v>6.835</v>
      </c>
      <c r="O125">
        <v>6.83</v>
      </c>
      <c r="P125">
        <v>6.84</v>
      </c>
      <c r="Q125">
        <v>0.55479999999999996</v>
      </c>
      <c r="R125">
        <v>0.55459999999999998</v>
      </c>
      <c r="S125">
        <v>0.55489999999999995</v>
      </c>
    </row>
    <row r="126" spans="1:19" x14ac:dyDescent="0.2">
      <c r="A126" s="2">
        <v>36720</v>
      </c>
      <c r="B126">
        <v>0.93720000000000003</v>
      </c>
      <c r="C126">
        <v>0.93689999999999996</v>
      </c>
      <c r="D126">
        <v>0.93740000000000001</v>
      </c>
      <c r="E126">
        <v>108.13</v>
      </c>
      <c r="F126">
        <v>108.11</v>
      </c>
      <c r="G126">
        <v>108.14</v>
      </c>
      <c r="H126">
        <v>1.5034000000000001</v>
      </c>
      <c r="I126">
        <v>1.5031000000000001</v>
      </c>
      <c r="J126">
        <v>1.5036</v>
      </c>
      <c r="K126">
        <v>27.844999999999999</v>
      </c>
      <c r="L126">
        <v>27.84</v>
      </c>
      <c r="M126">
        <v>27.85</v>
      </c>
      <c r="N126">
        <v>6.86</v>
      </c>
      <c r="O126">
        <v>6.8550000000000004</v>
      </c>
      <c r="P126">
        <v>6.8650000000000002</v>
      </c>
      <c r="Q126">
        <v>0.55189999999999995</v>
      </c>
      <c r="R126">
        <v>0.55159999999999998</v>
      </c>
      <c r="S126">
        <v>0.55220000000000002</v>
      </c>
    </row>
    <row r="127" spans="1:19" x14ac:dyDescent="0.2">
      <c r="A127" s="2">
        <v>36721</v>
      </c>
      <c r="B127">
        <v>0.9385</v>
      </c>
      <c r="C127">
        <v>0.93830000000000002</v>
      </c>
      <c r="D127">
        <v>0.93869999999999998</v>
      </c>
      <c r="E127">
        <v>107.72</v>
      </c>
      <c r="F127">
        <v>107.7</v>
      </c>
      <c r="G127">
        <v>107.74</v>
      </c>
      <c r="H127">
        <v>1.5005999999999999</v>
      </c>
      <c r="I127">
        <v>1.5001</v>
      </c>
      <c r="J127">
        <v>1.5011000000000001</v>
      </c>
      <c r="K127">
        <v>27.855</v>
      </c>
      <c r="L127">
        <v>27.85</v>
      </c>
      <c r="M127">
        <v>27.86</v>
      </c>
      <c r="N127">
        <v>6.8875000000000002</v>
      </c>
      <c r="O127">
        <v>6.8849999999999998</v>
      </c>
      <c r="P127">
        <v>6.89</v>
      </c>
      <c r="Q127">
        <v>0.55489999999999995</v>
      </c>
      <c r="R127">
        <v>0.55459999999999998</v>
      </c>
      <c r="S127">
        <v>0.55530000000000002</v>
      </c>
    </row>
    <row r="128" spans="1:19" x14ac:dyDescent="0.2">
      <c r="A128" s="2">
        <v>36724</v>
      </c>
      <c r="B128">
        <v>0.93659999999999999</v>
      </c>
      <c r="C128">
        <v>0.93640000000000001</v>
      </c>
      <c r="D128">
        <v>0.93669999999999998</v>
      </c>
      <c r="E128">
        <v>108</v>
      </c>
      <c r="F128">
        <v>107.97</v>
      </c>
      <c r="G128">
        <v>108.02</v>
      </c>
      <c r="H128">
        <v>1.4947999999999999</v>
      </c>
      <c r="I128">
        <v>1.4944999999999999</v>
      </c>
      <c r="J128">
        <v>1.4950000000000001</v>
      </c>
      <c r="K128">
        <v>27.827500000000001</v>
      </c>
      <c r="L128">
        <v>27.822500000000002</v>
      </c>
      <c r="M128">
        <v>27.8325</v>
      </c>
      <c r="N128">
        <v>6.915</v>
      </c>
      <c r="O128">
        <v>6.91</v>
      </c>
      <c r="P128">
        <v>6.92</v>
      </c>
      <c r="Q128">
        <v>0.55710000000000004</v>
      </c>
      <c r="R128">
        <v>0.55679999999999996</v>
      </c>
      <c r="S128">
        <v>0.55740000000000001</v>
      </c>
    </row>
    <row r="129" spans="1:19" x14ac:dyDescent="0.2">
      <c r="A129" s="2">
        <v>36725</v>
      </c>
      <c r="B129">
        <v>0.92479999999999996</v>
      </c>
      <c r="C129">
        <v>0.92459999999999998</v>
      </c>
      <c r="D129">
        <v>0.92500000000000004</v>
      </c>
      <c r="E129">
        <v>108.14</v>
      </c>
      <c r="F129">
        <v>108.12</v>
      </c>
      <c r="G129">
        <v>108.15</v>
      </c>
      <c r="H129">
        <v>1.4977</v>
      </c>
      <c r="I129">
        <v>1.4974000000000001</v>
      </c>
      <c r="J129">
        <v>1.4979</v>
      </c>
      <c r="K129">
        <v>27.811</v>
      </c>
      <c r="L129">
        <v>27.805</v>
      </c>
      <c r="M129">
        <v>27.817</v>
      </c>
      <c r="N129">
        <v>6.9558</v>
      </c>
      <c r="O129">
        <v>6.9550000000000001</v>
      </c>
      <c r="P129">
        <v>6.96</v>
      </c>
      <c r="Q129">
        <v>0.55659999999999998</v>
      </c>
      <c r="R129">
        <v>0.55649999999999999</v>
      </c>
      <c r="S129">
        <v>0.55679999999999996</v>
      </c>
    </row>
    <row r="130" spans="1:19" x14ac:dyDescent="0.2">
      <c r="A130" s="2">
        <v>36726</v>
      </c>
      <c r="B130">
        <v>0.92459999999999998</v>
      </c>
      <c r="C130">
        <v>0.9244</v>
      </c>
      <c r="D130">
        <v>0.92490000000000006</v>
      </c>
      <c r="E130">
        <v>108.29</v>
      </c>
      <c r="F130">
        <v>108.27</v>
      </c>
      <c r="G130">
        <v>108.3</v>
      </c>
      <c r="H130">
        <v>1.4982</v>
      </c>
      <c r="I130">
        <v>1.4977</v>
      </c>
      <c r="J130">
        <v>1.4986999999999999</v>
      </c>
      <c r="K130">
        <v>27.71</v>
      </c>
      <c r="L130">
        <v>27.704999999999998</v>
      </c>
      <c r="M130">
        <v>27.715</v>
      </c>
      <c r="N130">
        <v>6.9775</v>
      </c>
      <c r="O130">
        <v>6.9725000000000001</v>
      </c>
      <c r="P130">
        <v>6.9824999999999999</v>
      </c>
      <c r="Q130">
        <v>0.55449999999999999</v>
      </c>
      <c r="R130">
        <v>0.55430000000000001</v>
      </c>
      <c r="S130">
        <v>0.55459999999999998</v>
      </c>
    </row>
    <row r="131" spans="1:19" x14ac:dyDescent="0.2">
      <c r="A131" s="2">
        <v>36727</v>
      </c>
      <c r="B131">
        <v>0.93310000000000004</v>
      </c>
      <c r="C131">
        <v>0.93289999999999995</v>
      </c>
      <c r="D131">
        <v>0.93330000000000002</v>
      </c>
      <c r="E131">
        <v>107.67</v>
      </c>
      <c r="F131">
        <v>107.63</v>
      </c>
      <c r="G131">
        <v>107.71</v>
      </c>
      <c r="H131">
        <v>1.5116000000000001</v>
      </c>
      <c r="I131">
        <v>1.5114000000000001</v>
      </c>
      <c r="J131">
        <v>1.5119</v>
      </c>
      <c r="K131">
        <v>27.524999999999999</v>
      </c>
      <c r="L131">
        <v>27.52</v>
      </c>
      <c r="M131">
        <v>27.53</v>
      </c>
      <c r="N131">
        <v>6.9175000000000004</v>
      </c>
      <c r="O131">
        <v>6.915</v>
      </c>
      <c r="P131">
        <v>6.92</v>
      </c>
      <c r="Q131">
        <v>0.55649999999999999</v>
      </c>
      <c r="R131">
        <v>0.55620000000000003</v>
      </c>
      <c r="S131">
        <v>0.55679999999999996</v>
      </c>
    </row>
    <row r="132" spans="1:19" x14ac:dyDescent="0.2">
      <c r="A132" s="2">
        <v>36728</v>
      </c>
      <c r="B132">
        <v>0.93689999999999996</v>
      </c>
      <c r="C132">
        <v>0.93669999999999998</v>
      </c>
      <c r="D132">
        <v>0.93710000000000004</v>
      </c>
      <c r="E132">
        <v>108.92</v>
      </c>
      <c r="F132">
        <v>108.88</v>
      </c>
      <c r="G132">
        <v>108.96</v>
      </c>
      <c r="H132">
        <v>1.5169999999999999</v>
      </c>
      <c r="I132">
        <v>1.5167999999999999</v>
      </c>
      <c r="J132">
        <v>1.5173000000000001</v>
      </c>
      <c r="K132">
        <v>27.64</v>
      </c>
      <c r="L132">
        <v>27.63</v>
      </c>
      <c r="M132">
        <v>27.65</v>
      </c>
      <c r="N132">
        <v>6.9135</v>
      </c>
      <c r="O132">
        <v>6.9119999999999999</v>
      </c>
      <c r="P132">
        <v>6.915</v>
      </c>
      <c r="Q132">
        <v>0.55649999999999999</v>
      </c>
      <c r="R132">
        <v>0.55620000000000003</v>
      </c>
      <c r="S132">
        <v>0.55679999999999996</v>
      </c>
    </row>
    <row r="133" spans="1:19" x14ac:dyDescent="0.2">
      <c r="A133" s="2">
        <v>36731</v>
      </c>
      <c r="B133">
        <v>0.93369999999999997</v>
      </c>
      <c r="C133">
        <v>0.9335</v>
      </c>
      <c r="D133">
        <v>0.93400000000000005</v>
      </c>
      <c r="E133">
        <v>108.78</v>
      </c>
      <c r="F133">
        <v>108.74</v>
      </c>
      <c r="G133">
        <v>108.82</v>
      </c>
      <c r="H133">
        <v>1.5153000000000001</v>
      </c>
      <c r="I133">
        <v>1.5149999999999999</v>
      </c>
      <c r="J133">
        <v>1.5155000000000001</v>
      </c>
      <c r="K133">
        <v>27.637499999999999</v>
      </c>
      <c r="L133">
        <v>27.627500000000001</v>
      </c>
      <c r="M133">
        <v>27.647500000000001</v>
      </c>
      <c r="N133">
        <v>6.9462999999999999</v>
      </c>
      <c r="O133">
        <v>6.9450000000000003</v>
      </c>
      <c r="P133">
        <v>6.95</v>
      </c>
      <c r="Q133">
        <v>0.55800000000000005</v>
      </c>
      <c r="R133">
        <v>0.55800000000000005</v>
      </c>
      <c r="S133">
        <v>0.55869999999999997</v>
      </c>
    </row>
    <row r="134" spans="1:19" x14ac:dyDescent="0.2">
      <c r="A134" s="2">
        <v>36732</v>
      </c>
      <c r="B134">
        <v>0.9385</v>
      </c>
      <c r="C134">
        <v>0.93840000000000001</v>
      </c>
      <c r="D134">
        <v>0.93879999999999997</v>
      </c>
      <c r="E134">
        <v>109.12</v>
      </c>
      <c r="F134">
        <v>109.1</v>
      </c>
      <c r="G134">
        <v>109.13</v>
      </c>
      <c r="H134">
        <v>1.5165999999999999</v>
      </c>
      <c r="I134">
        <v>1.5163</v>
      </c>
      <c r="J134">
        <v>1.5167999999999999</v>
      </c>
      <c r="K134">
        <v>27.695</v>
      </c>
      <c r="L134">
        <v>27.684999999999999</v>
      </c>
      <c r="M134">
        <v>27.704999999999998</v>
      </c>
      <c r="N134">
        <v>6.9574999999999996</v>
      </c>
      <c r="O134">
        <v>6.9550000000000001</v>
      </c>
      <c r="P134">
        <v>6.96</v>
      </c>
      <c r="Q134">
        <v>0.55800000000000005</v>
      </c>
      <c r="R134">
        <v>0.55800000000000005</v>
      </c>
      <c r="S134">
        <v>0.55869999999999997</v>
      </c>
    </row>
    <row r="135" spans="1:19" x14ac:dyDescent="0.2">
      <c r="A135" s="2">
        <v>36733</v>
      </c>
      <c r="B135">
        <v>0.94279999999999997</v>
      </c>
      <c r="C135">
        <v>0.94259999999999999</v>
      </c>
      <c r="D135">
        <v>0.94310000000000005</v>
      </c>
      <c r="E135">
        <v>109.19</v>
      </c>
      <c r="F135">
        <v>109.15</v>
      </c>
      <c r="G135">
        <v>109.23</v>
      </c>
      <c r="H135">
        <v>1.5155000000000001</v>
      </c>
      <c r="I135">
        <v>1.5149999999999999</v>
      </c>
      <c r="J135">
        <v>1.516</v>
      </c>
      <c r="K135">
        <v>27.66</v>
      </c>
      <c r="L135">
        <v>27.65</v>
      </c>
      <c r="M135">
        <v>27.67</v>
      </c>
      <c r="N135">
        <v>6.9249999999999998</v>
      </c>
      <c r="O135">
        <v>6.92</v>
      </c>
      <c r="P135">
        <v>6.93</v>
      </c>
      <c r="Q135">
        <v>0.55900000000000005</v>
      </c>
      <c r="R135">
        <v>0.55900000000000005</v>
      </c>
      <c r="S135">
        <v>0.55930000000000002</v>
      </c>
    </row>
    <row r="136" spans="1:19" x14ac:dyDescent="0.2">
      <c r="A136" s="2">
        <v>36734</v>
      </c>
      <c r="B136">
        <v>0.93169999999999997</v>
      </c>
      <c r="C136">
        <v>0.93149999999999999</v>
      </c>
      <c r="D136">
        <v>0.93189999999999995</v>
      </c>
      <c r="E136">
        <v>109.16</v>
      </c>
      <c r="F136">
        <v>109.12</v>
      </c>
      <c r="G136">
        <v>109.2</v>
      </c>
      <c r="H136">
        <v>1.5141</v>
      </c>
      <c r="I136">
        <v>1.5138</v>
      </c>
      <c r="J136">
        <v>1.5143</v>
      </c>
      <c r="K136">
        <v>27.765000000000001</v>
      </c>
      <c r="L136">
        <v>27.754999999999999</v>
      </c>
      <c r="M136">
        <v>27.774999999999999</v>
      </c>
      <c r="N136">
        <v>6.9413</v>
      </c>
      <c r="O136">
        <v>6.94</v>
      </c>
      <c r="P136">
        <v>6.9424999999999999</v>
      </c>
      <c r="Q136">
        <v>0.56179999999999997</v>
      </c>
      <c r="R136">
        <v>0.56179999999999997</v>
      </c>
      <c r="S136">
        <v>0.56240000000000001</v>
      </c>
    </row>
    <row r="137" spans="1:19" x14ac:dyDescent="0.2">
      <c r="A137" s="2">
        <v>36735</v>
      </c>
      <c r="B137">
        <v>0.92300000000000004</v>
      </c>
      <c r="C137">
        <v>0.92279999999999995</v>
      </c>
      <c r="D137">
        <v>0.92330000000000001</v>
      </c>
      <c r="E137">
        <v>109.59</v>
      </c>
      <c r="F137">
        <v>109.57</v>
      </c>
      <c r="G137">
        <v>109.61</v>
      </c>
      <c r="H137">
        <v>1.5026999999999999</v>
      </c>
      <c r="I137">
        <v>1.5022</v>
      </c>
      <c r="J137">
        <v>1.5032000000000001</v>
      </c>
      <c r="K137">
        <v>27.82</v>
      </c>
      <c r="L137">
        <v>27.81</v>
      </c>
      <c r="M137">
        <v>27.83</v>
      </c>
      <c r="N137">
        <v>6.9550000000000001</v>
      </c>
      <c r="O137">
        <v>6.9524999999999997</v>
      </c>
      <c r="P137">
        <v>6.9574999999999996</v>
      </c>
      <c r="Q137">
        <v>0.5605</v>
      </c>
      <c r="R137">
        <v>0.56020000000000003</v>
      </c>
      <c r="S137">
        <v>0.56089999999999995</v>
      </c>
    </row>
    <row r="138" spans="1:19" x14ac:dyDescent="0.2">
      <c r="A138" s="2">
        <v>36738</v>
      </c>
      <c r="B138">
        <v>0.92659999999999998</v>
      </c>
      <c r="C138">
        <v>0.92649999999999999</v>
      </c>
      <c r="D138">
        <v>0.92689999999999995</v>
      </c>
      <c r="E138">
        <v>109.43</v>
      </c>
      <c r="F138">
        <v>109.4</v>
      </c>
      <c r="G138">
        <v>109.45</v>
      </c>
      <c r="H138">
        <v>1.4997</v>
      </c>
      <c r="I138">
        <v>1.4994000000000001</v>
      </c>
      <c r="J138">
        <v>1.4999</v>
      </c>
      <c r="K138">
        <v>27.86</v>
      </c>
      <c r="L138">
        <v>27.85</v>
      </c>
      <c r="M138">
        <v>27.87</v>
      </c>
      <c r="N138">
        <v>6.9538000000000002</v>
      </c>
      <c r="O138">
        <v>6.9524999999999997</v>
      </c>
      <c r="P138">
        <v>6.9574999999999996</v>
      </c>
      <c r="Q138">
        <v>0.56200000000000006</v>
      </c>
      <c r="R138">
        <v>0.56179999999999997</v>
      </c>
      <c r="S138">
        <v>0.56210000000000004</v>
      </c>
    </row>
    <row r="139" spans="1:19" x14ac:dyDescent="0.2">
      <c r="A139" s="2">
        <v>36739</v>
      </c>
      <c r="B139">
        <v>0.91469999999999996</v>
      </c>
      <c r="C139">
        <v>0.91439999999999999</v>
      </c>
      <c r="D139">
        <v>0.91490000000000005</v>
      </c>
      <c r="E139">
        <v>109.33</v>
      </c>
      <c r="F139">
        <v>109.3</v>
      </c>
      <c r="G139">
        <v>109.35</v>
      </c>
      <c r="H139">
        <v>1.492</v>
      </c>
      <c r="I139">
        <v>1.492</v>
      </c>
      <c r="J139">
        <v>1.4924999999999999</v>
      </c>
      <c r="K139">
        <v>27.88</v>
      </c>
      <c r="L139">
        <v>27.87</v>
      </c>
      <c r="M139">
        <v>27.89</v>
      </c>
      <c r="N139">
        <v>7.0175000000000001</v>
      </c>
      <c r="O139">
        <v>7.0149999999999997</v>
      </c>
      <c r="P139">
        <v>7.02</v>
      </c>
      <c r="Q139">
        <v>0.55930000000000002</v>
      </c>
      <c r="R139">
        <v>0.55900000000000005</v>
      </c>
      <c r="S139">
        <v>0.55959999999999999</v>
      </c>
    </row>
    <row r="140" spans="1:19" x14ac:dyDescent="0.2">
      <c r="A140" s="2">
        <v>36740</v>
      </c>
      <c r="B140">
        <v>0.91359999999999997</v>
      </c>
      <c r="C140">
        <v>0.91349999999999998</v>
      </c>
      <c r="D140">
        <v>0.91379999999999995</v>
      </c>
      <c r="E140">
        <v>108.99</v>
      </c>
      <c r="F140">
        <v>108.97</v>
      </c>
      <c r="G140">
        <v>109</v>
      </c>
      <c r="H140">
        <v>1.4957</v>
      </c>
      <c r="I140">
        <v>1.4955000000000001</v>
      </c>
      <c r="J140">
        <v>1.496</v>
      </c>
      <c r="K140">
        <v>27.78</v>
      </c>
      <c r="L140">
        <v>27.77</v>
      </c>
      <c r="M140">
        <v>27.79</v>
      </c>
      <c r="N140">
        <v>6.9859999999999998</v>
      </c>
      <c r="O140">
        <v>6.984</v>
      </c>
      <c r="P140">
        <v>6.9880000000000004</v>
      </c>
      <c r="Q140">
        <v>0.55710000000000004</v>
      </c>
      <c r="R140">
        <v>0.55679999999999996</v>
      </c>
      <c r="S140">
        <v>0.55740000000000001</v>
      </c>
    </row>
    <row r="141" spans="1:19" x14ac:dyDescent="0.2">
      <c r="A141" s="2">
        <v>36741</v>
      </c>
      <c r="B141">
        <v>0.90610000000000002</v>
      </c>
      <c r="C141">
        <v>0.90590000000000004</v>
      </c>
      <c r="D141">
        <v>0.90629999999999999</v>
      </c>
      <c r="E141">
        <v>108.33</v>
      </c>
      <c r="F141">
        <v>108.3</v>
      </c>
      <c r="G141">
        <v>108.35</v>
      </c>
      <c r="H141">
        <v>1.4977</v>
      </c>
      <c r="I141">
        <v>1.4974000000000001</v>
      </c>
      <c r="J141">
        <v>1.4979</v>
      </c>
      <c r="K141">
        <v>27.744</v>
      </c>
      <c r="L141">
        <v>27.734000000000002</v>
      </c>
      <c r="M141">
        <v>27.754000000000001</v>
      </c>
      <c r="N141">
        <v>6.99</v>
      </c>
      <c r="O141">
        <v>6.9874999999999998</v>
      </c>
      <c r="P141">
        <v>6.9924999999999997</v>
      </c>
      <c r="Q141">
        <v>0.55769999999999997</v>
      </c>
      <c r="R141">
        <v>0.55740000000000001</v>
      </c>
      <c r="S141">
        <v>0.55800000000000005</v>
      </c>
    </row>
    <row r="142" spans="1:19" x14ac:dyDescent="0.2">
      <c r="A142" s="2">
        <v>36742</v>
      </c>
      <c r="B142">
        <v>0.9083</v>
      </c>
      <c r="C142">
        <v>0.90780000000000005</v>
      </c>
      <c r="D142">
        <v>0.9083</v>
      </c>
      <c r="E142">
        <v>108.65</v>
      </c>
      <c r="F142">
        <v>108.61</v>
      </c>
      <c r="G142">
        <v>108.65</v>
      </c>
      <c r="H142">
        <v>1.5065</v>
      </c>
      <c r="I142">
        <v>1.5055000000000001</v>
      </c>
      <c r="J142">
        <v>1.5065</v>
      </c>
      <c r="K142">
        <v>27.745000000000001</v>
      </c>
      <c r="L142">
        <v>27.725000000000001</v>
      </c>
      <c r="M142">
        <v>27.745000000000001</v>
      </c>
      <c r="N142">
        <v>6.9560000000000004</v>
      </c>
      <c r="O142">
        <v>6.9530000000000003</v>
      </c>
      <c r="P142">
        <v>6.9560000000000004</v>
      </c>
      <c r="Q142">
        <v>0.55800000000000005</v>
      </c>
      <c r="R142">
        <v>0.55769999999999997</v>
      </c>
      <c r="S142">
        <v>0.55840000000000001</v>
      </c>
    </row>
    <row r="143" spans="1:19" x14ac:dyDescent="0.2">
      <c r="A143" s="2">
        <v>36745</v>
      </c>
      <c r="B143">
        <v>0.90710000000000002</v>
      </c>
      <c r="C143">
        <v>0.90690000000000004</v>
      </c>
      <c r="D143">
        <v>0.90739999999999998</v>
      </c>
      <c r="E143">
        <v>109.1</v>
      </c>
      <c r="F143">
        <v>109.07</v>
      </c>
      <c r="G143">
        <v>109.12</v>
      </c>
      <c r="H143">
        <v>1.5136000000000001</v>
      </c>
      <c r="I143">
        <v>1.5130999999999999</v>
      </c>
      <c r="J143">
        <v>1.5141</v>
      </c>
      <c r="K143">
        <v>27.736999999999998</v>
      </c>
      <c r="L143">
        <v>27.727</v>
      </c>
      <c r="M143">
        <v>27.747</v>
      </c>
      <c r="N143">
        <v>6.9675000000000002</v>
      </c>
      <c r="O143">
        <v>6.9649999999999999</v>
      </c>
      <c r="P143">
        <v>6.97</v>
      </c>
      <c r="Q143">
        <v>0.55679999999999996</v>
      </c>
      <c r="R143">
        <v>0.55649999999999999</v>
      </c>
      <c r="S143">
        <v>0.55710000000000004</v>
      </c>
    </row>
    <row r="144" spans="1:19" x14ac:dyDescent="0.2">
      <c r="A144" s="2">
        <v>36746</v>
      </c>
      <c r="B144">
        <v>0.9022</v>
      </c>
      <c r="C144">
        <v>0.90200000000000002</v>
      </c>
      <c r="D144">
        <v>0.90239999999999998</v>
      </c>
      <c r="E144">
        <v>108.62</v>
      </c>
      <c r="F144">
        <v>108.57</v>
      </c>
      <c r="G144">
        <v>108.67</v>
      </c>
      <c r="H144">
        <v>1.5049999999999999</v>
      </c>
      <c r="I144">
        <v>1.5046999999999999</v>
      </c>
      <c r="J144">
        <v>1.5052000000000001</v>
      </c>
      <c r="K144">
        <v>27.716999999999999</v>
      </c>
      <c r="L144">
        <v>27.707000000000001</v>
      </c>
      <c r="M144">
        <v>27.727</v>
      </c>
      <c r="N144">
        <v>6.9805000000000001</v>
      </c>
      <c r="O144">
        <v>6.9749999999999996</v>
      </c>
      <c r="P144">
        <v>6.98</v>
      </c>
      <c r="Q144">
        <v>0.55710000000000004</v>
      </c>
      <c r="R144">
        <v>0.55679999999999996</v>
      </c>
      <c r="S144">
        <v>0.55740000000000001</v>
      </c>
    </row>
    <row r="145" spans="1:19" x14ac:dyDescent="0.2">
      <c r="A145" s="2">
        <v>36747</v>
      </c>
      <c r="B145">
        <v>0.90059999999999996</v>
      </c>
      <c r="C145">
        <v>0.90029999999999999</v>
      </c>
      <c r="D145">
        <v>0.90080000000000005</v>
      </c>
      <c r="E145">
        <v>107.82</v>
      </c>
      <c r="F145">
        <v>107.78</v>
      </c>
      <c r="G145">
        <v>107.86</v>
      </c>
      <c r="H145">
        <v>1.502</v>
      </c>
      <c r="I145">
        <v>1.5016</v>
      </c>
      <c r="J145">
        <v>1.5024</v>
      </c>
      <c r="K145">
        <v>27.715</v>
      </c>
      <c r="L145">
        <v>27.704999999999998</v>
      </c>
      <c r="M145">
        <v>27.725000000000001</v>
      </c>
      <c r="N145">
        <v>6.9950000000000001</v>
      </c>
      <c r="O145">
        <v>6.99</v>
      </c>
      <c r="P145">
        <v>7</v>
      </c>
      <c r="Q145">
        <v>0.55700000000000005</v>
      </c>
      <c r="R145">
        <v>0.55679999999999996</v>
      </c>
      <c r="S145">
        <v>0.55710000000000004</v>
      </c>
    </row>
    <row r="146" spans="1:19" x14ac:dyDescent="0.2">
      <c r="A146" s="2">
        <v>36748</v>
      </c>
      <c r="B146">
        <v>0.9083</v>
      </c>
      <c r="C146">
        <v>0.90810000000000002</v>
      </c>
      <c r="D146">
        <v>0.90859999999999996</v>
      </c>
      <c r="E146">
        <v>108.66</v>
      </c>
      <c r="F146">
        <v>108.62</v>
      </c>
      <c r="G146">
        <v>108.7</v>
      </c>
      <c r="H146">
        <v>1.4976</v>
      </c>
      <c r="I146">
        <v>1.4973000000000001</v>
      </c>
      <c r="J146">
        <v>1.4978</v>
      </c>
      <c r="K146">
        <v>27.702999999999999</v>
      </c>
      <c r="L146">
        <v>27.693000000000001</v>
      </c>
      <c r="M146">
        <v>27.713000000000001</v>
      </c>
      <c r="N146">
        <v>6.95</v>
      </c>
      <c r="O146">
        <v>6.9474999999999998</v>
      </c>
      <c r="P146">
        <v>6.9524999999999997</v>
      </c>
      <c r="Q146">
        <v>0.55679999999999996</v>
      </c>
      <c r="R146">
        <v>0.55649999999999999</v>
      </c>
      <c r="S146">
        <v>0.55710000000000004</v>
      </c>
    </row>
    <row r="147" spans="1:19" x14ac:dyDescent="0.2">
      <c r="A147" s="2">
        <v>36749</v>
      </c>
      <c r="B147">
        <v>0.90259999999999996</v>
      </c>
      <c r="C147">
        <v>0.90239999999999998</v>
      </c>
      <c r="D147">
        <v>0.90290000000000004</v>
      </c>
      <c r="E147">
        <v>108.53</v>
      </c>
      <c r="F147">
        <v>108.49</v>
      </c>
      <c r="G147">
        <v>108.57</v>
      </c>
      <c r="H147">
        <v>1.5015000000000001</v>
      </c>
      <c r="I147">
        <v>1.5013000000000001</v>
      </c>
      <c r="J147">
        <v>1.5018</v>
      </c>
      <c r="K147">
        <v>27.706</v>
      </c>
      <c r="L147">
        <v>27.696000000000002</v>
      </c>
      <c r="M147">
        <v>27.716000000000001</v>
      </c>
      <c r="N147">
        <v>6.89</v>
      </c>
      <c r="O147">
        <v>6.8875000000000002</v>
      </c>
      <c r="P147">
        <v>6.8925000000000001</v>
      </c>
      <c r="Q147">
        <v>0.55589999999999995</v>
      </c>
      <c r="R147">
        <v>0.55559999999999998</v>
      </c>
      <c r="S147">
        <v>0.55620000000000003</v>
      </c>
    </row>
    <row r="148" spans="1:19" x14ac:dyDescent="0.2">
      <c r="A148" s="2">
        <v>36752</v>
      </c>
      <c r="B148">
        <v>0.90559999999999996</v>
      </c>
      <c r="C148">
        <v>0.90539999999999998</v>
      </c>
      <c r="D148">
        <v>0.90580000000000005</v>
      </c>
      <c r="E148">
        <v>109.43</v>
      </c>
      <c r="F148">
        <v>109.4</v>
      </c>
      <c r="G148">
        <v>109.45</v>
      </c>
      <c r="H148">
        <v>1.5055000000000001</v>
      </c>
      <c r="I148">
        <v>1.5053000000000001</v>
      </c>
      <c r="J148">
        <v>1.5058</v>
      </c>
      <c r="K148">
        <v>27.716999999999999</v>
      </c>
      <c r="L148">
        <v>27.707000000000001</v>
      </c>
      <c r="M148">
        <v>27.727</v>
      </c>
      <c r="N148">
        <v>6.9184999999999999</v>
      </c>
      <c r="O148">
        <v>6.9160000000000004</v>
      </c>
      <c r="P148">
        <v>6.9210000000000003</v>
      </c>
      <c r="Q148">
        <v>0.55459999999999998</v>
      </c>
      <c r="R148">
        <v>0.55430000000000001</v>
      </c>
      <c r="S148">
        <v>0.55489999999999995</v>
      </c>
    </row>
    <row r="149" spans="1:19" x14ac:dyDescent="0.2">
      <c r="A149" s="2">
        <v>36753</v>
      </c>
      <c r="B149">
        <v>0.91349999999999998</v>
      </c>
      <c r="C149">
        <v>0.9133</v>
      </c>
      <c r="D149">
        <v>0.91369999999999996</v>
      </c>
      <c r="E149">
        <v>109.02</v>
      </c>
      <c r="F149">
        <v>109</v>
      </c>
      <c r="G149">
        <v>109.03</v>
      </c>
      <c r="H149">
        <v>1.5043</v>
      </c>
      <c r="I149">
        <v>1.504</v>
      </c>
      <c r="J149">
        <v>1.5044999999999999</v>
      </c>
      <c r="K149">
        <v>27.808</v>
      </c>
      <c r="L149">
        <v>27.797999999999998</v>
      </c>
      <c r="M149">
        <v>27.818000000000001</v>
      </c>
      <c r="N149">
        <v>6.9325000000000001</v>
      </c>
      <c r="O149">
        <v>6.93</v>
      </c>
      <c r="P149">
        <v>6.9349999999999996</v>
      </c>
      <c r="Q149">
        <v>0.55449999999999999</v>
      </c>
      <c r="R149">
        <v>0.55430000000000001</v>
      </c>
      <c r="S149">
        <v>0.55459999999999998</v>
      </c>
    </row>
    <row r="150" spans="1:19" x14ac:dyDescent="0.2">
      <c r="A150" s="2">
        <v>36754</v>
      </c>
      <c r="B150">
        <v>0.91610000000000003</v>
      </c>
      <c r="C150">
        <v>0.91590000000000005</v>
      </c>
      <c r="D150">
        <v>0.9163</v>
      </c>
      <c r="E150">
        <v>108.54</v>
      </c>
      <c r="F150">
        <v>108.52</v>
      </c>
      <c r="G150">
        <v>108.55</v>
      </c>
      <c r="H150">
        <v>1.5004999999999999</v>
      </c>
      <c r="I150">
        <v>1.5</v>
      </c>
      <c r="J150">
        <v>1.5009999999999999</v>
      </c>
      <c r="K150">
        <v>27.751000000000001</v>
      </c>
      <c r="L150">
        <v>27.741</v>
      </c>
      <c r="M150">
        <v>27.760999999999999</v>
      </c>
      <c r="N150">
        <v>6.9474999999999998</v>
      </c>
      <c r="O150">
        <v>6.9450000000000003</v>
      </c>
      <c r="P150">
        <v>6.95</v>
      </c>
      <c r="Q150">
        <v>0.55220000000000002</v>
      </c>
      <c r="R150">
        <v>0.55189999999999995</v>
      </c>
      <c r="S150">
        <v>0.55249999999999999</v>
      </c>
    </row>
    <row r="151" spans="1:19" x14ac:dyDescent="0.2">
      <c r="A151" s="2">
        <v>36755</v>
      </c>
      <c r="B151">
        <v>0.91620000000000001</v>
      </c>
      <c r="C151">
        <v>0.91610000000000003</v>
      </c>
      <c r="D151">
        <v>0.9163</v>
      </c>
      <c r="E151">
        <v>108.53</v>
      </c>
      <c r="F151">
        <v>108.49</v>
      </c>
      <c r="G151">
        <v>108.57</v>
      </c>
      <c r="H151">
        <v>1.4977</v>
      </c>
      <c r="I151">
        <v>1.4973000000000001</v>
      </c>
      <c r="J151">
        <v>1.4978</v>
      </c>
      <c r="K151">
        <v>27.771000000000001</v>
      </c>
      <c r="L151">
        <v>27.760999999999999</v>
      </c>
      <c r="M151">
        <v>27.780999999999999</v>
      </c>
      <c r="N151">
        <v>6.9162999999999997</v>
      </c>
      <c r="O151">
        <v>6.915</v>
      </c>
      <c r="P151">
        <v>6.92</v>
      </c>
      <c r="Q151">
        <v>0.55249999999999999</v>
      </c>
      <c r="R151">
        <v>0.55220000000000002</v>
      </c>
      <c r="S151">
        <v>0.55279999999999996</v>
      </c>
    </row>
    <row r="152" spans="1:19" x14ac:dyDescent="0.2">
      <c r="A152" s="2">
        <v>36756</v>
      </c>
      <c r="B152">
        <v>0.90639999999999998</v>
      </c>
      <c r="C152">
        <v>0.90620000000000001</v>
      </c>
      <c r="D152">
        <v>0.90669999999999995</v>
      </c>
      <c r="E152">
        <v>108.41</v>
      </c>
      <c r="F152">
        <v>108.37</v>
      </c>
      <c r="G152">
        <v>108.45</v>
      </c>
      <c r="H152">
        <v>1.4895</v>
      </c>
      <c r="I152">
        <v>1.4893000000000001</v>
      </c>
      <c r="J152">
        <v>1.4898</v>
      </c>
      <c r="K152">
        <v>27.74</v>
      </c>
      <c r="L152">
        <v>27.73</v>
      </c>
      <c r="M152">
        <v>27.75</v>
      </c>
      <c r="N152">
        <v>6.9363000000000001</v>
      </c>
      <c r="O152">
        <v>6.9325000000000001</v>
      </c>
      <c r="P152">
        <v>6.94</v>
      </c>
      <c r="Q152">
        <v>0.5504</v>
      </c>
      <c r="R152">
        <v>0.55010000000000003</v>
      </c>
      <c r="S152">
        <v>0.55069999999999997</v>
      </c>
    </row>
    <row r="153" spans="1:19" x14ac:dyDescent="0.2">
      <c r="A153" s="2">
        <v>36759</v>
      </c>
      <c r="B153">
        <v>0.90169999999999995</v>
      </c>
      <c r="C153">
        <v>0.90149999999999997</v>
      </c>
      <c r="D153">
        <v>0.90190000000000003</v>
      </c>
      <c r="E153">
        <v>108.7</v>
      </c>
      <c r="F153">
        <v>108.66</v>
      </c>
      <c r="G153">
        <v>108.74</v>
      </c>
      <c r="H153">
        <v>1.4872000000000001</v>
      </c>
      <c r="I153">
        <v>1.4869000000000001</v>
      </c>
      <c r="J153">
        <v>1.4874000000000001</v>
      </c>
      <c r="K153">
        <v>27.74</v>
      </c>
      <c r="L153">
        <v>27.73</v>
      </c>
      <c r="M153">
        <v>27.75</v>
      </c>
      <c r="N153">
        <v>6.9634999999999998</v>
      </c>
      <c r="O153">
        <v>6.9610000000000003</v>
      </c>
      <c r="P153">
        <v>6.9660000000000002</v>
      </c>
      <c r="Q153">
        <v>0.54900000000000004</v>
      </c>
      <c r="R153">
        <v>0.54890000000000005</v>
      </c>
      <c r="S153">
        <v>0.54920000000000002</v>
      </c>
    </row>
    <row r="154" spans="1:19" x14ac:dyDescent="0.2">
      <c r="A154" s="2">
        <v>36760</v>
      </c>
      <c r="B154">
        <v>0.89639999999999997</v>
      </c>
      <c r="C154">
        <v>0.89610000000000001</v>
      </c>
      <c r="D154">
        <v>0.89659999999999995</v>
      </c>
      <c r="E154">
        <v>108.32</v>
      </c>
      <c r="F154">
        <v>108.28</v>
      </c>
      <c r="G154">
        <v>108.36</v>
      </c>
      <c r="H154">
        <v>1.4816</v>
      </c>
      <c r="I154">
        <v>1.4813000000000001</v>
      </c>
      <c r="J154">
        <v>1.4818</v>
      </c>
      <c r="K154">
        <v>27.738</v>
      </c>
      <c r="L154">
        <v>27.728000000000002</v>
      </c>
      <c r="M154">
        <v>27.748000000000001</v>
      </c>
      <c r="N154">
        <v>6.9843999999999999</v>
      </c>
      <c r="O154">
        <v>6.9824999999999999</v>
      </c>
      <c r="P154">
        <v>6.9874999999999998</v>
      </c>
      <c r="Q154">
        <v>0.55069999999999997</v>
      </c>
      <c r="R154">
        <v>0.5504</v>
      </c>
      <c r="S154">
        <v>0.55100000000000005</v>
      </c>
    </row>
    <row r="155" spans="1:19" x14ac:dyDescent="0.2">
      <c r="A155" s="2">
        <v>36761</v>
      </c>
      <c r="B155">
        <v>0.90169999999999995</v>
      </c>
      <c r="C155">
        <v>0.90139999999999998</v>
      </c>
      <c r="D155">
        <v>0.90180000000000005</v>
      </c>
      <c r="E155">
        <v>106.96</v>
      </c>
      <c r="F155">
        <v>106.92</v>
      </c>
      <c r="G155">
        <v>107</v>
      </c>
      <c r="H155">
        <v>1.4873000000000001</v>
      </c>
      <c r="I155">
        <v>1.4870000000000001</v>
      </c>
      <c r="J155">
        <v>1.4875</v>
      </c>
      <c r="K155">
        <v>27.707999999999998</v>
      </c>
      <c r="L155">
        <v>27.698</v>
      </c>
      <c r="M155">
        <v>27.718</v>
      </c>
      <c r="N155">
        <v>6.9619999999999997</v>
      </c>
      <c r="O155">
        <v>6.9539999999999997</v>
      </c>
      <c r="P155">
        <v>6.97</v>
      </c>
      <c r="Q155">
        <v>0.54890000000000005</v>
      </c>
      <c r="R155">
        <v>0.54859999999999998</v>
      </c>
      <c r="S155">
        <v>0.54920000000000002</v>
      </c>
    </row>
    <row r="156" spans="1:19" x14ac:dyDescent="0.2">
      <c r="A156" s="2">
        <v>36762</v>
      </c>
      <c r="B156">
        <v>0.90210000000000001</v>
      </c>
      <c r="C156">
        <v>0.90180000000000005</v>
      </c>
      <c r="D156">
        <v>0.90229999999999999</v>
      </c>
      <c r="E156">
        <v>106.85</v>
      </c>
      <c r="F156">
        <v>106.83</v>
      </c>
      <c r="G156">
        <v>106.87</v>
      </c>
      <c r="H156">
        <v>1.4813000000000001</v>
      </c>
      <c r="I156">
        <v>1.4807999999999999</v>
      </c>
      <c r="J156">
        <v>1.4818</v>
      </c>
      <c r="K156">
        <v>27.713000000000001</v>
      </c>
      <c r="L156">
        <v>27.702999999999999</v>
      </c>
      <c r="M156">
        <v>27.722999999999999</v>
      </c>
      <c r="N156">
        <v>6.9290000000000003</v>
      </c>
      <c r="O156">
        <v>6.93</v>
      </c>
      <c r="P156">
        <v>6.9279999999999999</v>
      </c>
      <c r="Q156">
        <v>0.54949999999999999</v>
      </c>
      <c r="R156">
        <v>0.54920000000000002</v>
      </c>
      <c r="S156">
        <v>0.54979999999999996</v>
      </c>
    </row>
    <row r="157" spans="1:19" x14ac:dyDescent="0.2">
      <c r="A157" s="2">
        <v>36763</v>
      </c>
      <c r="B157">
        <v>0.90210000000000001</v>
      </c>
      <c r="C157">
        <v>0.90200000000000002</v>
      </c>
      <c r="D157">
        <v>0.90229999999999999</v>
      </c>
      <c r="E157">
        <v>106.86</v>
      </c>
      <c r="F157">
        <v>106.82</v>
      </c>
      <c r="G157">
        <v>106.9</v>
      </c>
      <c r="H157">
        <v>1.4692000000000001</v>
      </c>
      <c r="I157">
        <v>1.4689000000000001</v>
      </c>
      <c r="J157">
        <v>1.4694</v>
      </c>
      <c r="K157">
        <v>27.721</v>
      </c>
      <c r="L157">
        <v>27.710999999999999</v>
      </c>
      <c r="M157">
        <v>27.731000000000002</v>
      </c>
      <c r="N157">
        <v>6.9124999999999996</v>
      </c>
      <c r="O157">
        <v>6.91</v>
      </c>
      <c r="P157">
        <v>6.915</v>
      </c>
      <c r="Q157">
        <v>0.5484</v>
      </c>
      <c r="R157">
        <v>0.54830000000000001</v>
      </c>
      <c r="S157">
        <v>0.54859999999999998</v>
      </c>
    </row>
    <row r="158" spans="1:19" x14ac:dyDescent="0.2">
      <c r="A158" s="2">
        <v>36766</v>
      </c>
      <c r="B158">
        <v>0.9002</v>
      </c>
      <c r="C158">
        <v>0.89990000000000003</v>
      </c>
      <c r="D158">
        <v>0.90039999999999998</v>
      </c>
      <c r="E158">
        <v>106.53</v>
      </c>
      <c r="F158">
        <v>106.5</v>
      </c>
      <c r="G158">
        <v>106.55</v>
      </c>
      <c r="H158">
        <v>1.4692000000000001</v>
      </c>
      <c r="I158">
        <v>1.4689000000000001</v>
      </c>
      <c r="J158">
        <v>1.4694</v>
      </c>
      <c r="K158">
        <v>27.74</v>
      </c>
      <c r="L158">
        <v>27.73</v>
      </c>
      <c r="M158">
        <v>27.75</v>
      </c>
      <c r="N158">
        <v>6.9459999999999997</v>
      </c>
      <c r="O158">
        <v>6.9450000000000003</v>
      </c>
      <c r="P158">
        <v>6.95</v>
      </c>
      <c r="Q158">
        <v>0.54600000000000004</v>
      </c>
      <c r="R158">
        <v>0.54590000000000005</v>
      </c>
      <c r="S158">
        <v>0.54620000000000002</v>
      </c>
    </row>
    <row r="159" spans="1:19" x14ac:dyDescent="0.2">
      <c r="A159" s="2">
        <v>36767</v>
      </c>
      <c r="B159">
        <v>0.8921</v>
      </c>
      <c r="C159">
        <v>0.89200000000000002</v>
      </c>
      <c r="D159">
        <v>0.89239999999999997</v>
      </c>
      <c r="E159">
        <v>106.05</v>
      </c>
      <c r="F159">
        <v>106.03</v>
      </c>
      <c r="G159">
        <v>106.06</v>
      </c>
      <c r="H159">
        <v>1.4560999999999999</v>
      </c>
      <c r="I159">
        <v>1.4559</v>
      </c>
      <c r="J159">
        <v>1.4563999999999999</v>
      </c>
      <c r="K159">
        <v>27.763999999999999</v>
      </c>
      <c r="L159">
        <v>27.754000000000001</v>
      </c>
      <c r="M159">
        <v>27.774000000000001</v>
      </c>
      <c r="N159">
        <v>6.9568000000000003</v>
      </c>
      <c r="O159">
        <v>6.9569999999999999</v>
      </c>
      <c r="P159">
        <v>6.96</v>
      </c>
      <c r="Q159">
        <v>0.5474</v>
      </c>
      <c r="R159">
        <v>0.54710000000000003</v>
      </c>
      <c r="S159">
        <v>0.54769999999999996</v>
      </c>
    </row>
    <row r="160" spans="1:19" x14ac:dyDescent="0.2">
      <c r="A160" s="2">
        <v>36768</v>
      </c>
      <c r="B160">
        <v>0.89400000000000002</v>
      </c>
      <c r="C160">
        <v>0.89380000000000004</v>
      </c>
      <c r="D160">
        <v>0.89419999999999999</v>
      </c>
      <c r="E160">
        <v>106.44</v>
      </c>
      <c r="F160">
        <v>106.42</v>
      </c>
      <c r="G160">
        <v>106.45</v>
      </c>
      <c r="H160">
        <v>1.4598</v>
      </c>
      <c r="I160">
        <v>1.4595</v>
      </c>
      <c r="J160">
        <v>1.46</v>
      </c>
      <c r="K160">
        <v>27.782</v>
      </c>
      <c r="L160">
        <v>27.771999999999998</v>
      </c>
      <c r="M160">
        <v>27.792000000000002</v>
      </c>
      <c r="N160">
        <v>6.9554999999999998</v>
      </c>
      <c r="O160">
        <v>6.9530000000000003</v>
      </c>
      <c r="P160">
        <v>6.9580000000000002</v>
      </c>
      <c r="Q160">
        <v>0.5484</v>
      </c>
      <c r="R160">
        <v>0.54830000000000001</v>
      </c>
      <c r="S160">
        <v>0.54859999999999998</v>
      </c>
    </row>
    <row r="161" spans="1:19" x14ac:dyDescent="0.2">
      <c r="A161" s="2">
        <v>36769</v>
      </c>
      <c r="B161">
        <v>0.88780000000000003</v>
      </c>
      <c r="C161">
        <v>0.88780000000000003</v>
      </c>
      <c r="D161">
        <v>0.88790000000000002</v>
      </c>
      <c r="E161">
        <v>106.67</v>
      </c>
      <c r="F161">
        <v>106.65</v>
      </c>
      <c r="G161">
        <v>106.69</v>
      </c>
      <c r="H161">
        <v>1.4473</v>
      </c>
      <c r="I161">
        <v>1.4468000000000001</v>
      </c>
      <c r="J161">
        <v>1.4478</v>
      </c>
      <c r="K161">
        <v>27.774999999999999</v>
      </c>
      <c r="L161">
        <v>27.765000000000001</v>
      </c>
      <c r="M161">
        <v>27.785</v>
      </c>
      <c r="N161">
        <v>6.9785000000000004</v>
      </c>
      <c r="O161">
        <v>6.976</v>
      </c>
      <c r="P161">
        <v>6.9809999999999999</v>
      </c>
      <c r="Q161">
        <v>0.5484</v>
      </c>
      <c r="R161">
        <v>0.54830000000000001</v>
      </c>
      <c r="S161">
        <v>0.54859999999999998</v>
      </c>
    </row>
    <row r="162" spans="1:19" x14ac:dyDescent="0.2">
      <c r="A162" s="2">
        <v>36770</v>
      </c>
      <c r="B162">
        <v>0.89970000000000006</v>
      </c>
      <c r="C162">
        <v>0.89949999999999997</v>
      </c>
      <c r="D162">
        <v>0.9</v>
      </c>
      <c r="E162">
        <v>106</v>
      </c>
      <c r="F162">
        <v>105.96</v>
      </c>
      <c r="G162">
        <v>106.04</v>
      </c>
      <c r="H162">
        <v>1.4641999999999999</v>
      </c>
      <c r="I162">
        <v>1.464</v>
      </c>
      <c r="J162">
        <v>1.4644999999999999</v>
      </c>
      <c r="K162">
        <v>27.766999999999999</v>
      </c>
      <c r="L162">
        <v>27.757000000000001</v>
      </c>
      <c r="M162">
        <v>27.777000000000001</v>
      </c>
      <c r="N162">
        <v>6.9450000000000003</v>
      </c>
      <c r="O162">
        <v>6.9424999999999999</v>
      </c>
      <c r="P162">
        <v>6.9474999999999998</v>
      </c>
      <c r="Q162">
        <v>0.54830000000000001</v>
      </c>
      <c r="R162">
        <v>0.54830000000000001</v>
      </c>
      <c r="S162">
        <v>0.54859999999999998</v>
      </c>
    </row>
    <row r="163" spans="1:19" x14ac:dyDescent="0.2">
      <c r="A163" s="2">
        <v>36773</v>
      </c>
      <c r="B163">
        <v>0.89780000000000004</v>
      </c>
      <c r="C163">
        <v>0.89759999999999995</v>
      </c>
      <c r="D163">
        <v>0.89810000000000001</v>
      </c>
      <c r="E163">
        <v>105.87</v>
      </c>
      <c r="F163">
        <v>105.84</v>
      </c>
      <c r="G163">
        <v>105.92</v>
      </c>
      <c r="H163">
        <v>1.458</v>
      </c>
      <c r="I163">
        <v>1.4575</v>
      </c>
      <c r="J163">
        <v>1.4584999999999999</v>
      </c>
      <c r="K163">
        <v>27.785</v>
      </c>
      <c r="L163">
        <v>27.774999999999999</v>
      </c>
      <c r="M163">
        <v>27.795000000000002</v>
      </c>
      <c r="N163">
        <v>6.9565000000000001</v>
      </c>
      <c r="O163">
        <v>6.9515000000000002</v>
      </c>
      <c r="P163">
        <v>6.9615</v>
      </c>
      <c r="Q163">
        <v>0.54769999999999996</v>
      </c>
      <c r="R163">
        <v>0.5474</v>
      </c>
      <c r="S163">
        <v>0.54800000000000004</v>
      </c>
    </row>
    <row r="164" spans="1:19" x14ac:dyDescent="0.2">
      <c r="A164" s="2">
        <v>36774</v>
      </c>
      <c r="B164">
        <v>0.89029999999999998</v>
      </c>
      <c r="C164">
        <v>0.8901</v>
      </c>
      <c r="D164">
        <v>0.89059999999999995</v>
      </c>
      <c r="E164">
        <v>105.84</v>
      </c>
      <c r="F164">
        <v>105.8</v>
      </c>
      <c r="G164">
        <v>105.88</v>
      </c>
      <c r="H164">
        <v>1.4548000000000001</v>
      </c>
      <c r="I164">
        <v>1.4547000000000001</v>
      </c>
      <c r="J164">
        <v>1.4552</v>
      </c>
      <c r="K164">
        <v>27.864000000000001</v>
      </c>
      <c r="L164">
        <v>27.853999999999999</v>
      </c>
      <c r="M164">
        <v>27.873999999999999</v>
      </c>
      <c r="N164">
        <v>7.0274999999999999</v>
      </c>
      <c r="O164">
        <v>7.02</v>
      </c>
      <c r="P164">
        <v>7.0250000000000004</v>
      </c>
      <c r="Q164">
        <v>0.54920000000000002</v>
      </c>
      <c r="R164">
        <v>0.54890000000000005</v>
      </c>
      <c r="S164">
        <v>0.54949999999999999</v>
      </c>
    </row>
    <row r="165" spans="1:19" x14ac:dyDescent="0.2">
      <c r="A165" s="2">
        <v>36775</v>
      </c>
      <c r="B165">
        <v>0.87019999999999997</v>
      </c>
      <c r="C165">
        <v>0.87</v>
      </c>
      <c r="D165">
        <v>0.87039999999999995</v>
      </c>
      <c r="E165">
        <v>105.89</v>
      </c>
      <c r="F165">
        <v>105.85</v>
      </c>
      <c r="G165">
        <v>105.9</v>
      </c>
      <c r="H165">
        <v>1.4367000000000001</v>
      </c>
      <c r="I165">
        <v>1.4363999999999999</v>
      </c>
      <c r="J165">
        <v>1.4369000000000001</v>
      </c>
      <c r="K165">
        <v>27.867000000000001</v>
      </c>
      <c r="L165">
        <v>27.856999999999999</v>
      </c>
      <c r="M165">
        <v>27.876999999999999</v>
      </c>
      <c r="N165">
        <v>7.0888</v>
      </c>
      <c r="O165">
        <v>7.0875000000000004</v>
      </c>
      <c r="P165">
        <v>7.0925000000000002</v>
      </c>
      <c r="Q165">
        <v>0.54949999999999999</v>
      </c>
      <c r="R165">
        <v>0.54920000000000002</v>
      </c>
      <c r="S165">
        <v>0.54979999999999996</v>
      </c>
    </row>
    <row r="166" spans="1:19" x14ac:dyDescent="0.2">
      <c r="A166" s="2">
        <v>36776</v>
      </c>
      <c r="B166">
        <v>0.87129999999999996</v>
      </c>
      <c r="C166">
        <v>0.87109999999999999</v>
      </c>
      <c r="D166">
        <v>0.87160000000000004</v>
      </c>
      <c r="E166">
        <v>105.17</v>
      </c>
      <c r="F166">
        <v>105.15</v>
      </c>
      <c r="G166">
        <v>105.18</v>
      </c>
      <c r="H166">
        <v>1.4379999999999999</v>
      </c>
      <c r="I166">
        <v>1.4378</v>
      </c>
      <c r="J166">
        <v>1.4382999999999999</v>
      </c>
      <c r="K166">
        <v>27.864000000000001</v>
      </c>
      <c r="L166">
        <v>27.853999999999999</v>
      </c>
      <c r="M166">
        <v>27.873999999999999</v>
      </c>
      <c r="N166">
        <v>7.0925000000000002</v>
      </c>
      <c r="O166">
        <v>7.09</v>
      </c>
      <c r="P166">
        <v>7.1</v>
      </c>
      <c r="Q166">
        <v>0.54930000000000001</v>
      </c>
      <c r="R166">
        <v>0.54890000000000005</v>
      </c>
      <c r="S166">
        <v>0.54979999999999996</v>
      </c>
    </row>
    <row r="167" spans="1:19" x14ac:dyDescent="0.2">
      <c r="A167" s="2">
        <v>36777</v>
      </c>
      <c r="B167">
        <v>0.86719999999999997</v>
      </c>
      <c r="C167">
        <v>0.8669</v>
      </c>
      <c r="D167">
        <v>0.86739999999999995</v>
      </c>
      <c r="E167">
        <v>106.12</v>
      </c>
      <c r="F167">
        <v>106.1</v>
      </c>
      <c r="G167">
        <v>106.14</v>
      </c>
      <c r="H167">
        <v>1.4151</v>
      </c>
      <c r="I167">
        <v>1.4146000000000001</v>
      </c>
      <c r="J167">
        <v>1.4156</v>
      </c>
      <c r="K167">
        <v>27.881</v>
      </c>
      <c r="L167">
        <v>27.870999999999999</v>
      </c>
      <c r="M167">
        <v>27.890999999999998</v>
      </c>
      <c r="N167">
        <v>7.0940000000000003</v>
      </c>
      <c r="O167">
        <v>7.0949999999999998</v>
      </c>
      <c r="P167">
        <v>7.0979999999999999</v>
      </c>
      <c r="Q167">
        <v>0.5504</v>
      </c>
      <c r="R167">
        <v>0.55010000000000003</v>
      </c>
      <c r="S167">
        <v>0.55069999999999997</v>
      </c>
    </row>
    <row r="168" spans="1:19" x14ac:dyDescent="0.2">
      <c r="A168" s="2">
        <v>36780</v>
      </c>
      <c r="B168">
        <v>0.85770000000000002</v>
      </c>
      <c r="C168">
        <v>0.85750000000000004</v>
      </c>
      <c r="D168">
        <v>0.85799999999999998</v>
      </c>
      <c r="E168">
        <v>106.12</v>
      </c>
      <c r="F168">
        <v>106.07</v>
      </c>
      <c r="G168">
        <v>106.17</v>
      </c>
      <c r="H168">
        <v>1.4024000000000001</v>
      </c>
      <c r="I168">
        <v>1.4018999999999999</v>
      </c>
      <c r="J168">
        <v>1.4029</v>
      </c>
      <c r="K168">
        <v>27.885000000000002</v>
      </c>
      <c r="L168">
        <v>27.88</v>
      </c>
      <c r="M168">
        <v>27.89</v>
      </c>
      <c r="N168">
        <v>7.1219999999999999</v>
      </c>
      <c r="O168">
        <v>7.125</v>
      </c>
      <c r="P168">
        <v>7.13</v>
      </c>
      <c r="Q168">
        <v>0.54920000000000002</v>
      </c>
      <c r="R168">
        <v>0.54890000000000005</v>
      </c>
      <c r="S168">
        <v>0.54949999999999999</v>
      </c>
    </row>
    <row r="169" spans="1:19" x14ac:dyDescent="0.2">
      <c r="A169" s="2">
        <v>36781</v>
      </c>
      <c r="B169">
        <v>0.86399999999999999</v>
      </c>
      <c r="C169">
        <v>0.86380000000000001</v>
      </c>
      <c r="D169">
        <v>0.86429999999999996</v>
      </c>
      <c r="E169">
        <v>106.83</v>
      </c>
      <c r="F169">
        <v>106.81</v>
      </c>
      <c r="G169">
        <v>106.84</v>
      </c>
      <c r="H169">
        <v>1.4066000000000001</v>
      </c>
      <c r="I169">
        <v>1.4059999999999999</v>
      </c>
      <c r="J169">
        <v>1.4069</v>
      </c>
      <c r="K169">
        <v>27.832999999999998</v>
      </c>
      <c r="L169">
        <v>27.823</v>
      </c>
      <c r="M169">
        <v>27.843</v>
      </c>
      <c r="N169">
        <v>7.1375000000000002</v>
      </c>
      <c r="O169">
        <v>7.1349999999999998</v>
      </c>
      <c r="P169">
        <v>7.14</v>
      </c>
      <c r="Q169">
        <v>0.54659999999999997</v>
      </c>
      <c r="R169">
        <v>0.54649999999999999</v>
      </c>
      <c r="S169">
        <v>0.54679999999999995</v>
      </c>
    </row>
    <row r="170" spans="1:19" x14ac:dyDescent="0.2">
      <c r="A170" s="2">
        <v>36782</v>
      </c>
      <c r="B170">
        <v>0.85940000000000005</v>
      </c>
      <c r="C170">
        <v>0.85909999999999997</v>
      </c>
      <c r="D170">
        <v>0.85950000000000004</v>
      </c>
      <c r="E170">
        <v>107.09</v>
      </c>
      <c r="F170">
        <v>107.07</v>
      </c>
      <c r="G170">
        <v>107.1</v>
      </c>
      <c r="H170">
        <v>1.4094</v>
      </c>
      <c r="I170">
        <v>1.4093</v>
      </c>
      <c r="J170">
        <v>1.4097999999999999</v>
      </c>
      <c r="K170">
        <v>27.812999999999999</v>
      </c>
      <c r="L170">
        <v>27.803000000000001</v>
      </c>
      <c r="M170">
        <v>27.823</v>
      </c>
      <c r="N170">
        <v>7.1144999999999996</v>
      </c>
      <c r="O170">
        <v>7.1120000000000001</v>
      </c>
      <c r="P170">
        <v>7.117</v>
      </c>
      <c r="Q170">
        <v>0.54600000000000004</v>
      </c>
      <c r="R170">
        <v>0.54590000000000005</v>
      </c>
      <c r="S170">
        <v>0.54620000000000002</v>
      </c>
    </row>
    <row r="171" spans="1:19" x14ac:dyDescent="0.2">
      <c r="A171" s="2">
        <v>36783</v>
      </c>
      <c r="B171">
        <v>0.86439999999999995</v>
      </c>
      <c r="C171">
        <v>0.86409999999999998</v>
      </c>
      <c r="D171">
        <v>0.86460000000000004</v>
      </c>
      <c r="E171">
        <v>107.58</v>
      </c>
      <c r="F171">
        <v>107.54</v>
      </c>
      <c r="G171">
        <v>107.62</v>
      </c>
      <c r="H171">
        <v>1.4074</v>
      </c>
      <c r="I171">
        <v>1.4069</v>
      </c>
      <c r="J171">
        <v>1.4078999999999999</v>
      </c>
      <c r="K171">
        <v>27.768000000000001</v>
      </c>
      <c r="L171">
        <v>27.757999999999999</v>
      </c>
      <c r="M171">
        <v>27.777999999999999</v>
      </c>
      <c r="N171">
        <v>7.1364999999999998</v>
      </c>
      <c r="O171">
        <v>7.1340000000000003</v>
      </c>
      <c r="P171">
        <v>7.1369999999999996</v>
      </c>
      <c r="Q171">
        <v>0.54410000000000003</v>
      </c>
      <c r="R171">
        <v>0.54379999999999995</v>
      </c>
      <c r="S171">
        <v>0.5444</v>
      </c>
    </row>
    <row r="172" spans="1:19" x14ac:dyDescent="0.2">
      <c r="A172" s="2">
        <v>36784</v>
      </c>
      <c r="B172">
        <v>0.85429999999999995</v>
      </c>
      <c r="C172">
        <v>0.85399999999999998</v>
      </c>
      <c r="D172">
        <v>0.85450000000000004</v>
      </c>
      <c r="E172">
        <v>107.12</v>
      </c>
      <c r="F172">
        <v>107.07</v>
      </c>
      <c r="G172">
        <v>107.17</v>
      </c>
      <c r="H172">
        <v>1.3976999999999999</v>
      </c>
      <c r="I172">
        <v>1.3976</v>
      </c>
      <c r="J172">
        <v>1.3980999999999999</v>
      </c>
      <c r="K172">
        <v>27.742000000000001</v>
      </c>
      <c r="L172">
        <v>27.731999999999999</v>
      </c>
      <c r="M172">
        <v>27.751999999999999</v>
      </c>
      <c r="N172">
        <v>7.2009999999999996</v>
      </c>
      <c r="O172">
        <v>7.1920000000000002</v>
      </c>
      <c r="P172">
        <v>7.202</v>
      </c>
      <c r="Q172">
        <v>0.5423</v>
      </c>
      <c r="R172">
        <v>0.54200000000000004</v>
      </c>
      <c r="S172">
        <v>0.54259999999999997</v>
      </c>
    </row>
    <row r="173" spans="1:19" x14ac:dyDescent="0.2">
      <c r="A173" s="2">
        <v>36787</v>
      </c>
      <c r="B173">
        <v>0.85370000000000001</v>
      </c>
      <c r="C173">
        <v>0.85360000000000003</v>
      </c>
      <c r="D173">
        <v>0.85399999999999998</v>
      </c>
      <c r="E173">
        <v>106.9</v>
      </c>
      <c r="F173">
        <v>106.88</v>
      </c>
      <c r="G173">
        <v>106.91</v>
      </c>
      <c r="H173">
        <v>1.4063000000000001</v>
      </c>
      <c r="I173">
        <v>1.4056</v>
      </c>
      <c r="J173">
        <v>1.4063000000000001</v>
      </c>
      <c r="K173">
        <v>27.768000000000001</v>
      </c>
      <c r="L173">
        <v>27.757999999999999</v>
      </c>
      <c r="M173">
        <v>27.777999999999999</v>
      </c>
      <c r="N173">
        <v>7.29</v>
      </c>
      <c r="O173">
        <v>7.2874999999999996</v>
      </c>
      <c r="P173">
        <v>7.2925000000000004</v>
      </c>
      <c r="Q173">
        <v>0.53839999999999999</v>
      </c>
      <c r="R173">
        <v>0.53820000000000001</v>
      </c>
      <c r="S173">
        <v>0.53849999999999998</v>
      </c>
    </row>
    <row r="174" spans="1:19" x14ac:dyDescent="0.2">
      <c r="A174" s="2">
        <v>36788</v>
      </c>
      <c r="B174">
        <v>0.85089999999999999</v>
      </c>
      <c r="C174">
        <v>0.85060000000000002</v>
      </c>
      <c r="D174">
        <v>0.85109999999999997</v>
      </c>
      <c r="E174">
        <v>106.99</v>
      </c>
      <c r="F174">
        <v>106.94</v>
      </c>
      <c r="G174">
        <v>107.03</v>
      </c>
      <c r="H174">
        <v>1.4091</v>
      </c>
      <c r="I174">
        <v>1.4088000000000001</v>
      </c>
      <c r="J174">
        <v>1.4097999999999999</v>
      </c>
      <c r="K174">
        <v>27.811</v>
      </c>
      <c r="L174">
        <v>27.800999999999998</v>
      </c>
      <c r="M174">
        <v>27.821000000000002</v>
      </c>
      <c r="N174">
        <v>7.2750000000000004</v>
      </c>
      <c r="O174">
        <v>7.27</v>
      </c>
      <c r="P174">
        <v>7.28</v>
      </c>
      <c r="Q174">
        <v>0.54010000000000002</v>
      </c>
      <c r="R174">
        <v>0.54</v>
      </c>
      <c r="S174">
        <v>0.5403</v>
      </c>
    </row>
    <row r="175" spans="1:19" x14ac:dyDescent="0.2">
      <c r="A175" s="2">
        <v>36789</v>
      </c>
      <c r="B175">
        <v>0.84930000000000005</v>
      </c>
      <c r="C175">
        <v>0.84899999999999998</v>
      </c>
      <c r="D175">
        <v>0.84950000000000003</v>
      </c>
      <c r="E175">
        <v>106.53</v>
      </c>
      <c r="F175">
        <v>106.51</v>
      </c>
      <c r="G175">
        <v>106.55</v>
      </c>
      <c r="H175">
        <v>1.4105000000000001</v>
      </c>
      <c r="I175">
        <v>1.4104000000000001</v>
      </c>
      <c r="J175">
        <v>1.4109</v>
      </c>
      <c r="K175">
        <v>27.885000000000002</v>
      </c>
      <c r="L175">
        <v>27.875</v>
      </c>
      <c r="M175">
        <v>27.895</v>
      </c>
      <c r="N175">
        <v>7.3338000000000001</v>
      </c>
      <c r="O175">
        <v>7.33</v>
      </c>
      <c r="P175">
        <v>7.335</v>
      </c>
      <c r="Q175">
        <v>0.53910000000000002</v>
      </c>
      <c r="R175">
        <v>0.53879999999999995</v>
      </c>
      <c r="S175">
        <v>0.53939999999999999</v>
      </c>
    </row>
    <row r="176" spans="1:19" x14ac:dyDescent="0.2">
      <c r="A176" s="2">
        <v>36790</v>
      </c>
      <c r="B176">
        <v>0.8599</v>
      </c>
      <c r="C176">
        <v>0.85980000000000001</v>
      </c>
      <c r="D176">
        <v>0.8599</v>
      </c>
      <c r="E176">
        <v>106.63</v>
      </c>
      <c r="F176">
        <v>106.58</v>
      </c>
      <c r="G176">
        <v>106.67</v>
      </c>
      <c r="H176">
        <v>1.4375</v>
      </c>
      <c r="I176">
        <v>1.4370000000000001</v>
      </c>
      <c r="J176">
        <v>1.4379999999999999</v>
      </c>
      <c r="K176">
        <v>27.797999999999998</v>
      </c>
      <c r="L176">
        <v>27.788</v>
      </c>
      <c r="M176">
        <v>27.808</v>
      </c>
      <c r="N176">
        <v>7.3185000000000002</v>
      </c>
      <c r="O176">
        <v>7.3129999999999997</v>
      </c>
      <c r="P176">
        <v>7.3179999999999996</v>
      </c>
      <c r="Q176">
        <v>0.53939999999999999</v>
      </c>
      <c r="R176">
        <v>0.53910000000000002</v>
      </c>
      <c r="S176">
        <v>0.53969999999999996</v>
      </c>
    </row>
    <row r="177" spans="1:19" x14ac:dyDescent="0.2">
      <c r="A177" s="2">
        <v>36791</v>
      </c>
      <c r="B177">
        <v>0.87660000000000005</v>
      </c>
      <c r="C177">
        <v>0.87639999999999996</v>
      </c>
      <c r="D177">
        <v>0.87709999999999999</v>
      </c>
      <c r="E177">
        <v>107.92</v>
      </c>
      <c r="F177">
        <v>107.87</v>
      </c>
      <c r="G177">
        <v>107.97</v>
      </c>
      <c r="H177">
        <v>1.4537</v>
      </c>
      <c r="I177">
        <v>1.4532</v>
      </c>
      <c r="J177">
        <v>1.4541999999999999</v>
      </c>
      <c r="K177">
        <v>27.838999999999999</v>
      </c>
      <c r="L177">
        <v>27.829000000000001</v>
      </c>
      <c r="M177">
        <v>27.849</v>
      </c>
      <c r="N177">
        <v>7.2290999999999999</v>
      </c>
      <c r="O177">
        <v>7.2424999999999997</v>
      </c>
      <c r="P177">
        <v>7.2474999999999996</v>
      </c>
      <c r="Q177">
        <v>0.5423</v>
      </c>
      <c r="R177">
        <v>0.54200000000000004</v>
      </c>
      <c r="S177">
        <v>0.54259999999999997</v>
      </c>
    </row>
    <row r="178" spans="1:19" x14ac:dyDescent="0.2">
      <c r="A178" s="2">
        <v>36794</v>
      </c>
      <c r="B178">
        <v>0.87450000000000006</v>
      </c>
      <c r="C178">
        <v>0.87439999999999996</v>
      </c>
      <c r="D178">
        <v>0.87470000000000003</v>
      </c>
      <c r="E178">
        <v>107.77</v>
      </c>
      <c r="F178">
        <v>107.72</v>
      </c>
      <c r="G178">
        <v>107.82</v>
      </c>
      <c r="H178">
        <v>1.4525999999999999</v>
      </c>
      <c r="I178">
        <v>1.4520999999999999</v>
      </c>
      <c r="J178">
        <v>1.4530000000000001</v>
      </c>
      <c r="K178">
        <v>27.87</v>
      </c>
      <c r="L178">
        <v>27.86</v>
      </c>
      <c r="M178">
        <v>27.88</v>
      </c>
      <c r="N178">
        <v>7.2534999999999998</v>
      </c>
      <c r="O178">
        <v>7.2510000000000003</v>
      </c>
      <c r="P178">
        <v>7.2560000000000002</v>
      </c>
      <c r="Q178">
        <v>0.54169999999999996</v>
      </c>
      <c r="R178">
        <v>0.54139999999999999</v>
      </c>
      <c r="S178">
        <v>0.54200000000000004</v>
      </c>
    </row>
    <row r="179" spans="1:19" x14ac:dyDescent="0.2">
      <c r="A179" s="2">
        <v>36795</v>
      </c>
      <c r="B179">
        <v>0.88280000000000003</v>
      </c>
      <c r="C179">
        <v>0.88239999999999996</v>
      </c>
      <c r="D179">
        <v>0.88329999999999997</v>
      </c>
      <c r="E179">
        <v>107.59</v>
      </c>
      <c r="F179">
        <v>107.55</v>
      </c>
      <c r="G179">
        <v>107.63</v>
      </c>
      <c r="H179">
        <v>1.4638</v>
      </c>
      <c r="I179">
        <v>1.4632000000000001</v>
      </c>
      <c r="J179">
        <v>1.4641999999999999</v>
      </c>
      <c r="K179">
        <v>27.853000000000002</v>
      </c>
      <c r="L179">
        <v>27.843</v>
      </c>
      <c r="M179">
        <v>27.863</v>
      </c>
      <c r="N179">
        <v>7.1905000000000001</v>
      </c>
      <c r="O179">
        <v>7.1879999999999997</v>
      </c>
      <c r="P179">
        <v>7.1929999999999996</v>
      </c>
      <c r="Q179">
        <v>0.54039999999999999</v>
      </c>
      <c r="R179">
        <v>0.5403</v>
      </c>
      <c r="S179">
        <v>0.54049999999999998</v>
      </c>
    </row>
    <row r="180" spans="1:19" x14ac:dyDescent="0.2">
      <c r="A180" s="2">
        <v>36796</v>
      </c>
      <c r="B180">
        <v>0.88339999999999996</v>
      </c>
      <c r="C180">
        <v>0.8831</v>
      </c>
      <c r="D180">
        <v>0.88360000000000005</v>
      </c>
      <c r="E180">
        <v>107.32</v>
      </c>
      <c r="F180">
        <v>107.26</v>
      </c>
      <c r="G180">
        <v>107.36</v>
      </c>
      <c r="H180">
        <v>1.4644999999999999</v>
      </c>
      <c r="I180">
        <v>1.4641999999999999</v>
      </c>
      <c r="J180">
        <v>1.4646999999999999</v>
      </c>
      <c r="K180">
        <v>27.771000000000001</v>
      </c>
      <c r="L180">
        <v>27.760999999999999</v>
      </c>
      <c r="M180">
        <v>27.780999999999999</v>
      </c>
      <c r="N180">
        <v>7.2424999999999997</v>
      </c>
      <c r="O180">
        <v>7.2374999999999998</v>
      </c>
      <c r="P180">
        <v>7.2474999999999996</v>
      </c>
      <c r="Q180">
        <v>0.54049999999999998</v>
      </c>
      <c r="R180">
        <v>0.5403</v>
      </c>
      <c r="S180">
        <v>0.54079999999999995</v>
      </c>
    </row>
    <row r="181" spans="1:19" x14ac:dyDescent="0.2">
      <c r="A181" s="2">
        <v>36797</v>
      </c>
      <c r="B181">
        <v>0.87909999999999999</v>
      </c>
      <c r="C181">
        <v>0.879</v>
      </c>
      <c r="D181">
        <v>0.87929999999999997</v>
      </c>
      <c r="E181">
        <v>107.63</v>
      </c>
      <c r="F181">
        <v>107.6</v>
      </c>
      <c r="G181">
        <v>107.68</v>
      </c>
      <c r="H181">
        <v>1.4622999999999999</v>
      </c>
      <c r="I181">
        <v>1.4618</v>
      </c>
      <c r="J181">
        <v>1.4628000000000001</v>
      </c>
      <c r="K181">
        <v>27.76</v>
      </c>
      <c r="L181">
        <v>27.75</v>
      </c>
      <c r="M181">
        <v>27.77</v>
      </c>
      <c r="N181">
        <v>7.3037999999999998</v>
      </c>
      <c r="O181">
        <v>7.3</v>
      </c>
      <c r="P181">
        <v>7.31</v>
      </c>
      <c r="Q181">
        <v>0.54259999999999997</v>
      </c>
      <c r="R181">
        <v>0.5423</v>
      </c>
      <c r="S181">
        <v>0.54290000000000005</v>
      </c>
    </row>
    <row r="182" spans="1:19" x14ac:dyDescent="0.2">
      <c r="A182" s="2">
        <v>36798</v>
      </c>
      <c r="B182">
        <v>0.88280000000000003</v>
      </c>
      <c r="C182">
        <v>0.88219999999999998</v>
      </c>
      <c r="D182">
        <v>0.88300000000000001</v>
      </c>
      <c r="E182">
        <v>108.14</v>
      </c>
      <c r="F182">
        <v>108.09</v>
      </c>
      <c r="G182">
        <v>108.19</v>
      </c>
      <c r="H182">
        <v>1.4754</v>
      </c>
      <c r="I182">
        <v>1.4749000000000001</v>
      </c>
      <c r="J182">
        <v>1.4759</v>
      </c>
      <c r="K182">
        <v>27.782</v>
      </c>
      <c r="L182">
        <v>27.771999999999998</v>
      </c>
      <c r="M182">
        <v>27.792000000000002</v>
      </c>
      <c r="N182">
        <v>7.2350000000000003</v>
      </c>
      <c r="O182">
        <v>7.23</v>
      </c>
      <c r="P182">
        <v>7.24</v>
      </c>
      <c r="Q182">
        <v>0.5423</v>
      </c>
      <c r="R182">
        <v>0.54200000000000004</v>
      </c>
      <c r="S182">
        <v>0.54259999999999997</v>
      </c>
    </row>
    <row r="183" spans="1:19" x14ac:dyDescent="0.2">
      <c r="A183" s="2">
        <v>36801</v>
      </c>
      <c r="B183">
        <v>0.87729999999999997</v>
      </c>
      <c r="C183">
        <v>0.877</v>
      </c>
      <c r="D183">
        <v>0.87749999999999995</v>
      </c>
      <c r="E183">
        <v>108.83</v>
      </c>
      <c r="F183">
        <v>108.78</v>
      </c>
      <c r="G183">
        <v>108.88</v>
      </c>
      <c r="H183">
        <v>1.4661999999999999</v>
      </c>
      <c r="I183">
        <v>1.466</v>
      </c>
      <c r="J183">
        <v>1.4663999999999999</v>
      </c>
      <c r="K183">
        <v>27.763000000000002</v>
      </c>
      <c r="L183">
        <v>27.753</v>
      </c>
      <c r="M183">
        <v>27.773</v>
      </c>
      <c r="N183">
        <v>7.2134999999999998</v>
      </c>
      <c r="O183">
        <v>7.22</v>
      </c>
      <c r="P183">
        <v>7.2249999999999996</v>
      </c>
      <c r="Q183">
        <v>0.54</v>
      </c>
      <c r="R183">
        <v>0.54200000000000004</v>
      </c>
      <c r="S183">
        <v>0.54259999999999997</v>
      </c>
    </row>
    <row r="184" spans="1:19" x14ac:dyDescent="0.2">
      <c r="A184" s="2">
        <v>36802</v>
      </c>
      <c r="B184">
        <v>0.87570000000000003</v>
      </c>
      <c r="C184">
        <v>0.87580000000000002</v>
      </c>
      <c r="D184">
        <v>0.87649999999999995</v>
      </c>
      <c r="E184">
        <v>108.87</v>
      </c>
      <c r="F184">
        <v>108.85</v>
      </c>
      <c r="G184">
        <v>108.88</v>
      </c>
      <c r="H184">
        <v>1.4596</v>
      </c>
      <c r="I184">
        <v>1.4591000000000001</v>
      </c>
      <c r="J184">
        <v>1.4601</v>
      </c>
      <c r="K184">
        <v>27.803000000000001</v>
      </c>
      <c r="L184">
        <v>27.792999999999999</v>
      </c>
      <c r="M184">
        <v>27.812999999999999</v>
      </c>
      <c r="N184">
        <v>7.2175000000000002</v>
      </c>
      <c r="O184">
        <v>7.2125000000000004</v>
      </c>
      <c r="P184">
        <v>7.2225000000000001</v>
      </c>
      <c r="Q184">
        <v>0.54</v>
      </c>
      <c r="R184">
        <v>0.54200000000000004</v>
      </c>
      <c r="S184">
        <v>0.5403</v>
      </c>
    </row>
    <row r="185" spans="1:19" x14ac:dyDescent="0.2">
      <c r="A185" s="2">
        <v>36803</v>
      </c>
      <c r="B185">
        <v>0.87460000000000004</v>
      </c>
      <c r="C185">
        <v>0.87409999999999999</v>
      </c>
      <c r="D185">
        <v>0.87509999999999999</v>
      </c>
      <c r="E185">
        <v>109.28</v>
      </c>
      <c r="F185">
        <v>109.26</v>
      </c>
      <c r="G185">
        <v>109.29</v>
      </c>
      <c r="H185">
        <v>1.4597</v>
      </c>
      <c r="I185">
        <v>1.4592000000000001</v>
      </c>
      <c r="J185">
        <v>1.4601999999999999</v>
      </c>
      <c r="K185">
        <v>27.858000000000001</v>
      </c>
      <c r="L185">
        <v>27.847999999999999</v>
      </c>
      <c r="M185">
        <v>27.867999999999999</v>
      </c>
      <c r="N185">
        <v>7.2324999999999999</v>
      </c>
      <c r="O185">
        <v>7.2275</v>
      </c>
      <c r="P185">
        <v>7.2374999999999998</v>
      </c>
      <c r="Q185">
        <v>0.53969999999999996</v>
      </c>
      <c r="R185">
        <v>0.54200000000000004</v>
      </c>
      <c r="S185">
        <v>0.54</v>
      </c>
    </row>
    <row r="186" spans="1:19" x14ac:dyDescent="0.2">
      <c r="A186" s="2">
        <v>36804</v>
      </c>
      <c r="B186">
        <v>0.86909999999999998</v>
      </c>
      <c r="C186">
        <v>0.86899999999999999</v>
      </c>
      <c r="D186">
        <v>0.86939999999999995</v>
      </c>
      <c r="E186">
        <v>109.11</v>
      </c>
      <c r="F186">
        <v>109.07</v>
      </c>
      <c r="G186">
        <v>109.15</v>
      </c>
      <c r="H186">
        <v>1.4439</v>
      </c>
      <c r="I186">
        <v>1.4435</v>
      </c>
      <c r="J186">
        <v>1.4442999999999999</v>
      </c>
      <c r="K186">
        <v>27.849</v>
      </c>
      <c r="L186">
        <v>27.838999999999999</v>
      </c>
      <c r="M186">
        <v>27.859000000000002</v>
      </c>
      <c r="N186">
        <v>7.2850000000000001</v>
      </c>
      <c r="O186">
        <v>7.2824999999999998</v>
      </c>
      <c r="P186">
        <v>7.2874999999999996</v>
      </c>
      <c r="Q186">
        <v>0.54139999999999999</v>
      </c>
      <c r="R186">
        <v>0.54110000000000003</v>
      </c>
      <c r="S186">
        <v>0.54169999999999996</v>
      </c>
    </row>
    <row r="187" spans="1:19" x14ac:dyDescent="0.2">
      <c r="A187" s="2">
        <v>36805</v>
      </c>
      <c r="B187">
        <v>0.86839999999999995</v>
      </c>
      <c r="C187">
        <v>0.86799999999999999</v>
      </c>
      <c r="D187">
        <v>0.86850000000000005</v>
      </c>
      <c r="E187">
        <v>108.81</v>
      </c>
      <c r="F187">
        <v>108.75</v>
      </c>
      <c r="G187">
        <v>108.8</v>
      </c>
      <c r="H187">
        <v>1.4459</v>
      </c>
      <c r="I187">
        <v>1.4456</v>
      </c>
      <c r="J187">
        <v>1.4460999999999999</v>
      </c>
      <c r="K187">
        <v>27.951000000000001</v>
      </c>
      <c r="L187">
        <v>27.940999999999999</v>
      </c>
      <c r="M187">
        <v>27.960999999999999</v>
      </c>
      <c r="N187">
        <v>7.2975000000000003</v>
      </c>
      <c r="O187">
        <v>7.2925000000000004</v>
      </c>
      <c r="P187">
        <v>7.3025000000000002</v>
      </c>
      <c r="Q187">
        <v>0.53910000000000002</v>
      </c>
      <c r="R187">
        <v>0.53879999999999995</v>
      </c>
      <c r="S187">
        <v>0.53939999999999999</v>
      </c>
    </row>
    <row r="188" spans="1:19" x14ac:dyDescent="0.2">
      <c r="A188" s="2">
        <v>36808</v>
      </c>
      <c r="B188">
        <v>0.86870000000000003</v>
      </c>
      <c r="C188">
        <v>0.8679</v>
      </c>
      <c r="D188">
        <v>0.86890000000000001</v>
      </c>
      <c r="E188">
        <v>108.85</v>
      </c>
      <c r="F188">
        <v>108.8</v>
      </c>
      <c r="G188">
        <v>108.9</v>
      </c>
      <c r="H188">
        <v>1.4487000000000001</v>
      </c>
      <c r="I188">
        <v>1.4481999999999999</v>
      </c>
      <c r="J188">
        <v>1.4492</v>
      </c>
      <c r="K188">
        <v>27.933</v>
      </c>
      <c r="L188">
        <v>27.922999999999998</v>
      </c>
      <c r="M188">
        <v>27.943000000000001</v>
      </c>
      <c r="N188">
        <v>7.3369</v>
      </c>
      <c r="O188">
        <v>7.33</v>
      </c>
      <c r="P188">
        <v>7.34</v>
      </c>
      <c r="Q188">
        <v>0.53969999999999996</v>
      </c>
      <c r="R188">
        <v>0.53939999999999999</v>
      </c>
      <c r="S188">
        <v>0.54</v>
      </c>
    </row>
    <row r="189" spans="1:19" x14ac:dyDescent="0.2">
      <c r="A189" s="2">
        <v>36809</v>
      </c>
      <c r="B189">
        <v>0.87160000000000004</v>
      </c>
      <c r="C189">
        <v>0.87129999999999996</v>
      </c>
      <c r="D189">
        <v>0.87229999999999996</v>
      </c>
      <c r="E189">
        <v>107.75</v>
      </c>
      <c r="F189">
        <v>107.71</v>
      </c>
      <c r="G189">
        <v>107.79</v>
      </c>
      <c r="H189">
        <v>1.4545999999999999</v>
      </c>
      <c r="I189">
        <v>1.4540999999999999</v>
      </c>
      <c r="J189">
        <v>1.4551000000000001</v>
      </c>
      <c r="K189">
        <v>27.931999999999999</v>
      </c>
      <c r="L189">
        <v>27.922000000000001</v>
      </c>
      <c r="M189">
        <v>27.942</v>
      </c>
      <c r="N189">
        <v>7.3624999999999998</v>
      </c>
      <c r="O189">
        <v>7.36</v>
      </c>
      <c r="P189">
        <v>7.3650000000000002</v>
      </c>
      <c r="Q189">
        <v>0.53879999999999995</v>
      </c>
      <c r="R189">
        <v>0.53849999999999998</v>
      </c>
      <c r="S189">
        <v>0.53910000000000002</v>
      </c>
    </row>
    <row r="190" spans="1:19" x14ac:dyDescent="0.2">
      <c r="A190" s="2">
        <v>36810</v>
      </c>
      <c r="B190">
        <v>0.86829999999999996</v>
      </c>
      <c r="C190">
        <v>0.86799999999999999</v>
      </c>
      <c r="D190">
        <v>0.86850000000000005</v>
      </c>
      <c r="E190">
        <v>107.77</v>
      </c>
      <c r="F190">
        <v>107.72</v>
      </c>
      <c r="G190">
        <v>107.81</v>
      </c>
      <c r="H190">
        <v>1.4628000000000001</v>
      </c>
      <c r="I190">
        <v>1.4621999999999999</v>
      </c>
      <c r="J190">
        <v>1.4632000000000001</v>
      </c>
      <c r="K190">
        <v>27.863</v>
      </c>
      <c r="L190">
        <v>27.853000000000002</v>
      </c>
      <c r="M190">
        <v>27.873000000000001</v>
      </c>
      <c r="N190">
        <v>7.3979999999999997</v>
      </c>
      <c r="O190">
        <v>7.3949999999999996</v>
      </c>
      <c r="P190">
        <v>7.4</v>
      </c>
      <c r="Q190">
        <v>0.53739999999999999</v>
      </c>
      <c r="R190">
        <v>0.53710000000000002</v>
      </c>
      <c r="S190">
        <v>0.53759999999999997</v>
      </c>
    </row>
    <row r="191" spans="1:19" x14ac:dyDescent="0.2">
      <c r="A191" s="2">
        <v>36811</v>
      </c>
      <c r="B191">
        <v>0.86299999999999999</v>
      </c>
      <c r="C191">
        <v>0.86270000000000002</v>
      </c>
      <c r="D191">
        <v>0.86319999999999997</v>
      </c>
      <c r="E191">
        <v>107.7</v>
      </c>
      <c r="F191">
        <v>107.68</v>
      </c>
      <c r="G191">
        <v>107.71</v>
      </c>
      <c r="H191">
        <v>1.4714</v>
      </c>
      <c r="I191">
        <v>1.4713000000000001</v>
      </c>
      <c r="J191">
        <v>1.4718</v>
      </c>
      <c r="K191">
        <v>27.923999999999999</v>
      </c>
      <c r="L191">
        <v>27.914000000000001</v>
      </c>
      <c r="M191">
        <v>27.934000000000001</v>
      </c>
      <c r="N191">
        <v>7.4749999999999996</v>
      </c>
      <c r="O191">
        <v>7.4749999999999996</v>
      </c>
      <c r="P191">
        <v>7.48</v>
      </c>
      <c r="Q191">
        <v>0.53749999999999998</v>
      </c>
      <c r="R191">
        <v>0.53710000000000002</v>
      </c>
      <c r="S191">
        <v>0.53790000000000004</v>
      </c>
    </row>
    <row r="192" spans="1:19" x14ac:dyDescent="0.2">
      <c r="A192" s="2">
        <v>36812</v>
      </c>
      <c r="B192">
        <v>0.85599999999999998</v>
      </c>
      <c r="C192">
        <v>0.85580000000000001</v>
      </c>
      <c r="D192">
        <v>0.85629999999999995</v>
      </c>
      <c r="E192">
        <v>107.83</v>
      </c>
      <c r="F192">
        <v>107.78</v>
      </c>
      <c r="G192">
        <v>107.88</v>
      </c>
      <c r="H192">
        <v>1.4498</v>
      </c>
      <c r="I192">
        <v>1.4493</v>
      </c>
      <c r="J192">
        <v>1.4502999999999999</v>
      </c>
      <c r="K192">
        <v>27.864000000000001</v>
      </c>
      <c r="L192">
        <v>27.853999999999999</v>
      </c>
      <c r="M192">
        <v>27.873999999999999</v>
      </c>
      <c r="N192">
        <v>7.4725000000000001</v>
      </c>
      <c r="O192">
        <v>7.47</v>
      </c>
      <c r="P192">
        <v>7.4749999999999996</v>
      </c>
      <c r="Q192">
        <v>0.53220000000000001</v>
      </c>
      <c r="R192">
        <v>0.53190000000000004</v>
      </c>
      <c r="S192">
        <v>0.53249999999999997</v>
      </c>
    </row>
    <row r="193" spans="1:19" x14ac:dyDescent="0.2">
      <c r="A193" s="2">
        <v>36815</v>
      </c>
      <c r="B193">
        <v>0.8498</v>
      </c>
      <c r="C193">
        <v>0.84960000000000002</v>
      </c>
      <c r="D193">
        <v>0.85009999999999997</v>
      </c>
      <c r="E193">
        <v>108.05</v>
      </c>
      <c r="F193">
        <v>108</v>
      </c>
      <c r="G193">
        <v>108.1</v>
      </c>
      <c r="H193">
        <v>1.4477</v>
      </c>
      <c r="I193">
        <v>1.4472</v>
      </c>
      <c r="J193">
        <v>1.4481999999999999</v>
      </c>
      <c r="K193">
        <v>27.861999999999998</v>
      </c>
      <c r="L193">
        <v>27.852</v>
      </c>
      <c r="M193">
        <v>27.872</v>
      </c>
      <c r="N193">
        <v>7.5755999999999997</v>
      </c>
      <c r="O193">
        <v>7.5774999999999997</v>
      </c>
      <c r="P193">
        <v>7.5824999999999996</v>
      </c>
      <c r="Q193">
        <v>0.53620000000000001</v>
      </c>
      <c r="R193">
        <v>0.53590000000000004</v>
      </c>
      <c r="S193">
        <v>0.53649999999999998</v>
      </c>
    </row>
    <row r="194" spans="1:19" x14ac:dyDescent="0.2">
      <c r="A194" s="2">
        <v>36816</v>
      </c>
      <c r="B194">
        <v>0.85429999999999995</v>
      </c>
      <c r="C194">
        <v>0.85409999999999997</v>
      </c>
      <c r="D194">
        <v>0.85460000000000003</v>
      </c>
      <c r="E194">
        <v>108.02</v>
      </c>
      <c r="F194">
        <v>108</v>
      </c>
      <c r="G194">
        <v>108.03</v>
      </c>
      <c r="H194">
        <v>1.4502999999999999</v>
      </c>
      <c r="I194">
        <v>1.4498</v>
      </c>
      <c r="J194">
        <v>1.4508000000000001</v>
      </c>
      <c r="K194">
        <v>27.846</v>
      </c>
      <c r="L194">
        <v>27.835999999999999</v>
      </c>
      <c r="M194">
        <v>27.856000000000002</v>
      </c>
      <c r="N194">
        <v>7.5549999999999997</v>
      </c>
      <c r="O194">
        <v>7.55</v>
      </c>
      <c r="P194">
        <v>7.56</v>
      </c>
      <c r="Q194">
        <v>0.53449999999999998</v>
      </c>
      <c r="R194">
        <v>0.53420000000000001</v>
      </c>
      <c r="S194">
        <v>0.53480000000000005</v>
      </c>
    </row>
    <row r="195" spans="1:19" x14ac:dyDescent="0.2">
      <c r="A195" s="2">
        <v>36817</v>
      </c>
      <c r="B195">
        <v>0.83889999999999998</v>
      </c>
      <c r="C195">
        <v>0.8387</v>
      </c>
      <c r="D195">
        <v>0.83919999999999995</v>
      </c>
      <c r="E195">
        <v>107.7</v>
      </c>
      <c r="F195">
        <v>107.68</v>
      </c>
      <c r="G195">
        <v>107.71</v>
      </c>
      <c r="H195">
        <v>1.4436</v>
      </c>
      <c r="I195">
        <v>1.4432</v>
      </c>
      <c r="J195">
        <v>1.4441999999999999</v>
      </c>
      <c r="K195">
        <v>27.939</v>
      </c>
      <c r="L195">
        <v>27.928999999999998</v>
      </c>
      <c r="M195">
        <v>27.949000000000002</v>
      </c>
      <c r="N195">
        <v>7.71</v>
      </c>
      <c r="O195">
        <v>7.7050000000000001</v>
      </c>
      <c r="P195">
        <v>7.7149999999999999</v>
      </c>
      <c r="Q195">
        <v>0.53359999999999996</v>
      </c>
      <c r="R195">
        <v>0.5333</v>
      </c>
      <c r="S195">
        <v>0.53390000000000004</v>
      </c>
    </row>
    <row r="196" spans="1:19" x14ac:dyDescent="0.2">
      <c r="A196" s="2">
        <v>36818</v>
      </c>
      <c r="B196">
        <v>0.84360000000000002</v>
      </c>
      <c r="C196">
        <v>0.84299999999999997</v>
      </c>
      <c r="D196">
        <v>0.84399999999999997</v>
      </c>
      <c r="E196">
        <v>108.45</v>
      </c>
      <c r="F196">
        <v>108.42</v>
      </c>
      <c r="G196">
        <v>108.47</v>
      </c>
      <c r="H196">
        <v>1.4463999999999999</v>
      </c>
      <c r="I196">
        <v>1.446</v>
      </c>
      <c r="J196">
        <v>1.4464999999999999</v>
      </c>
      <c r="K196">
        <v>27.911000000000001</v>
      </c>
      <c r="L196">
        <v>27.901</v>
      </c>
      <c r="M196">
        <v>27.920999999999999</v>
      </c>
      <c r="N196">
        <v>7.6725000000000003</v>
      </c>
      <c r="O196">
        <v>7.67</v>
      </c>
      <c r="P196">
        <v>7.6749999999999998</v>
      </c>
      <c r="Q196">
        <v>0.53249999999999997</v>
      </c>
      <c r="R196">
        <v>0.53220000000000001</v>
      </c>
      <c r="S196">
        <v>0.53280000000000005</v>
      </c>
    </row>
    <row r="197" spans="1:19" x14ac:dyDescent="0.2">
      <c r="A197" s="2">
        <v>36819</v>
      </c>
      <c r="B197">
        <v>0.84209999999999996</v>
      </c>
      <c r="C197">
        <v>0.84179999999999999</v>
      </c>
      <c r="D197">
        <v>0.84230000000000005</v>
      </c>
      <c r="E197">
        <v>108.85</v>
      </c>
      <c r="F197">
        <v>108.8</v>
      </c>
      <c r="G197">
        <v>108.9</v>
      </c>
      <c r="H197">
        <v>1.4512</v>
      </c>
      <c r="I197">
        <v>1.4510000000000001</v>
      </c>
      <c r="J197">
        <v>1.4515</v>
      </c>
      <c r="K197">
        <v>27.957999999999998</v>
      </c>
      <c r="L197">
        <v>27.948</v>
      </c>
      <c r="M197">
        <v>27.968</v>
      </c>
      <c r="N197">
        <v>7.5730000000000004</v>
      </c>
      <c r="O197">
        <v>7.57</v>
      </c>
      <c r="P197">
        <v>7.58</v>
      </c>
      <c r="Q197">
        <v>0.53049999999999997</v>
      </c>
      <c r="R197">
        <v>0.5302</v>
      </c>
      <c r="S197">
        <v>0.53080000000000005</v>
      </c>
    </row>
    <row r="198" spans="1:19" x14ac:dyDescent="0.2">
      <c r="A198" s="2">
        <v>36822</v>
      </c>
      <c r="B198">
        <v>0.83540000000000003</v>
      </c>
      <c r="C198">
        <v>0.83540000000000003</v>
      </c>
      <c r="D198">
        <v>0.83589999999999998</v>
      </c>
      <c r="E198">
        <v>108.24</v>
      </c>
      <c r="F198">
        <v>108.22</v>
      </c>
      <c r="G198">
        <v>108.25</v>
      </c>
      <c r="H198">
        <v>1.4537</v>
      </c>
      <c r="I198">
        <v>1.4532</v>
      </c>
      <c r="J198">
        <v>1.4541999999999999</v>
      </c>
      <c r="K198">
        <v>27.951000000000001</v>
      </c>
      <c r="L198">
        <v>27.940999999999999</v>
      </c>
      <c r="M198">
        <v>27.960999999999999</v>
      </c>
      <c r="N198">
        <v>7.5903</v>
      </c>
      <c r="O198">
        <v>7.5880000000000001</v>
      </c>
      <c r="P198">
        <v>7.593</v>
      </c>
      <c r="Q198">
        <v>0.52759999999999996</v>
      </c>
      <c r="R198">
        <v>0.52739999999999998</v>
      </c>
      <c r="S198">
        <v>0.52769999999999995</v>
      </c>
    </row>
    <row r="199" spans="1:19" x14ac:dyDescent="0.2">
      <c r="A199" s="2">
        <v>36823</v>
      </c>
      <c r="B199">
        <v>0.83589999999999998</v>
      </c>
      <c r="C199">
        <v>0.8357</v>
      </c>
      <c r="D199">
        <v>0.83609999999999995</v>
      </c>
      <c r="E199">
        <v>107.75</v>
      </c>
      <c r="F199">
        <v>107.7</v>
      </c>
      <c r="G199">
        <v>107.8</v>
      </c>
      <c r="H199">
        <v>1.45</v>
      </c>
      <c r="I199">
        <v>1.4499</v>
      </c>
      <c r="J199">
        <v>1.4503999999999999</v>
      </c>
      <c r="K199">
        <v>27.9</v>
      </c>
      <c r="L199">
        <v>27.89</v>
      </c>
      <c r="M199">
        <v>27.91</v>
      </c>
      <c r="N199">
        <v>7.6120000000000001</v>
      </c>
      <c r="O199">
        <v>7.6070000000000002</v>
      </c>
      <c r="P199">
        <v>7.617</v>
      </c>
      <c r="Q199">
        <v>0.52270000000000005</v>
      </c>
      <c r="R199">
        <v>0.52249999999999996</v>
      </c>
      <c r="S199">
        <v>0.52300000000000002</v>
      </c>
    </row>
    <row r="200" spans="1:19" x14ac:dyDescent="0.2">
      <c r="A200" s="2">
        <v>36824</v>
      </c>
      <c r="B200">
        <v>0.82720000000000005</v>
      </c>
      <c r="C200">
        <v>0.82699999999999996</v>
      </c>
      <c r="D200">
        <v>0.82740000000000002</v>
      </c>
      <c r="E200">
        <v>108.22</v>
      </c>
      <c r="F200">
        <v>108.17</v>
      </c>
      <c r="G200">
        <v>108.27</v>
      </c>
      <c r="H200">
        <v>1.4319999999999999</v>
      </c>
      <c r="I200">
        <v>1.4316</v>
      </c>
      <c r="J200">
        <v>1.4320999999999999</v>
      </c>
      <c r="K200">
        <v>27.925999999999998</v>
      </c>
      <c r="L200">
        <v>27.916</v>
      </c>
      <c r="M200">
        <v>27.936</v>
      </c>
      <c r="N200">
        <v>7.68</v>
      </c>
      <c r="O200">
        <v>7.6749999999999998</v>
      </c>
      <c r="P200">
        <v>7.6849999999999996</v>
      </c>
      <c r="Q200">
        <v>0.51890000000000003</v>
      </c>
      <c r="R200">
        <v>0.51870000000000005</v>
      </c>
      <c r="S200">
        <v>0.51919999999999999</v>
      </c>
    </row>
    <row r="201" spans="1:19" x14ac:dyDescent="0.2">
      <c r="A201" s="2">
        <v>36825</v>
      </c>
      <c r="B201">
        <v>0.83030000000000004</v>
      </c>
      <c r="C201">
        <v>0.82979999999999998</v>
      </c>
      <c r="D201">
        <v>0.83079999999999998</v>
      </c>
      <c r="E201">
        <v>108.34</v>
      </c>
      <c r="F201">
        <v>108.32</v>
      </c>
      <c r="G201">
        <v>108.35</v>
      </c>
      <c r="H201">
        <v>1.4363999999999999</v>
      </c>
      <c r="I201">
        <v>1.4359</v>
      </c>
      <c r="J201">
        <v>1.4369000000000001</v>
      </c>
      <c r="K201">
        <v>27.899000000000001</v>
      </c>
      <c r="L201">
        <v>27.888999999999999</v>
      </c>
      <c r="M201">
        <v>27.908999999999999</v>
      </c>
      <c r="N201">
        <v>7.6635</v>
      </c>
      <c r="O201">
        <v>7.6609999999999996</v>
      </c>
      <c r="P201">
        <v>7.6660000000000004</v>
      </c>
      <c r="Q201">
        <v>0.51690000000000003</v>
      </c>
      <c r="R201">
        <v>0.51680000000000004</v>
      </c>
      <c r="S201">
        <v>0.5171</v>
      </c>
    </row>
    <row r="202" spans="1:19" x14ac:dyDescent="0.2">
      <c r="A202" s="2">
        <v>36826</v>
      </c>
      <c r="B202">
        <v>0.83930000000000005</v>
      </c>
      <c r="C202">
        <v>0.83879999999999999</v>
      </c>
      <c r="D202">
        <v>0.83979999999999999</v>
      </c>
      <c r="E202">
        <v>108.65</v>
      </c>
      <c r="F202">
        <v>108.61</v>
      </c>
      <c r="G202">
        <v>108.66</v>
      </c>
      <c r="H202">
        <v>1.4550000000000001</v>
      </c>
      <c r="I202">
        <v>1.4544999999999999</v>
      </c>
      <c r="J202">
        <v>1.4555</v>
      </c>
      <c r="K202">
        <v>27.831</v>
      </c>
      <c r="L202">
        <v>27.821000000000002</v>
      </c>
      <c r="M202">
        <v>27.841000000000001</v>
      </c>
      <c r="N202">
        <v>7.6013000000000002</v>
      </c>
      <c r="O202">
        <v>7.5949999999999998</v>
      </c>
      <c r="P202">
        <v>7.6050000000000004</v>
      </c>
      <c r="Q202">
        <v>0.52249999999999996</v>
      </c>
      <c r="R202">
        <v>0.5222</v>
      </c>
      <c r="S202">
        <v>0.52270000000000005</v>
      </c>
    </row>
    <row r="203" spans="1:19" x14ac:dyDescent="0.2">
      <c r="A203" s="2">
        <v>36829</v>
      </c>
      <c r="B203">
        <v>0.84109999999999996</v>
      </c>
      <c r="C203">
        <v>0.84079999999999999</v>
      </c>
      <c r="D203">
        <v>0.84150000000000003</v>
      </c>
      <c r="E203">
        <v>108.98</v>
      </c>
      <c r="F203">
        <v>108.96</v>
      </c>
      <c r="G203">
        <v>108.99</v>
      </c>
      <c r="H203">
        <v>1.4493</v>
      </c>
      <c r="I203">
        <v>1.4488000000000001</v>
      </c>
      <c r="J203">
        <v>1.4498</v>
      </c>
      <c r="K203">
        <v>27.841000000000001</v>
      </c>
      <c r="L203">
        <v>27.831</v>
      </c>
      <c r="M203">
        <v>27.850999999999999</v>
      </c>
      <c r="N203">
        <v>7.577</v>
      </c>
      <c r="O203">
        <v>7.5720000000000001</v>
      </c>
      <c r="P203">
        <v>7.5819999999999999</v>
      </c>
      <c r="Q203">
        <v>0.52300000000000002</v>
      </c>
      <c r="R203">
        <v>0.52270000000000005</v>
      </c>
      <c r="S203">
        <v>0.52329999999999999</v>
      </c>
    </row>
    <row r="204" spans="1:19" x14ac:dyDescent="0.2">
      <c r="A204" s="2">
        <v>36830</v>
      </c>
      <c r="B204">
        <v>0.84889999999999999</v>
      </c>
      <c r="C204">
        <v>0.84809999999999997</v>
      </c>
      <c r="D204">
        <v>0.84909999999999997</v>
      </c>
      <c r="E204">
        <v>108.84</v>
      </c>
      <c r="F204">
        <v>108.82</v>
      </c>
      <c r="G204">
        <v>108.85</v>
      </c>
      <c r="H204">
        <v>1.4477</v>
      </c>
      <c r="I204">
        <v>1.4472</v>
      </c>
      <c r="J204">
        <v>1.4481999999999999</v>
      </c>
      <c r="K204">
        <v>27.882000000000001</v>
      </c>
      <c r="L204">
        <v>27.872</v>
      </c>
      <c r="M204">
        <v>27.891999999999999</v>
      </c>
      <c r="N204">
        <v>7.55</v>
      </c>
      <c r="O204">
        <v>7.54</v>
      </c>
      <c r="P204">
        <v>7.56</v>
      </c>
      <c r="Q204">
        <v>0.52600000000000002</v>
      </c>
      <c r="R204">
        <v>0.52580000000000005</v>
      </c>
      <c r="S204">
        <v>0.52629999999999999</v>
      </c>
    </row>
    <row r="205" spans="1:19" x14ac:dyDescent="0.2">
      <c r="A205" s="2">
        <v>36831</v>
      </c>
      <c r="B205">
        <v>0.86119999999999997</v>
      </c>
      <c r="C205">
        <v>0.86119999999999997</v>
      </c>
      <c r="D205">
        <v>0.86160000000000003</v>
      </c>
      <c r="E205">
        <v>108.17</v>
      </c>
      <c r="F205">
        <v>108.12</v>
      </c>
      <c r="G205">
        <v>108.22</v>
      </c>
      <c r="H205">
        <v>1.4516</v>
      </c>
      <c r="I205">
        <v>1.4515</v>
      </c>
      <c r="J205">
        <v>1.452</v>
      </c>
      <c r="K205">
        <v>27.86</v>
      </c>
      <c r="L205">
        <v>27.85</v>
      </c>
      <c r="M205">
        <v>27.87</v>
      </c>
      <c r="N205">
        <v>7.4850000000000003</v>
      </c>
      <c r="O205">
        <v>7.48</v>
      </c>
      <c r="P205">
        <v>7.49</v>
      </c>
      <c r="Q205">
        <v>0.5212</v>
      </c>
      <c r="R205">
        <v>0.52110000000000001</v>
      </c>
      <c r="S205">
        <v>0.52139999999999997</v>
      </c>
    </row>
    <row r="206" spans="1:19" x14ac:dyDescent="0.2">
      <c r="A206" s="2">
        <v>36832</v>
      </c>
      <c r="B206">
        <v>0.85840000000000005</v>
      </c>
      <c r="C206">
        <v>0.85780000000000001</v>
      </c>
      <c r="D206">
        <v>0.85829999999999995</v>
      </c>
      <c r="E206">
        <v>108.22</v>
      </c>
      <c r="F206">
        <v>108.17</v>
      </c>
      <c r="G206">
        <v>108.27</v>
      </c>
      <c r="H206">
        <v>1.4433</v>
      </c>
      <c r="I206">
        <v>1.4430000000000001</v>
      </c>
      <c r="J206">
        <v>1.4435</v>
      </c>
      <c r="K206">
        <v>27.873000000000001</v>
      </c>
      <c r="L206">
        <v>27.863</v>
      </c>
      <c r="M206">
        <v>27.882999999999999</v>
      </c>
      <c r="N206">
        <v>7.52</v>
      </c>
      <c r="O206">
        <v>7.52</v>
      </c>
      <c r="P206">
        <v>7.5250000000000004</v>
      </c>
      <c r="Q206">
        <v>0.52080000000000004</v>
      </c>
      <c r="R206">
        <v>0.52080000000000004</v>
      </c>
      <c r="S206">
        <v>0.52170000000000005</v>
      </c>
    </row>
    <row r="207" spans="1:19" x14ac:dyDescent="0.2">
      <c r="A207" s="2">
        <v>36833</v>
      </c>
      <c r="B207">
        <v>0.86660000000000004</v>
      </c>
      <c r="C207">
        <v>0.86609999999999998</v>
      </c>
      <c r="D207">
        <v>0.86709999999999998</v>
      </c>
      <c r="E207">
        <v>107.08</v>
      </c>
      <c r="F207">
        <v>107.03</v>
      </c>
      <c r="G207">
        <v>107.12</v>
      </c>
      <c r="H207">
        <v>1.4484999999999999</v>
      </c>
      <c r="I207">
        <v>1.448</v>
      </c>
      <c r="J207">
        <v>1.4490000000000001</v>
      </c>
      <c r="K207">
        <v>27.855</v>
      </c>
      <c r="L207">
        <v>27.844999999999999</v>
      </c>
      <c r="M207">
        <v>27.864999999999998</v>
      </c>
      <c r="N207">
        <v>7.5374999999999996</v>
      </c>
      <c r="O207">
        <v>7.5350000000000001</v>
      </c>
      <c r="P207">
        <v>7.5449999999999999</v>
      </c>
      <c r="Q207">
        <v>0.51490000000000002</v>
      </c>
      <c r="R207">
        <v>0.51470000000000005</v>
      </c>
      <c r="S207">
        <v>0.51519999999999999</v>
      </c>
    </row>
    <row r="208" spans="1:19" x14ac:dyDescent="0.2">
      <c r="A208" s="2">
        <v>36836</v>
      </c>
      <c r="B208">
        <v>0.86250000000000004</v>
      </c>
      <c r="C208">
        <v>0.86219999999999997</v>
      </c>
      <c r="D208">
        <v>0.86270000000000002</v>
      </c>
      <c r="E208">
        <v>107.44</v>
      </c>
      <c r="F208">
        <v>107.42</v>
      </c>
      <c r="G208">
        <v>107.46</v>
      </c>
      <c r="H208">
        <v>1.4271</v>
      </c>
      <c r="I208">
        <v>1.4269000000000001</v>
      </c>
      <c r="J208">
        <v>1.4274</v>
      </c>
      <c r="K208">
        <v>27.847000000000001</v>
      </c>
      <c r="L208">
        <v>27.837</v>
      </c>
      <c r="M208">
        <v>27.856999999999999</v>
      </c>
      <c r="N208">
        <v>7.5468999999999999</v>
      </c>
      <c r="O208">
        <v>7.5620000000000003</v>
      </c>
      <c r="P208">
        <v>7.5620000000000003</v>
      </c>
      <c r="Q208">
        <v>0.51600000000000001</v>
      </c>
      <c r="R208">
        <v>0.51570000000000005</v>
      </c>
      <c r="S208">
        <v>0.51629999999999998</v>
      </c>
    </row>
    <row r="209" spans="1:19" x14ac:dyDescent="0.2">
      <c r="A209" s="2">
        <v>36837</v>
      </c>
      <c r="B209">
        <v>0.86</v>
      </c>
      <c r="C209">
        <v>0.85970000000000002</v>
      </c>
      <c r="D209">
        <v>0.86019999999999996</v>
      </c>
      <c r="E209">
        <v>107.07</v>
      </c>
      <c r="F209">
        <v>107.03</v>
      </c>
      <c r="G209">
        <v>107.11</v>
      </c>
      <c r="H209">
        <v>1.4333</v>
      </c>
      <c r="I209">
        <v>1.4330000000000001</v>
      </c>
      <c r="J209">
        <v>1.4335</v>
      </c>
      <c r="K209">
        <v>27.791</v>
      </c>
      <c r="L209">
        <v>27.780999999999999</v>
      </c>
      <c r="M209">
        <v>27.800999999999998</v>
      </c>
      <c r="N209">
        <v>7.6174999999999997</v>
      </c>
      <c r="O209">
        <v>7.6124999999999998</v>
      </c>
      <c r="P209">
        <v>7.6224999999999996</v>
      </c>
      <c r="Q209">
        <v>0.51229999999999998</v>
      </c>
      <c r="R209">
        <v>0.51200000000000001</v>
      </c>
      <c r="S209">
        <v>0.51259999999999994</v>
      </c>
    </row>
    <row r="210" spans="1:19" x14ac:dyDescent="0.2">
      <c r="A210" s="2">
        <v>36838</v>
      </c>
      <c r="B210">
        <v>0.85550000000000004</v>
      </c>
      <c r="C210">
        <v>0.85529999999999995</v>
      </c>
      <c r="D210">
        <v>0.85570000000000002</v>
      </c>
      <c r="E210">
        <v>107.25</v>
      </c>
      <c r="F210">
        <v>107.22</v>
      </c>
      <c r="G210">
        <v>107.27</v>
      </c>
      <c r="H210">
        <v>1.4232</v>
      </c>
      <c r="I210">
        <v>1.4227000000000001</v>
      </c>
      <c r="J210">
        <v>1.4237</v>
      </c>
      <c r="K210">
        <v>27.809000000000001</v>
      </c>
      <c r="L210">
        <v>27.798999999999999</v>
      </c>
      <c r="M210">
        <v>27.818999999999999</v>
      </c>
      <c r="N210">
        <v>7.6738999999999997</v>
      </c>
      <c r="O210">
        <v>7.71</v>
      </c>
      <c r="P210">
        <v>7.71</v>
      </c>
      <c r="Q210">
        <v>0.50849999999999995</v>
      </c>
      <c r="R210">
        <v>0.5081</v>
      </c>
      <c r="S210">
        <v>0.50890000000000002</v>
      </c>
    </row>
    <row r="211" spans="1:19" x14ac:dyDescent="0.2">
      <c r="A211" s="2">
        <v>36839</v>
      </c>
      <c r="B211">
        <v>0.86660000000000004</v>
      </c>
      <c r="C211">
        <v>0.86609999999999998</v>
      </c>
      <c r="D211">
        <v>0.86709999999999998</v>
      </c>
      <c r="E211">
        <v>107.44</v>
      </c>
      <c r="F211">
        <v>107.39</v>
      </c>
      <c r="G211">
        <v>107.49</v>
      </c>
      <c r="H211">
        <v>1.4333</v>
      </c>
      <c r="I211">
        <v>1.4328000000000001</v>
      </c>
      <c r="J211">
        <v>1.4338</v>
      </c>
      <c r="K211">
        <v>27.756</v>
      </c>
      <c r="L211">
        <v>27.745999999999999</v>
      </c>
      <c r="M211">
        <v>27.765999999999998</v>
      </c>
      <c r="N211">
        <v>7.7549999999999999</v>
      </c>
      <c r="O211">
        <v>7.7450000000000001</v>
      </c>
      <c r="P211">
        <v>7.7649999999999997</v>
      </c>
      <c r="Q211">
        <v>0.50790000000000002</v>
      </c>
      <c r="R211">
        <v>0.50760000000000005</v>
      </c>
      <c r="S211">
        <v>0.5081</v>
      </c>
    </row>
    <row r="212" spans="1:19" x14ac:dyDescent="0.2">
      <c r="A212" s="2">
        <v>36840</v>
      </c>
      <c r="B212">
        <v>0.85960000000000003</v>
      </c>
      <c r="C212">
        <v>0.85909999999999997</v>
      </c>
      <c r="D212">
        <v>0.86009999999999998</v>
      </c>
      <c r="E212">
        <v>107.87</v>
      </c>
      <c r="F212">
        <v>107.82</v>
      </c>
      <c r="G212">
        <v>107.92</v>
      </c>
      <c r="H212">
        <v>1.4254</v>
      </c>
      <c r="I212">
        <v>1.4249000000000001</v>
      </c>
      <c r="J212">
        <v>1.4258999999999999</v>
      </c>
      <c r="K212">
        <v>27.826000000000001</v>
      </c>
      <c r="L212">
        <v>27.815999999999999</v>
      </c>
      <c r="M212">
        <v>27.835999999999999</v>
      </c>
      <c r="N212">
        <v>7.5994000000000002</v>
      </c>
      <c r="O212">
        <v>7.6050000000000004</v>
      </c>
      <c r="P212">
        <v>7.6150000000000002</v>
      </c>
      <c r="Q212">
        <v>0.51339999999999997</v>
      </c>
      <c r="R212">
        <v>0.5131</v>
      </c>
      <c r="S212">
        <v>0.51359999999999995</v>
      </c>
    </row>
    <row r="213" spans="1:19" x14ac:dyDescent="0.2">
      <c r="A213" s="2">
        <v>36843</v>
      </c>
      <c r="B213">
        <v>0.85709999999999997</v>
      </c>
      <c r="C213">
        <v>0.85660000000000003</v>
      </c>
      <c r="D213">
        <v>0.85760000000000003</v>
      </c>
      <c r="E213">
        <v>107.69</v>
      </c>
      <c r="F213">
        <v>107.67</v>
      </c>
      <c r="G213">
        <v>107.7</v>
      </c>
      <c r="H213">
        <v>1.4379</v>
      </c>
      <c r="I213">
        <v>1.4371</v>
      </c>
      <c r="J213">
        <v>1.4380999999999999</v>
      </c>
      <c r="K213">
        <v>27.745999999999999</v>
      </c>
      <c r="L213">
        <v>27.736000000000001</v>
      </c>
      <c r="M213">
        <v>27.756</v>
      </c>
      <c r="N213">
        <v>7.6593999999999998</v>
      </c>
      <c r="O213">
        <v>7.65</v>
      </c>
      <c r="P213">
        <v>7.66</v>
      </c>
      <c r="Q213">
        <v>0.51229999999999998</v>
      </c>
      <c r="R213">
        <v>0.51200000000000001</v>
      </c>
      <c r="S213">
        <v>0.51259999999999994</v>
      </c>
    </row>
    <row r="214" spans="1:19" x14ac:dyDescent="0.2">
      <c r="A214" s="2">
        <v>36844</v>
      </c>
      <c r="B214">
        <v>0.85760000000000003</v>
      </c>
      <c r="C214">
        <v>0.85699999999999998</v>
      </c>
      <c r="D214">
        <v>0.85799999999999998</v>
      </c>
      <c r="E214">
        <v>108.17</v>
      </c>
      <c r="F214">
        <v>108.13</v>
      </c>
      <c r="G214">
        <v>108.21</v>
      </c>
      <c r="H214">
        <v>1.4307000000000001</v>
      </c>
      <c r="I214">
        <v>1.4303999999999999</v>
      </c>
      <c r="J214">
        <v>1.4309000000000001</v>
      </c>
      <c r="K214">
        <v>27.744</v>
      </c>
      <c r="L214">
        <v>27.734000000000002</v>
      </c>
      <c r="M214">
        <v>27.754000000000001</v>
      </c>
      <c r="N214">
        <v>7.6449999999999996</v>
      </c>
      <c r="O214">
        <v>7.65</v>
      </c>
      <c r="P214">
        <v>7.6550000000000002</v>
      </c>
      <c r="Q214">
        <v>0.51259999999999994</v>
      </c>
      <c r="R214">
        <v>0.51229999999999998</v>
      </c>
      <c r="S214">
        <v>0.51280000000000003</v>
      </c>
    </row>
    <row r="215" spans="1:19" x14ac:dyDescent="0.2">
      <c r="A215" s="2">
        <v>36845</v>
      </c>
      <c r="B215">
        <v>0.85750000000000004</v>
      </c>
      <c r="C215">
        <v>0.85660000000000003</v>
      </c>
      <c r="D215">
        <v>0.85760000000000003</v>
      </c>
      <c r="E215">
        <v>108.78</v>
      </c>
      <c r="F215">
        <v>108.73</v>
      </c>
      <c r="G215">
        <v>108.83</v>
      </c>
      <c r="H215">
        <v>1.4269000000000001</v>
      </c>
      <c r="I215">
        <v>1.4266000000000001</v>
      </c>
      <c r="J215">
        <v>1.4271</v>
      </c>
      <c r="K215">
        <v>27.766999999999999</v>
      </c>
      <c r="L215">
        <v>27.757000000000001</v>
      </c>
      <c r="M215">
        <v>27.777000000000001</v>
      </c>
      <c r="N215">
        <v>7.6859999999999999</v>
      </c>
      <c r="O215">
        <v>7.68</v>
      </c>
      <c r="P215">
        <v>7.69</v>
      </c>
      <c r="Q215">
        <v>0.51549999999999996</v>
      </c>
      <c r="R215">
        <v>0.51519999999999999</v>
      </c>
      <c r="S215">
        <v>0.51570000000000005</v>
      </c>
    </row>
    <row r="216" spans="1:19" x14ac:dyDescent="0.2">
      <c r="A216" s="2">
        <v>36846</v>
      </c>
      <c r="B216">
        <v>0.85319999999999996</v>
      </c>
      <c r="C216">
        <v>0.85289999999999999</v>
      </c>
      <c r="D216">
        <v>0.85340000000000005</v>
      </c>
      <c r="E216">
        <v>108.94</v>
      </c>
      <c r="F216">
        <v>108.91</v>
      </c>
      <c r="G216">
        <v>108.96</v>
      </c>
      <c r="H216">
        <v>1.4255</v>
      </c>
      <c r="I216">
        <v>1.425</v>
      </c>
      <c r="J216">
        <v>1.4259999999999999</v>
      </c>
      <c r="K216">
        <v>27.818999999999999</v>
      </c>
      <c r="L216">
        <v>27.809000000000001</v>
      </c>
      <c r="M216">
        <v>27.829000000000001</v>
      </c>
      <c r="N216">
        <v>7.6878000000000002</v>
      </c>
      <c r="O216">
        <v>7.6740000000000004</v>
      </c>
      <c r="P216">
        <v>7.694</v>
      </c>
      <c r="Q216">
        <v>0.51270000000000004</v>
      </c>
      <c r="R216">
        <v>0.51259999999999994</v>
      </c>
      <c r="S216">
        <v>0.51280000000000003</v>
      </c>
    </row>
    <row r="217" spans="1:19" x14ac:dyDescent="0.2">
      <c r="A217" s="2">
        <v>36847</v>
      </c>
      <c r="B217">
        <v>0.8478</v>
      </c>
      <c r="C217">
        <v>0.84719999999999995</v>
      </c>
      <c r="D217">
        <v>0.84819999999999995</v>
      </c>
      <c r="E217">
        <v>108.77</v>
      </c>
      <c r="F217">
        <v>108.81</v>
      </c>
      <c r="G217">
        <v>108.91</v>
      </c>
      <c r="H217">
        <v>1.4227000000000001</v>
      </c>
      <c r="I217">
        <v>1.4222999999999999</v>
      </c>
      <c r="J217">
        <v>1.4233</v>
      </c>
      <c r="K217">
        <v>27.818999999999999</v>
      </c>
      <c r="L217">
        <v>27.809000000000001</v>
      </c>
      <c r="M217">
        <v>27.829000000000001</v>
      </c>
      <c r="N217">
        <v>7.7088000000000001</v>
      </c>
      <c r="O217">
        <v>7.7149999999999999</v>
      </c>
      <c r="P217">
        <v>7.7249999999999996</v>
      </c>
      <c r="Q217">
        <v>0.50849999999999995</v>
      </c>
      <c r="R217">
        <v>0.50839999999999996</v>
      </c>
      <c r="S217">
        <v>0.50870000000000004</v>
      </c>
    </row>
    <row r="218" spans="1:19" x14ac:dyDescent="0.2">
      <c r="A218" s="2">
        <v>36850</v>
      </c>
      <c r="B218">
        <v>0.85140000000000005</v>
      </c>
      <c r="C218">
        <v>0.85119999999999996</v>
      </c>
      <c r="D218">
        <v>0.85170000000000001</v>
      </c>
      <c r="E218">
        <v>109.88</v>
      </c>
      <c r="F218">
        <v>109.85</v>
      </c>
      <c r="G218">
        <v>109.9</v>
      </c>
      <c r="H218">
        <v>1.4239999999999999</v>
      </c>
      <c r="I218">
        <v>1.4237</v>
      </c>
      <c r="J218">
        <v>1.4241999999999999</v>
      </c>
      <c r="K218">
        <v>27.878</v>
      </c>
      <c r="L218">
        <v>27.867999999999999</v>
      </c>
      <c r="M218">
        <v>27.888000000000002</v>
      </c>
      <c r="N218">
        <v>7.7649999999999997</v>
      </c>
      <c r="O218">
        <v>7.76</v>
      </c>
      <c r="P218">
        <v>7.77</v>
      </c>
      <c r="Q218">
        <v>0.52149999999999996</v>
      </c>
      <c r="R218">
        <v>0.52110000000000001</v>
      </c>
      <c r="S218">
        <v>0.52190000000000003</v>
      </c>
    </row>
    <row r="219" spans="1:19" x14ac:dyDescent="0.2">
      <c r="A219" s="2">
        <v>36851</v>
      </c>
      <c r="B219">
        <v>0.84399999999999997</v>
      </c>
      <c r="C219">
        <v>0.84379999999999999</v>
      </c>
      <c r="D219">
        <v>0.84430000000000005</v>
      </c>
      <c r="E219">
        <v>110.07</v>
      </c>
      <c r="F219">
        <v>110.03</v>
      </c>
      <c r="G219">
        <v>110.11</v>
      </c>
      <c r="H219">
        <v>1.4179999999999999</v>
      </c>
      <c r="I219">
        <v>1.4175</v>
      </c>
      <c r="J219">
        <v>1.4185000000000001</v>
      </c>
      <c r="K219">
        <v>27.838000000000001</v>
      </c>
      <c r="L219">
        <v>27.838000000000001</v>
      </c>
      <c r="M219">
        <v>27.838000000000001</v>
      </c>
      <c r="N219">
        <v>7.8224999999999998</v>
      </c>
      <c r="O219">
        <v>7.82</v>
      </c>
      <c r="P219">
        <v>7.8250000000000002</v>
      </c>
      <c r="Q219">
        <v>0.52080000000000004</v>
      </c>
      <c r="R219">
        <v>0.52059999999999995</v>
      </c>
      <c r="S219">
        <v>0.52110000000000001</v>
      </c>
    </row>
    <row r="220" spans="1:19" x14ac:dyDescent="0.2">
      <c r="A220" s="2">
        <v>36852</v>
      </c>
      <c r="B220">
        <v>0.84570000000000001</v>
      </c>
      <c r="C220">
        <v>0.84540000000000004</v>
      </c>
      <c r="D220">
        <v>0.84589999999999999</v>
      </c>
      <c r="E220">
        <v>110.15</v>
      </c>
      <c r="F220">
        <v>110.1</v>
      </c>
      <c r="G220">
        <v>110.2</v>
      </c>
      <c r="H220">
        <v>1.4072</v>
      </c>
      <c r="I220">
        <v>1.4065000000000001</v>
      </c>
      <c r="J220">
        <v>1.4075</v>
      </c>
      <c r="K220">
        <v>27.916</v>
      </c>
      <c r="L220">
        <v>27.905999999999999</v>
      </c>
      <c r="M220">
        <v>27.925999999999998</v>
      </c>
      <c r="N220">
        <v>7.7983000000000002</v>
      </c>
      <c r="O220">
        <v>7.8049999999999997</v>
      </c>
      <c r="P220">
        <v>7.8150000000000004</v>
      </c>
      <c r="Q220">
        <v>0.51790000000000003</v>
      </c>
      <c r="R220">
        <v>0.51790000000000003</v>
      </c>
      <c r="S220">
        <v>0.5181</v>
      </c>
    </row>
    <row r="221" spans="1:19" x14ac:dyDescent="0.2">
      <c r="A221" s="2">
        <v>36853</v>
      </c>
      <c r="B221">
        <v>0.83930000000000005</v>
      </c>
      <c r="C221">
        <v>0.83899999999999997</v>
      </c>
      <c r="D221">
        <v>0.83950000000000002</v>
      </c>
      <c r="E221">
        <v>110.22</v>
      </c>
      <c r="F221">
        <v>110.17</v>
      </c>
      <c r="G221">
        <v>110.27</v>
      </c>
      <c r="H221">
        <v>1.3996999999999999</v>
      </c>
      <c r="I221">
        <v>1.3992</v>
      </c>
      <c r="J221">
        <v>1.4001999999999999</v>
      </c>
      <c r="K221">
        <v>27.85</v>
      </c>
      <c r="L221">
        <v>27.878</v>
      </c>
      <c r="M221">
        <v>27.878</v>
      </c>
      <c r="N221">
        <v>7.835</v>
      </c>
      <c r="O221">
        <v>7.8224999999999998</v>
      </c>
      <c r="P221">
        <v>7.8425000000000002</v>
      </c>
      <c r="Q221">
        <v>0.51200000000000001</v>
      </c>
      <c r="R221">
        <v>0.51200000000000001</v>
      </c>
      <c r="S221">
        <v>0.51259999999999994</v>
      </c>
    </row>
    <row r="222" spans="1:19" x14ac:dyDescent="0.2">
      <c r="A222" s="2">
        <v>36854</v>
      </c>
      <c r="B222">
        <v>0.83799999999999997</v>
      </c>
      <c r="C222">
        <v>0.83730000000000004</v>
      </c>
      <c r="D222">
        <v>0.83830000000000005</v>
      </c>
      <c r="E222">
        <v>111.28</v>
      </c>
      <c r="F222">
        <v>111.23</v>
      </c>
      <c r="G222">
        <v>111.33</v>
      </c>
      <c r="H222">
        <v>1.3994</v>
      </c>
      <c r="I222">
        <v>1.3987000000000001</v>
      </c>
      <c r="J222">
        <v>1.3996999999999999</v>
      </c>
      <c r="K222">
        <v>27.905999999999999</v>
      </c>
      <c r="L222">
        <v>27.896000000000001</v>
      </c>
      <c r="M222">
        <v>27.916</v>
      </c>
      <c r="N222">
        <v>7.8254999999999999</v>
      </c>
      <c r="O222">
        <v>7.82</v>
      </c>
      <c r="P222">
        <v>7.8274999999999997</v>
      </c>
      <c r="Q222">
        <v>0.51060000000000005</v>
      </c>
      <c r="R222">
        <v>0.51049999999999995</v>
      </c>
      <c r="S222">
        <v>0.51070000000000004</v>
      </c>
    </row>
    <row r="223" spans="1:19" x14ac:dyDescent="0.2">
      <c r="A223" s="2">
        <v>36857</v>
      </c>
      <c r="B223">
        <v>0.85289999999999999</v>
      </c>
      <c r="C223">
        <v>0.85270000000000001</v>
      </c>
      <c r="D223">
        <v>0.85309999999999997</v>
      </c>
      <c r="E223">
        <v>110.57</v>
      </c>
      <c r="F223">
        <v>110.52</v>
      </c>
      <c r="G223">
        <v>110.62</v>
      </c>
      <c r="H223">
        <v>1.4176</v>
      </c>
      <c r="I223">
        <v>1.4176</v>
      </c>
      <c r="J223">
        <v>1.4180999999999999</v>
      </c>
      <c r="K223">
        <v>27.873999999999999</v>
      </c>
      <c r="L223">
        <v>27.864000000000001</v>
      </c>
      <c r="M223">
        <v>27.884</v>
      </c>
      <c r="N223">
        <v>7.7549999999999999</v>
      </c>
      <c r="O223">
        <v>7.75</v>
      </c>
      <c r="P223">
        <v>7.76</v>
      </c>
      <c r="Q223">
        <v>0.50749999999999995</v>
      </c>
      <c r="R223">
        <v>0.50739999999999996</v>
      </c>
      <c r="S223">
        <v>0.50760000000000005</v>
      </c>
    </row>
    <row r="224" spans="1:19" x14ac:dyDescent="0.2">
      <c r="A224" s="2">
        <v>36858</v>
      </c>
      <c r="B224">
        <v>0.85589999999999999</v>
      </c>
      <c r="C224">
        <v>0.85589999999999999</v>
      </c>
      <c r="D224">
        <v>0.85640000000000005</v>
      </c>
      <c r="E224">
        <v>110.17</v>
      </c>
      <c r="F224">
        <v>110.14</v>
      </c>
      <c r="G224">
        <v>110.22</v>
      </c>
      <c r="H224">
        <v>1.4177999999999999</v>
      </c>
      <c r="I224">
        <v>1.4173</v>
      </c>
      <c r="J224">
        <v>1.4182999999999999</v>
      </c>
      <c r="K224">
        <v>27.88</v>
      </c>
      <c r="L224">
        <v>27.87</v>
      </c>
      <c r="M224">
        <v>27.89</v>
      </c>
      <c r="N224">
        <v>7.78</v>
      </c>
      <c r="O224">
        <v>7.7774999999999999</v>
      </c>
      <c r="P224">
        <v>7.7874999999999996</v>
      </c>
      <c r="Q224">
        <v>0.50839999999999996</v>
      </c>
      <c r="R224">
        <v>0.5081</v>
      </c>
      <c r="S224">
        <v>0.50870000000000004</v>
      </c>
    </row>
    <row r="225" spans="1:19" x14ac:dyDescent="0.2">
      <c r="A225" s="2">
        <v>36859</v>
      </c>
      <c r="B225">
        <v>0.85780000000000001</v>
      </c>
      <c r="C225">
        <v>0.85729999999999995</v>
      </c>
      <c r="D225">
        <v>0.85829999999999995</v>
      </c>
      <c r="E225">
        <v>111.24</v>
      </c>
      <c r="F225">
        <v>111.2</v>
      </c>
      <c r="G225">
        <v>111.28</v>
      </c>
      <c r="H225">
        <v>1.4221999999999999</v>
      </c>
      <c r="I225">
        <v>1.4218</v>
      </c>
      <c r="J225">
        <v>1.4225000000000001</v>
      </c>
      <c r="K225">
        <v>27.911000000000001</v>
      </c>
      <c r="L225">
        <v>27.901</v>
      </c>
      <c r="M225">
        <v>27.920999999999999</v>
      </c>
      <c r="N225">
        <v>7.7869999999999999</v>
      </c>
      <c r="O225">
        <v>7.782</v>
      </c>
      <c r="P225">
        <v>7.7919999999999998</v>
      </c>
      <c r="Q225">
        <v>0.51129999999999998</v>
      </c>
      <c r="R225">
        <v>0.51100000000000001</v>
      </c>
      <c r="S225">
        <v>0.51149999999999995</v>
      </c>
    </row>
    <row r="226" spans="1:19" x14ac:dyDescent="0.2">
      <c r="A226" s="2">
        <v>36860</v>
      </c>
      <c r="B226">
        <v>0.87290000000000001</v>
      </c>
      <c r="C226">
        <v>0.87260000000000004</v>
      </c>
      <c r="D226">
        <v>0.87309999999999999</v>
      </c>
      <c r="E226">
        <v>110.38</v>
      </c>
      <c r="F226">
        <v>110.34</v>
      </c>
      <c r="G226">
        <v>110.42</v>
      </c>
      <c r="H226">
        <v>1.4251</v>
      </c>
      <c r="I226">
        <v>1.4241999999999999</v>
      </c>
      <c r="J226">
        <v>1.4252</v>
      </c>
      <c r="K226">
        <v>27.934000000000001</v>
      </c>
      <c r="L226">
        <v>27.923999999999999</v>
      </c>
      <c r="M226">
        <v>27.943999999999999</v>
      </c>
      <c r="N226">
        <v>7.7443999999999997</v>
      </c>
      <c r="O226">
        <v>7.75</v>
      </c>
      <c r="P226">
        <v>7.7549999999999999</v>
      </c>
      <c r="Q226">
        <v>0.50480000000000003</v>
      </c>
      <c r="R226">
        <v>0.50480000000000003</v>
      </c>
      <c r="S226">
        <v>0.50529999999999997</v>
      </c>
    </row>
    <row r="227" spans="1:19" x14ac:dyDescent="0.2">
      <c r="A227" s="2">
        <v>36861</v>
      </c>
      <c r="B227">
        <v>0.87990000000000002</v>
      </c>
      <c r="C227">
        <v>0.87949999999999995</v>
      </c>
      <c r="D227">
        <v>0.88049999999999995</v>
      </c>
      <c r="E227">
        <v>111.29</v>
      </c>
      <c r="F227">
        <v>111.23</v>
      </c>
      <c r="G227">
        <v>111.33</v>
      </c>
      <c r="H227">
        <v>1.4422999999999999</v>
      </c>
      <c r="I227">
        <v>1.4419</v>
      </c>
      <c r="J227">
        <v>1.4429000000000001</v>
      </c>
      <c r="K227">
        <v>27.884</v>
      </c>
      <c r="L227">
        <v>27.873999999999999</v>
      </c>
      <c r="M227">
        <v>27.893999999999998</v>
      </c>
      <c r="N227">
        <v>7.6656000000000004</v>
      </c>
      <c r="O227">
        <v>7.63</v>
      </c>
      <c r="P227">
        <v>7.63</v>
      </c>
      <c r="Q227">
        <v>0.50660000000000005</v>
      </c>
      <c r="R227">
        <v>0.50629999999999997</v>
      </c>
      <c r="S227">
        <v>0.50680000000000003</v>
      </c>
    </row>
    <row r="228" spans="1:19" x14ac:dyDescent="0.2">
      <c r="A228" s="2">
        <v>36864</v>
      </c>
      <c r="B228">
        <v>0.88570000000000004</v>
      </c>
      <c r="C228">
        <v>0.88549999999999995</v>
      </c>
      <c r="D228">
        <v>0.88600000000000001</v>
      </c>
      <c r="E228">
        <v>111.12</v>
      </c>
      <c r="F228">
        <v>111.07</v>
      </c>
      <c r="G228">
        <v>111.17</v>
      </c>
      <c r="H228">
        <v>1.4516</v>
      </c>
      <c r="I228">
        <v>1.4511000000000001</v>
      </c>
      <c r="J228">
        <v>1.4520999999999999</v>
      </c>
      <c r="K228">
        <v>27.939</v>
      </c>
      <c r="L228">
        <v>27.928999999999998</v>
      </c>
      <c r="M228">
        <v>27.949000000000002</v>
      </c>
      <c r="N228">
        <v>7.6475</v>
      </c>
      <c r="O228">
        <v>7.64</v>
      </c>
      <c r="P228">
        <v>7.65</v>
      </c>
      <c r="Q228">
        <v>0.50560000000000005</v>
      </c>
      <c r="R228">
        <v>0.50529999999999997</v>
      </c>
      <c r="S228">
        <v>0.50580000000000003</v>
      </c>
    </row>
    <row r="229" spans="1:19" x14ac:dyDescent="0.2">
      <c r="A229" s="2">
        <v>36865</v>
      </c>
      <c r="B229">
        <v>0.87990000000000002</v>
      </c>
      <c r="C229">
        <v>0.87960000000000005</v>
      </c>
      <c r="D229">
        <v>0.88029999999999997</v>
      </c>
      <c r="E229">
        <v>111.16</v>
      </c>
      <c r="F229">
        <v>111.1</v>
      </c>
      <c r="G229">
        <v>111.2</v>
      </c>
      <c r="H229">
        <v>1.4320999999999999</v>
      </c>
      <c r="I229">
        <v>1.4316</v>
      </c>
      <c r="J229">
        <v>1.4326000000000001</v>
      </c>
      <c r="K229">
        <v>27.946999999999999</v>
      </c>
      <c r="L229">
        <v>27.937000000000001</v>
      </c>
      <c r="M229">
        <v>27.957000000000001</v>
      </c>
      <c r="N229">
        <v>7.6519000000000004</v>
      </c>
      <c r="O229">
        <v>7.6574999999999998</v>
      </c>
      <c r="P229">
        <v>7.6624999999999996</v>
      </c>
      <c r="Q229">
        <v>0.51090000000000002</v>
      </c>
      <c r="R229">
        <v>0.51070000000000004</v>
      </c>
      <c r="S229">
        <v>0.51100000000000001</v>
      </c>
    </row>
    <row r="230" spans="1:19" x14ac:dyDescent="0.2">
      <c r="A230" s="2">
        <v>36866</v>
      </c>
      <c r="B230">
        <v>0.89200000000000002</v>
      </c>
      <c r="C230">
        <v>0.89170000000000005</v>
      </c>
      <c r="D230">
        <v>0.89219999999999999</v>
      </c>
      <c r="E230">
        <v>110.19</v>
      </c>
      <c r="F230">
        <v>110.14</v>
      </c>
      <c r="G230">
        <v>110.24</v>
      </c>
      <c r="H230">
        <v>1.4439</v>
      </c>
      <c r="I230">
        <v>1.4434</v>
      </c>
      <c r="J230">
        <v>1.4443999999999999</v>
      </c>
      <c r="K230">
        <v>27.937999999999999</v>
      </c>
      <c r="L230">
        <v>27.928000000000001</v>
      </c>
      <c r="M230">
        <v>27.948</v>
      </c>
      <c r="N230">
        <v>7.5705</v>
      </c>
      <c r="O230">
        <v>7.5679999999999996</v>
      </c>
      <c r="P230">
        <v>7.5730000000000004</v>
      </c>
      <c r="Q230">
        <v>0.5071</v>
      </c>
      <c r="R230">
        <v>0.50680000000000003</v>
      </c>
      <c r="S230">
        <v>0.50739999999999996</v>
      </c>
    </row>
    <row r="231" spans="1:19" x14ac:dyDescent="0.2">
      <c r="A231" s="2">
        <v>36867</v>
      </c>
      <c r="B231">
        <v>0.88849999999999996</v>
      </c>
      <c r="C231">
        <v>0.88829999999999998</v>
      </c>
      <c r="D231">
        <v>0.88880000000000003</v>
      </c>
      <c r="E231">
        <v>110.53</v>
      </c>
      <c r="F231">
        <v>110.51</v>
      </c>
      <c r="G231">
        <v>110.54</v>
      </c>
      <c r="H231">
        <v>1.4448000000000001</v>
      </c>
      <c r="I231">
        <v>1.4442999999999999</v>
      </c>
      <c r="J231">
        <v>1.4453</v>
      </c>
      <c r="K231">
        <v>27.96</v>
      </c>
      <c r="L231">
        <v>27.95</v>
      </c>
      <c r="M231">
        <v>27.97</v>
      </c>
      <c r="N231">
        <v>7.6224999999999996</v>
      </c>
      <c r="O231">
        <v>7.62</v>
      </c>
      <c r="P231">
        <v>7.625</v>
      </c>
      <c r="Q231">
        <v>0.50660000000000005</v>
      </c>
      <c r="R231">
        <v>0.50629999999999997</v>
      </c>
      <c r="S231">
        <v>0.50680000000000003</v>
      </c>
    </row>
    <row r="232" spans="1:19" x14ac:dyDescent="0.2">
      <c r="A232" s="2">
        <v>36868</v>
      </c>
      <c r="B232">
        <v>0.88880000000000003</v>
      </c>
      <c r="C232">
        <v>0.88839999999999997</v>
      </c>
      <c r="D232">
        <v>0.8891</v>
      </c>
      <c r="E232">
        <v>111.04</v>
      </c>
      <c r="F232">
        <v>110.99</v>
      </c>
      <c r="G232">
        <v>111.09</v>
      </c>
      <c r="H232">
        <v>1.4518</v>
      </c>
      <c r="I232">
        <v>1.4513</v>
      </c>
      <c r="J232">
        <v>1.4522999999999999</v>
      </c>
      <c r="K232">
        <v>27.991</v>
      </c>
      <c r="L232">
        <v>27.981000000000002</v>
      </c>
      <c r="M232">
        <v>28.001000000000001</v>
      </c>
      <c r="N232">
        <v>7.65</v>
      </c>
      <c r="O232">
        <v>7.6449999999999996</v>
      </c>
      <c r="P232">
        <v>7.6550000000000002</v>
      </c>
      <c r="Q232">
        <v>0.50790000000000002</v>
      </c>
      <c r="R232">
        <v>0.50760000000000005</v>
      </c>
      <c r="S232">
        <v>0.5081</v>
      </c>
    </row>
    <row r="233" spans="1:19" x14ac:dyDescent="0.2">
      <c r="A233" s="2">
        <v>36871</v>
      </c>
      <c r="B233">
        <v>0.87829999999999997</v>
      </c>
      <c r="C233">
        <v>0.87809999999999999</v>
      </c>
      <c r="D233">
        <v>0.87849999999999995</v>
      </c>
      <c r="E233">
        <v>110.79</v>
      </c>
      <c r="F233">
        <v>110.74</v>
      </c>
      <c r="G233">
        <v>110.84</v>
      </c>
      <c r="H233">
        <v>1.4568000000000001</v>
      </c>
      <c r="I233">
        <v>1.4564999999999999</v>
      </c>
      <c r="J233">
        <v>1.4570000000000001</v>
      </c>
      <c r="K233">
        <v>27.971</v>
      </c>
      <c r="L233">
        <v>27.960999999999999</v>
      </c>
      <c r="M233">
        <v>27.981000000000002</v>
      </c>
      <c r="N233">
        <v>7.6612999999999998</v>
      </c>
      <c r="O233">
        <v>7.6574999999999998</v>
      </c>
      <c r="P233">
        <v>7.665</v>
      </c>
      <c r="Q233">
        <v>0.50880000000000003</v>
      </c>
      <c r="R233">
        <v>0.50870000000000004</v>
      </c>
      <c r="S233">
        <v>0.50890000000000002</v>
      </c>
    </row>
    <row r="234" spans="1:19" x14ac:dyDescent="0.2">
      <c r="A234" s="2">
        <v>36872</v>
      </c>
      <c r="B234">
        <v>0.87939999999999996</v>
      </c>
      <c r="C234">
        <v>0.87890000000000001</v>
      </c>
      <c r="D234">
        <v>0.87990000000000002</v>
      </c>
      <c r="E234">
        <v>111.44</v>
      </c>
      <c r="F234">
        <v>111.41</v>
      </c>
      <c r="G234">
        <v>111.46</v>
      </c>
      <c r="H234">
        <v>1.4486000000000001</v>
      </c>
      <c r="I234">
        <v>1.4480999999999999</v>
      </c>
      <c r="J234">
        <v>1.4491000000000001</v>
      </c>
      <c r="K234">
        <v>27.925000000000001</v>
      </c>
      <c r="L234">
        <v>27.914999999999999</v>
      </c>
      <c r="M234">
        <v>27.934999999999999</v>
      </c>
      <c r="N234">
        <v>7.7305000000000001</v>
      </c>
      <c r="O234">
        <v>7.7350000000000003</v>
      </c>
      <c r="P234">
        <v>7.7350000000000003</v>
      </c>
      <c r="Q234">
        <v>0.5081</v>
      </c>
      <c r="R234">
        <v>0.50790000000000002</v>
      </c>
      <c r="S234">
        <v>0.50839999999999996</v>
      </c>
    </row>
    <row r="235" spans="1:19" x14ac:dyDescent="0.2">
      <c r="A235" s="2">
        <v>36873</v>
      </c>
      <c r="B235">
        <v>0.877</v>
      </c>
      <c r="C235">
        <v>0.87670000000000003</v>
      </c>
      <c r="D235">
        <v>0.87719999999999998</v>
      </c>
      <c r="E235">
        <v>112.27</v>
      </c>
      <c r="F235">
        <v>112.23</v>
      </c>
      <c r="G235">
        <v>112.31</v>
      </c>
      <c r="H235">
        <v>1.4560999999999999</v>
      </c>
      <c r="I235">
        <v>1.4556</v>
      </c>
      <c r="J235">
        <v>1.4565999999999999</v>
      </c>
      <c r="K235">
        <v>27.981999999999999</v>
      </c>
      <c r="L235">
        <v>27.972000000000001</v>
      </c>
      <c r="M235">
        <v>27.992000000000001</v>
      </c>
      <c r="N235">
        <v>7.7549999999999999</v>
      </c>
      <c r="O235">
        <v>7.7525000000000004</v>
      </c>
      <c r="P235">
        <v>7.7575000000000003</v>
      </c>
      <c r="Q235">
        <v>0.51160000000000005</v>
      </c>
      <c r="R235">
        <v>0.51149999999999995</v>
      </c>
      <c r="S235">
        <v>0.51180000000000003</v>
      </c>
    </row>
    <row r="236" spans="1:19" x14ac:dyDescent="0.2">
      <c r="A236" s="2">
        <v>36874</v>
      </c>
      <c r="B236">
        <v>0.89229999999999998</v>
      </c>
      <c r="C236">
        <v>0.8921</v>
      </c>
      <c r="D236">
        <v>0.89249999999999996</v>
      </c>
      <c r="E236">
        <v>111.91</v>
      </c>
      <c r="F236">
        <v>111.86</v>
      </c>
      <c r="G236">
        <v>111.96</v>
      </c>
      <c r="H236">
        <v>1.4733000000000001</v>
      </c>
      <c r="I236">
        <v>1.4728000000000001</v>
      </c>
      <c r="J236">
        <v>1.4738</v>
      </c>
      <c r="K236">
        <v>27.943999999999999</v>
      </c>
      <c r="L236">
        <v>27.934000000000001</v>
      </c>
      <c r="M236">
        <v>27.954000000000001</v>
      </c>
      <c r="N236">
        <v>7.6974999999999998</v>
      </c>
      <c r="O236">
        <v>7.6950000000000003</v>
      </c>
      <c r="P236">
        <v>7.7</v>
      </c>
      <c r="Q236">
        <v>0.50939999999999996</v>
      </c>
      <c r="R236">
        <v>0.50919999999999999</v>
      </c>
      <c r="S236">
        <v>0.50970000000000004</v>
      </c>
    </row>
    <row r="237" spans="1:19" x14ac:dyDescent="0.2">
      <c r="A237" s="2">
        <v>36875</v>
      </c>
      <c r="B237">
        <v>0.89659999999999995</v>
      </c>
      <c r="C237">
        <v>0.89610000000000001</v>
      </c>
      <c r="D237">
        <v>0.89710000000000001</v>
      </c>
      <c r="E237">
        <v>112.58</v>
      </c>
      <c r="F237">
        <v>112.53</v>
      </c>
      <c r="G237">
        <v>112.63</v>
      </c>
      <c r="H237">
        <v>1.4757</v>
      </c>
      <c r="I237">
        <v>1.4752000000000001</v>
      </c>
      <c r="J237">
        <v>1.4762</v>
      </c>
      <c r="K237">
        <v>27.97</v>
      </c>
      <c r="L237">
        <v>27.96</v>
      </c>
      <c r="M237">
        <v>27.98</v>
      </c>
      <c r="N237">
        <v>7.69</v>
      </c>
      <c r="O237">
        <v>7.6849999999999996</v>
      </c>
      <c r="P237">
        <v>7.6950000000000003</v>
      </c>
      <c r="Q237">
        <v>0.50890000000000002</v>
      </c>
      <c r="R237">
        <v>0.50870000000000004</v>
      </c>
      <c r="S237">
        <v>0.50919999999999999</v>
      </c>
    </row>
    <row r="238" spans="1:19" x14ac:dyDescent="0.2">
      <c r="A238" s="2">
        <v>36878</v>
      </c>
      <c r="B238">
        <v>0.89600000000000002</v>
      </c>
      <c r="C238">
        <v>0.89559999999999995</v>
      </c>
      <c r="D238">
        <v>0.89629999999999999</v>
      </c>
      <c r="E238">
        <v>112.24</v>
      </c>
      <c r="F238">
        <v>112.18</v>
      </c>
      <c r="G238">
        <v>112.28</v>
      </c>
      <c r="H238">
        <v>1.4758</v>
      </c>
      <c r="I238">
        <v>1.4753000000000001</v>
      </c>
      <c r="J238">
        <v>1.4762999999999999</v>
      </c>
      <c r="K238">
        <v>27.989000000000001</v>
      </c>
      <c r="L238">
        <v>27.978999999999999</v>
      </c>
      <c r="M238">
        <v>27.998999999999999</v>
      </c>
      <c r="N238">
        <v>7.6844999999999999</v>
      </c>
      <c r="O238">
        <v>7.6829999999999998</v>
      </c>
      <c r="P238">
        <v>7.6859999999999999</v>
      </c>
      <c r="Q238">
        <v>0.51149999999999995</v>
      </c>
      <c r="R238">
        <v>0.51129999999999998</v>
      </c>
      <c r="S238">
        <v>0.51180000000000003</v>
      </c>
    </row>
    <row r="239" spans="1:19" x14ac:dyDescent="0.2">
      <c r="A239" s="2">
        <v>36879</v>
      </c>
      <c r="B239">
        <v>0.89529999999999998</v>
      </c>
      <c r="C239">
        <v>0.89510000000000001</v>
      </c>
      <c r="D239">
        <v>0.89559999999999995</v>
      </c>
      <c r="E239">
        <v>112.41</v>
      </c>
      <c r="F239">
        <v>112.38</v>
      </c>
      <c r="G239">
        <v>112.43</v>
      </c>
      <c r="H239">
        <v>1.4694</v>
      </c>
      <c r="I239">
        <v>1.4689000000000001</v>
      </c>
      <c r="J239">
        <v>1.4699</v>
      </c>
      <c r="K239">
        <v>27.963999999999999</v>
      </c>
      <c r="L239">
        <v>27.954000000000001</v>
      </c>
      <c r="M239">
        <v>27.974</v>
      </c>
      <c r="N239">
        <v>7.7149999999999999</v>
      </c>
      <c r="O239">
        <v>7.7125000000000004</v>
      </c>
      <c r="P239">
        <v>7.7175000000000002</v>
      </c>
      <c r="Q239">
        <v>0.51180000000000003</v>
      </c>
      <c r="R239">
        <v>0.51180000000000003</v>
      </c>
      <c r="S239">
        <v>1.1000000000000001E-3</v>
      </c>
    </row>
    <row r="240" spans="1:19" x14ac:dyDescent="0.2">
      <c r="A240" s="2">
        <v>36880</v>
      </c>
      <c r="B240">
        <v>0.9093</v>
      </c>
      <c r="C240">
        <v>0.90880000000000005</v>
      </c>
      <c r="D240">
        <v>0.90980000000000005</v>
      </c>
      <c r="E240">
        <v>112.77</v>
      </c>
      <c r="F240">
        <v>112.72</v>
      </c>
      <c r="G240">
        <v>112.82</v>
      </c>
      <c r="H240">
        <v>1.4762</v>
      </c>
      <c r="I240">
        <v>1.4757</v>
      </c>
      <c r="J240">
        <v>1.4766999999999999</v>
      </c>
      <c r="K240">
        <v>27.972999999999999</v>
      </c>
      <c r="L240">
        <v>27.963000000000001</v>
      </c>
      <c r="M240">
        <v>27.983000000000001</v>
      </c>
      <c r="N240">
        <v>7.6275000000000004</v>
      </c>
      <c r="O240">
        <v>7.625</v>
      </c>
      <c r="P240">
        <v>7.63</v>
      </c>
      <c r="Q240">
        <v>0.51019999999999999</v>
      </c>
      <c r="R240">
        <v>0.50990000000000002</v>
      </c>
      <c r="S240">
        <v>0.51049999999999995</v>
      </c>
    </row>
    <row r="241" spans="1:19" x14ac:dyDescent="0.2">
      <c r="A241" s="2">
        <v>36881</v>
      </c>
      <c r="B241">
        <v>0.91659999999999997</v>
      </c>
      <c r="C241">
        <v>0.91610000000000003</v>
      </c>
      <c r="D241">
        <v>0.91710000000000003</v>
      </c>
      <c r="E241">
        <v>112.27</v>
      </c>
      <c r="F241">
        <v>112.22</v>
      </c>
      <c r="G241">
        <v>112.32</v>
      </c>
      <c r="H241">
        <v>1.4735</v>
      </c>
      <c r="I241">
        <v>1.4730000000000001</v>
      </c>
      <c r="J241">
        <v>1.474</v>
      </c>
      <c r="K241">
        <v>27.975999999999999</v>
      </c>
      <c r="L241">
        <v>27.966000000000001</v>
      </c>
      <c r="M241">
        <v>27.986000000000001</v>
      </c>
      <c r="N241">
        <v>7.6284999999999998</v>
      </c>
      <c r="O241">
        <v>7.6234999999999999</v>
      </c>
      <c r="P241">
        <v>7.6334999999999997</v>
      </c>
      <c r="Q241">
        <v>0.51190000000000002</v>
      </c>
      <c r="R241">
        <v>0.51180000000000003</v>
      </c>
      <c r="S241">
        <v>0.51200000000000001</v>
      </c>
    </row>
    <row r="242" spans="1:19" x14ac:dyDescent="0.2">
      <c r="A242" s="2">
        <v>36882</v>
      </c>
      <c r="B242">
        <v>0.92320000000000002</v>
      </c>
      <c r="C242">
        <v>0.92269999999999996</v>
      </c>
      <c r="D242">
        <v>0.92369999999999997</v>
      </c>
      <c r="E242">
        <v>112.88</v>
      </c>
      <c r="F242">
        <v>112.83</v>
      </c>
      <c r="G242">
        <v>112.93</v>
      </c>
      <c r="H242">
        <v>1.4764999999999999</v>
      </c>
      <c r="I242">
        <v>1.476</v>
      </c>
      <c r="J242">
        <v>1.4770000000000001</v>
      </c>
      <c r="K242">
        <v>27.9757</v>
      </c>
      <c r="L242">
        <v>27.997</v>
      </c>
      <c r="M242">
        <v>27.997</v>
      </c>
      <c r="N242">
        <v>7.5612000000000004</v>
      </c>
      <c r="O242">
        <v>7.5511999999999997</v>
      </c>
      <c r="P242">
        <v>7.5712000000000002</v>
      </c>
      <c r="Q242">
        <v>0.50990000000000002</v>
      </c>
      <c r="R242">
        <v>0.50970000000000004</v>
      </c>
      <c r="S242">
        <v>0.51019999999999999</v>
      </c>
    </row>
    <row r="243" spans="1:19" x14ac:dyDescent="0.2">
      <c r="A243" s="2">
        <v>36885</v>
      </c>
      <c r="B243">
        <v>0.92569999999999997</v>
      </c>
      <c r="C243">
        <v>0.9254</v>
      </c>
      <c r="D243">
        <v>0.92589999999999995</v>
      </c>
      <c r="E243">
        <v>112.95</v>
      </c>
      <c r="F243">
        <v>112.9</v>
      </c>
      <c r="G243">
        <v>113</v>
      </c>
      <c r="H243">
        <v>1.4797</v>
      </c>
      <c r="I243">
        <v>1.4794</v>
      </c>
      <c r="J243">
        <v>1.4799</v>
      </c>
      <c r="K243">
        <v>27.9757</v>
      </c>
      <c r="L243">
        <v>27.9757</v>
      </c>
      <c r="M243">
        <v>27.9757</v>
      </c>
      <c r="N243">
        <v>7.5612000000000004</v>
      </c>
      <c r="O243">
        <v>7.5612000000000004</v>
      </c>
      <c r="P243">
        <v>7.5612000000000004</v>
      </c>
      <c r="Q243">
        <v>0.50990000000000002</v>
      </c>
      <c r="R243">
        <v>0.50970000000000004</v>
      </c>
      <c r="S243">
        <v>0.51019999999999999</v>
      </c>
    </row>
    <row r="244" spans="1:19" x14ac:dyDescent="0.2">
      <c r="A244" s="2">
        <v>36886</v>
      </c>
      <c r="B244">
        <v>0.93030000000000002</v>
      </c>
      <c r="C244">
        <v>0.92979999999999996</v>
      </c>
      <c r="D244">
        <v>0.93079999999999996</v>
      </c>
      <c r="E244">
        <v>113.57</v>
      </c>
      <c r="F244">
        <v>113.54</v>
      </c>
      <c r="G244">
        <v>113.59</v>
      </c>
      <c r="H244">
        <v>1.4829000000000001</v>
      </c>
      <c r="I244">
        <v>1.4825999999999999</v>
      </c>
      <c r="J244">
        <v>1.4831000000000001</v>
      </c>
      <c r="K244">
        <v>27.888000000000002</v>
      </c>
      <c r="L244">
        <v>28.164000000000001</v>
      </c>
      <c r="M244">
        <v>28.164000000000001</v>
      </c>
      <c r="N244">
        <v>7.5072999999999999</v>
      </c>
      <c r="O244">
        <v>7.5125000000000002</v>
      </c>
      <c r="P244">
        <v>7.5125000000000002</v>
      </c>
      <c r="Q244">
        <v>0.51019999999999999</v>
      </c>
      <c r="R244">
        <v>0.50990000000000002</v>
      </c>
      <c r="S244">
        <v>0.51049999999999995</v>
      </c>
    </row>
    <row r="245" spans="1:19" x14ac:dyDescent="0.2">
      <c r="A245" s="2">
        <v>36887</v>
      </c>
      <c r="B245">
        <v>0.93120000000000003</v>
      </c>
      <c r="C245">
        <v>0.93089999999999995</v>
      </c>
      <c r="D245">
        <v>0.93140000000000001</v>
      </c>
      <c r="E245">
        <v>114.14</v>
      </c>
      <c r="F245">
        <v>114.11</v>
      </c>
      <c r="G245">
        <v>114.16</v>
      </c>
      <c r="H245">
        <v>1.4964999999999999</v>
      </c>
      <c r="I245">
        <v>1.496</v>
      </c>
      <c r="J245">
        <v>1.4970000000000001</v>
      </c>
      <c r="K245">
        <v>28.16</v>
      </c>
      <c r="L245">
        <v>28.405000000000001</v>
      </c>
      <c r="M245">
        <v>28.405000000000001</v>
      </c>
      <c r="N245">
        <v>7.5374999999999996</v>
      </c>
      <c r="O245">
        <v>7.5350000000000001</v>
      </c>
      <c r="P245">
        <v>7.54</v>
      </c>
      <c r="Q245">
        <v>0.51049999999999995</v>
      </c>
      <c r="R245">
        <v>0.51019999999999999</v>
      </c>
      <c r="S245">
        <v>0.51070000000000004</v>
      </c>
    </row>
    <row r="246" spans="1:19" x14ac:dyDescent="0.2">
      <c r="A246" s="2">
        <v>36888</v>
      </c>
      <c r="B246">
        <v>0.92959999999999998</v>
      </c>
      <c r="C246">
        <v>0.92910000000000004</v>
      </c>
      <c r="D246">
        <v>0.93010000000000004</v>
      </c>
      <c r="E246">
        <v>114.33</v>
      </c>
      <c r="F246">
        <v>114.28</v>
      </c>
      <c r="G246">
        <v>114.38</v>
      </c>
      <c r="H246">
        <v>1.4932000000000001</v>
      </c>
      <c r="I246">
        <v>1.4926999999999999</v>
      </c>
      <c r="J246">
        <v>1.4937</v>
      </c>
      <c r="K246">
        <v>28.16</v>
      </c>
      <c r="L246">
        <v>28.611999999999998</v>
      </c>
      <c r="M246">
        <v>28.611999999999998</v>
      </c>
      <c r="N246">
        <v>7.5650000000000004</v>
      </c>
      <c r="O246">
        <v>7.5625</v>
      </c>
      <c r="P246">
        <v>7.5674999999999999</v>
      </c>
      <c r="Q246">
        <v>0.51280000000000003</v>
      </c>
      <c r="R246">
        <v>0.51259999999999994</v>
      </c>
      <c r="S246">
        <v>0.5131</v>
      </c>
    </row>
    <row r="247" spans="1:19" x14ac:dyDescent="0.2">
      <c r="A247" s="2">
        <v>36889</v>
      </c>
      <c r="B247">
        <v>0.94269999999999998</v>
      </c>
      <c r="C247">
        <v>0.94220000000000004</v>
      </c>
      <c r="D247">
        <v>0.94320000000000004</v>
      </c>
      <c r="E247">
        <v>114.41</v>
      </c>
      <c r="F247">
        <v>114.36</v>
      </c>
      <c r="G247">
        <v>114.46</v>
      </c>
      <c r="H247">
        <v>1.4930000000000001</v>
      </c>
      <c r="I247">
        <v>1.4924999999999999</v>
      </c>
      <c r="J247">
        <v>1.4935</v>
      </c>
      <c r="K247">
        <v>28.16</v>
      </c>
      <c r="L247">
        <v>28.643999999999998</v>
      </c>
      <c r="M247">
        <v>28.643999999999998</v>
      </c>
      <c r="N247">
        <v>7.5788000000000002</v>
      </c>
      <c r="O247">
        <v>7.5750000000000002</v>
      </c>
      <c r="P247">
        <v>7.5824999999999996</v>
      </c>
      <c r="Q247">
        <v>0.51280000000000003</v>
      </c>
      <c r="R247">
        <v>0.51259999999999994</v>
      </c>
      <c r="S247">
        <v>0.5131</v>
      </c>
    </row>
    <row r="248" spans="1:19" x14ac:dyDescent="0.2">
      <c r="A248" s="2">
        <v>36892</v>
      </c>
      <c r="B248">
        <v>0.94230000000000003</v>
      </c>
      <c r="C248">
        <v>0.94210000000000005</v>
      </c>
      <c r="D248">
        <v>0.94259999999999999</v>
      </c>
      <c r="E248">
        <v>114.36</v>
      </c>
      <c r="F248">
        <v>114.33</v>
      </c>
      <c r="G248">
        <v>114.38</v>
      </c>
      <c r="H248">
        <v>1.4959</v>
      </c>
      <c r="I248">
        <v>1.4955000000000001</v>
      </c>
      <c r="J248">
        <v>1.4962</v>
      </c>
      <c r="K248">
        <v>28.16</v>
      </c>
      <c r="L248">
        <v>28.16</v>
      </c>
      <c r="M248">
        <v>28.16</v>
      </c>
      <c r="N248">
        <v>7.5853000000000002</v>
      </c>
      <c r="O248">
        <v>7.585</v>
      </c>
      <c r="P248">
        <v>7.5854999999999997</v>
      </c>
      <c r="Q248">
        <v>0.51280000000000003</v>
      </c>
      <c r="R248">
        <v>0.51259999999999994</v>
      </c>
      <c r="S248">
        <v>0.5131</v>
      </c>
    </row>
    <row r="249" spans="1:19" x14ac:dyDescent="0.2">
      <c r="A249" s="2">
        <v>36893</v>
      </c>
      <c r="B249">
        <v>0.95169999999999999</v>
      </c>
      <c r="C249">
        <v>0.95120000000000005</v>
      </c>
      <c r="D249">
        <v>0.95189999999999997</v>
      </c>
      <c r="E249">
        <v>114.36</v>
      </c>
      <c r="F249">
        <v>114.3</v>
      </c>
      <c r="G249">
        <v>114.4</v>
      </c>
      <c r="H249">
        <v>1.5025999999999999</v>
      </c>
      <c r="I249">
        <v>1.5023</v>
      </c>
      <c r="J249">
        <v>1.5027999999999999</v>
      </c>
      <c r="K249">
        <v>28.529</v>
      </c>
      <c r="L249">
        <v>28.518999999999998</v>
      </c>
      <c r="M249">
        <v>28.539000000000001</v>
      </c>
      <c r="N249">
        <v>7.5625</v>
      </c>
      <c r="O249">
        <v>7.5549999999999997</v>
      </c>
      <c r="P249">
        <v>7.5650000000000004</v>
      </c>
      <c r="Q249">
        <v>0.51480000000000004</v>
      </c>
      <c r="R249">
        <v>0.51470000000000005</v>
      </c>
      <c r="S249">
        <v>0.51490000000000002</v>
      </c>
    </row>
    <row r="250" spans="1:19" x14ac:dyDescent="0.2">
      <c r="A250" s="2">
        <v>36894</v>
      </c>
      <c r="B250">
        <v>0.92800000000000005</v>
      </c>
      <c r="C250">
        <v>0.92759999999999998</v>
      </c>
      <c r="D250">
        <v>0.92830000000000001</v>
      </c>
      <c r="E250">
        <v>113.58</v>
      </c>
      <c r="F250">
        <v>113.55</v>
      </c>
      <c r="G250">
        <v>113.6</v>
      </c>
      <c r="H250">
        <v>1.4894000000000001</v>
      </c>
      <c r="I250">
        <v>1.4888999999999999</v>
      </c>
      <c r="J250">
        <v>1.4899</v>
      </c>
      <c r="K250">
        <v>28.524899999999999</v>
      </c>
      <c r="L250">
        <v>28.559000000000001</v>
      </c>
      <c r="M250">
        <v>28.559000000000001</v>
      </c>
      <c r="N250">
        <v>7.5750000000000002</v>
      </c>
      <c r="O250">
        <v>7.57</v>
      </c>
      <c r="P250">
        <v>7.58</v>
      </c>
      <c r="Q250">
        <v>0.51790000000000003</v>
      </c>
      <c r="R250">
        <v>0.51759999999999995</v>
      </c>
      <c r="S250">
        <v>0.5181</v>
      </c>
    </row>
    <row r="251" spans="1:19" x14ac:dyDescent="0.2">
      <c r="A251" s="2">
        <v>36895</v>
      </c>
      <c r="B251">
        <v>0.94950000000000001</v>
      </c>
      <c r="C251">
        <v>0.94920000000000004</v>
      </c>
      <c r="D251">
        <v>0.94989999999999997</v>
      </c>
      <c r="E251">
        <v>115.55</v>
      </c>
      <c r="F251">
        <v>115.49</v>
      </c>
      <c r="G251">
        <v>115.59</v>
      </c>
      <c r="H251">
        <v>1.5008999999999999</v>
      </c>
      <c r="I251">
        <v>1.5005999999999999</v>
      </c>
      <c r="J251">
        <v>1.5011000000000001</v>
      </c>
      <c r="K251">
        <v>28.16</v>
      </c>
      <c r="L251">
        <v>28.416</v>
      </c>
      <c r="M251">
        <v>28.416</v>
      </c>
      <c r="N251">
        <v>7.5324999999999998</v>
      </c>
      <c r="O251">
        <v>7.53</v>
      </c>
      <c r="P251">
        <v>7.5350000000000001</v>
      </c>
      <c r="Q251">
        <v>0.51490000000000002</v>
      </c>
      <c r="R251">
        <v>0.51470000000000005</v>
      </c>
      <c r="S251">
        <v>0.51519999999999999</v>
      </c>
    </row>
    <row r="252" spans="1:19" x14ac:dyDescent="0.2">
      <c r="A252" s="2">
        <v>36896</v>
      </c>
      <c r="B252">
        <v>0.95699999999999996</v>
      </c>
      <c r="C252">
        <v>0.95650000000000002</v>
      </c>
      <c r="D252">
        <v>0.95750000000000002</v>
      </c>
      <c r="E252">
        <v>116.53</v>
      </c>
      <c r="F252">
        <v>116.48</v>
      </c>
      <c r="G252">
        <v>116.58</v>
      </c>
      <c r="H252">
        <v>1.5038</v>
      </c>
      <c r="I252">
        <v>1.5033000000000001</v>
      </c>
      <c r="J252">
        <v>1.5043</v>
      </c>
      <c r="K252">
        <v>28.439</v>
      </c>
      <c r="L252">
        <v>28.428999999999998</v>
      </c>
      <c r="M252">
        <v>28.449000000000002</v>
      </c>
      <c r="N252">
        <v>7.5175000000000001</v>
      </c>
      <c r="O252">
        <v>7.5149999999999997</v>
      </c>
      <c r="P252">
        <v>7.52</v>
      </c>
      <c r="Q252">
        <v>0.51180000000000003</v>
      </c>
      <c r="R252">
        <v>0.51149999999999995</v>
      </c>
      <c r="S252">
        <v>0.51200000000000001</v>
      </c>
    </row>
    <row r="253" spans="1:19" x14ac:dyDescent="0.2">
      <c r="A253" s="2">
        <v>36899</v>
      </c>
      <c r="B253">
        <v>0.94669999999999999</v>
      </c>
      <c r="C253">
        <v>0.94640000000000002</v>
      </c>
      <c r="D253">
        <v>0.94710000000000005</v>
      </c>
      <c r="E253">
        <v>116.16</v>
      </c>
      <c r="F253">
        <v>116.08</v>
      </c>
      <c r="G253">
        <v>116.18</v>
      </c>
      <c r="H253">
        <v>1.496</v>
      </c>
      <c r="I253">
        <v>1.4955000000000001</v>
      </c>
      <c r="J253">
        <v>1.4964999999999999</v>
      </c>
      <c r="K253">
        <v>28.395</v>
      </c>
      <c r="L253">
        <v>28.385000000000002</v>
      </c>
      <c r="M253">
        <v>28.405000000000001</v>
      </c>
      <c r="N253">
        <v>7.5949999999999998</v>
      </c>
      <c r="O253">
        <v>7.59</v>
      </c>
      <c r="P253">
        <v>7.6</v>
      </c>
      <c r="Q253">
        <v>0.51290000000000002</v>
      </c>
      <c r="R253">
        <v>0.51280000000000003</v>
      </c>
      <c r="S253">
        <v>0.5131</v>
      </c>
    </row>
    <row r="254" spans="1:19" x14ac:dyDescent="0.2">
      <c r="A254" s="2">
        <v>36900</v>
      </c>
      <c r="B254">
        <v>0.94340000000000002</v>
      </c>
      <c r="C254">
        <v>0.94299999999999995</v>
      </c>
      <c r="D254">
        <v>0.94369999999999998</v>
      </c>
      <c r="E254">
        <v>116.88</v>
      </c>
      <c r="F254">
        <v>116.83</v>
      </c>
      <c r="G254">
        <v>116.93</v>
      </c>
      <c r="H254">
        <v>1.4883999999999999</v>
      </c>
      <c r="I254">
        <v>1.4879</v>
      </c>
      <c r="J254">
        <v>1.4888999999999999</v>
      </c>
      <c r="K254">
        <v>28.396000000000001</v>
      </c>
      <c r="L254">
        <v>28.385999999999999</v>
      </c>
      <c r="M254">
        <v>28.405999999999999</v>
      </c>
      <c r="N254">
        <v>7.7324999999999999</v>
      </c>
      <c r="O254">
        <v>7.73</v>
      </c>
      <c r="P254">
        <v>7.7350000000000003</v>
      </c>
      <c r="Q254">
        <v>0.51470000000000005</v>
      </c>
      <c r="R254">
        <v>0.51439999999999997</v>
      </c>
      <c r="S254">
        <v>0.51490000000000002</v>
      </c>
    </row>
    <row r="255" spans="1:19" x14ac:dyDescent="0.2">
      <c r="A255" s="2">
        <v>36901</v>
      </c>
      <c r="B255">
        <v>0.93700000000000006</v>
      </c>
      <c r="C255">
        <v>0.93659999999999999</v>
      </c>
      <c r="D255">
        <v>0.93730000000000002</v>
      </c>
      <c r="E255">
        <v>116.43</v>
      </c>
      <c r="F255">
        <v>116.4</v>
      </c>
      <c r="G255">
        <v>116.45</v>
      </c>
      <c r="H255">
        <v>1.4866999999999999</v>
      </c>
      <c r="I255">
        <v>1.4862</v>
      </c>
      <c r="J255">
        <v>1.4872000000000001</v>
      </c>
      <c r="K255">
        <v>28.39</v>
      </c>
      <c r="L255">
        <v>28.434999999999999</v>
      </c>
      <c r="M255">
        <v>28.434999999999999</v>
      </c>
      <c r="N255">
        <v>7.9349999999999996</v>
      </c>
      <c r="O255">
        <v>7.93</v>
      </c>
      <c r="P255">
        <v>7.94</v>
      </c>
      <c r="Q255">
        <v>0.51470000000000005</v>
      </c>
      <c r="R255">
        <v>0.51439999999999997</v>
      </c>
      <c r="S255">
        <v>0.51490000000000002</v>
      </c>
    </row>
    <row r="256" spans="1:19" x14ac:dyDescent="0.2">
      <c r="A256" s="2">
        <v>36902</v>
      </c>
      <c r="B256">
        <v>0.95189999999999997</v>
      </c>
      <c r="C256">
        <v>0.95140000000000002</v>
      </c>
      <c r="D256">
        <v>0.95209999999999995</v>
      </c>
      <c r="E256">
        <v>117.81</v>
      </c>
      <c r="F256">
        <v>117.76</v>
      </c>
      <c r="G256">
        <v>117.86</v>
      </c>
      <c r="H256">
        <v>1.4987999999999999</v>
      </c>
      <c r="I256">
        <v>1.4984999999999999</v>
      </c>
      <c r="J256">
        <v>1.4990000000000001</v>
      </c>
      <c r="K256">
        <v>28.332999999999998</v>
      </c>
      <c r="L256">
        <v>28.323</v>
      </c>
      <c r="M256">
        <v>28.343</v>
      </c>
      <c r="N256">
        <v>7.84</v>
      </c>
      <c r="O256">
        <v>7.835</v>
      </c>
      <c r="P256">
        <v>7.8449999999999998</v>
      </c>
      <c r="Q256">
        <v>0.5111</v>
      </c>
      <c r="R256">
        <v>0.51100000000000001</v>
      </c>
      <c r="S256">
        <v>0.51129999999999998</v>
      </c>
    </row>
    <row r="257" spans="1:19" x14ac:dyDescent="0.2">
      <c r="A257" s="2">
        <v>36903</v>
      </c>
      <c r="B257">
        <v>0.95130000000000003</v>
      </c>
      <c r="C257">
        <v>0.95099999999999996</v>
      </c>
      <c r="D257">
        <v>0.95150000000000001</v>
      </c>
      <c r="E257">
        <v>118.55</v>
      </c>
      <c r="F257">
        <v>118.52</v>
      </c>
      <c r="G257">
        <v>118.57</v>
      </c>
      <c r="H257">
        <v>1.4785999999999999</v>
      </c>
      <c r="I257">
        <v>1.4782999999999999</v>
      </c>
      <c r="J257">
        <v>1.4787999999999999</v>
      </c>
      <c r="K257">
        <v>28.318999999999999</v>
      </c>
      <c r="L257">
        <v>28.309000000000001</v>
      </c>
      <c r="M257">
        <v>28.329000000000001</v>
      </c>
      <c r="N257">
        <v>7.8250000000000002</v>
      </c>
      <c r="O257">
        <v>7.82</v>
      </c>
      <c r="P257">
        <v>7.83</v>
      </c>
      <c r="Q257">
        <v>0.51339999999999997</v>
      </c>
      <c r="R257">
        <v>0.5131</v>
      </c>
      <c r="S257">
        <v>0.51359999999999995</v>
      </c>
    </row>
    <row r="258" spans="1:19" x14ac:dyDescent="0.2">
      <c r="A258" s="2">
        <v>36906</v>
      </c>
      <c r="B258">
        <v>0.94199999999999995</v>
      </c>
      <c r="C258">
        <v>0.9415</v>
      </c>
      <c r="D258">
        <v>0.9425</v>
      </c>
      <c r="E258">
        <v>118.99</v>
      </c>
      <c r="F258">
        <v>118.96</v>
      </c>
      <c r="G258">
        <v>119.01</v>
      </c>
      <c r="H258">
        <v>1.4773000000000001</v>
      </c>
      <c r="I258">
        <v>1.4767999999999999</v>
      </c>
      <c r="J258">
        <v>1.4778</v>
      </c>
      <c r="K258">
        <v>28.324000000000002</v>
      </c>
      <c r="L258">
        <v>28.314</v>
      </c>
      <c r="M258">
        <v>28.334</v>
      </c>
      <c r="N258">
        <v>7.8441000000000001</v>
      </c>
      <c r="O258">
        <v>7.8315999999999999</v>
      </c>
      <c r="P258">
        <v>7.8566000000000003</v>
      </c>
      <c r="Q258">
        <v>0.51339999999999997</v>
      </c>
      <c r="R258">
        <v>0.5131</v>
      </c>
      <c r="S258">
        <v>0.51359999999999995</v>
      </c>
    </row>
    <row r="259" spans="1:19" x14ac:dyDescent="0.2">
      <c r="A259" s="2">
        <v>36907</v>
      </c>
      <c r="B259">
        <v>0.94269999999999998</v>
      </c>
      <c r="C259">
        <v>0.94240000000000002</v>
      </c>
      <c r="D259">
        <v>0.94289999999999996</v>
      </c>
      <c r="E259">
        <v>117.72</v>
      </c>
      <c r="F259">
        <v>117.67</v>
      </c>
      <c r="G259">
        <v>117.77</v>
      </c>
      <c r="H259">
        <v>1.472</v>
      </c>
      <c r="I259">
        <v>1.4715</v>
      </c>
      <c r="J259">
        <v>1.4724999999999999</v>
      </c>
      <c r="K259">
        <v>28.326000000000001</v>
      </c>
      <c r="L259">
        <v>28.361999999999998</v>
      </c>
      <c r="M259">
        <v>28.361999999999998</v>
      </c>
      <c r="N259">
        <v>7.79</v>
      </c>
      <c r="O259">
        <v>7.7850000000000001</v>
      </c>
      <c r="P259">
        <v>7.7949999999999999</v>
      </c>
      <c r="Q259">
        <v>0.51229999999999998</v>
      </c>
      <c r="R259">
        <v>0.51200000000000001</v>
      </c>
      <c r="S259">
        <v>0.51359999999999995</v>
      </c>
    </row>
    <row r="260" spans="1:19" x14ac:dyDescent="0.2">
      <c r="A260" s="2">
        <v>36908</v>
      </c>
      <c r="B260">
        <v>0.93579999999999997</v>
      </c>
      <c r="C260">
        <v>0.93579999999999997</v>
      </c>
      <c r="D260">
        <v>0.93579999999999997</v>
      </c>
      <c r="E260">
        <v>118.88</v>
      </c>
      <c r="F260">
        <v>118.83</v>
      </c>
      <c r="G260">
        <v>118.93</v>
      </c>
      <c r="H260">
        <v>1.4734</v>
      </c>
      <c r="I260">
        <v>1.4729000000000001</v>
      </c>
      <c r="J260">
        <v>1.4739</v>
      </c>
      <c r="K260">
        <v>28.37</v>
      </c>
      <c r="L260">
        <v>28.408000000000001</v>
      </c>
      <c r="M260">
        <v>28.408000000000001</v>
      </c>
      <c r="N260">
        <v>7.83</v>
      </c>
      <c r="O260">
        <v>7.8250000000000002</v>
      </c>
      <c r="P260">
        <v>7.835</v>
      </c>
      <c r="Q260">
        <v>0.51200000000000001</v>
      </c>
      <c r="R260">
        <v>0.51259999999999994</v>
      </c>
      <c r="S260">
        <v>0.51359999999999995</v>
      </c>
    </row>
    <row r="261" spans="1:19" x14ac:dyDescent="0.2">
      <c r="A261" s="2">
        <v>36909</v>
      </c>
      <c r="B261">
        <v>0.94299999999999995</v>
      </c>
      <c r="C261">
        <v>0.9425</v>
      </c>
      <c r="D261">
        <v>0.94350000000000001</v>
      </c>
      <c r="E261">
        <v>118.14</v>
      </c>
      <c r="F261">
        <v>118.09</v>
      </c>
      <c r="G261">
        <v>118.19</v>
      </c>
      <c r="H261">
        <v>1.4726999999999999</v>
      </c>
      <c r="I261">
        <v>1.4722</v>
      </c>
      <c r="J261">
        <v>1.4732000000000001</v>
      </c>
      <c r="K261">
        <v>28.359000000000002</v>
      </c>
      <c r="L261">
        <v>28.349</v>
      </c>
      <c r="M261">
        <v>28.369</v>
      </c>
      <c r="N261">
        <v>7.8674999999999997</v>
      </c>
      <c r="O261">
        <v>7.8624999999999998</v>
      </c>
      <c r="P261">
        <v>7.8724999999999996</v>
      </c>
      <c r="Q261">
        <v>0.51139999999999997</v>
      </c>
      <c r="R261">
        <v>0.51129999999999998</v>
      </c>
      <c r="S261">
        <v>0.51359999999999995</v>
      </c>
    </row>
    <row r="262" spans="1:19" x14ac:dyDescent="0.2">
      <c r="A262" s="2">
        <v>36910</v>
      </c>
      <c r="B262">
        <v>0.93420000000000003</v>
      </c>
      <c r="C262">
        <v>0.93369999999999997</v>
      </c>
      <c r="D262">
        <v>0.93469999999999998</v>
      </c>
      <c r="E262">
        <v>117.18</v>
      </c>
      <c r="F262">
        <v>117.13</v>
      </c>
      <c r="G262">
        <v>117.23</v>
      </c>
      <c r="H262">
        <v>1.4628000000000001</v>
      </c>
      <c r="I262">
        <v>1.4622999999999999</v>
      </c>
      <c r="J262">
        <v>1.4633</v>
      </c>
      <c r="K262">
        <v>28.363</v>
      </c>
      <c r="L262">
        <v>28.353000000000002</v>
      </c>
      <c r="M262">
        <v>28.373000000000001</v>
      </c>
      <c r="N262">
        <v>7.9024999999999999</v>
      </c>
      <c r="O262">
        <v>7.8975</v>
      </c>
      <c r="P262">
        <v>7.9074999999999998</v>
      </c>
      <c r="Q262">
        <v>0.51090000000000002</v>
      </c>
      <c r="R262">
        <v>0.51070000000000004</v>
      </c>
      <c r="S262">
        <v>0.51359999999999995</v>
      </c>
    </row>
    <row r="263" spans="1:19" x14ac:dyDescent="0.2">
      <c r="A263" s="2">
        <v>36913</v>
      </c>
      <c r="B263">
        <v>0.93869999999999998</v>
      </c>
      <c r="C263">
        <v>0.93840000000000001</v>
      </c>
      <c r="D263">
        <v>0.93889999999999996</v>
      </c>
      <c r="E263">
        <v>116.41</v>
      </c>
      <c r="F263">
        <v>116.36</v>
      </c>
      <c r="G263">
        <v>116.46</v>
      </c>
      <c r="H263">
        <v>1.4654</v>
      </c>
      <c r="I263">
        <v>1.4649000000000001</v>
      </c>
      <c r="J263">
        <v>1.4659</v>
      </c>
      <c r="K263">
        <v>28.34</v>
      </c>
      <c r="L263">
        <v>28.4</v>
      </c>
      <c r="M263">
        <v>28.4</v>
      </c>
      <c r="N263">
        <v>7.88</v>
      </c>
      <c r="O263">
        <v>7.87</v>
      </c>
      <c r="P263">
        <v>7.89</v>
      </c>
      <c r="Q263">
        <v>0.5111</v>
      </c>
      <c r="R263">
        <v>0.51100000000000001</v>
      </c>
      <c r="S263">
        <v>0.51129999999999998</v>
      </c>
    </row>
    <row r="264" spans="1:19" x14ac:dyDescent="0.2">
      <c r="A264" s="2">
        <v>36914</v>
      </c>
      <c r="B264">
        <v>0.93579999999999997</v>
      </c>
      <c r="C264">
        <v>0.93540000000000001</v>
      </c>
      <c r="D264">
        <v>0.93610000000000004</v>
      </c>
      <c r="E264">
        <v>116.73</v>
      </c>
      <c r="F264">
        <v>116.68</v>
      </c>
      <c r="G264">
        <v>116.78</v>
      </c>
      <c r="H264">
        <v>1.4686999999999999</v>
      </c>
      <c r="I264">
        <v>1.4683999999999999</v>
      </c>
      <c r="J264">
        <v>1.4689000000000001</v>
      </c>
      <c r="K264">
        <v>28.37</v>
      </c>
      <c r="L264">
        <v>28.39</v>
      </c>
      <c r="M264">
        <v>28.39</v>
      </c>
      <c r="N264">
        <v>7.827</v>
      </c>
      <c r="O264">
        <v>7.8220000000000001</v>
      </c>
      <c r="P264">
        <v>7.8319999999999999</v>
      </c>
      <c r="Q264">
        <v>0.51029999999999998</v>
      </c>
      <c r="R264">
        <v>0.51019999999999999</v>
      </c>
      <c r="S264">
        <v>0.51049999999999995</v>
      </c>
    </row>
    <row r="265" spans="1:19" x14ac:dyDescent="0.2">
      <c r="A265" s="2">
        <v>36915</v>
      </c>
      <c r="B265">
        <v>0.92359999999999998</v>
      </c>
      <c r="C265">
        <v>0.92320000000000002</v>
      </c>
      <c r="D265">
        <v>0.92390000000000005</v>
      </c>
      <c r="E265">
        <v>117.73</v>
      </c>
      <c r="F265">
        <v>117.68</v>
      </c>
      <c r="G265">
        <v>117.78</v>
      </c>
      <c r="H265">
        <v>1.4545999999999999</v>
      </c>
      <c r="I265">
        <v>1.4542999999999999</v>
      </c>
      <c r="J265">
        <v>1.4548000000000001</v>
      </c>
      <c r="K265">
        <v>28.39</v>
      </c>
      <c r="L265">
        <v>28.423999999999999</v>
      </c>
      <c r="M265">
        <v>28.423999999999999</v>
      </c>
      <c r="N265">
        <v>7.8849999999999998</v>
      </c>
      <c r="O265">
        <v>7.88</v>
      </c>
      <c r="P265">
        <v>7.89</v>
      </c>
      <c r="Q265">
        <v>0.50770000000000004</v>
      </c>
      <c r="R265">
        <v>0.50760000000000005</v>
      </c>
      <c r="S265">
        <v>0.50790000000000002</v>
      </c>
    </row>
    <row r="266" spans="1:19" x14ac:dyDescent="0.2">
      <c r="A266" s="2">
        <v>36916</v>
      </c>
      <c r="B266">
        <v>0.9244</v>
      </c>
      <c r="C266">
        <v>0.92400000000000004</v>
      </c>
      <c r="D266">
        <v>0.92469999999999997</v>
      </c>
      <c r="E266">
        <v>116.79</v>
      </c>
      <c r="F266">
        <v>116.74</v>
      </c>
      <c r="G266">
        <v>116.84</v>
      </c>
      <c r="H266">
        <v>1.4592000000000001</v>
      </c>
      <c r="I266">
        <v>1.4587000000000001</v>
      </c>
      <c r="J266">
        <v>1.4597</v>
      </c>
      <c r="K266">
        <v>28.376999999999999</v>
      </c>
      <c r="L266">
        <v>28.367000000000001</v>
      </c>
      <c r="M266">
        <v>28.387</v>
      </c>
      <c r="N266">
        <v>7.89</v>
      </c>
      <c r="O266">
        <v>7.8849999999999998</v>
      </c>
      <c r="P266">
        <v>7.8949999999999996</v>
      </c>
      <c r="Q266">
        <v>0.50660000000000005</v>
      </c>
      <c r="R266">
        <v>0.50629999999999997</v>
      </c>
      <c r="S266">
        <v>0.50680000000000003</v>
      </c>
    </row>
    <row r="267" spans="1:19" x14ac:dyDescent="0.2">
      <c r="A267" s="2">
        <v>36917</v>
      </c>
      <c r="B267">
        <v>0.9244</v>
      </c>
      <c r="C267">
        <v>0.92500000000000004</v>
      </c>
      <c r="D267">
        <v>0.92500000000000004</v>
      </c>
      <c r="E267">
        <v>117.18</v>
      </c>
      <c r="F267">
        <v>117.15</v>
      </c>
      <c r="G267">
        <v>117.2</v>
      </c>
      <c r="H267">
        <v>1.4554</v>
      </c>
      <c r="I267">
        <v>1.4613</v>
      </c>
      <c r="J267">
        <v>1.4613</v>
      </c>
      <c r="K267">
        <v>28.381</v>
      </c>
      <c r="L267">
        <v>28.370999999999999</v>
      </c>
      <c r="M267">
        <v>28.390999999999998</v>
      </c>
      <c r="N267">
        <v>7.88</v>
      </c>
      <c r="O267">
        <v>7.875</v>
      </c>
      <c r="P267">
        <v>7.8849999999999998</v>
      </c>
      <c r="Q267">
        <v>0.50670000000000004</v>
      </c>
      <c r="R267">
        <v>0.50660000000000005</v>
      </c>
      <c r="S267">
        <v>0.50680000000000003</v>
      </c>
    </row>
    <row r="268" spans="1:19" x14ac:dyDescent="0.2">
      <c r="A268" s="2">
        <v>36920</v>
      </c>
      <c r="B268">
        <v>0.91720000000000002</v>
      </c>
      <c r="C268">
        <v>0.91700000000000004</v>
      </c>
      <c r="D268">
        <v>0.91749999999999998</v>
      </c>
      <c r="E268">
        <v>116.76</v>
      </c>
      <c r="F268">
        <v>116.71</v>
      </c>
      <c r="G268">
        <v>116.81</v>
      </c>
      <c r="H268">
        <v>1.4581</v>
      </c>
      <c r="I268">
        <v>1.4576</v>
      </c>
      <c r="J268">
        <v>1.4585999999999999</v>
      </c>
      <c r="K268">
        <v>28.379000000000001</v>
      </c>
      <c r="L268">
        <v>28.369</v>
      </c>
      <c r="M268">
        <v>28.388999999999999</v>
      </c>
      <c r="N268">
        <v>7.8775000000000004</v>
      </c>
      <c r="O268">
        <v>7.8724999999999996</v>
      </c>
      <c r="P268">
        <v>7.8825000000000003</v>
      </c>
      <c r="Q268">
        <v>0.50680000000000003</v>
      </c>
      <c r="R268">
        <v>0.50660000000000005</v>
      </c>
      <c r="S268">
        <v>0.5071</v>
      </c>
    </row>
    <row r="269" spans="1:19" x14ac:dyDescent="0.2">
      <c r="A269" s="2">
        <v>36921</v>
      </c>
      <c r="B269">
        <v>0.92679999999999996</v>
      </c>
      <c r="C269">
        <v>0.9264</v>
      </c>
      <c r="D269">
        <v>0.92710000000000004</v>
      </c>
      <c r="E269">
        <v>115.86</v>
      </c>
      <c r="F269">
        <v>115.82</v>
      </c>
      <c r="G269">
        <v>115.9</v>
      </c>
      <c r="H269">
        <v>1.4624999999999999</v>
      </c>
      <c r="I269">
        <v>1.462</v>
      </c>
      <c r="J269">
        <v>1.4630000000000001</v>
      </c>
      <c r="K269">
        <v>28.38</v>
      </c>
      <c r="L269">
        <v>28.404</v>
      </c>
      <c r="M269">
        <v>28.404</v>
      </c>
      <c r="N269">
        <v>7.7850000000000001</v>
      </c>
      <c r="O269">
        <v>7.78</v>
      </c>
      <c r="P269">
        <v>7.79</v>
      </c>
      <c r="Q269">
        <v>0.50839999999999996</v>
      </c>
      <c r="R269">
        <v>0.5081</v>
      </c>
      <c r="S269">
        <v>0.50870000000000004</v>
      </c>
    </row>
    <row r="270" spans="1:19" x14ac:dyDescent="0.2">
      <c r="A270" s="2">
        <v>36922</v>
      </c>
      <c r="B270">
        <v>0.93659999999999999</v>
      </c>
      <c r="C270">
        <v>0.93630000000000002</v>
      </c>
      <c r="D270">
        <v>0.93689999999999996</v>
      </c>
      <c r="E270">
        <v>116.57</v>
      </c>
      <c r="F270">
        <v>116.52</v>
      </c>
      <c r="G270">
        <v>116.62</v>
      </c>
      <c r="H270">
        <v>1.4645999999999999</v>
      </c>
      <c r="I270">
        <v>1.4641</v>
      </c>
      <c r="J270">
        <v>1.4651000000000001</v>
      </c>
      <c r="K270">
        <v>28.37</v>
      </c>
      <c r="L270">
        <v>28.463999999999999</v>
      </c>
      <c r="M270">
        <v>28.463999999999999</v>
      </c>
      <c r="N270">
        <v>7.7350000000000003</v>
      </c>
      <c r="O270">
        <v>7.73</v>
      </c>
      <c r="P270">
        <v>7.74</v>
      </c>
      <c r="Q270">
        <v>0.5071</v>
      </c>
      <c r="R270">
        <v>0.50680000000000003</v>
      </c>
      <c r="S270">
        <v>0.50739999999999996</v>
      </c>
    </row>
    <row r="271" spans="1:19" x14ac:dyDescent="0.2">
      <c r="A271" s="2">
        <v>36923</v>
      </c>
      <c r="B271">
        <v>0.93879999999999997</v>
      </c>
      <c r="C271">
        <v>0.9385</v>
      </c>
      <c r="D271">
        <v>0.93899999999999995</v>
      </c>
      <c r="E271">
        <v>115.59</v>
      </c>
      <c r="F271">
        <v>115.45</v>
      </c>
      <c r="G271">
        <v>115.73</v>
      </c>
      <c r="H271">
        <v>1.4776</v>
      </c>
      <c r="I271">
        <v>1.4771000000000001</v>
      </c>
      <c r="J271">
        <v>1.4781</v>
      </c>
      <c r="K271">
        <v>28.460999999999999</v>
      </c>
      <c r="L271">
        <v>28.451000000000001</v>
      </c>
      <c r="M271">
        <v>28.471</v>
      </c>
      <c r="N271">
        <v>7.7350000000000003</v>
      </c>
      <c r="O271">
        <v>7.73</v>
      </c>
      <c r="P271">
        <v>7.74</v>
      </c>
      <c r="Q271">
        <v>0.50249999999999995</v>
      </c>
      <c r="R271">
        <v>0.50229999999999997</v>
      </c>
      <c r="S271">
        <v>0.50280000000000002</v>
      </c>
    </row>
    <row r="272" spans="1:19" x14ac:dyDescent="0.2">
      <c r="A272" s="2">
        <v>36924</v>
      </c>
      <c r="B272">
        <v>0.93640000000000001</v>
      </c>
      <c r="C272">
        <v>0.93589999999999995</v>
      </c>
      <c r="D272">
        <v>0.93689999999999996</v>
      </c>
      <c r="E272">
        <v>115.75</v>
      </c>
      <c r="F272">
        <v>115.7</v>
      </c>
      <c r="G272">
        <v>115.8</v>
      </c>
      <c r="H272">
        <v>1.4706999999999999</v>
      </c>
      <c r="I272">
        <v>1.4702</v>
      </c>
      <c r="J272">
        <v>1.4712000000000001</v>
      </c>
      <c r="K272">
        <v>28.457999999999998</v>
      </c>
      <c r="L272">
        <v>28.448</v>
      </c>
      <c r="M272">
        <v>28.468</v>
      </c>
      <c r="N272">
        <v>7.7725</v>
      </c>
      <c r="O272">
        <v>7.7675000000000001</v>
      </c>
      <c r="P272">
        <v>7.7774999999999999</v>
      </c>
      <c r="Q272">
        <v>0.50329999999999997</v>
      </c>
      <c r="R272">
        <v>0.503</v>
      </c>
      <c r="S272">
        <v>0.50349999999999995</v>
      </c>
    </row>
    <row r="273" spans="1:19" x14ac:dyDescent="0.2">
      <c r="A273" s="2">
        <v>36927</v>
      </c>
      <c r="B273">
        <v>0.9375</v>
      </c>
      <c r="C273">
        <v>0.93700000000000006</v>
      </c>
      <c r="D273">
        <v>0.93799999999999994</v>
      </c>
      <c r="E273">
        <v>114.77</v>
      </c>
      <c r="F273">
        <v>114.72</v>
      </c>
      <c r="G273">
        <v>114.82</v>
      </c>
      <c r="H273">
        <v>1.4741</v>
      </c>
      <c r="I273">
        <v>1.4736</v>
      </c>
      <c r="J273">
        <v>1.4745999999999999</v>
      </c>
      <c r="K273">
        <v>28.459</v>
      </c>
      <c r="L273">
        <v>28.449000000000002</v>
      </c>
      <c r="M273">
        <v>28.469000000000001</v>
      </c>
      <c r="N273">
        <v>7.7649999999999997</v>
      </c>
      <c r="O273">
        <v>7.76</v>
      </c>
      <c r="P273">
        <v>7.7675000000000001</v>
      </c>
      <c r="Q273">
        <v>0.49880000000000002</v>
      </c>
      <c r="R273">
        <v>0.4985</v>
      </c>
      <c r="S273">
        <v>0.499</v>
      </c>
    </row>
    <row r="274" spans="1:19" x14ac:dyDescent="0.2">
      <c r="A274" s="2">
        <v>36928</v>
      </c>
      <c r="B274">
        <v>0.93100000000000005</v>
      </c>
      <c r="C274">
        <v>0.93049999999999999</v>
      </c>
      <c r="D274">
        <v>0.93149999999999999</v>
      </c>
      <c r="E274">
        <v>114.78</v>
      </c>
      <c r="F274">
        <v>114.73</v>
      </c>
      <c r="G274">
        <v>114.83</v>
      </c>
      <c r="H274">
        <v>1.4598</v>
      </c>
      <c r="I274">
        <v>1.4595</v>
      </c>
      <c r="J274">
        <v>1.46</v>
      </c>
      <c r="K274">
        <v>28.483000000000001</v>
      </c>
      <c r="L274">
        <v>28.472999999999999</v>
      </c>
      <c r="M274">
        <v>28.492999999999999</v>
      </c>
      <c r="N274">
        <v>7.7830000000000004</v>
      </c>
      <c r="O274">
        <v>7.78</v>
      </c>
      <c r="P274">
        <v>7.7859999999999996</v>
      </c>
      <c r="Q274">
        <v>0.50029999999999997</v>
      </c>
      <c r="R274">
        <v>0.50029999999999997</v>
      </c>
      <c r="S274">
        <v>0.50029999999999997</v>
      </c>
    </row>
    <row r="275" spans="1:19" x14ac:dyDescent="0.2">
      <c r="A275" s="2">
        <v>36929</v>
      </c>
      <c r="B275">
        <v>0.92849999999999999</v>
      </c>
      <c r="C275">
        <v>0.92830000000000001</v>
      </c>
      <c r="D275">
        <v>0.92869999999999997</v>
      </c>
      <c r="E275">
        <v>116.23</v>
      </c>
      <c r="F275">
        <v>116.2</v>
      </c>
      <c r="G275">
        <v>116.25</v>
      </c>
      <c r="H275">
        <v>1.4517</v>
      </c>
      <c r="I275">
        <v>1.4512</v>
      </c>
      <c r="J275">
        <v>1.4521999999999999</v>
      </c>
      <c r="K275">
        <v>28.495999999999999</v>
      </c>
      <c r="L275">
        <v>28.486000000000001</v>
      </c>
      <c r="M275">
        <v>28.506</v>
      </c>
      <c r="N275">
        <v>7.8949999999999996</v>
      </c>
      <c r="O275">
        <v>7.89</v>
      </c>
      <c r="P275">
        <v>7.9</v>
      </c>
      <c r="Q275">
        <v>0.499</v>
      </c>
      <c r="R275">
        <v>0.49880000000000002</v>
      </c>
      <c r="S275">
        <v>0.49930000000000002</v>
      </c>
    </row>
    <row r="276" spans="1:19" x14ac:dyDescent="0.2">
      <c r="A276" s="2">
        <v>36930</v>
      </c>
      <c r="B276">
        <v>0.91749999999999998</v>
      </c>
      <c r="C276">
        <v>0.91700000000000004</v>
      </c>
      <c r="D276">
        <v>0.91800000000000004</v>
      </c>
      <c r="E276">
        <v>116.78</v>
      </c>
      <c r="F276">
        <v>116.75</v>
      </c>
      <c r="G276">
        <v>116.8</v>
      </c>
      <c r="H276">
        <v>1.4444999999999999</v>
      </c>
      <c r="I276">
        <v>1.4448000000000001</v>
      </c>
      <c r="J276">
        <v>1.4448000000000001</v>
      </c>
      <c r="K276">
        <v>28.497</v>
      </c>
      <c r="L276">
        <v>28.553999999999998</v>
      </c>
      <c r="M276">
        <v>28.553999999999998</v>
      </c>
      <c r="N276">
        <v>7.9824999999999999</v>
      </c>
      <c r="O276">
        <v>7.98</v>
      </c>
      <c r="P276">
        <v>7.9850000000000003</v>
      </c>
      <c r="Q276">
        <v>0.50209999999999999</v>
      </c>
      <c r="R276">
        <v>0.502</v>
      </c>
      <c r="S276">
        <v>0.50229999999999997</v>
      </c>
    </row>
    <row r="277" spans="1:19" x14ac:dyDescent="0.2">
      <c r="A277" s="2">
        <v>36931</v>
      </c>
      <c r="B277">
        <v>0.92420000000000002</v>
      </c>
      <c r="C277">
        <v>0.92369999999999997</v>
      </c>
      <c r="D277">
        <v>0.92469999999999997</v>
      </c>
      <c r="E277">
        <v>117.5</v>
      </c>
      <c r="F277">
        <v>117.45</v>
      </c>
      <c r="G277">
        <v>117.55</v>
      </c>
      <c r="H277">
        <v>1.4446000000000001</v>
      </c>
      <c r="I277">
        <v>1.4440999999999999</v>
      </c>
      <c r="J277">
        <v>1.4451000000000001</v>
      </c>
      <c r="K277">
        <v>28.687000000000001</v>
      </c>
      <c r="L277">
        <v>28.677</v>
      </c>
      <c r="M277">
        <v>28.696999999999999</v>
      </c>
      <c r="N277">
        <v>7.8775000000000004</v>
      </c>
      <c r="O277">
        <v>7.8724999999999996</v>
      </c>
      <c r="P277">
        <v>7.8825000000000003</v>
      </c>
      <c r="Q277">
        <v>0.50490000000000002</v>
      </c>
      <c r="R277">
        <v>0.50480000000000003</v>
      </c>
      <c r="S277">
        <v>0.50509999999999999</v>
      </c>
    </row>
    <row r="278" spans="1:19" x14ac:dyDescent="0.2">
      <c r="A278" s="2">
        <v>36934</v>
      </c>
      <c r="B278">
        <v>0.93220000000000003</v>
      </c>
      <c r="C278">
        <v>0.93179999999999996</v>
      </c>
      <c r="D278">
        <v>0.9325</v>
      </c>
      <c r="E278">
        <v>117.41</v>
      </c>
      <c r="F278">
        <v>117.36</v>
      </c>
      <c r="G278">
        <v>117.46</v>
      </c>
      <c r="H278">
        <v>1.4524999999999999</v>
      </c>
      <c r="I278">
        <v>1.452</v>
      </c>
      <c r="J278">
        <v>1.4530000000000001</v>
      </c>
      <c r="K278">
        <v>28.687000000000001</v>
      </c>
      <c r="L278">
        <v>28.677</v>
      </c>
      <c r="M278">
        <v>28.696999999999999</v>
      </c>
      <c r="N278">
        <v>7.8312999999999997</v>
      </c>
      <c r="O278">
        <v>7.8274999999999997</v>
      </c>
      <c r="P278">
        <v>7.835</v>
      </c>
      <c r="Q278">
        <v>0.504</v>
      </c>
      <c r="R278">
        <v>0.50380000000000003</v>
      </c>
      <c r="S278">
        <v>0.50429999999999997</v>
      </c>
    </row>
    <row r="279" spans="1:19" x14ac:dyDescent="0.2">
      <c r="A279" s="2">
        <v>36935</v>
      </c>
      <c r="B279">
        <v>0.92079999999999995</v>
      </c>
      <c r="C279">
        <v>0.9204</v>
      </c>
      <c r="D279">
        <v>0.92110000000000003</v>
      </c>
      <c r="E279">
        <v>116.82</v>
      </c>
      <c r="F279">
        <v>116.77</v>
      </c>
      <c r="G279">
        <v>116.87</v>
      </c>
      <c r="H279">
        <v>1.4522999999999999</v>
      </c>
      <c r="I279">
        <v>1.4518</v>
      </c>
      <c r="J279">
        <v>1.4528000000000001</v>
      </c>
      <c r="K279">
        <v>28.699000000000002</v>
      </c>
      <c r="L279">
        <v>28.689</v>
      </c>
      <c r="M279">
        <v>28.709</v>
      </c>
      <c r="N279">
        <v>7.9349999999999996</v>
      </c>
      <c r="O279">
        <v>7.93</v>
      </c>
      <c r="P279">
        <v>7.94</v>
      </c>
      <c r="Q279">
        <v>0.50339999999999996</v>
      </c>
      <c r="R279">
        <v>0.50329999999999997</v>
      </c>
      <c r="S279">
        <v>0.50349999999999995</v>
      </c>
    </row>
    <row r="280" spans="1:19" x14ac:dyDescent="0.2">
      <c r="A280" s="2">
        <v>36936</v>
      </c>
      <c r="B280">
        <v>0.91800000000000004</v>
      </c>
      <c r="C280">
        <v>0.91779999999999995</v>
      </c>
      <c r="D280">
        <v>0.91830000000000001</v>
      </c>
      <c r="E280">
        <v>116.31</v>
      </c>
      <c r="F280">
        <v>116.28</v>
      </c>
      <c r="G280">
        <v>116.33</v>
      </c>
      <c r="H280">
        <v>1.4544999999999999</v>
      </c>
      <c r="I280">
        <v>1.4541999999999999</v>
      </c>
      <c r="J280">
        <v>1.4547000000000001</v>
      </c>
      <c r="K280">
        <v>28.68</v>
      </c>
      <c r="L280">
        <v>28.693000000000001</v>
      </c>
      <c r="M280">
        <v>28.693000000000001</v>
      </c>
      <c r="N280">
        <v>7.8890000000000002</v>
      </c>
      <c r="O280">
        <v>7.8840000000000003</v>
      </c>
      <c r="P280">
        <v>7.8940000000000001</v>
      </c>
      <c r="Q280">
        <v>0.50309999999999999</v>
      </c>
      <c r="R280">
        <v>0.50329999999999997</v>
      </c>
      <c r="S280">
        <v>0.503</v>
      </c>
    </row>
    <row r="281" spans="1:19" x14ac:dyDescent="0.2">
      <c r="A281" s="2">
        <v>36937</v>
      </c>
      <c r="B281">
        <v>0.90529999999999999</v>
      </c>
      <c r="C281">
        <v>0.90500000000000003</v>
      </c>
      <c r="D281">
        <v>0.90549999999999997</v>
      </c>
      <c r="E281">
        <v>115.5</v>
      </c>
      <c r="F281">
        <v>115.45</v>
      </c>
      <c r="G281">
        <v>115.55</v>
      </c>
      <c r="H281">
        <v>1.4488000000000001</v>
      </c>
      <c r="I281">
        <v>1.4482999999999999</v>
      </c>
      <c r="J281">
        <v>1.4493</v>
      </c>
      <c r="K281">
        <v>28.69</v>
      </c>
      <c r="L281">
        <v>28.68</v>
      </c>
      <c r="M281">
        <v>28.7</v>
      </c>
      <c r="N281">
        <v>7.8650000000000002</v>
      </c>
      <c r="O281">
        <v>7.86</v>
      </c>
      <c r="P281">
        <v>7.87</v>
      </c>
      <c r="Q281">
        <v>0.50280000000000002</v>
      </c>
      <c r="R281">
        <v>0.50249999999999995</v>
      </c>
      <c r="S281">
        <v>0.503</v>
      </c>
    </row>
    <row r="282" spans="1:19" x14ac:dyDescent="0.2">
      <c r="A282" s="2">
        <v>36938</v>
      </c>
      <c r="B282">
        <v>0.91500000000000004</v>
      </c>
      <c r="C282">
        <v>0.91449999999999998</v>
      </c>
      <c r="D282">
        <v>0.91549999999999998</v>
      </c>
      <c r="E282">
        <v>115.73</v>
      </c>
      <c r="F282">
        <v>115.7</v>
      </c>
      <c r="G282">
        <v>115.75</v>
      </c>
      <c r="H282">
        <v>1.4482999999999999</v>
      </c>
      <c r="I282">
        <v>1.4478</v>
      </c>
      <c r="J282">
        <v>1.4488000000000001</v>
      </c>
      <c r="K282">
        <v>28.681000000000001</v>
      </c>
      <c r="L282">
        <v>28.670999999999999</v>
      </c>
      <c r="M282">
        <v>28.690999999999999</v>
      </c>
      <c r="N282">
        <v>7.83</v>
      </c>
      <c r="O282">
        <v>7.8250000000000002</v>
      </c>
      <c r="P282">
        <v>7.835</v>
      </c>
      <c r="Q282">
        <v>0.501</v>
      </c>
      <c r="R282">
        <v>0.50249999999999995</v>
      </c>
      <c r="S282">
        <v>0.4995</v>
      </c>
    </row>
    <row r="283" spans="1:19" x14ac:dyDescent="0.2">
      <c r="A283" s="2">
        <v>36941</v>
      </c>
      <c r="B283">
        <v>0.9214</v>
      </c>
      <c r="C283">
        <v>0.92110000000000003</v>
      </c>
      <c r="D283">
        <v>0.92159999999999997</v>
      </c>
      <c r="E283">
        <v>116.03</v>
      </c>
      <c r="F283">
        <v>115.98</v>
      </c>
      <c r="G283">
        <v>116.08</v>
      </c>
      <c r="H283">
        <v>1.4477</v>
      </c>
      <c r="I283">
        <v>1.4473</v>
      </c>
      <c r="J283">
        <v>1.448</v>
      </c>
      <c r="K283">
        <v>28.7</v>
      </c>
      <c r="L283">
        <v>28.69</v>
      </c>
      <c r="M283">
        <v>28.71</v>
      </c>
      <c r="N283">
        <v>7.7424999999999997</v>
      </c>
      <c r="O283">
        <v>7.7324999999999999</v>
      </c>
      <c r="P283">
        <v>7.7525000000000004</v>
      </c>
      <c r="Q283">
        <v>0.49930000000000002</v>
      </c>
      <c r="R283">
        <v>0.499</v>
      </c>
      <c r="S283">
        <v>0.4995</v>
      </c>
    </row>
    <row r="284" spans="1:19" x14ac:dyDescent="0.2">
      <c r="A284" s="2">
        <v>36942</v>
      </c>
      <c r="B284">
        <v>0.91139999999999999</v>
      </c>
      <c r="C284">
        <v>0.91110000000000002</v>
      </c>
      <c r="D284">
        <v>0.91159999999999997</v>
      </c>
      <c r="E284">
        <v>115.67</v>
      </c>
      <c r="F284">
        <v>115.62</v>
      </c>
      <c r="G284">
        <v>115.72</v>
      </c>
      <c r="H284">
        <v>1.4468000000000001</v>
      </c>
      <c r="I284">
        <v>1.4462999999999999</v>
      </c>
      <c r="J284">
        <v>1.4473</v>
      </c>
      <c r="K284">
        <v>28.66</v>
      </c>
      <c r="L284">
        <v>28.693999999999999</v>
      </c>
      <c r="M284">
        <v>28.693999999999999</v>
      </c>
      <c r="N284">
        <v>7.7549999999999999</v>
      </c>
      <c r="O284">
        <v>7.75</v>
      </c>
      <c r="P284">
        <v>7.76</v>
      </c>
      <c r="Q284">
        <v>0.49759999999999999</v>
      </c>
      <c r="R284">
        <v>0.4975</v>
      </c>
      <c r="S284">
        <v>0.49780000000000002</v>
      </c>
    </row>
    <row r="285" spans="1:19" x14ac:dyDescent="0.2">
      <c r="A285" s="2">
        <v>36943</v>
      </c>
      <c r="B285">
        <v>0.91010000000000002</v>
      </c>
      <c r="C285">
        <v>0.90980000000000005</v>
      </c>
      <c r="D285">
        <v>0.91049999999999998</v>
      </c>
      <c r="E285">
        <v>116.56</v>
      </c>
      <c r="F285">
        <v>116.54</v>
      </c>
      <c r="G285">
        <v>116.57</v>
      </c>
      <c r="H285">
        <v>1.4422999999999999</v>
      </c>
      <c r="I285">
        <v>1.4418</v>
      </c>
      <c r="J285">
        <v>1.4428000000000001</v>
      </c>
      <c r="K285">
        <v>28.687999999999999</v>
      </c>
      <c r="L285">
        <v>28.678000000000001</v>
      </c>
      <c r="M285">
        <v>28.698</v>
      </c>
      <c r="N285">
        <v>7.8049999999999997</v>
      </c>
      <c r="O285">
        <v>7.8</v>
      </c>
      <c r="P285">
        <v>7.81</v>
      </c>
      <c r="Q285">
        <v>0.49009999999999998</v>
      </c>
      <c r="R285">
        <v>0.49020000000000002</v>
      </c>
      <c r="S285">
        <v>0.49</v>
      </c>
    </row>
    <row r="286" spans="1:19" x14ac:dyDescent="0.2">
      <c r="A286" s="2">
        <v>36944</v>
      </c>
      <c r="B286">
        <v>0.90380000000000005</v>
      </c>
      <c r="C286">
        <v>0.90339999999999998</v>
      </c>
      <c r="D286">
        <v>0.90410000000000001</v>
      </c>
      <c r="E286">
        <v>117.08</v>
      </c>
      <c r="F286">
        <v>117.08</v>
      </c>
      <c r="G286">
        <v>117.1</v>
      </c>
      <c r="H286">
        <v>1.4464999999999999</v>
      </c>
      <c r="I286">
        <v>1.446</v>
      </c>
      <c r="J286">
        <v>1.4470000000000001</v>
      </c>
      <c r="K286">
        <v>28.63</v>
      </c>
      <c r="L286">
        <v>28.693999999999999</v>
      </c>
      <c r="M286">
        <v>28.693999999999999</v>
      </c>
      <c r="N286">
        <v>7.835</v>
      </c>
      <c r="O286">
        <v>7.83</v>
      </c>
      <c r="P286">
        <v>7.84</v>
      </c>
      <c r="Q286">
        <v>0.48959999999999998</v>
      </c>
      <c r="R286">
        <v>0.48949999999999999</v>
      </c>
      <c r="S286">
        <v>0.48970000000000002</v>
      </c>
    </row>
    <row r="287" spans="1:19" x14ac:dyDescent="0.2">
      <c r="A287" s="2">
        <v>36945</v>
      </c>
      <c r="B287">
        <v>0.91759999999999997</v>
      </c>
      <c r="C287">
        <v>0.91710000000000003</v>
      </c>
      <c r="D287">
        <v>0.91810000000000003</v>
      </c>
      <c r="E287">
        <v>115.8</v>
      </c>
      <c r="F287">
        <v>115.75</v>
      </c>
      <c r="G287">
        <v>115.85</v>
      </c>
      <c r="H287">
        <v>1.4550000000000001</v>
      </c>
      <c r="I287">
        <v>1.4544999999999999</v>
      </c>
      <c r="J287">
        <v>1.4555</v>
      </c>
      <c r="K287">
        <v>28.766999999999999</v>
      </c>
      <c r="L287">
        <v>28.766999999999999</v>
      </c>
      <c r="M287">
        <v>28.766999999999999</v>
      </c>
      <c r="N287">
        <v>7.8174999999999999</v>
      </c>
      <c r="O287">
        <v>7.8125</v>
      </c>
      <c r="P287">
        <v>7.8224999999999998</v>
      </c>
      <c r="Q287">
        <v>0.49099999999999999</v>
      </c>
      <c r="R287">
        <v>0.49070000000000003</v>
      </c>
      <c r="S287">
        <v>0.4914</v>
      </c>
    </row>
    <row r="288" spans="1:19" x14ac:dyDescent="0.2">
      <c r="A288" s="2">
        <v>36948</v>
      </c>
      <c r="B288">
        <v>0.91100000000000003</v>
      </c>
      <c r="C288">
        <v>0.91059999999999997</v>
      </c>
      <c r="D288">
        <v>0.9113</v>
      </c>
      <c r="E288">
        <v>116.47</v>
      </c>
      <c r="F288">
        <v>116.42</v>
      </c>
      <c r="G288">
        <v>116.52</v>
      </c>
      <c r="H288">
        <v>1.4448000000000001</v>
      </c>
      <c r="I288">
        <v>1.4444999999999999</v>
      </c>
      <c r="J288">
        <v>1.4450000000000001</v>
      </c>
      <c r="K288">
        <v>28.75</v>
      </c>
      <c r="L288">
        <v>28.74</v>
      </c>
      <c r="M288">
        <v>28.76</v>
      </c>
      <c r="N288">
        <v>7.79</v>
      </c>
      <c r="O288">
        <v>7.7850000000000001</v>
      </c>
      <c r="P288">
        <v>7.7949999999999999</v>
      </c>
      <c r="Q288">
        <v>0.49299999999999999</v>
      </c>
      <c r="R288">
        <v>0.49259999999999998</v>
      </c>
      <c r="S288">
        <v>0.49330000000000002</v>
      </c>
    </row>
    <row r="289" spans="1:19" x14ac:dyDescent="0.2">
      <c r="A289" s="2">
        <v>36949</v>
      </c>
      <c r="B289">
        <v>0.91759999999999997</v>
      </c>
      <c r="C289">
        <v>0.91739999999999999</v>
      </c>
      <c r="D289">
        <v>0.91790000000000005</v>
      </c>
      <c r="E289">
        <v>116.24</v>
      </c>
      <c r="F289">
        <v>116.19</v>
      </c>
      <c r="G289">
        <v>116.29</v>
      </c>
      <c r="H289">
        <v>1.4441999999999999</v>
      </c>
      <c r="I289">
        <v>1.4439</v>
      </c>
      <c r="J289">
        <v>1.4443999999999999</v>
      </c>
      <c r="K289">
        <v>28.74</v>
      </c>
      <c r="L289">
        <v>28.751999999999999</v>
      </c>
      <c r="M289">
        <v>28.751999999999999</v>
      </c>
      <c r="N289">
        <v>7.7125000000000004</v>
      </c>
      <c r="O289">
        <v>7.71</v>
      </c>
      <c r="P289">
        <v>7.7149999999999999</v>
      </c>
      <c r="Q289">
        <v>0.49199999999999999</v>
      </c>
      <c r="R289">
        <v>0.49159999999999998</v>
      </c>
      <c r="S289">
        <v>0.4924</v>
      </c>
    </row>
    <row r="290" spans="1:19" x14ac:dyDescent="0.2">
      <c r="A290" s="2">
        <v>36950</v>
      </c>
      <c r="B290">
        <v>0.92359999999999998</v>
      </c>
      <c r="C290">
        <v>0.92320000000000002</v>
      </c>
      <c r="D290">
        <v>0.92390000000000005</v>
      </c>
      <c r="E290">
        <v>117.37</v>
      </c>
      <c r="F290">
        <v>117.32</v>
      </c>
      <c r="G290">
        <v>117.42</v>
      </c>
      <c r="H290">
        <v>1.4455</v>
      </c>
      <c r="I290">
        <v>1.4450000000000001</v>
      </c>
      <c r="J290">
        <v>1.446</v>
      </c>
      <c r="K290">
        <v>28.67</v>
      </c>
      <c r="L290">
        <v>28.66</v>
      </c>
      <c r="M290">
        <v>28.68</v>
      </c>
      <c r="N290">
        <v>7.6712999999999996</v>
      </c>
      <c r="O290">
        <v>7.6675000000000004</v>
      </c>
      <c r="P290">
        <v>7.6749999999999998</v>
      </c>
      <c r="Q290">
        <v>0.48880000000000001</v>
      </c>
      <c r="R290">
        <v>0.48849999999999999</v>
      </c>
      <c r="S290">
        <v>0.48899999999999999</v>
      </c>
    </row>
    <row r="291" spans="1:19" x14ac:dyDescent="0.2">
      <c r="A291" s="2">
        <v>36951</v>
      </c>
      <c r="B291">
        <v>0.9304</v>
      </c>
      <c r="C291">
        <v>0.93</v>
      </c>
      <c r="D291">
        <v>0.93069999999999997</v>
      </c>
      <c r="E291">
        <v>117.4</v>
      </c>
      <c r="F291">
        <v>117.35</v>
      </c>
      <c r="G291">
        <v>117.45</v>
      </c>
      <c r="H291">
        <v>1.4555</v>
      </c>
      <c r="I291">
        <v>1.4552</v>
      </c>
      <c r="J291">
        <v>1.4557</v>
      </c>
      <c r="K291">
        <v>28.645</v>
      </c>
      <c r="L291">
        <v>28.672999999999998</v>
      </c>
      <c r="M291">
        <v>28.672999999999998</v>
      </c>
      <c r="N291">
        <v>7.7050000000000001</v>
      </c>
      <c r="O291">
        <v>7.7</v>
      </c>
      <c r="P291">
        <v>7.71</v>
      </c>
      <c r="Q291">
        <v>0.49030000000000001</v>
      </c>
      <c r="R291">
        <v>0.49020000000000002</v>
      </c>
      <c r="S291">
        <v>0.4904</v>
      </c>
    </row>
    <row r="292" spans="1:19" x14ac:dyDescent="0.2">
      <c r="A292" s="2">
        <v>36952</v>
      </c>
      <c r="B292">
        <v>0.93579999999999997</v>
      </c>
      <c r="C292">
        <v>0.93540000000000001</v>
      </c>
      <c r="D292">
        <v>0.93610000000000004</v>
      </c>
      <c r="E292">
        <v>119.01</v>
      </c>
      <c r="F292">
        <v>118.97</v>
      </c>
      <c r="G292">
        <v>119.07</v>
      </c>
      <c r="H292">
        <v>1.4681</v>
      </c>
      <c r="I292">
        <v>1.4676</v>
      </c>
      <c r="J292">
        <v>1.4685999999999999</v>
      </c>
      <c r="K292">
        <v>28.664999999999999</v>
      </c>
      <c r="L292">
        <v>28.673999999999999</v>
      </c>
      <c r="M292">
        <v>28.673999999999999</v>
      </c>
      <c r="N292">
        <v>7.7424999999999997</v>
      </c>
      <c r="O292">
        <v>7.74</v>
      </c>
      <c r="P292">
        <v>7.7450000000000001</v>
      </c>
      <c r="Q292">
        <v>0.49330000000000002</v>
      </c>
      <c r="R292">
        <v>0.49309999999999998</v>
      </c>
      <c r="S292">
        <v>0.49359999999999998</v>
      </c>
    </row>
    <row r="293" spans="1:19" x14ac:dyDescent="0.2">
      <c r="A293" s="2">
        <v>36955</v>
      </c>
      <c r="B293">
        <v>0.92859999999999998</v>
      </c>
      <c r="C293">
        <v>0.92830000000000001</v>
      </c>
      <c r="D293">
        <v>0.92879999999999996</v>
      </c>
      <c r="E293">
        <v>119.18</v>
      </c>
      <c r="F293">
        <v>119.12</v>
      </c>
      <c r="G293">
        <v>119.22</v>
      </c>
      <c r="H293">
        <v>1.4666999999999999</v>
      </c>
      <c r="I293">
        <v>1.4661999999999999</v>
      </c>
      <c r="J293">
        <v>1.4672000000000001</v>
      </c>
      <c r="K293">
        <v>28.675000000000001</v>
      </c>
      <c r="L293">
        <v>28.664999999999999</v>
      </c>
      <c r="M293">
        <v>28.684999999999999</v>
      </c>
      <c r="N293">
        <v>7.7725</v>
      </c>
      <c r="O293">
        <v>7.7675000000000001</v>
      </c>
      <c r="P293">
        <v>7.7774999999999999</v>
      </c>
      <c r="Q293">
        <v>0.49469999999999997</v>
      </c>
      <c r="R293">
        <v>0.49459999999999998</v>
      </c>
      <c r="S293">
        <v>0.49480000000000002</v>
      </c>
    </row>
    <row r="294" spans="1:19" x14ac:dyDescent="0.2">
      <c r="A294" s="2">
        <v>36956</v>
      </c>
      <c r="B294">
        <v>0.93369999999999997</v>
      </c>
      <c r="C294">
        <v>0.93340000000000001</v>
      </c>
      <c r="D294">
        <v>0.93389999999999995</v>
      </c>
      <c r="E294">
        <v>118.75</v>
      </c>
      <c r="F294">
        <v>118.72</v>
      </c>
      <c r="G294">
        <v>118.77</v>
      </c>
      <c r="H294">
        <v>1.4665999999999999</v>
      </c>
      <c r="I294">
        <v>1.4664999999999999</v>
      </c>
      <c r="J294">
        <v>1.4666999999999999</v>
      </c>
      <c r="K294">
        <v>28.667999999999999</v>
      </c>
      <c r="L294">
        <v>28.658000000000001</v>
      </c>
      <c r="M294">
        <v>28.678000000000001</v>
      </c>
      <c r="N294">
        <v>7.8723000000000001</v>
      </c>
      <c r="O294">
        <v>7.8674999999999997</v>
      </c>
      <c r="P294">
        <v>7.8769999999999998</v>
      </c>
      <c r="Q294">
        <v>0.49180000000000001</v>
      </c>
      <c r="R294">
        <v>0.49159999999999998</v>
      </c>
      <c r="S294">
        <v>0.4919</v>
      </c>
    </row>
    <row r="295" spans="1:19" x14ac:dyDescent="0.2">
      <c r="A295" s="2">
        <v>36957</v>
      </c>
      <c r="B295">
        <v>0.92949999999999999</v>
      </c>
      <c r="C295">
        <v>0.92920000000000003</v>
      </c>
      <c r="D295">
        <v>0.92989999999999995</v>
      </c>
      <c r="E295">
        <v>119.88</v>
      </c>
      <c r="F295">
        <v>119.84</v>
      </c>
      <c r="G295">
        <v>119.92</v>
      </c>
      <c r="H295">
        <v>1.4616</v>
      </c>
      <c r="I295">
        <v>1.4612000000000001</v>
      </c>
      <c r="J295">
        <v>1.4619</v>
      </c>
      <c r="K295">
        <v>28.64</v>
      </c>
      <c r="L295">
        <v>28.667999999999999</v>
      </c>
      <c r="M295">
        <v>28.667999999999999</v>
      </c>
      <c r="N295">
        <v>7.9238</v>
      </c>
      <c r="O295">
        <v>7.92</v>
      </c>
      <c r="P295">
        <v>7.9275000000000002</v>
      </c>
      <c r="Q295">
        <v>0.48980000000000001</v>
      </c>
      <c r="R295">
        <v>0.48970000000000002</v>
      </c>
      <c r="S295">
        <v>0.49</v>
      </c>
    </row>
    <row r="296" spans="1:19" x14ac:dyDescent="0.2">
      <c r="A296" s="2">
        <v>36958</v>
      </c>
      <c r="B296">
        <v>0.93300000000000005</v>
      </c>
      <c r="C296">
        <v>0.93279999999999996</v>
      </c>
      <c r="D296">
        <v>0.93320000000000003</v>
      </c>
      <c r="E296">
        <v>119.74</v>
      </c>
      <c r="F296">
        <v>119.7</v>
      </c>
      <c r="G296">
        <v>119.78</v>
      </c>
      <c r="H296">
        <v>1.4695</v>
      </c>
      <c r="I296">
        <v>1.4691000000000001</v>
      </c>
      <c r="J296">
        <v>1.4698</v>
      </c>
      <c r="K296">
        <v>28.681000000000001</v>
      </c>
      <c r="L296">
        <v>28.670999999999999</v>
      </c>
      <c r="M296">
        <v>28.690999999999999</v>
      </c>
      <c r="N296">
        <v>7.7149999999999999</v>
      </c>
      <c r="O296">
        <v>7.7110000000000003</v>
      </c>
      <c r="P296">
        <v>7.7190000000000003</v>
      </c>
      <c r="Q296">
        <v>0.48759999999999998</v>
      </c>
      <c r="R296">
        <v>0.48759999999999998</v>
      </c>
      <c r="S296">
        <v>0.48780000000000001</v>
      </c>
    </row>
    <row r="297" spans="1:19" x14ac:dyDescent="0.2">
      <c r="A297" s="2">
        <v>36959</v>
      </c>
      <c r="B297">
        <v>0.93279999999999996</v>
      </c>
      <c r="C297">
        <v>0.93230000000000002</v>
      </c>
      <c r="D297">
        <v>0.93330000000000002</v>
      </c>
      <c r="E297">
        <v>119.53</v>
      </c>
      <c r="F297">
        <v>119.49</v>
      </c>
      <c r="G297">
        <v>119.57</v>
      </c>
      <c r="H297">
        <v>1.4698</v>
      </c>
      <c r="I297">
        <v>1.4693000000000001</v>
      </c>
      <c r="J297">
        <v>1.4702999999999999</v>
      </c>
      <c r="K297">
        <v>28.67</v>
      </c>
      <c r="L297">
        <v>28.66</v>
      </c>
      <c r="M297">
        <v>28.68</v>
      </c>
      <c r="N297">
        <v>7.7350000000000003</v>
      </c>
      <c r="O297">
        <v>7.73</v>
      </c>
      <c r="P297">
        <v>7.74</v>
      </c>
      <c r="Q297">
        <v>0.48880000000000001</v>
      </c>
      <c r="R297">
        <v>0.48880000000000001</v>
      </c>
      <c r="S297">
        <v>0.48920000000000002</v>
      </c>
    </row>
    <row r="298" spans="1:19" x14ac:dyDescent="0.2">
      <c r="A298" s="2">
        <v>36962</v>
      </c>
      <c r="B298">
        <v>0.92910000000000004</v>
      </c>
      <c r="C298">
        <v>0.92879999999999996</v>
      </c>
      <c r="D298">
        <v>0.92949999999999999</v>
      </c>
      <c r="E298">
        <v>120.57</v>
      </c>
      <c r="F298">
        <v>120.52</v>
      </c>
      <c r="G298">
        <v>120.62</v>
      </c>
      <c r="H298">
        <v>1.4650000000000001</v>
      </c>
      <c r="I298">
        <v>1.4646999999999999</v>
      </c>
      <c r="J298">
        <v>1.4652000000000001</v>
      </c>
      <c r="K298">
        <v>28.68</v>
      </c>
      <c r="L298">
        <v>28.67</v>
      </c>
      <c r="M298">
        <v>28.69</v>
      </c>
      <c r="N298">
        <v>7.77</v>
      </c>
      <c r="O298">
        <v>7.7649999999999997</v>
      </c>
      <c r="P298">
        <v>7.7750000000000004</v>
      </c>
      <c r="Q298">
        <v>0.48570000000000002</v>
      </c>
      <c r="R298">
        <v>0.4854</v>
      </c>
      <c r="S298">
        <v>0.4859</v>
      </c>
    </row>
    <row r="299" spans="1:19" x14ac:dyDescent="0.2">
      <c r="A299" s="2">
        <v>36963</v>
      </c>
      <c r="B299">
        <v>0.91520000000000001</v>
      </c>
      <c r="C299">
        <v>0.91500000000000004</v>
      </c>
      <c r="D299">
        <v>0.91539999999999999</v>
      </c>
      <c r="E299">
        <v>119.69</v>
      </c>
      <c r="F299">
        <v>119.64</v>
      </c>
      <c r="G299">
        <v>119.74</v>
      </c>
      <c r="H299">
        <v>1.45</v>
      </c>
      <c r="I299">
        <v>1.4497</v>
      </c>
      <c r="J299">
        <v>1.4501999999999999</v>
      </c>
      <c r="K299">
        <v>28.673999999999999</v>
      </c>
      <c r="L299">
        <v>28.664000000000001</v>
      </c>
      <c r="M299">
        <v>28.684000000000001</v>
      </c>
      <c r="N299">
        <v>7.83</v>
      </c>
      <c r="O299">
        <v>7.8250000000000002</v>
      </c>
      <c r="P299">
        <v>7.835</v>
      </c>
      <c r="Q299">
        <v>0.48499999999999999</v>
      </c>
      <c r="R299">
        <v>0.48499999999999999</v>
      </c>
      <c r="S299">
        <v>0.48520000000000002</v>
      </c>
    </row>
    <row r="300" spans="1:19" x14ac:dyDescent="0.2">
      <c r="A300" s="2">
        <v>36964</v>
      </c>
      <c r="B300">
        <v>0.91139999999999999</v>
      </c>
      <c r="C300">
        <v>0.91120000000000001</v>
      </c>
      <c r="D300">
        <v>0.91159999999999997</v>
      </c>
      <c r="E300">
        <v>121.03</v>
      </c>
      <c r="F300">
        <v>120.95</v>
      </c>
      <c r="G300">
        <v>121.05</v>
      </c>
      <c r="H300">
        <v>1.4457</v>
      </c>
      <c r="I300">
        <v>1.4454</v>
      </c>
      <c r="J300">
        <v>1.4459</v>
      </c>
      <c r="K300">
        <v>28.68</v>
      </c>
      <c r="L300">
        <v>28.67</v>
      </c>
      <c r="M300">
        <v>28.69</v>
      </c>
      <c r="N300">
        <v>7.8849999999999998</v>
      </c>
      <c r="O300">
        <v>7.88</v>
      </c>
      <c r="P300">
        <v>7.89</v>
      </c>
      <c r="Q300">
        <v>0.48170000000000002</v>
      </c>
      <c r="R300">
        <v>0.48149999999999998</v>
      </c>
      <c r="S300">
        <v>0.4819</v>
      </c>
    </row>
    <row r="301" spans="1:19" x14ac:dyDescent="0.2">
      <c r="A301" s="2">
        <v>36965</v>
      </c>
      <c r="B301">
        <v>0.89739999999999998</v>
      </c>
      <c r="C301">
        <v>0.8972</v>
      </c>
      <c r="D301">
        <v>0.89770000000000005</v>
      </c>
      <c r="E301">
        <v>122.34</v>
      </c>
      <c r="F301">
        <v>122.3</v>
      </c>
      <c r="G301">
        <v>122.38</v>
      </c>
      <c r="H301">
        <v>1.4355</v>
      </c>
      <c r="I301">
        <v>1.4350000000000001</v>
      </c>
      <c r="J301">
        <v>1.4359999999999999</v>
      </c>
      <c r="K301">
        <v>28.672999999999998</v>
      </c>
      <c r="L301">
        <v>28.422999999999998</v>
      </c>
      <c r="M301">
        <v>28.922999999999998</v>
      </c>
      <c r="N301">
        <v>7.8630000000000004</v>
      </c>
      <c r="O301">
        <v>7.89</v>
      </c>
      <c r="P301">
        <v>7.89</v>
      </c>
      <c r="Q301">
        <v>0.47710000000000002</v>
      </c>
      <c r="R301">
        <v>0.47689999999999999</v>
      </c>
      <c r="S301">
        <v>0.4773</v>
      </c>
    </row>
    <row r="302" spans="1:19" x14ac:dyDescent="0.2">
      <c r="A302" s="2">
        <v>36966</v>
      </c>
      <c r="B302">
        <v>0.89780000000000004</v>
      </c>
      <c r="C302">
        <v>0.89729999999999999</v>
      </c>
      <c r="D302">
        <v>0.89829999999999999</v>
      </c>
      <c r="E302">
        <v>123.03</v>
      </c>
      <c r="F302">
        <v>122.98</v>
      </c>
      <c r="G302">
        <v>123.08</v>
      </c>
      <c r="H302">
        <v>1.4318</v>
      </c>
      <c r="I302">
        <v>1.4313</v>
      </c>
      <c r="J302">
        <v>1.4322999999999999</v>
      </c>
      <c r="K302">
        <v>28.675999999999998</v>
      </c>
      <c r="L302">
        <v>28.666</v>
      </c>
      <c r="M302">
        <v>28.686</v>
      </c>
      <c r="N302">
        <v>7.93</v>
      </c>
      <c r="O302">
        <v>7.9249999999999998</v>
      </c>
      <c r="P302">
        <v>7.9349999999999996</v>
      </c>
      <c r="Q302">
        <v>0.47020000000000001</v>
      </c>
      <c r="R302">
        <v>0.46989999999999998</v>
      </c>
      <c r="S302">
        <v>0.47039999999999998</v>
      </c>
    </row>
    <row r="303" spans="1:19" x14ac:dyDescent="0.2">
      <c r="A303" s="2">
        <v>36969</v>
      </c>
      <c r="B303">
        <v>0.89990000000000003</v>
      </c>
      <c r="C303">
        <v>0.89939999999999998</v>
      </c>
      <c r="D303">
        <v>0.90010000000000001</v>
      </c>
      <c r="E303">
        <v>122.83</v>
      </c>
      <c r="F303">
        <v>122.81</v>
      </c>
      <c r="G303">
        <v>122.84</v>
      </c>
      <c r="H303">
        <v>1.4245000000000001</v>
      </c>
      <c r="I303">
        <v>1.4239999999999999</v>
      </c>
      <c r="J303">
        <v>1.425</v>
      </c>
      <c r="K303">
        <v>28.643999999999998</v>
      </c>
      <c r="L303">
        <v>28.634</v>
      </c>
      <c r="M303">
        <v>28.654</v>
      </c>
      <c r="N303">
        <v>7.9950000000000001</v>
      </c>
      <c r="O303">
        <v>7.99</v>
      </c>
      <c r="P303">
        <v>8</v>
      </c>
      <c r="Q303">
        <v>0.47199999999999998</v>
      </c>
      <c r="R303">
        <v>0.47189999999999999</v>
      </c>
      <c r="S303">
        <v>0.47210000000000002</v>
      </c>
    </row>
    <row r="304" spans="1:19" x14ac:dyDescent="0.2">
      <c r="A304" s="2">
        <v>36970</v>
      </c>
      <c r="B304">
        <v>0.90939999999999999</v>
      </c>
      <c r="C304">
        <v>0.90920000000000001</v>
      </c>
      <c r="D304">
        <v>0.90959999999999996</v>
      </c>
      <c r="E304">
        <v>122.19</v>
      </c>
      <c r="F304">
        <v>122.14</v>
      </c>
      <c r="G304">
        <v>122.24</v>
      </c>
      <c r="H304">
        <v>1.4358</v>
      </c>
      <c r="I304">
        <v>1.4355</v>
      </c>
      <c r="J304">
        <v>1.4359999999999999</v>
      </c>
      <c r="K304">
        <v>28.646000000000001</v>
      </c>
      <c r="L304">
        <v>28.635999999999999</v>
      </c>
      <c r="M304">
        <v>28.655999999999999</v>
      </c>
      <c r="N304">
        <v>7.9874999999999998</v>
      </c>
      <c r="O304">
        <v>7.9824999999999999</v>
      </c>
      <c r="P304">
        <v>7.9924999999999997</v>
      </c>
      <c r="Q304">
        <v>0.47939999999999999</v>
      </c>
      <c r="R304">
        <v>0.47939999999999999</v>
      </c>
      <c r="S304">
        <v>0.48010000000000003</v>
      </c>
    </row>
    <row r="305" spans="1:19" x14ac:dyDescent="0.2">
      <c r="A305" s="2">
        <v>36971</v>
      </c>
      <c r="B305">
        <v>0.89649999999999996</v>
      </c>
      <c r="C305">
        <v>0.89629999999999999</v>
      </c>
      <c r="D305">
        <v>0.89680000000000004</v>
      </c>
      <c r="E305">
        <v>123.49</v>
      </c>
      <c r="F305">
        <v>123.46</v>
      </c>
      <c r="G305">
        <v>123.51</v>
      </c>
      <c r="H305">
        <v>1.4312</v>
      </c>
      <c r="I305">
        <v>1.4309000000000001</v>
      </c>
      <c r="J305">
        <v>1.4314</v>
      </c>
      <c r="K305">
        <v>28.742000000000001</v>
      </c>
      <c r="L305">
        <v>28.731999999999999</v>
      </c>
      <c r="M305">
        <v>28.751999999999999</v>
      </c>
      <c r="N305">
        <v>8.01</v>
      </c>
      <c r="O305">
        <v>8.0050000000000008</v>
      </c>
      <c r="P305">
        <v>8.0150000000000006</v>
      </c>
      <c r="Q305">
        <v>0.47160000000000002</v>
      </c>
      <c r="R305">
        <v>0.47149999999999997</v>
      </c>
      <c r="S305">
        <v>0.47170000000000001</v>
      </c>
    </row>
    <row r="306" spans="1:19" x14ac:dyDescent="0.2">
      <c r="A306" s="2">
        <v>36972</v>
      </c>
      <c r="B306">
        <v>0.88919999999999999</v>
      </c>
      <c r="C306">
        <v>0.88900000000000001</v>
      </c>
      <c r="D306">
        <v>0.88939999999999997</v>
      </c>
      <c r="E306">
        <v>123.52</v>
      </c>
      <c r="F306">
        <v>123.48</v>
      </c>
      <c r="G306">
        <v>123.56</v>
      </c>
      <c r="H306">
        <v>1.4216</v>
      </c>
      <c r="I306">
        <v>1.4213</v>
      </c>
      <c r="J306">
        <v>1.4218</v>
      </c>
      <c r="K306">
        <v>28.774000000000001</v>
      </c>
      <c r="L306">
        <v>28.524000000000001</v>
      </c>
      <c r="M306">
        <v>29.024000000000001</v>
      </c>
      <c r="N306">
        <v>8.0225000000000009</v>
      </c>
      <c r="O306">
        <v>8.0175000000000001</v>
      </c>
      <c r="P306">
        <v>8.0274999999999999</v>
      </c>
      <c r="Q306">
        <v>0.46289999999999998</v>
      </c>
      <c r="R306">
        <v>0.46250000000000002</v>
      </c>
      <c r="S306">
        <v>0.4632</v>
      </c>
    </row>
    <row r="307" spans="1:19" x14ac:dyDescent="0.2">
      <c r="A307" s="2">
        <v>36973</v>
      </c>
      <c r="B307">
        <v>0.88990000000000002</v>
      </c>
      <c r="C307">
        <v>0.88970000000000005</v>
      </c>
      <c r="D307">
        <v>0.89019999999999999</v>
      </c>
      <c r="E307">
        <v>122.76</v>
      </c>
      <c r="F307">
        <v>122.73</v>
      </c>
      <c r="G307">
        <v>122.78</v>
      </c>
      <c r="H307">
        <v>1.425</v>
      </c>
      <c r="I307">
        <v>1.4247000000000001</v>
      </c>
      <c r="J307">
        <v>1.4252</v>
      </c>
      <c r="K307">
        <v>28.771999999999998</v>
      </c>
      <c r="L307">
        <v>28.762</v>
      </c>
      <c r="M307">
        <v>28.782</v>
      </c>
      <c r="N307">
        <v>7.96</v>
      </c>
      <c r="O307">
        <v>7.9550000000000001</v>
      </c>
      <c r="P307">
        <v>7.9649999999999999</v>
      </c>
      <c r="Q307">
        <v>0.46029999999999999</v>
      </c>
      <c r="R307">
        <v>0.46</v>
      </c>
      <c r="S307">
        <v>0.46060000000000001</v>
      </c>
    </row>
    <row r="308" spans="1:19" x14ac:dyDescent="0.2">
      <c r="A308" s="2">
        <v>36976</v>
      </c>
      <c r="B308">
        <v>0.89649999999999996</v>
      </c>
      <c r="C308">
        <v>0.89629999999999999</v>
      </c>
      <c r="D308">
        <v>0.89680000000000004</v>
      </c>
      <c r="E308">
        <v>122.57</v>
      </c>
      <c r="F308">
        <v>122.52</v>
      </c>
      <c r="G308">
        <v>122.62</v>
      </c>
      <c r="H308">
        <v>1.4350000000000001</v>
      </c>
      <c r="I308">
        <v>1.4347000000000001</v>
      </c>
      <c r="J308">
        <v>1.4352</v>
      </c>
      <c r="K308">
        <v>28.766999999999999</v>
      </c>
      <c r="L308">
        <v>28.757000000000001</v>
      </c>
      <c r="M308">
        <v>28.777000000000001</v>
      </c>
      <c r="N308">
        <v>7.9450000000000003</v>
      </c>
      <c r="O308">
        <v>7.94</v>
      </c>
      <c r="P308">
        <v>7.95</v>
      </c>
      <c r="Q308">
        <v>0.46860000000000002</v>
      </c>
      <c r="R308">
        <v>0.46839999999999998</v>
      </c>
      <c r="S308">
        <v>0.46879999999999999</v>
      </c>
    </row>
    <row r="309" spans="1:19" x14ac:dyDescent="0.2">
      <c r="A309" s="2">
        <v>36977</v>
      </c>
      <c r="B309">
        <v>0.89380000000000004</v>
      </c>
      <c r="C309">
        <v>0.89300000000000002</v>
      </c>
      <c r="D309">
        <v>0.89400000000000002</v>
      </c>
      <c r="E309">
        <v>122.25</v>
      </c>
      <c r="F309">
        <v>122.2</v>
      </c>
      <c r="G309">
        <v>122.3</v>
      </c>
      <c r="H309">
        <v>1.4346000000000001</v>
      </c>
      <c r="I309">
        <v>1.4342999999999999</v>
      </c>
      <c r="J309">
        <v>1.4348000000000001</v>
      </c>
      <c r="K309">
        <v>28.776</v>
      </c>
      <c r="L309">
        <v>28.765999999999998</v>
      </c>
      <c r="M309">
        <v>28.786000000000001</v>
      </c>
      <c r="N309">
        <v>7.9824999999999999</v>
      </c>
      <c r="O309">
        <v>7.9775</v>
      </c>
      <c r="P309">
        <v>7.9874999999999998</v>
      </c>
      <c r="Q309">
        <v>0.4713</v>
      </c>
      <c r="R309">
        <v>0.47099999999999997</v>
      </c>
      <c r="S309">
        <v>0.47149999999999997</v>
      </c>
    </row>
    <row r="310" spans="1:19" x14ac:dyDescent="0.2">
      <c r="A310" s="2">
        <v>36978</v>
      </c>
      <c r="B310">
        <v>0.88660000000000005</v>
      </c>
      <c r="C310">
        <v>0.88639999999999997</v>
      </c>
      <c r="D310">
        <v>0.88680000000000003</v>
      </c>
      <c r="E310">
        <v>122.38</v>
      </c>
      <c r="F310">
        <v>122.35</v>
      </c>
      <c r="G310">
        <v>122.4</v>
      </c>
      <c r="H310">
        <v>1.4379999999999999</v>
      </c>
      <c r="I310">
        <v>1.4377</v>
      </c>
      <c r="J310">
        <v>1.4381999999999999</v>
      </c>
      <c r="K310">
        <v>28.780999999999999</v>
      </c>
      <c r="L310">
        <v>28.776</v>
      </c>
      <c r="M310">
        <v>28.786000000000001</v>
      </c>
      <c r="N310">
        <v>8.0299999999999994</v>
      </c>
      <c r="O310">
        <v>8.0250000000000004</v>
      </c>
      <c r="P310">
        <v>8.0350000000000001</v>
      </c>
      <c r="Q310">
        <v>0.46839999999999998</v>
      </c>
      <c r="R310">
        <v>0.46839999999999998</v>
      </c>
      <c r="S310">
        <v>0.4728</v>
      </c>
    </row>
    <row r="311" spans="1:19" x14ac:dyDescent="0.2">
      <c r="A311" s="2">
        <v>36979</v>
      </c>
      <c r="B311">
        <v>0.8821</v>
      </c>
      <c r="C311">
        <v>0.88160000000000005</v>
      </c>
      <c r="D311">
        <v>0.88260000000000005</v>
      </c>
      <c r="E311">
        <v>123.67</v>
      </c>
      <c r="F311">
        <v>123.62</v>
      </c>
      <c r="G311">
        <v>123.72</v>
      </c>
      <c r="H311">
        <v>1.4262999999999999</v>
      </c>
      <c r="I311">
        <v>1.4259999999999999</v>
      </c>
      <c r="J311">
        <v>1.4265000000000001</v>
      </c>
      <c r="K311">
        <v>28.792000000000002</v>
      </c>
      <c r="L311">
        <v>28.782</v>
      </c>
      <c r="M311">
        <v>28.802</v>
      </c>
      <c r="N311">
        <v>8.0549999999999997</v>
      </c>
      <c r="O311">
        <v>8.0500000000000007</v>
      </c>
      <c r="P311">
        <v>8.06</v>
      </c>
      <c r="Q311">
        <v>0.4662</v>
      </c>
      <c r="R311">
        <v>0.46300000000000002</v>
      </c>
      <c r="S311">
        <v>0.46949999999999997</v>
      </c>
    </row>
    <row r="312" spans="1:19" x14ac:dyDescent="0.2">
      <c r="A312" s="2">
        <v>36980</v>
      </c>
      <c r="B312">
        <v>0.87670000000000003</v>
      </c>
      <c r="C312">
        <v>0.87639999999999996</v>
      </c>
      <c r="D312">
        <v>0.87709999999999999</v>
      </c>
      <c r="E312">
        <v>126.34</v>
      </c>
      <c r="F312">
        <v>126.33</v>
      </c>
      <c r="G312">
        <v>126.34</v>
      </c>
      <c r="H312">
        <v>1.4160999999999999</v>
      </c>
      <c r="I312">
        <v>1.4156</v>
      </c>
      <c r="J312">
        <v>1.4166000000000001</v>
      </c>
      <c r="K312">
        <v>28.76</v>
      </c>
      <c r="L312">
        <v>28.777000000000001</v>
      </c>
      <c r="M312">
        <v>28.777000000000001</v>
      </c>
      <c r="N312">
        <v>8.0124999999999993</v>
      </c>
      <c r="O312">
        <v>8.02</v>
      </c>
      <c r="P312">
        <v>8.02</v>
      </c>
      <c r="Q312">
        <v>0.46510000000000001</v>
      </c>
      <c r="R312">
        <v>0.46079999999999999</v>
      </c>
      <c r="S312">
        <v>0.46949999999999997</v>
      </c>
    </row>
    <row r="313" spans="1:19" x14ac:dyDescent="0.2">
      <c r="A313" s="2">
        <v>36983</v>
      </c>
      <c r="B313">
        <v>0.87919999999999998</v>
      </c>
      <c r="C313">
        <v>0.879</v>
      </c>
      <c r="D313">
        <v>0.87939999999999996</v>
      </c>
      <c r="E313">
        <v>126.8</v>
      </c>
      <c r="F313">
        <v>126.76</v>
      </c>
      <c r="G313">
        <v>126.84</v>
      </c>
      <c r="H313">
        <v>1.4187000000000001</v>
      </c>
      <c r="I313">
        <v>1.4184000000000001</v>
      </c>
      <c r="J313">
        <v>1.4189000000000001</v>
      </c>
      <c r="K313">
        <v>28.867999999999999</v>
      </c>
      <c r="L313">
        <v>28.858000000000001</v>
      </c>
      <c r="M313">
        <v>28.878</v>
      </c>
      <c r="N313">
        <v>8.1449999999999996</v>
      </c>
      <c r="O313">
        <v>8.14</v>
      </c>
      <c r="P313">
        <v>8.15</v>
      </c>
      <c r="Q313">
        <v>0.4617</v>
      </c>
      <c r="R313">
        <v>0.46150000000000002</v>
      </c>
      <c r="S313">
        <v>0.46189999999999998</v>
      </c>
    </row>
    <row r="314" spans="1:19" x14ac:dyDescent="0.2">
      <c r="A314" s="2">
        <v>36984</v>
      </c>
      <c r="B314">
        <v>0.89759999999999995</v>
      </c>
      <c r="C314">
        <v>0.89710000000000001</v>
      </c>
      <c r="D314">
        <v>0.89810000000000001</v>
      </c>
      <c r="E314">
        <v>125.52</v>
      </c>
      <c r="F314">
        <v>125.47</v>
      </c>
      <c r="G314">
        <v>125.57</v>
      </c>
      <c r="H314">
        <v>1.4330000000000001</v>
      </c>
      <c r="I314">
        <v>1.4327000000000001</v>
      </c>
      <c r="J314">
        <v>1.4332</v>
      </c>
      <c r="K314">
        <v>28.887</v>
      </c>
      <c r="L314">
        <v>28.637</v>
      </c>
      <c r="M314">
        <v>29.137</v>
      </c>
      <c r="N314">
        <v>8.1374999999999993</v>
      </c>
      <c r="O314">
        <v>8.1325000000000003</v>
      </c>
      <c r="P314">
        <v>8.1425000000000001</v>
      </c>
      <c r="Q314">
        <v>0.4597</v>
      </c>
      <c r="R314">
        <v>0.45960000000000001</v>
      </c>
      <c r="S314">
        <v>0.45979999999999999</v>
      </c>
    </row>
    <row r="315" spans="1:19" x14ac:dyDescent="0.2">
      <c r="A315" s="2">
        <v>36985</v>
      </c>
      <c r="B315">
        <v>0.90110000000000001</v>
      </c>
      <c r="C315">
        <v>0.90080000000000005</v>
      </c>
      <c r="D315">
        <v>0.90149999999999997</v>
      </c>
      <c r="E315">
        <v>125.33</v>
      </c>
      <c r="F315">
        <v>125.3</v>
      </c>
      <c r="G315">
        <v>125.35</v>
      </c>
      <c r="H315">
        <v>1.4331</v>
      </c>
      <c r="I315">
        <v>1.4326000000000001</v>
      </c>
      <c r="J315">
        <v>1.4336</v>
      </c>
      <c r="K315">
        <v>28.882000000000001</v>
      </c>
      <c r="L315">
        <v>28.872</v>
      </c>
      <c r="M315">
        <v>28.891999999999999</v>
      </c>
      <c r="N315">
        <v>8.0850000000000009</v>
      </c>
      <c r="O315">
        <v>8.08</v>
      </c>
      <c r="P315">
        <v>8.09</v>
      </c>
      <c r="Q315">
        <v>0.4602</v>
      </c>
      <c r="R315">
        <v>0.46</v>
      </c>
      <c r="S315">
        <v>0.46039999999999998</v>
      </c>
    </row>
    <row r="316" spans="1:19" x14ac:dyDescent="0.2">
      <c r="A316" s="2">
        <v>36986</v>
      </c>
      <c r="B316">
        <v>0.89680000000000004</v>
      </c>
      <c r="C316">
        <v>0.89659999999999995</v>
      </c>
      <c r="D316">
        <v>0.89710000000000001</v>
      </c>
      <c r="E316">
        <v>124.01</v>
      </c>
      <c r="F316">
        <v>123.96</v>
      </c>
      <c r="G316">
        <v>124.06</v>
      </c>
      <c r="H316">
        <v>1.4275</v>
      </c>
      <c r="I316">
        <v>1.427</v>
      </c>
      <c r="J316">
        <v>1.4279999999999999</v>
      </c>
      <c r="K316">
        <v>28.88</v>
      </c>
      <c r="L316">
        <v>28.87</v>
      </c>
      <c r="M316">
        <v>28.89</v>
      </c>
      <c r="N316">
        <v>8.0850000000000009</v>
      </c>
      <c r="O316">
        <v>8.08</v>
      </c>
      <c r="P316">
        <v>8.09</v>
      </c>
      <c r="Q316">
        <v>0.46460000000000001</v>
      </c>
      <c r="R316">
        <v>0.46450000000000002</v>
      </c>
      <c r="S316">
        <v>0.4647</v>
      </c>
    </row>
    <row r="317" spans="1:19" x14ac:dyDescent="0.2">
      <c r="A317" s="2">
        <v>36987</v>
      </c>
      <c r="B317">
        <v>0.9042</v>
      </c>
      <c r="C317">
        <v>0.90390000000000004</v>
      </c>
      <c r="D317">
        <v>0.90439999999999998</v>
      </c>
      <c r="E317">
        <v>123.77</v>
      </c>
      <c r="F317">
        <v>123.74</v>
      </c>
      <c r="G317">
        <v>123.79</v>
      </c>
      <c r="H317">
        <v>1.44</v>
      </c>
      <c r="I317">
        <v>1.4395</v>
      </c>
      <c r="J317">
        <v>1.4404999999999999</v>
      </c>
      <c r="K317">
        <v>28.852</v>
      </c>
      <c r="L317">
        <v>28.841999999999999</v>
      </c>
      <c r="M317">
        <v>28.861999999999998</v>
      </c>
      <c r="N317">
        <v>8.0589999999999993</v>
      </c>
      <c r="O317">
        <v>8.0540000000000003</v>
      </c>
      <c r="P317">
        <v>8.0640000000000001</v>
      </c>
      <c r="Q317">
        <v>0.46179999999999999</v>
      </c>
      <c r="R317">
        <v>0.4617</v>
      </c>
      <c r="S317">
        <v>0.46189999999999998</v>
      </c>
    </row>
    <row r="318" spans="1:19" x14ac:dyDescent="0.2">
      <c r="A318" s="2">
        <v>36990</v>
      </c>
      <c r="B318">
        <v>0.89670000000000005</v>
      </c>
      <c r="C318">
        <v>0.89639999999999997</v>
      </c>
      <c r="D318">
        <v>0.89710000000000001</v>
      </c>
      <c r="E318">
        <v>125.13</v>
      </c>
      <c r="F318">
        <v>125.08</v>
      </c>
      <c r="G318">
        <v>125.18</v>
      </c>
      <c r="H318">
        <v>1.4444999999999999</v>
      </c>
      <c r="I318">
        <v>1.4441999999999999</v>
      </c>
      <c r="J318">
        <v>1.4447000000000001</v>
      </c>
      <c r="K318">
        <v>28.812999999999999</v>
      </c>
      <c r="L318">
        <v>28.562999999999999</v>
      </c>
      <c r="M318">
        <v>29.062999999999999</v>
      </c>
      <c r="N318">
        <v>8.06</v>
      </c>
      <c r="O318">
        <v>8.0549999999999997</v>
      </c>
      <c r="P318">
        <v>8.0649999999999995</v>
      </c>
      <c r="Q318">
        <v>0.46360000000000001</v>
      </c>
      <c r="R318">
        <v>0.46339999999999998</v>
      </c>
      <c r="S318">
        <v>0.46379999999999999</v>
      </c>
    </row>
    <row r="319" spans="1:19" x14ac:dyDescent="0.2">
      <c r="A319" s="2">
        <v>36991</v>
      </c>
      <c r="B319">
        <v>0.88880000000000003</v>
      </c>
      <c r="C319">
        <v>0.88859999999999995</v>
      </c>
      <c r="D319">
        <v>0.8891</v>
      </c>
      <c r="E319">
        <v>124.45</v>
      </c>
      <c r="F319">
        <v>124.4</v>
      </c>
      <c r="G319">
        <v>124.5</v>
      </c>
      <c r="H319">
        <v>1.4323999999999999</v>
      </c>
      <c r="I319">
        <v>1.4320999999999999</v>
      </c>
      <c r="J319">
        <v>1.4326000000000001</v>
      </c>
      <c r="K319">
        <v>28.869</v>
      </c>
      <c r="L319">
        <v>28.859000000000002</v>
      </c>
      <c r="M319">
        <v>28.879000000000001</v>
      </c>
      <c r="N319">
        <v>8.0350000000000001</v>
      </c>
      <c r="O319">
        <v>8.0299999999999994</v>
      </c>
      <c r="P319">
        <v>8.0399999999999991</v>
      </c>
      <c r="Q319">
        <v>0.46779999999999999</v>
      </c>
      <c r="R319">
        <v>0.4677</v>
      </c>
      <c r="S319">
        <v>0.46800000000000003</v>
      </c>
    </row>
    <row r="320" spans="1:19" x14ac:dyDescent="0.2">
      <c r="A320" s="2">
        <v>36992</v>
      </c>
      <c r="B320">
        <v>0.88790000000000002</v>
      </c>
      <c r="C320">
        <v>0.88770000000000004</v>
      </c>
      <c r="D320">
        <v>0.8881</v>
      </c>
      <c r="E320">
        <v>124.79</v>
      </c>
      <c r="F320">
        <v>124.74</v>
      </c>
      <c r="G320">
        <v>124.84</v>
      </c>
      <c r="H320">
        <v>1.4366000000000001</v>
      </c>
      <c r="I320">
        <v>1.4362999999999999</v>
      </c>
      <c r="J320">
        <v>1.4368000000000001</v>
      </c>
      <c r="K320">
        <v>28.79</v>
      </c>
      <c r="L320">
        <v>28.856999999999999</v>
      </c>
      <c r="M320">
        <v>28.856999999999999</v>
      </c>
      <c r="N320">
        <v>8.0225000000000009</v>
      </c>
      <c r="O320">
        <v>8.0175000000000001</v>
      </c>
      <c r="P320">
        <v>8.0274999999999999</v>
      </c>
      <c r="Q320">
        <v>0.46429999999999999</v>
      </c>
      <c r="R320">
        <v>0.46400000000000002</v>
      </c>
      <c r="S320">
        <v>0.46450000000000002</v>
      </c>
    </row>
    <row r="321" spans="1:19" x14ac:dyDescent="0.2">
      <c r="A321" s="2">
        <v>36993</v>
      </c>
      <c r="B321">
        <v>0.89259999999999995</v>
      </c>
      <c r="C321">
        <v>0.89239999999999997</v>
      </c>
      <c r="D321">
        <v>0.89280000000000004</v>
      </c>
      <c r="E321">
        <v>123.59</v>
      </c>
      <c r="F321">
        <v>123.56</v>
      </c>
      <c r="G321">
        <v>123.61</v>
      </c>
      <c r="H321">
        <v>1.4395</v>
      </c>
      <c r="I321">
        <v>1.4390000000000001</v>
      </c>
      <c r="J321">
        <v>1.44</v>
      </c>
      <c r="K321">
        <v>28.86</v>
      </c>
      <c r="L321">
        <v>28.85</v>
      </c>
      <c r="M321">
        <v>28.87</v>
      </c>
      <c r="N321">
        <v>8.0322999999999993</v>
      </c>
      <c r="O321">
        <v>8.0274999999999999</v>
      </c>
      <c r="P321">
        <v>8.0370000000000008</v>
      </c>
      <c r="Q321">
        <v>0.46429999999999999</v>
      </c>
      <c r="R321">
        <v>0.46400000000000002</v>
      </c>
      <c r="S321">
        <v>0.46450000000000002</v>
      </c>
    </row>
    <row r="322" spans="1:19" x14ac:dyDescent="0.2">
      <c r="A322" s="2">
        <v>36994</v>
      </c>
      <c r="B322">
        <v>0.88819999999999999</v>
      </c>
      <c r="C322">
        <v>0.88800000000000001</v>
      </c>
      <c r="D322">
        <v>0.88849999999999996</v>
      </c>
      <c r="E322">
        <v>124.2</v>
      </c>
      <c r="F322">
        <v>124.17</v>
      </c>
      <c r="G322">
        <v>124.22</v>
      </c>
      <c r="H322">
        <v>1.4389000000000001</v>
      </c>
      <c r="I322">
        <v>1.4386000000000001</v>
      </c>
      <c r="J322">
        <v>1.4391</v>
      </c>
      <c r="K322">
        <v>28.86</v>
      </c>
      <c r="L322">
        <v>28.85</v>
      </c>
      <c r="M322">
        <v>28.87</v>
      </c>
      <c r="N322">
        <v>8.0120000000000005</v>
      </c>
      <c r="O322">
        <v>8.0069999999999997</v>
      </c>
      <c r="P322">
        <v>8.0169999999999995</v>
      </c>
      <c r="Q322">
        <v>0.46189999999999998</v>
      </c>
      <c r="R322">
        <v>0.4617</v>
      </c>
      <c r="S322">
        <v>0.46210000000000001</v>
      </c>
    </row>
    <row r="323" spans="1:19" x14ac:dyDescent="0.2">
      <c r="A323" s="2">
        <v>36997</v>
      </c>
      <c r="B323">
        <v>0.8891</v>
      </c>
      <c r="C323">
        <v>0.88859999999999995</v>
      </c>
      <c r="D323">
        <v>0.88959999999999995</v>
      </c>
      <c r="E323">
        <v>124.34</v>
      </c>
      <c r="F323">
        <v>124.3</v>
      </c>
      <c r="G323">
        <v>124.38</v>
      </c>
      <c r="H323">
        <v>1.4372</v>
      </c>
      <c r="I323">
        <v>1.4369000000000001</v>
      </c>
      <c r="J323">
        <v>1.4374</v>
      </c>
      <c r="K323">
        <v>28.82</v>
      </c>
      <c r="L323">
        <v>28.849</v>
      </c>
      <c r="M323">
        <v>28.849</v>
      </c>
      <c r="N323">
        <v>8.0298999999999996</v>
      </c>
      <c r="O323">
        <v>8.0198999999999998</v>
      </c>
      <c r="P323">
        <v>8.0398999999999994</v>
      </c>
      <c r="Q323">
        <v>0.4556</v>
      </c>
      <c r="R323">
        <v>0.45540000000000003</v>
      </c>
      <c r="S323">
        <v>0.45579999999999998</v>
      </c>
    </row>
    <row r="324" spans="1:19" x14ac:dyDescent="0.2">
      <c r="A324" s="2">
        <v>36998</v>
      </c>
      <c r="B324">
        <v>0.88349999999999995</v>
      </c>
      <c r="C324">
        <v>0.88329999999999997</v>
      </c>
      <c r="D324">
        <v>0.88380000000000003</v>
      </c>
      <c r="E324">
        <v>123.36</v>
      </c>
      <c r="F324">
        <v>123.32</v>
      </c>
      <c r="G324">
        <v>123.4</v>
      </c>
      <c r="H324">
        <v>1.4322999999999999</v>
      </c>
      <c r="I324">
        <v>1.4318</v>
      </c>
      <c r="J324">
        <v>1.4328000000000001</v>
      </c>
      <c r="K324">
        <v>28.917999999999999</v>
      </c>
      <c r="L324">
        <v>28.908000000000001</v>
      </c>
      <c r="M324">
        <v>28.928000000000001</v>
      </c>
      <c r="N324">
        <v>8.1359999999999992</v>
      </c>
      <c r="O324">
        <v>8.1259999999999994</v>
      </c>
      <c r="P324">
        <v>8.1460000000000008</v>
      </c>
      <c r="Q324">
        <v>0.45550000000000002</v>
      </c>
      <c r="R324">
        <v>0.45500000000000002</v>
      </c>
      <c r="S324">
        <v>0.45600000000000002</v>
      </c>
    </row>
    <row r="325" spans="1:19" x14ac:dyDescent="0.2">
      <c r="A325" s="2">
        <v>36999</v>
      </c>
      <c r="B325">
        <v>0.88349999999999995</v>
      </c>
      <c r="C325">
        <v>0.88300000000000001</v>
      </c>
      <c r="D325">
        <v>0.88400000000000001</v>
      </c>
      <c r="E325">
        <v>122.05</v>
      </c>
      <c r="F325">
        <v>122</v>
      </c>
      <c r="G325">
        <v>122.1</v>
      </c>
      <c r="H325">
        <v>1.4278</v>
      </c>
      <c r="I325">
        <v>1.4278</v>
      </c>
      <c r="J325">
        <v>1.4278</v>
      </c>
      <c r="K325">
        <v>28.963000000000001</v>
      </c>
      <c r="L325">
        <v>28.952999999999999</v>
      </c>
      <c r="M325">
        <v>28.972999999999999</v>
      </c>
      <c r="N325">
        <v>8.125</v>
      </c>
      <c r="O325">
        <v>8.1374999999999993</v>
      </c>
      <c r="P325">
        <v>8.1374999999999993</v>
      </c>
      <c r="Q325">
        <v>0.45850000000000002</v>
      </c>
      <c r="R325">
        <v>0.45829999999999999</v>
      </c>
      <c r="S325">
        <v>0.4587</v>
      </c>
    </row>
    <row r="326" spans="1:19" x14ac:dyDescent="0.2">
      <c r="A326" s="2">
        <v>37000</v>
      </c>
      <c r="B326">
        <v>0.89749999999999996</v>
      </c>
      <c r="C326">
        <v>0.89729999999999999</v>
      </c>
      <c r="D326">
        <v>0.89770000000000005</v>
      </c>
      <c r="E326">
        <v>120.94</v>
      </c>
      <c r="F326">
        <v>120.89</v>
      </c>
      <c r="G326">
        <v>120.99</v>
      </c>
      <c r="H326">
        <v>1.4467000000000001</v>
      </c>
      <c r="I326">
        <v>1.4463999999999999</v>
      </c>
      <c r="J326">
        <v>1.4469000000000001</v>
      </c>
      <c r="K326">
        <v>28.914999999999999</v>
      </c>
      <c r="L326">
        <v>28.905000000000001</v>
      </c>
      <c r="M326">
        <v>28.925000000000001</v>
      </c>
      <c r="N326">
        <v>8.125</v>
      </c>
      <c r="O326">
        <v>8.1199999999999992</v>
      </c>
      <c r="P326">
        <v>8.1300000000000008</v>
      </c>
      <c r="Q326">
        <v>0.45629999999999998</v>
      </c>
      <c r="R326">
        <v>0.45700000000000002</v>
      </c>
      <c r="S326">
        <v>0.4556</v>
      </c>
    </row>
    <row r="327" spans="1:19" x14ac:dyDescent="0.2">
      <c r="A327" s="2">
        <v>37001</v>
      </c>
      <c r="B327">
        <v>0.9022</v>
      </c>
      <c r="C327">
        <v>0.90200000000000002</v>
      </c>
      <c r="D327">
        <v>0.90249999999999997</v>
      </c>
      <c r="E327">
        <v>122.54</v>
      </c>
      <c r="F327">
        <v>122.51</v>
      </c>
      <c r="G327">
        <v>122.56</v>
      </c>
      <c r="H327">
        <v>1.4412</v>
      </c>
      <c r="I327">
        <v>1.4407000000000001</v>
      </c>
      <c r="J327">
        <v>1.4417</v>
      </c>
      <c r="K327">
        <v>28.89</v>
      </c>
      <c r="L327">
        <v>28.88</v>
      </c>
      <c r="M327">
        <v>28.9</v>
      </c>
      <c r="N327">
        <v>8.16</v>
      </c>
      <c r="O327">
        <v>8.1549999999999994</v>
      </c>
      <c r="P327">
        <v>8.1649999999999991</v>
      </c>
      <c r="Q327">
        <v>0.44740000000000002</v>
      </c>
      <c r="R327">
        <v>0.44640000000000002</v>
      </c>
      <c r="S327">
        <v>0.44840000000000002</v>
      </c>
    </row>
    <row r="328" spans="1:19" x14ac:dyDescent="0.2">
      <c r="A328" s="2">
        <v>37004</v>
      </c>
      <c r="B328">
        <v>0.8962</v>
      </c>
      <c r="C328">
        <v>0.89600000000000002</v>
      </c>
      <c r="D328">
        <v>0.89639999999999997</v>
      </c>
      <c r="E328">
        <v>121.25</v>
      </c>
      <c r="F328">
        <v>121.2</v>
      </c>
      <c r="G328">
        <v>121.3</v>
      </c>
      <c r="H328">
        <v>1.4372</v>
      </c>
      <c r="I328">
        <v>1.4367000000000001</v>
      </c>
      <c r="J328">
        <v>1.4377</v>
      </c>
      <c r="K328">
        <v>28.872</v>
      </c>
      <c r="L328">
        <v>28.861999999999998</v>
      </c>
      <c r="M328">
        <v>28.882000000000001</v>
      </c>
      <c r="N328">
        <v>8.1449999999999996</v>
      </c>
      <c r="O328">
        <v>8.1349999999999998</v>
      </c>
      <c r="P328">
        <v>8.1449999999999996</v>
      </c>
      <c r="Q328">
        <v>0.44219999999999998</v>
      </c>
      <c r="R328">
        <v>0.44190000000000002</v>
      </c>
      <c r="S328">
        <v>0.4425</v>
      </c>
    </row>
    <row r="329" spans="1:19" x14ac:dyDescent="0.2">
      <c r="A329" s="2">
        <v>37005</v>
      </c>
      <c r="B329">
        <v>0.89419999999999999</v>
      </c>
      <c r="C329">
        <v>0.89400000000000002</v>
      </c>
      <c r="D329">
        <v>0.89439999999999997</v>
      </c>
      <c r="E329">
        <v>122.25</v>
      </c>
      <c r="F329">
        <v>122.23</v>
      </c>
      <c r="G329">
        <v>122.27</v>
      </c>
      <c r="H329">
        <v>1.4341999999999999</v>
      </c>
      <c r="I329">
        <v>1.4339</v>
      </c>
      <c r="J329">
        <v>1.4343999999999999</v>
      </c>
      <c r="K329">
        <v>28.885999999999999</v>
      </c>
      <c r="L329">
        <v>28.876000000000001</v>
      </c>
      <c r="M329">
        <v>28.896000000000001</v>
      </c>
      <c r="N329">
        <v>8.0850000000000009</v>
      </c>
      <c r="O329">
        <v>8.08</v>
      </c>
      <c r="P329">
        <v>8.09</v>
      </c>
      <c r="Q329">
        <v>0.44140000000000001</v>
      </c>
      <c r="R329">
        <v>0.44130000000000003</v>
      </c>
      <c r="S329">
        <v>0.4415</v>
      </c>
    </row>
    <row r="330" spans="1:19" x14ac:dyDescent="0.2">
      <c r="A330" s="2">
        <v>37006</v>
      </c>
      <c r="B330">
        <v>0.89749999999999996</v>
      </c>
      <c r="C330">
        <v>0.89729999999999999</v>
      </c>
      <c r="D330">
        <v>0.89780000000000004</v>
      </c>
      <c r="E330">
        <v>122.11</v>
      </c>
      <c r="F330">
        <v>122.06</v>
      </c>
      <c r="G330">
        <v>122.16</v>
      </c>
      <c r="H330">
        <v>1.4412</v>
      </c>
      <c r="I330">
        <v>1.4410000000000001</v>
      </c>
      <c r="J330">
        <v>1.4414</v>
      </c>
      <c r="K330">
        <v>28.899000000000001</v>
      </c>
      <c r="L330">
        <v>28.888999999999999</v>
      </c>
      <c r="M330">
        <v>28.908999999999999</v>
      </c>
      <c r="N330">
        <v>8.11</v>
      </c>
      <c r="O330">
        <v>8.1050000000000004</v>
      </c>
      <c r="P330">
        <v>8.1150000000000002</v>
      </c>
      <c r="Q330">
        <v>0.43709999999999999</v>
      </c>
      <c r="R330">
        <v>0.43690000000000001</v>
      </c>
      <c r="S330">
        <v>0.43730000000000002</v>
      </c>
    </row>
    <row r="331" spans="1:19" x14ac:dyDescent="0.2">
      <c r="A331" s="2">
        <v>37007</v>
      </c>
      <c r="B331">
        <v>0.90339999999999998</v>
      </c>
      <c r="C331">
        <v>0.9032</v>
      </c>
      <c r="D331">
        <v>0.90359999999999996</v>
      </c>
      <c r="E331">
        <v>123.17</v>
      </c>
      <c r="F331">
        <v>123.16</v>
      </c>
      <c r="G331">
        <v>123.17</v>
      </c>
      <c r="H331">
        <v>1.4418</v>
      </c>
      <c r="I331">
        <v>1.4416</v>
      </c>
      <c r="J331">
        <v>1.4419999999999999</v>
      </c>
      <c r="K331">
        <v>28.9</v>
      </c>
      <c r="L331">
        <v>28.914999999999999</v>
      </c>
      <c r="M331">
        <v>28.914999999999999</v>
      </c>
      <c r="N331">
        <v>8.0150000000000006</v>
      </c>
      <c r="O331">
        <v>8.01</v>
      </c>
      <c r="P331">
        <v>8.02</v>
      </c>
      <c r="Q331">
        <v>0.44529999999999997</v>
      </c>
      <c r="R331">
        <v>0.44579999999999997</v>
      </c>
      <c r="S331">
        <v>0.44479999999999997</v>
      </c>
    </row>
    <row r="332" spans="1:19" x14ac:dyDescent="0.2">
      <c r="A332" s="2">
        <v>37008</v>
      </c>
      <c r="B332">
        <v>0.89180000000000004</v>
      </c>
      <c r="C332">
        <v>0.89129999999999998</v>
      </c>
      <c r="D332">
        <v>0.89229999999999998</v>
      </c>
      <c r="E332">
        <v>124</v>
      </c>
      <c r="F332">
        <v>123.97</v>
      </c>
      <c r="G332">
        <v>124.02</v>
      </c>
      <c r="H332">
        <v>1.4367000000000001</v>
      </c>
      <c r="I332">
        <v>1.4399</v>
      </c>
      <c r="J332">
        <v>1.4409000000000001</v>
      </c>
      <c r="K332">
        <v>28.86</v>
      </c>
      <c r="L332">
        <v>28.946999999999999</v>
      </c>
      <c r="M332">
        <v>28.946999999999999</v>
      </c>
      <c r="N332">
        <v>7.9749999999999996</v>
      </c>
      <c r="O332">
        <v>7.97</v>
      </c>
      <c r="P332">
        <v>7.98</v>
      </c>
      <c r="Q332">
        <v>0.45429999999999998</v>
      </c>
      <c r="R332">
        <v>0.4541</v>
      </c>
      <c r="S332">
        <v>0.4546</v>
      </c>
    </row>
    <row r="333" spans="1:19" x14ac:dyDescent="0.2">
      <c r="A333" s="2">
        <v>37011</v>
      </c>
      <c r="B333">
        <v>0.8891</v>
      </c>
      <c r="C333">
        <v>0.88890000000000002</v>
      </c>
      <c r="D333">
        <v>0.88929999999999998</v>
      </c>
      <c r="E333">
        <v>123.48</v>
      </c>
      <c r="F333">
        <v>123.47</v>
      </c>
      <c r="G333">
        <v>123.48</v>
      </c>
      <c r="H333">
        <v>1.4319999999999999</v>
      </c>
      <c r="I333">
        <v>1.4321999999999999</v>
      </c>
      <c r="J333">
        <v>1.4330000000000001</v>
      </c>
      <c r="K333">
        <v>28.93</v>
      </c>
      <c r="L333">
        <v>28.92</v>
      </c>
      <c r="M333">
        <v>28.94</v>
      </c>
      <c r="N333">
        <v>8.0329999999999995</v>
      </c>
      <c r="O333">
        <v>8.0280000000000005</v>
      </c>
      <c r="P333">
        <v>8.0380000000000003</v>
      </c>
      <c r="Q333">
        <v>0.45479999999999998</v>
      </c>
      <c r="R333">
        <v>0.4546</v>
      </c>
      <c r="S333">
        <v>0.45500000000000002</v>
      </c>
    </row>
    <row r="334" spans="1:19" x14ac:dyDescent="0.2">
      <c r="A334" s="2">
        <v>37012</v>
      </c>
      <c r="B334">
        <v>0.89270000000000005</v>
      </c>
      <c r="C334">
        <v>0.89219999999999999</v>
      </c>
      <c r="D334">
        <v>0.89319999999999999</v>
      </c>
      <c r="E334">
        <v>121.98</v>
      </c>
      <c r="F334">
        <v>121.93</v>
      </c>
      <c r="G334">
        <v>122.03</v>
      </c>
      <c r="H334">
        <v>1.4345000000000001</v>
      </c>
      <c r="I334">
        <v>1.4339999999999999</v>
      </c>
      <c r="J334">
        <v>1.4350000000000001</v>
      </c>
      <c r="K334">
        <v>28.919</v>
      </c>
      <c r="L334">
        <v>28.908999999999999</v>
      </c>
      <c r="M334">
        <v>28.928999999999998</v>
      </c>
      <c r="N334">
        <v>7.9950000000000001</v>
      </c>
      <c r="O334">
        <v>7.99</v>
      </c>
      <c r="P334">
        <v>8</v>
      </c>
      <c r="Q334">
        <v>0.45419999999999999</v>
      </c>
      <c r="R334">
        <v>0.45390000000000003</v>
      </c>
      <c r="S334">
        <v>0.4546</v>
      </c>
    </row>
    <row r="335" spans="1:19" x14ac:dyDescent="0.2">
      <c r="A335" s="2">
        <v>37013</v>
      </c>
      <c r="B335">
        <v>0.89390000000000003</v>
      </c>
      <c r="C335">
        <v>0.89359999999999995</v>
      </c>
      <c r="D335">
        <v>0.89429999999999998</v>
      </c>
      <c r="E335">
        <v>121.44</v>
      </c>
      <c r="F335">
        <v>121.43</v>
      </c>
      <c r="G335">
        <v>121.44</v>
      </c>
      <c r="H335">
        <v>1.4340999999999999</v>
      </c>
      <c r="I335">
        <v>1.4336</v>
      </c>
      <c r="J335">
        <v>1.4346000000000001</v>
      </c>
      <c r="K335">
        <v>28.873000000000001</v>
      </c>
      <c r="L335">
        <v>28.863</v>
      </c>
      <c r="M335">
        <v>28.882999999999999</v>
      </c>
      <c r="N335">
        <v>8.0336999999999996</v>
      </c>
      <c r="O335">
        <v>8.0236999999999998</v>
      </c>
      <c r="P335">
        <v>8.0436999999999994</v>
      </c>
      <c r="Q335">
        <v>0.44729999999999998</v>
      </c>
      <c r="R335">
        <v>0.44719999999999999</v>
      </c>
      <c r="S335">
        <v>0.44740000000000002</v>
      </c>
    </row>
    <row r="336" spans="1:19" x14ac:dyDescent="0.2">
      <c r="A336" s="2">
        <v>37014</v>
      </c>
      <c r="B336">
        <v>0.88990000000000002</v>
      </c>
      <c r="C336">
        <v>0.88959999999999995</v>
      </c>
      <c r="D336">
        <v>0.89029999999999998</v>
      </c>
      <c r="E336">
        <v>121.36</v>
      </c>
      <c r="F336">
        <v>121.31</v>
      </c>
      <c r="G336">
        <v>121.41</v>
      </c>
      <c r="H336">
        <v>1.4356</v>
      </c>
      <c r="I336">
        <v>1.4353</v>
      </c>
      <c r="J336">
        <v>1.4358</v>
      </c>
      <c r="K336">
        <v>28.962</v>
      </c>
      <c r="L336">
        <v>28.952000000000002</v>
      </c>
      <c r="M336">
        <v>28.972000000000001</v>
      </c>
      <c r="N336">
        <v>8.0875000000000004</v>
      </c>
      <c r="O336">
        <v>8.0824999999999996</v>
      </c>
      <c r="P336">
        <v>8.0924999999999994</v>
      </c>
      <c r="Q336">
        <v>0.4521</v>
      </c>
      <c r="R336">
        <v>0.45169999999999999</v>
      </c>
      <c r="S336">
        <v>0.45250000000000001</v>
      </c>
    </row>
    <row r="337" spans="1:19" x14ac:dyDescent="0.2">
      <c r="A337" s="2">
        <v>37015</v>
      </c>
      <c r="B337">
        <v>0.89249999999999996</v>
      </c>
      <c r="C337">
        <v>0.89200000000000002</v>
      </c>
      <c r="D337">
        <v>0.89300000000000002</v>
      </c>
      <c r="E337">
        <v>121.35</v>
      </c>
      <c r="F337">
        <v>121.3</v>
      </c>
      <c r="G337">
        <v>121.4</v>
      </c>
      <c r="H337">
        <v>1.4393</v>
      </c>
      <c r="I337">
        <v>1.4388000000000001</v>
      </c>
      <c r="J337">
        <v>1.4398</v>
      </c>
      <c r="K337">
        <v>28.972000000000001</v>
      </c>
      <c r="L337">
        <v>28.966999999999999</v>
      </c>
      <c r="M337">
        <v>28.977</v>
      </c>
      <c r="N337">
        <v>8.0299999999999994</v>
      </c>
      <c r="O337">
        <v>8.0250000000000004</v>
      </c>
      <c r="P337">
        <v>8.0350000000000001</v>
      </c>
      <c r="Q337">
        <v>0.4541</v>
      </c>
      <c r="R337">
        <v>0.45400000000000001</v>
      </c>
      <c r="S337">
        <v>0.45419999999999999</v>
      </c>
    </row>
    <row r="338" spans="1:19" x14ac:dyDescent="0.2">
      <c r="A338" s="2">
        <v>37018</v>
      </c>
      <c r="B338">
        <v>0.89029999999999998</v>
      </c>
      <c r="C338">
        <v>0.8901</v>
      </c>
      <c r="D338">
        <v>0.89049999999999996</v>
      </c>
      <c r="E338">
        <v>121.13</v>
      </c>
      <c r="F338">
        <v>121.13</v>
      </c>
      <c r="G338">
        <v>121.13</v>
      </c>
      <c r="H338">
        <v>1.4387000000000001</v>
      </c>
      <c r="I338">
        <v>1.4381999999999999</v>
      </c>
      <c r="J338">
        <v>1.4392</v>
      </c>
      <c r="K338">
        <v>28.96</v>
      </c>
      <c r="L338">
        <v>28.96</v>
      </c>
      <c r="M338">
        <v>28.96</v>
      </c>
      <c r="N338">
        <v>7.9894999999999996</v>
      </c>
      <c r="O338">
        <v>7.9850000000000003</v>
      </c>
      <c r="P338">
        <v>7.9939999999999998</v>
      </c>
      <c r="Q338">
        <v>0.45150000000000001</v>
      </c>
      <c r="R338">
        <v>0.45250000000000001</v>
      </c>
      <c r="S338">
        <v>0.45229999999999998</v>
      </c>
    </row>
    <row r="339" spans="1:19" x14ac:dyDescent="0.2">
      <c r="A339" s="2">
        <v>37019</v>
      </c>
      <c r="B339">
        <v>0.88500000000000001</v>
      </c>
      <c r="C339">
        <v>0.88480000000000003</v>
      </c>
      <c r="D339">
        <v>0.88519999999999999</v>
      </c>
      <c r="E339">
        <v>121.29</v>
      </c>
      <c r="F339">
        <v>121.24</v>
      </c>
      <c r="G339">
        <v>121.34</v>
      </c>
      <c r="H339">
        <v>1.4263999999999999</v>
      </c>
      <c r="I339">
        <v>1.4260999999999999</v>
      </c>
      <c r="J339">
        <v>1.4266000000000001</v>
      </c>
      <c r="K339">
        <v>28.975999999999999</v>
      </c>
      <c r="L339">
        <v>28.966000000000001</v>
      </c>
      <c r="M339">
        <v>28.986000000000001</v>
      </c>
      <c r="N339">
        <v>7.97</v>
      </c>
      <c r="O339">
        <v>7.9649999999999999</v>
      </c>
      <c r="P339">
        <v>7.9749999999999996</v>
      </c>
      <c r="Q339">
        <v>0.44540000000000002</v>
      </c>
      <c r="R339">
        <v>0.44519999999999998</v>
      </c>
      <c r="S339">
        <v>0.4456</v>
      </c>
    </row>
    <row r="340" spans="1:19" x14ac:dyDescent="0.2">
      <c r="A340" s="2">
        <v>37020</v>
      </c>
      <c r="B340">
        <v>0.88629999999999998</v>
      </c>
      <c r="C340">
        <v>0.88600000000000001</v>
      </c>
      <c r="D340">
        <v>0.88649999999999995</v>
      </c>
      <c r="E340">
        <v>122.27</v>
      </c>
      <c r="F340">
        <v>122.22</v>
      </c>
      <c r="G340">
        <v>122.32</v>
      </c>
      <c r="H340">
        <v>1.4218999999999999</v>
      </c>
      <c r="I340">
        <v>1.4216</v>
      </c>
      <c r="J340">
        <v>1.4220999999999999</v>
      </c>
      <c r="K340">
        <v>28.98</v>
      </c>
      <c r="L340">
        <v>28.73</v>
      </c>
      <c r="M340">
        <v>29.23</v>
      </c>
      <c r="N340">
        <v>7.9349999999999996</v>
      </c>
      <c r="O340">
        <v>7.93</v>
      </c>
      <c r="P340">
        <v>7.94</v>
      </c>
      <c r="Q340">
        <v>0.44209999999999999</v>
      </c>
      <c r="R340">
        <v>0.44219999999999998</v>
      </c>
      <c r="S340">
        <v>0.442</v>
      </c>
    </row>
    <row r="341" spans="1:19" x14ac:dyDescent="0.2">
      <c r="A341" s="2">
        <v>37021</v>
      </c>
      <c r="B341">
        <v>0.88139999999999996</v>
      </c>
      <c r="C341">
        <v>0.88119999999999998</v>
      </c>
      <c r="D341">
        <v>0.88170000000000004</v>
      </c>
      <c r="E341">
        <v>122.58</v>
      </c>
      <c r="F341">
        <v>122.54</v>
      </c>
      <c r="G341">
        <v>122.62</v>
      </c>
      <c r="H341">
        <v>1.4220999999999999</v>
      </c>
      <c r="I341">
        <v>1.4218</v>
      </c>
      <c r="J341">
        <v>1.4222999999999999</v>
      </c>
      <c r="K341">
        <v>28.96</v>
      </c>
      <c r="L341">
        <v>28.96</v>
      </c>
      <c r="M341">
        <v>28.96</v>
      </c>
      <c r="N341">
        <v>7.95</v>
      </c>
      <c r="O341">
        <v>7.9450000000000003</v>
      </c>
      <c r="P341">
        <v>7.9550000000000001</v>
      </c>
      <c r="Q341">
        <v>0.44319999999999998</v>
      </c>
      <c r="R341">
        <v>0.44309999999999999</v>
      </c>
      <c r="S341">
        <v>0.44330000000000003</v>
      </c>
    </row>
    <row r="342" spans="1:19" x14ac:dyDescent="0.2">
      <c r="A342" s="2">
        <v>37022</v>
      </c>
      <c r="B342">
        <v>0.87529999999999997</v>
      </c>
      <c r="C342">
        <v>0.87480000000000002</v>
      </c>
      <c r="D342">
        <v>0.87580000000000002</v>
      </c>
      <c r="E342">
        <v>122.51</v>
      </c>
      <c r="F342">
        <v>122.46</v>
      </c>
      <c r="G342">
        <v>122.56</v>
      </c>
      <c r="H342">
        <v>1.419</v>
      </c>
      <c r="I342">
        <v>1.4185000000000001</v>
      </c>
      <c r="J342">
        <v>1.4195</v>
      </c>
      <c r="K342">
        <v>28.98</v>
      </c>
      <c r="L342">
        <v>28.97</v>
      </c>
      <c r="M342">
        <v>28.99</v>
      </c>
      <c r="N342">
        <v>7.97</v>
      </c>
      <c r="O342">
        <v>7.9649999999999999</v>
      </c>
      <c r="P342">
        <v>7.9749999999999996</v>
      </c>
      <c r="Q342">
        <v>0.43690000000000001</v>
      </c>
      <c r="R342">
        <v>0.43680000000000002</v>
      </c>
      <c r="S342">
        <v>0.437</v>
      </c>
    </row>
    <row r="343" spans="1:19" x14ac:dyDescent="0.2">
      <c r="A343" s="2">
        <v>37025</v>
      </c>
      <c r="B343">
        <v>0.87409999999999999</v>
      </c>
      <c r="C343">
        <v>0.87380000000000002</v>
      </c>
      <c r="D343">
        <v>0.87429999999999997</v>
      </c>
      <c r="E343">
        <v>123.35</v>
      </c>
      <c r="F343">
        <v>123.3</v>
      </c>
      <c r="G343">
        <v>123.4</v>
      </c>
      <c r="H343">
        <v>1.42</v>
      </c>
      <c r="I343">
        <v>1.4195</v>
      </c>
      <c r="J343">
        <v>1.4205000000000001</v>
      </c>
      <c r="K343">
        <v>29.042999999999999</v>
      </c>
      <c r="L343">
        <v>29.042999999999999</v>
      </c>
      <c r="M343">
        <v>29.042999999999999</v>
      </c>
      <c r="N343">
        <v>7.9669999999999996</v>
      </c>
      <c r="O343">
        <v>7.9619999999999997</v>
      </c>
      <c r="P343">
        <v>7.9720000000000004</v>
      </c>
      <c r="Q343">
        <v>0.43230000000000002</v>
      </c>
      <c r="R343">
        <v>0.43219999999999997</v>
      </c>
      <c r="S343">
        <v>0.43230000000000002</v>
      </c>
    </row>
    <row r="344" spans="1:19" x14ac:dyDescent="0.2">
      <c r="A344" s="2">
        <v>37026</v>
      </c>
      <c r="B344">
        <v>0.87849999999999995</v>
      </c>
      <c r="C344">
        <v>0.87829999999999997</v>
      </c>
      <c r="D344">
        <v>0.87880000000000003</v>
      </c>
      <c r="E344">
        <v>123.32</v>
      </c>
      <c r="F344">
        <v>123.27</v>
      </c>
      <c r="G344">
        <v>123.37</v>
      </c>
      <c r="H344">
        <v>1.4245000000000001</v>
      </c>
      <c r="I344">
        <v>1.4239999999999999</v>
      </c>
      <c r="J344">
        <v>1.425</v>
      </c>
      <c r="K344">
        <v>28.99</v>
      </c>
      <c r="L344">
        <v>28.99</v>
      </c>
      <c r="M344">
        <v>28.99</v>
      </c>
      <c r="N344">
        <v>7.9850000000000003</v>
      </c>
      <c r="O344">
        <v>7.98</v>
      </c>
      <c r="P344">
        <v>7.99</v>
      </c>
      <c r="Q344">
        <v>0.42749999999999999</v>
      </c>
      <c r="R344">
        <v>0.42749999999999999</v>
      </c>
      <c r="S344">
        <v>0.4274</v>
      </c>
    </row>
    <row r="345" spans="1:19" x14ac:dyDescent="0.2">
      <c r="A345" s="2">
        <v>37027</v>
      </c>
      <c r="B345">
        <v>0.88300000000000001</v>
      </c>
      <c r="C345">
        <v>0.88280000000000003</v>
      </c>
      <c r="D345">
        <v>0.88319999999999999</v>
      </c>
      <c r="E345">
        <v>123.44</v>
      </c>
      <c r="F345">
        <v>123.39</v>
      </c>
      <c r="G345">
        <v>123.49</v>
      </c>
      <c r="H345">
        <v>1.4308000000000001</v>
      </c>
      <c r="I345">
        <v>1.4305000000000001</v>
      </c>
      <c r="J345">
        <v>1.431</v>
      </c>
      <c r="K345">
        <v>29.07</v>
      </c>
      <c r="L345">
        <v>29.06</v>
      </c>
      <c r="M345">
        <v>29.08</v>
      </c>
      <c r="N345">
        <v>8.0023</v>
      </c>
      <c r="O345">
        <v>7.9974999999999996</v>
      </c>
      <c r="P345">
        <v>8.0069999999999997</v>
      </c>
      <c r="Q345">
        <v>0.43149999999999999</v>
      </c>
      <c r="R345">
        <v>0.43140000000000001</v>
      </c>
      <c r="S345">
        <v>0.43159999999999998</v>
      </c>
    </row>
    <row r="346" spans="1:19" x14ac:dyDescent="0.2">
      <c r="A346" s="2">
        <v>37028</v>
      </c>
      <c r="B346">
        <v>0.88280000000000003</v>
      </c>
      <c r="C346">
        <v>0.88260000000000005</v>
      </c>
      <c r="D346">
        <v>0.88300000000000001</v>
      </c>
      <c r="E346">
        <v>122.58</v>
      </c>
      <c r="F346">
        <v>122.55</v>
      </c>
      <c r="G346">
        <v>122.6</v>
      </c>
      <c r="H346">
        <v>1.4319999999999999</v>
      </c>
      <c r="I346">
        <v>1.4317</v>
      </c>
      <c r="J346">
        <v>1.4321999999999999</v>
      </c>
      <c r="K346">
        <v>29.100999999999999</v>
      </c>
      <c r="L346">
        <v>29.091000000000001</v>
      </c>
      <c r="M346">
        <v>29.111000000000001</v>
      </c>
      <c r="N346">
        <v>7.9474999999999998</v>
      </c>
      <c r="O346">
        <v>7.9424999999999999</v>
      </c>
      <c r="P346">
        <v>7.9524999999999997</v>
      </c>
      <c r="Q346">
        <v>0.43390000000000001</v>
      </c>
      <c r="R346">
        <v>0.43380000000000002</v>
      </c>
      <c r="S346">
        <v>0.434</v>
      </c>
    </row>
    <row r="347" spans="1:19" x14ac:dyDescent="0.2">
      <c r="A347" s="2">
        <v>37029</v>
      </c>
      <c r="B347">
        <v>0.88139999999999996</v>
      </c>
      <c r="C347">
        <v>0.88119999999999998</v>
      </c>
      <c r="D347">
        <v>0.88160000000000005</v>
      </c>
      <c r="E347">
        <v>123.5</v>
      </c>
      <c r="F347">
        <v>123.47</v>
      </c>
      <c r="G347">
        <v>123.52</v>
      </c>
      <c r="H347">
        <v>1.4395</v>
      </c>
      <c r="I347">
        <v>1.4392</v>
      </c>
      <c r="J347">
        <v>1.4397</v>
      </c>
      <c r="K347">
        <v>29.094000000000001</v>
      </c>
      <c r="L347">
        <v>29.084</v>
      </c>
      <c r="M347">
        <v>29.103999999999999</v>
      </c>
      <c r="N347">
        <v>7.9173</v>
      </c>
      <c r="O347">
        <v>7.9124999999999996</v>
      </c>
      <c r="P347">
        <v>7.9219999999999997</v>
      </c>
      <c r="Q347">
        <v>0.43419999999999997</v>
      </c>
      <c r="R347">
        <v>0.434</v>
      </c>
      <c r="S347">
        <v>0.43440000000000001</v>
      </c>
    </row>
    <row r="348" spans="1:19" x14ac:dyDescent="0.2">
      <c r="A348" s="2">
        <v>37032</v>
      </c>
      <c r="B348">
        <v>0.87680000000000002</v>
      </c>
      <c r="C348">
        <v>0.87660000000000005</v>
      </c>
      <c r="D348">
        <v>0.877</v>
      </c>
      <c r="E348">
        <v>122.65</v>
      </c>
      <c r="F348">
        <v>122.6</v>
      </c>
      <c r="G348">
        <v>122.7</v>
      </c>
      <c r="H348">
        <v>1.4402999999999999</v>
      </c>
      <c r="I348">
        <v>1.44</v>
      </c>
      <c r="J348">
        <v>1.4404999999999999</v>
      </c>
      <c r="K348">
        <v>29.111999999999998</v>
      </c>
      <c r="L348">
        <v>29.102</v>
      </c>
      <c r="M348">
        <v>29.122</v>
      </c>
      <c r="N348">
        <v>7.88</v>
      </c>
      <c r="O348">
        <v>7.875</v>
      </c>
      <c r="P348">
        <v>7.8849999999999998</v>
      </c>
      <c r="Q348">
        <v>0.43120000000000003</v>
      </c>
      <c r="R348">
        <v>0.43099999999999999</v>
      </c>
      <c r="S348">
        <v>0.43140000000000001</v>
      </c>
    </row>
    <row r="349" spans="1:19" x14ac:dyDescent="0.2">
      <c r="A349" s="2">
        <v>37033</v>
      </c>
      <c r="B349">
        <v>0.86539999999999995</v>
      </c>
      <c r="C349">
        <v>0.86519999999999997</v>
      </c>
      <c r="D349">
        <v>0.86560000000000004</v>
      </c>
      <c r="E349">
        <v>122.89</v>
      </c>
      <c r="F349">
        <v>122.84</v>
      </c>
      <c r="G349">
        <v>122.94</v>
      </c>
      <c r="H349">
        <v>1.4275</v>
      </c>
      <c r="I349">
        <v>1.4272</v>
      </c>
      <c r="J349">
        <v>1.4277</v>
      </c>
      <c r="K349">
        <v>29.111000000000001</v>
      </c>
      <c r="L349">
        <v>29.100999999999999</v>
      </c>
      <c r="M349">
        <v>29.120999999999999</v>
      </c>
      <c r="N349">
        <v>7.9074999999999998</v>
      </c>
      <c r="O349">
        <v>7.9024999999999999</v>
      </c>
      <c r="P349">
        <v>7.9124999999999996</v>
      </c>
      <c r="Q349">
        <v>0.43059999999999998</v>
      </c>
      <c r="R349">
        <v>0.43049999999999999</v>
      </c>
      <c r="S349">
        <v>0.43070000000000003</v>
      </c>
    </row>
    <row r="350" spans="1:19" x14ac:dyDescent="0.2">
      <c r="A350" s="2">
        <v>37034</v>
      </c>
      <c r="B350">
        <v>0.85680000000000001</v>
      </c>
      <c r="C350">
        <v>0.85650000000000004</v>
      </c>
      <c r="D350">
        <v>0.85699999999999998</v>
      </c>
      <c r="E350">
        <v>120.15</v>
      </c>
      <c r="F350">
        <v>120.1</v>
      </c>
      <c r="G350">
        <v>120.2</v>
      </c>
      <c r="H350">
        <v>1.4193</v>
      </c>
      <c r="I350">
        <v>1.4193</v>
      </c>
      <c r="J350">
        <v>1.4193</v>
      </c>
      <c r="K350">
        <v>29.11</v>
      </c>
      <c r="L350">
        <v>28.86</v>
      </c>
      <c r="M350">
        <v>29.36</v>
      </c>
      <c r="N350">
        <v>7.95</v>
      </c>
      <c r="O350">
        <v>7.9450000000000003</v>
      </c>
      <c r="P350">
        <v>7.9550000000000001</v>
      </c>
      <c r="Q350">
        <v>0.4259</v>
      </c>
      <c r="R350">
        <v>0.42580000000000001</v>
      </c>
      <c r="S350">
        <v>0.42599999999999999</v>
      </c>
    </row>
    <row r="351" spans="1:19" x14ac:dyDescent="0.2">
      <c r="A351" s="2">
        <v>37035</v>
      </c>
      <c r="B351">
        <v>0.85660000000000003</v>
      </c>
      <c r="C351">
        <v>0.85640000000000005</v>
      </c>
      <c r="D351">
        <v>0.8569</v>
      </c>
      <c r="E351">
        <v>119.83</v>
      </c>
      <c r="F351">
        <v>119.8</v>
      </c>
      <c r="G351">
        <v>119.85</v>
      </c>
      <c r="H351">
        <v>1.4079999999999999</v>
      </c>
      <c r="I351">
        <v>1.4075</v>
      </c>
      <c r="J351">
        <v>1.4085000000000001</v>
      </c>
      <c r="K351">
        <v>29.106000000000002</v>
      </c>
      <c r="L351">
        <v>29.096</v>
      </c>
      <c r="M351">
        <v>29.116</v>
      </c>
      <c r="N351">
        <v>7.95</v>
      </c>
      <c r="O351">
        <v>7.9450000000000003</v>
      </c>
      <c r="P351">
        <v>7.9550000000000001</v>
      </c>
      <c r="Q351">
        <v>0.42599999999999999</v>
      </c>
      <c r="R351">
        <v>0.42570000000000002</v>
      </c>
      <c r="S351">
        <v>0.42630000000000001</v>
      </c>
    </row>
    <row r="352" spans="1:19" x14ac:dyDescent="0.2">
      <c r="A352" s="2">
        <v>37036</v>
      </c>
      <c r="B352">
        <v>0.86109999999999998</v>
      </c>
      <c r="C352">
        <v>0.86060000000000003</v>
      </c>
      <c r="D352">
        <v>0.86160000000000003</v>
      </c>
      <c r="E352">
        <v>120.65</v>
      </c>
      <c r="F352">
        <v>120.6</v>
      </c>
      <c r="G352">
        <v>120.7</v>
      </c>
      <c r="H352">
        <v>1.4225000000000001</v>
      </c>
      <c r="I352">
        <v>1.4219999999999999</v>
      </c>
      <c r="J352">
        <v>1.423</v>
      </c>
      <c r="K352">
        <v>29.097000000000001</v>
      </c>
      <c r="L352">
        <v>29.087</v>
      </c>
      <c r="M352">
        <v>29.106999999999999</v>
      </c>
      <c r="N352">
        <v>7.9050000000000002</v>
      </c>
      <c r="O352">
        <v>7.9</v>
      </c>
      <c r="P352">
        <v>7.91</v>
      </c>
      <c r="Q352">
        <v>0.43059999999999998</v>
      </c>
      <c r="R352">
        <v>0.43009999999999998</v>
      </c>
      <c r="S352">
        <v>0.43099999999999999</v>
      </c>
    </row>
    <row r="353" spans="1:19" x14ac:dyDescent="0.2">
      <c r="A353" s="2">
        <v>37039</v>
      </c>
      <c r="B353">
        <v>0.86029999999999995</v>
      </c>
      <c r="C353">
        <v>0.86009999999999998</v>
      </c>
      <c r="D353">
        <v>0.86050000000000004</v>
      </c>
      <c r="E353">
        <v>121.08</v>
      </c>
      <c r="F353">
        <v>121.05</v>
      </c>
      <c r="G353">
        <v>121.1</v>
      </c>
      <c r="H353">
        <v>1.4201999999999999</v>
      </c>
      <c r="I353">
        <v>1.4201999999999999</v>
      </c>
      <c r="J353">
        <v>1.4201999999999999</v>
      </c>
      <c r="K353">
        <v>29.093</v>
      </c>
      <c r="L353">
        <v>29.082999999999998</v>
      </c>
      <c r="M353">
        <v>29.103000000000002</v>
      </c>
      <c r="N353">
        <v>7.9074999999999998</v>
      </c>
      <c r="O353">
        <v>7.8975</v>
      </c>
      <c r="P353">
        <v>7.9175000000000004</v>
      </c>
      <c r="Q353">
        <v>0.42820000000000003</v>
      </c>
      <c r="R353">
        <v>0.42820000000000003</v>
      </c>
      <c r="S353">
        <v>0.42820000000000003</v>
      </c>
    </row>
    <row r="354" spans="1:19" x14ac:dyDescent="0.2">
      <c r="A354" s="2">
        <v>37040</v>
      </c>
      <c r="B354">
        <v>0.85550000000000004</v>
      </c>
      <c r="C354">
        <v>0.85529999999999995</v>
      </c>
      <c r="D354">
        <v>0.85580000000000001</v>
      </c>
      <c r="E354">
        <v>120.26</v>
      </c>
      <c r="F354">
        <v>120.24</v>
      </c>
      <c r="G354">
        <v>120.28</v>
      </c>
      <c r="H354">
        <v>1.4233</v>
      </c>
      <c r="I354">
        <v>1.423</v>
      </c>
      <c r="J354">
        <v>1.4235</v>
      </c>
      <c r="K354">
        <v>29.097999999999999</v>
      </c>
      <c r="L354">
        <v>29.097999999999999</v>
      </c>
      <c r="M354">
        <v>29.097999999999999</v>
      </c>
      <c r="N354">
        <v>7.94</v>
      </c>
      <c r="O354">
        <v>7.9349999999999996</v>
      </c>
      <c r="P354">
        <v>7.9450000000000003</v>
      </c>
      <c r="Q354">
        <v>0.42570000000000002</v>
      </c>
      <c r="R354">
        <v>0.42559999999999998</v>
      </c>
      <c r="S354">
        <v>0.42580000000000001</v>
      </c>
    </row>
    <row r="355" spans="1:19" x14ac:dyDescent="0.2">
      <c r="A355" s="2">
        <v>37041</v>
      </c>
      <c r="B355">
        <v>0.85680000000000001</v>
      </c>
      <c r="C355">
        <v>0.85660000000000003</v>
      </c>
      <c r="D355">
        <v>0.85699999999999998</v>
      </c>
      <c r="E355">
        <v>120.35</v>
      </c>
      <c r="F355">
        <v>120.33</v>
      </c>
      <c r="G355">
        <v>120.37</v>
      </c>
      <c r="H355">
        <v>1.4260999999999999</v>
      </c>
      <c r="I355">
        <v>1.4258</v>
      </c>
      <c r="J355">
        <v>1.4262999999999999</v>
      </c>
      <c r="K355">
        <v>29.132999999999999</v>
      </c>
      <c r="L355">
        <v>29.132999999999999</v>
      </c>
      <c r="M355">
        <v>29.132999999999999</v>
      </c>
      <c r="N355">
        <v>8.0024999999999995</v>
      </c>
      <c r="O355">
        <v>7.9974999999999996</v>
      </c>
      <c r="P355">
        <v>8.0075000000000003</v>
      </c>
      <c r="Q355">
        <v>0.4264</v>
      </c>
      <c r="R355">
        <v>0.4264</v>
      </c>
      <c r="S355">
        <v>0.42649999999999999</v>
      </c>
    </row>
    <row r="356" spans="1:19" x14ac:dyDescent="0.2">
      <c r="A356" s="2">
        <v>37042</v>
      </c>
      <c r="B356">
        <v>0.84530000000000005</v>
      </c>
      <c r="C356">
        <v>0.84499999999999997</v>
      </c>
      <c r="D356">
        <v>0.84550000000000003</v>
      </c>
      <c r="E356">
        <v>119.23</v>
      </c>
      <c r="F356">
        <v>119.2</v>
      </c>
      <c r="G356">
        <v>119.25</v>
      </c>
      <c r="H356">
        <v>1.4184000000000001</v>
      </c>
      <c r="I356">
        <v>1.4178999999999999</v>
      </c>
      <c r="J356">
        <v>1.4189000000000001</v>
      </c>
      <c r="K356">
        <v>29.161999999999999</v>
      </c>
      <c r="L356">
        <v>29.161999999999999</v>
      </c>
      <c r="M356">
        <v>29.161999999999999</v>
      </c>
      <c r="N356">
        <v>8.0009999999999994</v>
      </c>
      <c r="O356">
        <v>7.9960000000000004</v>
      </c>
      <c r="P356">
        <v>8.0060000000000002</v>
      </c>
      <c r="Q356">
        <v>0.4199</v>
      </c>
      <c r="R356">
        <v>0.41970000000000002</v>
      </c>
      <c r="S356">
        <v>0.42</v>
      </c>
    </row>
    <row r="357" spans="1:19" x14ac:dyDescent="0.2">
      <c r="A357" s="2">
        <v>37043</v>
      </c>
      <c r="B357">
        <v>0.84750000000000003</v>
      </c>
      <c r="C357">
        <v>0.84699999999999998</v>
      </c>
      <c r="D357">
        <v>0.84799999999999998</v>
      </c>
      <c r="E357">
        <v>119.24</v>
      </c>
      <c r="F357">
        <v>119.19</v>
      </c>
      <c r="G357">
        <v>119.29</v>
      </c>
      <c r="H357">
        <v>1.4184000000000001</v>
      </c>
      <c r="I357">
        <v>1.4178999999999999</v>
      </c>
      <c r="J357">
        <v>1.4189000000000001</v>
      </c>
      <c r="K357">
        <v>29.169</v>
      </c>
      <c r="L357">
        <v>29.158999999999999</v>
      </c>
      <c r="M357">
        <v>29.178999999999998</v>
      </c>
      <c r="N357">
        <v>8.0374999999999996</v>
      </c>
      <c r="O357">
        <v>8.0325000000000006</v>
      </c>
      <c r="P357">
        <v>8.0425000000000004</v>
      </c>
      <c r="Q357">
        <v>0.4199</v>
      </c>
      <c r="R357">
        <v>0.4199</v>
      </c>
      <c r="S357">
        <v>0.4199</v>
      </c>
    </row>
    <row r="358" spans="1:19" x14ac:dyDescent="0.2">
      <c r="A358" s="2">
        <v>37046</v>
      </c>
      <c r="B358">
        <v>0.84570000000000001</v>
      </c>
      <c r="C358">
        <v>0.84550000000000003</v>
      </c>
      <c r="D358">
        <v>0.84589999999999999</v>
      </c>
      <c r="E358">
        <v>119.28</v>
      </c>
      <c r="F358">
        <v>119.26</v>
      </c>
      <c r="G358">
        <v>119.3</v>
      </c>
      <c r="H358">
        <v>1.4142999999999999</v>
      </c>
      <c r="I358">
        <v>1.4139999999999999</v>
      </c>
      <c r="J358">
        <v>1.4145000000000001</v>
      </c>
      <c r="K358">
        <v>29.161999999999999</v>
      </c>
      <c r="L358">
        <v>29.161999999999999</v>
      </c>
      <c r="M358">
        <v>29.161999999999999</v>
      </c>
      <c r="N358">
        <v>8.0474999999999994</v>
      </c>
      <c r="O358">
        <v>8.0425000000000004</v>
      </c>
      <c r="P358">
        <v>8.0525000000000002</v>
      </c>
      <c r="Q358">
        <v>0.41930000000000001</v>
      </c>
      <c r="R358">
        <v>0.41909999999999997</v>
      </c>
      <c r="S358">
        <v>0.41949999999999998</v>
      </c>
    </row>
    <row r="359" spans="1:19" x14ac:dyDescent="0.2">
      <c r="A359" s="2">
        <v>37047</v>
      </c>
      <c r="B359">
        <v>0.85399999999999998</v>
      </c>
      <c r="C359">
        <v>0.85350000000000004</v>
      </c>
      <c r="D359">
        <v>0.85450000000000004</v>
      </c>
      <c r="E359">
        <v>120.24</v>
      </c>
      <c r="F359">
        <v>120.19</v>
      </c>
      <c r="G359">
        <v>120.29</v>
      </c>
      <c r="H359">
        <v>1.4137999999999999</v>
      </c>
      <c r="I359">
        <v>1.4133</v>
      </c>
      <c r="J359">
        <v>1.4142999999999999</v>
      </c>
      <c r="K359">
        <v>29.19</v>
      </c>
      <c r="L359">
        <v>28.94</v>
      </c>
      <c r="M359">
        <v>29.44</v>
      </c>
      <c r="N359">
        <v>8.0250000000000004</v>
      </c>
      <c r="O359">
        <v>8.02</v>
      </c>
      <c r="P359">
        <v>8.0299999999999994</v>
      </c>
      <c r="Q359">
        <v>0.41860000000000003</v>
      </c>
      <c r="R359">
        <v>0.41839999999999999</v>
      </c>
      <c r="S359">
        <v>0.41880000000000001</v>
      </c>
    </row>
    <row r="360" spans="1:19" x14ac:dyDescent="0.2">
      <c r="A360" s="2">
        <v>37048</v>
      </c>
      <c r="B360">
        <v>0.8478</v>
      </c>
      <c r="C360">
        <v>0.84750000000000003</v>
      </c>
      <c r="D360">
        <v>0.84799999999999998</v>
      </c>
      <c r="E360">
        <v>120.16</v>
      </c>
      <c r="F360">
        <v>120.13</v>
      </c>
      <c r="G360">
        <v>120.18</v>
      </c>
      <c r="H360">
        <v>1.3926000000000001</v>
      </c>
      <c r="I360">
        <v>1.3923000000000001</v>
      </c>
      <c r="J360">
        <v>1.3928</v>
      </c>
      <c r="K360">
        <v>29.184000000000001</v>
      </c>
      <c r="L360">
        <v>29.184000000000001</v>
      </c>
      <c r="M360">
        <v>29.184000000000001</v>
      </c>
      <c r="N360">
        <v>8.0775000000000006</v>
      </c>
      <c r="O360">
        <v>8.0675000000000008</v>
      </c>
      <c r="P360">
        <v>8.0824999999999996</v>
      </c>
      <c r="Q360">
        <v>0.41849999999999998</v>
      </c>
      <c r="R360">
        <v>0.41839999999999999</v>
      </c>
      <c r="S360">
        <v>0.41860000000000003</v>
      </c>
    </row>
    <row r="361" spans="1:19" x14ac:dyDescent="0.2">
      <c r="A361" s="2">
        <v>37049</v>
      </c>
      <c r="B361">
        <v>0.85089999999999999</v>
      </c>
      <c r="C361">
        <v>0.85070000000000001</v>
      </c>
      <c r="D361">
        <v>0.85109999999999997</v>
      </c>
      <c r="E361">
        <v>120.15</v>
      </c>
      <c r="F361">
        <v>120.13</v>
      </c>
      <c r="G361">
        <v>120.17</v>
      </c>
      <c r="H361">
        <v>1.3927</v>
      </c>
      <c r="I361">
        <v>1.3924000000000001</v>
      </c>
      <c r="J361">
        <v>1.3929</v>
      </c>
      <c r="K361">
        <v>29.183</v>
      </c>
      <c r="L361">
        <v>29.183</v>
      </c>
      <c r="M361">
        <v>29.183</v>
      </c>
      <c r="N361">
        <v>8.0790000000000006</v>
      </c>
      <c r="O361">
        <v>8.0690000000000008</v>
      </c>
      <c r="P361">
        <v>8.0890000000000004</v>
      </c>
      <c r="Q361">
        <v>0.42359999999999998</v>
      </c>
      <c r="R361">
        <v>0.42359999999999998</v>
      </c>
      <c r="S361">
        <v>0.42359999999999998</v>
      </c>
    </row>
    <row r="362" spans="1:19" x14ac:dyDescent="0.2">
      <c r="A362" s="2">
        <v>37050</v>
      </c>
      <c r="B362">
        <v>0.85050000000000003</v>
      </c>
      <c r="C362">
        <v>0.85</v>
      </c>
      <c r="D362">
        <v>0.85099999999999998</v>
      </c>
      <c r="E362">
        <v>120.94</v>
      </c>
      <c r="F362">
        <v>120.89</v>
      </c>
      <c r="G362">
        <v>120.99</v>
      </c>
      <c r="H362">
        <v>1.3784000000000001</v>
      </c>
      <c r="I362">
        <v>1.3778999999999999</v>
      </c>
      <c r="J362">
        <v>1.3789</v>
      </c>
      <c r="K362">
        <v>29.164999999999999</v>
      </c>
      <c r="L362">
        <v>29.155000000000001</v>
      </c>
      <c r="M362">
        <v>29.175000000000001</v>
      </c>
      <c r="N362">
        <v>8.0630000000000006</v>
      </c>
      <c r="O362">
        <v>8.0579999999999998</v>
      </c>
      <c r="P362">
        <v>8.0679999999999996</v>
      </c>
      <c r="Q362">
        <v>0.42359999999999998</v>
      </c>
      <c r="R362">
        <v>0.42359999999999998</v>
      </c>
      <c r="S362">
        <v>0.42370000000000002</v>
      </c>
    </row>
    <row r="363" spans="1:19" x14ac:dyDescent="0.2">
      <c r="A363" s="2">
        <v>37053</v>
      </c>
      <c r="B363">
        <v>0.84240000000000004</v>
      </c>
      <c r="C363">
        <v>0.84219999999999995</v>
      </c>
      <c r="D363">
        <v>0.84250000000000003</v>
      </c>
      <c r="E363">
        <v>121.91</v>
      </c>
      <c r="F363">
        <v>121.86</v>
      </c>
      <c r="G363">
        <v>121.96</v>
      </c>
      <c r="H363">
        <v>1.3727</v>
      </c>
      <c r="I363">
        <v>1.3725000000000001</v>
      </c>
      <c r="J363">
        <v>1.3729</v>
      </c>
      <c r="K363">
        <v>29.146000000000001</v>
      </c>
      <c r="L363">
        <v>29.135999999999999</v>
      </c>
      <c r="M363">
        <v>29.155999999999999</v>
      </c>
      <c r="N363">
        <v>8.1050000000000004</v>
      </c>
      <c r="O363">
        <v>8.1</v>
      </c>
      <c r="P363">
        <v>8.11</v>
      </c>
      <c r="Q363">
        <v>0.42030000000000001</v>
      </c>
      <c r="R363">
        <v>0.42020000000000002</v>
      </c>
      <c r="S363">
        <v>0.42049999999999998</v>
      </c>
    </row>
    <row r="364" spans="1:19" x14ac:dyDescent="0.2">
      <c r="A364" s="2">
        <v>37054</v>
      </c>
      <c r="B364">
        <v>0.85350000000000004</v>
      </c>
      <c r="C364">
        <v>0.85319999999999996</v>
      </c>
      <c r="D364">
        <v>0.85370000000000001</v>
      </c>
      <c r="E364">
        <v>121.7</v>
      </c>
      <c r="F364">
        <v>121.67</v>
      </c>
      <c r="G364">
        <v>121.72</v>
      </c>
      <c r="H364">
        <v>1.3746</v>
      </c>
      <c r="I364">
        <v>1.3743000000000001</v>
      </c>
      <c r="J364">
        <v>1.3748</v>
      </c>
      <c r="K364">
        <v>29.145</v>
      </c>
      <c r="L364">
        <v>29.135000000000002</v>
      </c>
      <c r="M364">
        <v>29.155000000000001</v>
      </c>
      <c r="N364">
        <v>8.0950000000000006</v>
      </c>
      <c r="O364">
        <v>8.09</v>
      </c>
      <c r="P364">
        <v>8.1</v>
      </c>
      <c r="Q364">
        <v>0.41610000000000003</v>
      </c>
      <c r="R364">
        <v>0.41599999999999998</v>
      </c>
      <c r="S364">
        <v>0.41620000000000001</v>
      </c>
    </row>
    <row r="365" spans="1:19" x14ac:dyDescent="0.2">
      <c r="A365" s="2">
        <v>37055</v>
      </c>
      <c r="B365">
        <v>0.85529999999999995</v>
      </c>
      <c r="C365">
        <v>0.85499999999999998</v>
      </c>
      <c r="D365">
        <v>0.85550000000000004</v>
      </c>
      <c r="E365">
        <v>122.12</v>
      </c>
      <c r="F365">
        <v>122.07</v>
      </c>
      <c r="G365">
        <v>122.17</v>
      </c>
      <c r="H365">
        <v>1.3919999999999999</v>
      </c>
      <c r="I365">
        <v>1.3916999999999999</v>
      </c>
      <c r="J365">
        <v>1.3922000000000001</v>
      </c>
      <c r="K365">
        <v>29.126999999999999</v>
      </c>
      <c r="L365">
        <v>29.117000000000001</v>
      </c>
      <c r="M365">
        <v>29.137</v>
      </c>
      <c r="N365">
        <v>8.0879999999999992</v>
      </c>
      <c r="O365">
        <v>8.0830000000000002</v>
      </c>
      <c r="P365">
        <v>8.093</v>
      </c>
      <c r="Q365">
        <v>0.41310000000000002</v>
      </c>
      <c r="R365">
        <v>0.41289999999999999</v>
      </c>
      <c r="S365">
        <v>0.41320000000000001</v>
      </c>
    </row>
    <row r="366" spans="1:19" x14ac:dyDescent="0.2">
      <c r="A366" s="2">
        <v>37056</v>
      </c>
      <c r="B366">
        <v>0.86240000000000006</v>
      </c>
      <c r="C366">
        <v>0.86219999999999997</v>
      </c>
      <c r="D366">
        <v>0.86260000000000003</v>
      </c>
      <c r="E366">
        <v>121.34</v>
      </c>
      <c r="F366">
        <v>121.32</v>
      </c>
      <c r="G366">
        <v>121.36</v>
      </c>
      <c r="H366">
        <v>1.4014</v>
      </c>
      <c r="I366">
        <v>1.4012</v>
      </c>
      <c r="J366">
        <v>1.4016</v>
      </c>
      <c r="K366">
        <v>29.126999999999999</v>
      </c>
      <c r="L366">
        <v>29.126999999999999</v>
      </c>
      <c r="M366">
        <v>29.126999999999999</v>
      </c>
      <c r="N366">
        <v>8.0449999999999999</v>
      </c>
      <c r="O366">
        <v>8.0399999999999991</v>
      </c>
      <c r="P366">
        <v>8.0500000000000007</v>
      </c>
      <c r="Q366">
        <v>0.41260000000000002</v>
      </c>
      <c r="R366">
        <v>0.41249999999999998</v>
      </c>
      <c r="S366">
        <v>0.41270000000000001</v>
      </c>
    </row>
    <row r="367" spans="1:19" x14ac:dyDescent="0.2">
      <c r="A367" s="2">
        <v>37057</v>
      </c>
      <c r="B367">
        <v>0.86099999999999999</v>
      </c>
      <c r="C367">
        <v>0.86099999999999999</v>
      </c>
      <c r="D367">
        <v>0.86099999999999999</v>
      </c>
      <c r="E367">
        <v>122.93</v>
      </c>
      <c r="F367">
        <v>122.9</v>
      </c>
      <c r="G367">
        <v>122.95</v>
      </c>
      <c r="H367">
        <v>1.4031</v>
      </c>
      <c r="I367">
        <v>1.4026000000000001</v>
      </c>
      <c r="J367">
        <v>1.4036</v>
      </c>
      <c r="K367">
        <v>29.08</v>
      </c>
      <c r="L367">
        <v>29.109000000000002</v>
      </c>
      <c r="M367">
        <v>29.109000000000002</v>
      </c>
      <c r="N367">
        <v>7.9974999999999996</v>
      </c>
      <c r="O367">
        <v>7.9924999999999997</v>
      </c>
      <c r="P367">
        <v>8.0024999999999995</v>
      </c>
      <c r="Q367">
        <v>0.41470000000000001</v>
      </c>
      <c r="R367">
        <v>0.41439999999999999</v>
      </c>
      <c r="S367">
        <v>0.41489999999999999</v>
      </c>
    </row>
    <row r="368" spans="1:19" x14ac:dyDescent="0.2">
      <c r="A368" s="2">
        <v>37060</v>
      </c>
      <c r="B368">
        <v>0.86080000000000001</v>
      </c>
      <c r="C368">
        <v>0.86060000000000003</v>
      </c>
      <c r="D368">
        <v>0.86099999999999999</v>
      </c>
      <c r="E368">
        <v>123.27</v>
      </c>
      <c r="F368">
        <v>123.25</v>
      </c>
      <c r="G368">
        <v>123.29</v>
      </c>
      <c r="H368">
        <v>1.4047000000000001</v>
      </c>
      <c r="I368">
        <v>1.4044000000000001</v>
      </c>
      <c r="J368">
        <v>1.4049</v>
      </c>
      <c r="K368">
        <v>29.125</v>
      </c>
      <c r="L368">
        <v>29.114999999999998</v>
      </c>
      <c r="M368">
        <v>29.135000000000002</v>
      </c>
      <c r="N368">
        <v>8.0500000000000007</v>
      </c>
      <c r="O368">
        <v>8.0474999999999994</v>
      </c>
      <c r="P368">
        <v>8.0525000000000002</v>
      </c>
      <c r="Q368">
        <v>0.40579999999999999</v>
      </c>
      <c r="R368">
        <v>0.40570000000000001</v>
      </c>
      <c r="S368">
        <v>0.40579999999999999</v>
      </c>
    </row>
    <row r="369" spans="1:19" x14ac:dyDescent="0.2">
      <c r="A369" s="2">
        <v>37061</v>
      </c>
      <c r="B369">
        <v>0.85399999999999998</v>
      </c>
      <c r="C369">
        <v>0.85350000000000004</v>
      </c>
      <c r="D369">
        <v>0.85450000000000004</v>
      </c>
      <c r="E369">
        <v>122.85</v>
      </c>
      <c r="F369">
        <v>122.8</v>
      </c>
      <c r="G369">
        <v>122.9</v>
      </c>
      <c r="H369">
        <v>1.4013</v>
      </c>
      <c r="I369">
        <v>1.401</v>
      </c>
      <c r="J369">
        <v>1.4015</v>
      </c>
      <c r="K369">
        <v>29.138999999999999</v>
      </c>
      <c r="L369">
        <v>29.129000000000001</v>
      </c>
      <c r="M369">
        <v>29.149000000000001</v>
      </c>
      <c r="N369">
        <v>8.0749999999999993</v>
      </c>
      <c r="O369">
        <v>8.07</v>
      </c>
      <c r="P369">
        <v>8.08</v>
      </c>
      <c r="Q369">
        <v>0.40329999999999999</v>
      </c>
      <c r="R369">
        <v>0.4032</v>
      </c>
      <c r="S369">
        <v>0.40339999999999998</v>
      </c>
    </row>
    <row r="370" spans="1:19" x14ac:dyDescent="0.2">
      <c r="A370" s="2">
        <v>37062</v>
      </c>
      <c r="B370">
        <v>0.85470000000000002</v>
      </c>
      <c r="C370">
        <v>0.85450000000000004</v>
      </c>
      <c r="D370">
        <v>0.85499999999999998</v>
      </c>
      <c r="E370">
        <v>123.83</v>
      </c>
      <c r="F370">
        <v>123.78</v>
      </c>
      <c r="G370">
        <v>123.88</v>
      </c>
      <c r="H370">
        <v>1.3956999999999999</v>
      </c>
      <c r="I370">
        <v>1.3954</v>
      </c>
      <c r="J370">
        <v>1.3958999999999999</v>
      </c>
      <c r="K370">
        <v>29.137</v>
      </c>
      <c r="L370">
        <v>29.137</v>
      </c>
      <c r="M370">
        <v>29.137</v>
      </c>
      <c r="N370">
        <v>8.08</v>
      </c>
      <c r="O370">
        <v>8.0749999999999993</v>
      </c>
      <c r="P370">
        <v>8.0850000000000009</v>
      </c>
      <c r="Q370">
        <v>0.4042</v>
      </c>
      <c r="R370">
        <v>0.40400000000000003</v>
      </c>
      <c r="S370">
        <v>0.40439999999999998</v>
      </c>
    </row>
    <row r="371" spans="1:19" x14ac:dyDescent="0.2">
      <c r="A371" s="2">
        <v>37063</v>
      </c>
      <c r="B371">
        <v>0.85460000000000003</v>
      </c>
      <c r="C371">
        <v>0.85429999999999995</v>
      </c>
      <c r="D371">
        <v>0.8548</v>
      </c>
      <c r="E371">
        <v>124.6</v>
      </c>
      <c r="F371">
        <v>124.64</v>
      </c>
      <c r="G371">
        <v>124.64</v>
      </c>
      <c r="H371">
        <v>1.4154</v>
      </c>
      <c r="I371">
        <v>1.4149</v>
      </c>
      <c r="J371">
        <v>1.4158999999999999</v>
      </c>
      <c r="K371">
        <v>29.132999999999999</v>
      </c>
      <c r="L371">
        <v>29.123000000000001</v>
      </c>
      <c r="M371">
        <v>29.143000000000001</v>
      </c>
      <c r="N371">
        <v>8.0649999999999995</v>
      </c>
      <c r="O371">
        <v>8.0649999999999995</v>
      </c>
      <c r="P371">
        <v>8.0649999999999995</v>
      </c>
      <c r="Q371">
        <v>0.4219</v>
      </c>
      <c r="R371">
        <v>0.4219</v>
      </c>
      <c r="S371">
        <v>0.4219</v>
      </c>
    </row>
    <row r="372" spans="1:19" x14ac:dyDescent="0.2">
      <c r="A372" s="2">
        <v>37064</v>
      </c>
      <c r="B372">
        <v>0.85760000000000003</v>
      </c>
      <c r="C372">
        <v>0.85709999999999997</v>
      </c>
      <c r="D372">
        <v>0.85809999999999997</v>
      </c>
      <c r="E372">
        <v>124.5</v>
      </c>
      <c r="F372">
        <v>124.45</v>
      </c>
      <c r="G372">
        <v>124.55</v>
      </c>
      <c r="H372">
        <v>1.4132</v>
      </c>
      <c r="I372">
        <v>1.4127000000000001</v>
      </c>
      <c r="J372">
        <v>1.4137</v>
      </c>
      <c r="K372">
        <v>29.08</v>
      </c>
      <c r="L372">
        <v>29.08</v>
      </c>
      <c r="M372">
        <v>29.08</v>
      </c>
      <c r="N372">
        <v>8.0399999999999991</v>
      </c>
      <c r="O372">
        <v>8.0350000000000001</v>
      </c>
      <c r="P372">
        <v>8.0449999999999999</v>
      </c>
      <c r="Q372">
        <v>0.43440000000000001</v>
      </c>
      <c r="R372">
        <v>0.43440000000000001</v>
      </c>
      <c r="S372">
        <v>0.43440000000000001</v>
      </c>
    </row>
    <row r="373" spans="1:19" x14ac:dyDescent="0.2">
      <c r="A373" s="2">
        <v>37067</v>
      </c>
      <c r="B373">
        <v>0.85909999999999997</v>
      </c>
      <c r="C373">
        <v>0.85860000000000003</v>
      </c>
      <c r="D373">
        <v>0.85960000000000003</v>
      </c>
      <c r="E373">
        <v>123.81</v>
      </c>
      <c r="F373">
        <v>123.78</v>
      </c>
      <c r="G373">
        <v>123.84</v>
      </c>
      <c r="H373">
        <v>1.413</v>
      </c>
      <c r="I373">
        <v>1.4128000000000001</v>
      </c>
      <c r="J373">
        <v>1.4132</v>
      </c>
      <c r="K373">
        <v>29.113</v>
      </c>
      <c r="L373">
        <v>29.103000000000002</v>
      </c>
      <c r="M373">
        <v>29.123000000000001</v>
      </c>
      <c r="N373">
        <v>8.0299999999999994</v>
      </c>
      <c r="O373">
        <v>8.0274999999999999</v>
      </c>
      <c r="P373">
        <v>8.0325000000000006</v>
      </c>
      <c r="Q373">
        <v>0.43490000000000001</v>
      </c>
      <c r="R373">
        <v>0.43480000000000002</v>
      </c>
      <c r="S373">
        <v>0.435</v>
      </c>
    </row>
    <row r="374" spans="1:19" x14ac:dyDescent="0.2">
      <c r="A374" s="2">
        <v>37068</v>
      </c>
      <c r="B374">
        <v>0.86350000000000005</v>
      </c>
      <c r="C374">
        <v>0.86299999999999999</v>
      </c>
      <c r="D374">
        <v>0.86399999999999999</v>
      </c>
      <c r="E374">
        <v>123.79</v>
      </c>
      <c r="F374">
        <v>123.76</v>
      </c>
      <c r="G374">
        <v>123.81</v>
      </c>
      <c r="H374">
        <v>1.4152</v>
      </c>
      <c r="I374">
        <v>1.4147000000000001</v>
      </c>
      <c r="J374">
        <v>1.4157</v>
      </c>
      <c r="K374">
        <v>29.120999999999999</v>
      </c>
      <c r="L374">
        <v>28.870999999999999</v>
      </c>
      <c r="M374">
        <v>29.370999999999999</v>
      </c>
      <c r="N374">
        <v>8.0175000000000001</v>
      </c>
      <c r="O374">
        <v>8.0124999999999993</v>
      </c>
      <c r="P374">
        <v>8.0225000000000009</v>
      </c>
      <c r="Q374">
        <v>0.4299</v>
      </c>
      <c r="R374">
        <v>0.42970000000000003</v>
      </c>
      <c r="S374">
        <v>0.43009999999999998</v>
      </c>
    </row>
    <row r="375" spans="1:19" x14ac:dyDescent="0.2">
      <c r="A375" s="2">
        <v>37069</v>
      </c>
      <c r="B375">
        <v>0.85970000000000002</v>
      </c>
      <c r="C375">
        <v>0.85950000000000004</v>
      </c>
      <c r="D375">
        <v>0.8599</v>
      </c>
      <c r="E375">
        <v>124.34</v>
      </c>
      <c r="F375">
        <v>124.29</v>
      </c>
      <c r="G375">
        <v>124.39</v>
      </c>
      <c r="H375">
        <v>1.4173</v>
      </c>
      <c r="I375">
        <v>1.417</v>
      </c>
      <c r="J375">
        <v>1.4175</v>
      </c>
      <c r="K375">
        <v>29.127500000000001</v>
      </c>
      <c r="L375">
        <v>29.127500000000001</v>
      </c>
      <c r="M375">
        <v>29.127500000000001</v>
      </c>
      <c r="N375">
        <v>8.0175000000000001</v>
      </c>
      <c r="O375">
        <v>8.0124999999999993</v>
      </c>
      <c r="P375">
        <v>8.0225000000000009</v>
      </c>
      <c r="Q375">
        <v>0.43919999999999998</v>
      </c>
      <c r="R375">
        <v>0.439</v>
      </c>
      <c r="S375">
        <v>0.43940000000000001</v>
      </c>
    </row>
    <row r="376" spans="1:19" x14ac:dyDescent="0.2">
      <c r="A376" s="2">
        <v>37070</v>
      </c>
      <c r="B376">
        <v>0.84419999999999995</v>
      </c>
      <c r="C376">
        <v>0.84399999999999997</v>
      </c>
      <c r="D376">
        <v>0.84440000000000004</v>
      </c>
      <c r="E376">
        <v>124.78</v>
      </c>
      <c r="F376">
        <v>124.76</v>
      </c>
      <c r="G376">
        <v>124.8</v>
      </c>
      <c r="H376">
        <v>1.4088000000000001</v>
      </c>
      <c r="I376">
        <v>1.4085000000000001</v>
      </c>
      <c r="J376">
        <v>1.409</v>
      </c>
      <c r="K376">
        <v>29.13</v>
      </c>
      <c r="L376">
        <v>28.88</v>
      </c>
      <c r="M376">
        <v>29.38</v>
      </c>
      <c r="N376">
        <v>8.0625</v>
      </c>
      <c r="O376">
        <v>8.06</v>
      </c>
      <c r="P376">
        <v>8.0649999999999995</v>
      </c>
      <c r="Q376">
        <v>0.43209999999999998</v>
      </c>
      <c r="R376">
        <v>0.432</v>
      </c>
      <c r="S376">
        <v>0.43219999999999997</v>
      </c>
    </row>
    <row r="377" spans="1:19" x14ac:dyDescent="0.2">
      <c r="A377" s="2">
        <v>37071</v>
      </c>
      <c r="B377">
        <v>0.84899999999999998</v>
      </c>
      <c r="C377">
        <v>0.84850000000000003</v>
      </c>
      <c r="D377">
        <v>0.84950000000000003</v>
      </c>
      <c r="E377">
        <v>124.65</v>
      </c>
      <c r="F377">
        <v>124.6</v>
      </c>
      <c r="G377">
        <v>124.7</v>
      </c>
      <c r="H377">
        <v>1.4153</v>
      </c>
      <c r="I377">
        <v>1.4148000000000001</v>
      </c>
      <c r="J377">
        <v>1.4157999999999999</v>
      </c>
      <c r="K377">
        <v>29.146999999999998</v>
      </c>
      <c r="L377">
        <v>29.137</v>
      </c>
      <c r="M377">
        <v>29.157</v>
      </c>
      <c r="N377">
        <v>8.0449999999999999</v>
      </c>
      <c r="O377">
        <v>8.0399999999999991</v>
      </c>
      <c r="P377">
        <v>8.0500000000000007</v>
      </c>
      <c r="Q377">
        <v>0.43090000000000001</v>
      </c>
      <c r="R377">
        <v>0.43090000000000001</v>
      </c>
      <c r="S377">
        <v>0.43099999999999999</v>
      </c>
    </row>
    <row r="378" spans="1:19" x14ac:dyDescent="0.2">
      <c r="A378" s="2">
        <v>37074</v>
      </c>
      <c r="B378">
        <v>0.8478</v>
      </c>
      <c r="C378">
        <v>0.84750000000000003</v>
      </c>
      <c r="D378">
        <v>0.84799999999999998</v>
      </c>
      <c r="E378">
        <v>124.12</v>
      </c>
      <c r="F378">
        <v>124.1</v>
      </c>
      <c r="G378">
        <v>124.14</v>
      </c>
      <c r="H378">
        <v>1.4176</v>
      </c>
      <c r="I378">
        <v>1.4173</v>
      </c>
      <c r="J378">
        <v>1.4177999999999999</v>
      </c>
      <c r="K378">
        <v>29.184999999999999</v>
      </c>
      <c r="L378">
        <v>29.175000000000001</v>
      </c>
      <c r="M378">
        <v>29.195</v>
      </c>
      <c r="N378">
        <v>8.0035000000000007</v>
      </c>
      <c r="O378">
        <v>7.9960000000000004</v>
      </c>
      <c r="P378">
        <v>8.0109999999999992</v>
      </c>
      <c r="Q378">
        <v>0.4289</v>
      </c>
      <c r="R378">
        <v>0.42880000000000001</v>
      </c>
      <c r="S378">
        <v>0.42899999999999999</v>
      </c>
    </row>
    <row r="379" spans="1:19" x14ac:dyDescent="0.2">
      <c r="A379" s="2">
        <v>37075</v>
      </c>
      <c r="B379">
        <v>0.84840000000000004</v>
      </c>
      <c r="C379">
        <v>0.84840000000000004</v>
      </c>
      <c r="D379">
        <v>0.84840000000000004</v>
      </c>
      <c r="E379">
        <v>124.4</v>
      </c>
      <c r="F379">
        <v>124.38</v>
      </c>
      <c r="G379">
        <v>124.42</v>
      </c>
      <c r="H379">
        <v>1.4074</v>
      </c>
      <c r="I379">
        <v>1.4071</v>
      </c>
      <c r="J379">
        <v>1.4076</v>
      </c>
      <c r="K379">
        <v>29.201000000000001</v>
      </c>
      <c r="L379">
        <v>29.190999999999999</v>
      </c>
      <c r="M379">
        <v>29.210999999999999</v>
      </c>
      <c r="N379">
        <v>8.0124999999999993</v>
      </c>
      <c r="O379">
        <v>8.01</v>
      </c>
      <c r="P379">
        <v>8.0150000000000006</v>
      </c>
      <c r="Q379">
        <v>0.42509999999999998</v>
      </c>
      <c r="R379">
        <v>0.42459999999999998</v>
      </c>
      <c r="S379">
        <v>0.42549999999999999</v>
      </c>
    </row>
    <row r="380" spans="1:19" x14ac:dyDescent="0.2">
      <c r="A380" s="2">
        <v>37076</v>
      </c>
      <c r="B380">
        <v>0.84630000000000005</v>
      </c>
      <c r="C380">
        <v>0.8458</v>
      </c>
      <c r="D380">
        <v>0.8468</v>
      </c>
      <c r="E380">
        <v>124.45</v>
      </c>
      <c r="F380">
        <v>124.4</v>
      </c>
      <c r="G380">
        <v>124.5</v>
      </c>
      <c r="H380">
        <v>1.407</v>
      </c>
      <c r="I380">
        <v>1.4065000000000001</v>
      </c>
      <c r="J380">
        <v>1.4075</v>
      </c>
      <c r="K380">
        <v>29.201000000000001</v>
      </c>
      <c r="L380">
        <v>29.196000000000002</v>
      </c>
      <c r="M380">
        <v>29.206</v>
      </c>
      <c r="N380">
        <v>8.0939999999999994</v>
      </c>
      <c r="O380">
        <v>8.0890000000000004</v>
      </c>
      <c r="P380">
        <v>8.0990000000000002</v>
      </c>
      <c r="Q380">
        <v>0.41249999999999998</v>
      </c>
      <c r="R380">
        <v>0.41239999999999999</v>
      </c>
      <c r="S380">
        <v>0.41270000000000001</v>
      </c>
    </row>
    <row r="381" spans="1:19" x14ac:dyDescent="0.2">
      <c r="A381" s="2">
        <v>37077</v>
      </c>
      <c r="B381">
        <v>0.83640000000000003</v>
      </c>
      <c r="C381">
        <v>0.83620000000000005</v>
      </c>
      <c r="D381">
        <v>0.83660000000000001</v>
      </c>
      <c r="E381">
        <v>125.68</v>
      </c>
      <c r="F381">
        <v>125.63</v>
      </c>
      <c r="G381">
        <v>125.73</v>
      </c>
      <c r="H381">
        <v>1.4028</v>
      </c>
      <c r="I381">
        <v>1.4023000000000001</v>
      </c>
      <c r="J381">
        <v>1.4033</v>
      </c>
      <c r="K381">
        <v>29.195</v>
      </c>
      <c r="L381">
        <v>29.184999999999999</v>
      </c>
      <c r="M381">
        <v>29.204999999999998</v>
      </c>
      <c r="N381">
        <v>8.1575000000000006</v>
      </c>
      <c r="O381">
        <v>8.1549999999999994</v>
      </c>
      <c r="P381">
        <v>8.1649999999999991</v>
      </c>
      <c r="Q381">
        <v>0.40529999999999999</v>
      </c>
      <c r="R381">
        <v>0.40489999999999998</v>
      </c>
      <c r="S381">
        <v>0.40570000000000001</v>
      </c>
    </row>
    <row r="382" spans="1:19" x14ac:dyDescent="0.2">
      <c r="A382" s="2">
        <v>37078</v>
      </c>
      <c r="B382">
        <v>0.84760000000000002</v>
      </c>
      <c r="C382">
        <v>0.84709999999999996</v>
      </c>
      <c r="D382">
        <v>0.84809999999999997</v>
      </c>
      <c r="E382">
        <v>125.87</v>
      </c>
      <c r="F382">
        <v>125.82</v>
      </c>
      <c r="G382">
        <v>125.92</v>
      </c>
      <c r="H382">
        <v>1.4117999999999999</v>
      </c>
      <c r="I382">
        <v>1.4113</v>
      </c>
      <c r="J382">
        <v>1.4123000000000001</v>
      </c>
      <c r="K382">
        <v>29.207000000000001</v>
      </c>
      <c r="L382">
        <v>28.957000000000001</v>
      </c>
      <c r="M382">
        <v>29.457000000000001</v>
      </c>
      <c r="N382">
        <v>8.2349999999999994</v>
      </c>
      <c r="O382">
        <v>8.23</v>
      </c>
      <c r="P382">
        <v>8.24</v>
      </c>
      <c r="Q382">
        <v>0.4083</v>
      </c>
      <c r="R382">
        <v>0.40820000000000001</v>
      </c>
      <c r="S382">
        <v>0.4083</v>
      </c>
    </row>
    <row r="383" spans="1:19" x14ac:dyDescent="0.2">
      <c r="A383" s="2">
        <v>37081</v>
      </c>
      <c r="B383">
        <v>0.85</v>
      </c>
      <c r="C383">
        <v>0.84950000000000003</v>
      </c>
      <c r="D383">
        <v>0.85050000000000003</v>
      </c>
      <c r="E383">
        <v>125.33</v>
      </c>
      <c r="F383">
        <v>125.31</v>
      </c>
      <c r="G383">
        <v>125.35</v>
      </c>
      <c r="H383">
        <v>1.4085000000000001</v>
      </c>
      <c r="I383">
        <v>1.4083000000000001</v>
      </c>
      <c r="J383">
        <v>1.4087000000000001</v>
      </c>
      <c r="K383">
        <v>29.135999999999999</v>
      </c>
      <c r="L383">
        <v>29.126000000000001</v>
      </c>
      <c r="M383">
        <v>29.146000000000001</v>
      </c>
      <c r="N383">
        <v>8.2125000000000004</v>
      </c>
      <c r="O383">
        <v>8.2100000000000009</v>
      </c>
      <c r="P383">
        <v>8.2149999999999999</v>
      </c>
      <c r="Q383">
        <v>0.40789999999999998</v>
      </c>
      <c r="R383">
        <v>0.40770000000000001</v>
      </c>
      <c r="S383">
        <v>0.40820000000000001</v>
      </c>
    </row>
    <row r="384" spans="1:19" x14ac:dyDescent="0.2">
      <c r="A384" s="2">
        <v>37082</v>
      </c>
      <c r="B384">
        <v>0.85499999999999998</v>
      </c>
      <c r="C384">
        <v>0.85470000000000002</v>
      </c>
      <c r="D384">
        <v>0.85519999999999996</v>
      </c>
      <c r="E384">
        <v>125.42</v>
      </c>
      <c r="F384">
        <v>125.4</v>
      </c>
      <c r="G384">
        <v>125.44</v>
      </c>
      <c r="H384">
        <v>1.4119999999999999</v>
      </c>
      <c r="I384">
        <v>1.4117999999999999</v>
      </c>
      <c r="J384">
        <v>1.4121999999999999</v>
      </c>
      <c r="K384">
        <v>29.259</v>
      </c>
      <c r="L384">
        <v>29.009</v>
      </c>
      <c r="M384">
        <v>29.509</v>
      </c>
      <c r="N384">
        <v>8.2745999999999995</v>
      </c>
      <c r="O384">
        <v>8.2696000000000005</v>
      </c>
      <c r="P384">
        <v>8.2796000000000003</v>
      </c>
      <c r="Q384">
        <v>0.40139999999999998</v>
      </c>
      <c r="R384">
        <v>0.40110000000000001</v>
      </c>
      <c r="S384">
        <v>0.40160000000000001</v>
      </c>
    </row>
    <row r="385" spans="1:19" x14ac:dyDescent="0.2">
      <c r="A385" s="2">
        <v>37083</v>
      </c>
      <c r="B385">
        <v>0.85880000000000001</v>
      </c>
      <c r="C385">
        <v>0.85860000000000003</v>
      </c>
      <c r="D385">
        <v>0.85899999999999999</v>
      </c>
      <c r="E385">
        <v>124.31</v>
      </c>
      <c r="F385">
        <v>124.26</v>
      </c>
      <c r="G385">
        <v>124.36</v>
      </c>
      <c r="H385">
        <v>1.4077999999999999</v>
      </c>
      <c r="I385">
        <v>1.4073</v>
      </c>
      <c r="J385">
        <v>1.4083000000000001</v>
      </c>
      <c r="K385">
        <v>29.21</v>
      </c>
      <c r="L385">
        <v>28.96</v>
      </c>
      <c r="M385">
        <v>29.46</v>
      </c>
      <c r="N385">
        <v>8.2424999999999997</v>
      </c>
      <c r="O385">
        <v>8.24</v>
      </c>
      <c r="P385">
        <v>8.2449999999999992</v>
      </c>
      <c r="Q385">
        <v>0.39979999999999999</v>
      </c>
      <c r="R385">
        <v>0.39939999999999998</v>
      </c>
      <c r="S385">
        <v>0.4002</v>
      </c>
    </row>
    <row r="386" spans="1:19" x14ac:dyDescent="0.2">
      <c r="A386" s="2">
        <v>37084</v>
      </c>
      <c r="B386">
        <v>0.85360000000000003</v>
      </c>
      <c r="C386">
        <v>0.85340000000000005</v>
      </c>
      <c r="D386">
        <v>0.85389999999999999</v>
      </c>
      <c r="E386">
        <v>123.89</v>
      </c>
      <c r="F386">
        <v>123.87</v>
      </c>
      <c r="G386">
        <v>123.91</v>
      </c>
      <c r="H386">
        <v>1.4076</v>
      </c>
      <c r="I386">
        <v>1.4073</v>
      </c>
      <c r="J386">
        <v>1.4077999999999999</v>
      </c>
      <c r="K386">
        <v>29.2</v>
      </c>
      <c r="L386">
        <v>29.2</v>
      </c>
      <c r="M386">
        <v>29.2</v>
      </c>
      <c r="N386">
        <v>8.2725000000000009</v>
      </c>
      <c r="O386">
        <v>8.2675000000000001</v>
      </c>
      <c r="P386">
        <v>8.2774999999999999</v>
      </c>
      <c r="Q386">
        <v>0.3921</v>
      </c>
      <c r="R386">
        <v>0.39190000000000003</v>
      </c>
      <c r="S386">
        <v>0.39229999999999998</v>
      </c>
    </row>
    <row r="387" spans="1:19" x14ac:dyDescent="0.2">
      <c r="A387" s="2">
        <v>37085</v>
      </c>
      <c r="B387">
        <v>0.85470000000000002</v>
      </c>
      <c r="C387">
        <v>0.85419999999999996</v>
      </c>
      <c r="D387">
        <v>0.85519999999999996</v>
      </c>
      <c r="E387">
        <v>124.94</v>
      </c>
      <c r="F387">
        <v>124.89</v>
      </c>
      <c r="G387">
        <v>124.99</v>
      </c>
      <c r="H387">
        <v>1.4036999999999999</v>
      </c>
      <c r="I387">
        <v>1.4032</v>
      </c>
      <c r="J387">
        <v>1.4041999999999999</v>
      </c>
      <c r="K387">
        <v>29.209</v>
      </c>
      <c r="L387">
        <v>28.959</v>
      </c>
      <c r="M387">
        <v>29.459</v>
      </c>
      <c r="N387">
        <v>8.2677999999999994</v>
      </c>
      <c r="O387">
        <v>8.2629999999999999</v>
      </c>
      <c r="P387">
        <v>8.2725000000000009</v>
      </c>
      <c r="Q387">
        <v>0.39119999999999999</v>
      </c>
      <c r="R387">
        <v>0.3911</v>
      </c>
      <c r="S387">
        <v>0.39119999999999999</v>
      </c>
    </row>
    <row r="388" spans="1:19" x14ac:dyDescent="0.2">
      <c r="A388" s="2">
        <v>37088</v>
      </c>
      <c r="B388">
        <v>0.85219999999999996</v>
      </c>
      <c r="C388">
        <v>0.85170000000000001</v>
      </c>
      <c r="D388">
        <v>0.85270000000000001</v>
      </c>
      <c r="E388">
        <v>125.46</v>
      </c>
      <c r="F388">
        <v>125.43</v>
      </c>
      <c r="G388">
        <v>125.48</v>
      </c>
      <c r="H388">
        <v>1.3995</v>
      </c>
      <c r="I388">
        <v>1.3992</v>
      </c>
      <c r="J388">
        <v>1.3996999999999999</v>
      </c>
      <c r="K388">
        <v>29.244</v>
      </c>
      <c r="L388">
        <v>28.994</v>
      </c>
      <c r="M388">
        <v>29.494</v>
      </c>
      <c r="N388">
        <v>8.2475000000000005</v>
      </c>
      <c r="O388">
        <v>8.2449999999999992</v>
      </c>
      <c r="P388">
        <v>8.25</v>
      </c>
      <c r="Q388">
        <v>0.38790000000000002</v>
      </c>
      <c r="R388">
        <v>0.38779999999999998</v>
      </c>
      <c r="S388">
        <v>0.3881</v>
      </c>
    </row>
    <row r="389" spans="1:19" x14ac:dyDescent="0.2">
      <c r="A389" s="2">
        <v>37089</v>
      </c>
      <c r="B389">
        <v>0.85950000000000004</v>
      </c>
      <c r="C389">
        <v>0.85899999999999999</v>
      </c>
      <c r="D389">
        <v>0.86</v>
      </c>
      <c r="E389">
        <v>124.96</v>
      </c>
      <c r="F389">
        <v>124.94</v>
      </c>
      <c r="G389">
        <v>124.98</v>
      </c>
      <c r="H389">
        <v>1.4012</v>
      </c>
      <c r="I389">
        <v>1.401</v>
      </c>
      <c r="J389">
        <v>1.4014</v>
      </c>
      <c r="K389">
        <v>29.248999999999999</v>
      </c>
      <c r="L389">
        <v>28.998999999999999</v>
      </c>
      <c r="M389">
        <v>29.498999999999999</v>
      </c>
      <c r="N389">
        <v>8.2074999999999996</v>
      </c>
      <c r="O389">
        <v>8.2025000000000006</v>
      </c>
      <c r="P389">
        <v>8.2125000000000004</v>
      </c>
      <c r="Q389">
        <v>0.4002</v>
      </c>
      <c r="R389">
        <v>0.4</v>
      </c>
      <c r="S389">
        <v>0.40029999999999999</v>
      </c>
    </row>
    <row r="390" spans="1:19" x14ac:dyDescent="0.2">
      <c r="A390" s="2">
        <v>37090</v>
      </c>
      <c r="B390">
        <v>0.87350000000000005</v>
      </c>
      <c r="C390">
        <v>0.87329999999999997</v>
      </c>
      <c r="D390">
        <v>0.87370000000000003</v>
      </c>
      <c r="E390">
        <v>123.89</v>
      </c>
      <c r="F390">
        <v>123.85</v>
      </c>
      <c r="G390">
        <v>123.93</v>
      </c>
      <c r="H390">
        <v>1.4215</v>
      </c>
      <c r="I390">
        <v>1.421</v>
      </c>
      <c r="J390">
        <v>1.4219999999999999</v>
      </c>
      <c r="K390">
        <v>29.263000000000002</v>
      </c>
      <c r="L390">
        <v>29.013000000000002</v>
      </c>
      <c r="M390">
        <v>29.513000000000002</v>
      </c>
      <c r="N390">
        <v>8.2424999999999997</v>
      </c>
      <c r="O390">
        <v>8.2375000000000007</v>
      </c>
      <c r="P390">
        <v>8.2475000000000005</v>
      </c>
      <c r="Q390">
        <v>0.3992</v>
      </c>
      <c r="R390">
        <v>0.3992</v>
      </c>
      <c r="S390">
        <v>0.3992</v>
      </c>
    </row>
    <row r="391" spans="1:19" x14ac:dyDescent="0.2">
      <c r="A391" s="2">
        <v>37091</v>
      </c>
      <c r="B391">
        <v>0.87080000000000002</v>
      </c>
      <c r="C391">
        <v>0.87029999999999996</v>
      </c>
      <c r="D391">
        <v>0.87129999999999996</v>
      </c>
      <c r="E391">
        <v>123.33</v>
      </c>
      <c r="F391">
        <v>123.31</v>
      </c>
      <c r="G391">
        <v>123.35</v>
      </c>
      <c r="H391">
        <v>1.4282999999999999</v>
      </c>
      <c r="I391">
        <v>1.4278</v>
      </c>
      <c r="J391">
        <v>1.4288000000000001</v>
      </c>
      <c r="K391">
        <v>29.288</v>
      </c>
      <c r="L391">
        <v>29.038</v>
      </c>
      <c r="M391">
        <v>29.538</v>
      </c>
      <c r="N391">
        <v>8.2949999999999999</v>
      </c>
      <c r="O391">
        <v>8.2899999999999991</v>
      </c>
      <c r="P391">
        <v>8.3000000000000007</v>
      </c>
      <c r="Q391">
        <v>0.40100000000000002</v>
      </c>
      <c r="R391">
        <v>0.40100000000000002</v>
      </c>
      <c r="S391">
        <v>0.40110000000000001</v>
      </c>
    </row>
    <row r="392" spans="1:19" x14ac:dyDescent="0.2">
      <c r="A392" s="2">
        <v>37092</v>
      </c>
      <c r="B392">
        <v>0.87109999999999999</v>
      </c>
      <c r="C392">
        <v>0.87060000000000004</v>
      </c>
      <c r="D392">
        <v>0.87160000000000004</v>
      </c>
      <c r="E392">
        <v>122.98</v>
      </c>
      <c r="F392">
        <v>122.93</v>
      </c>
      <c r="G392">
        <v>123.03</v>
      </c>
      <c r="H392">
        <v>1.4277</v>
      </c>
      <c r="I392">
        <v>1.4272</v>
      </c>
      <c r="J392">
        <v>1.4281999999999999</v>
      </c>
      <c r="K392">
        <v>29.282</v>
      </c>
      <c r="L392">
        <v>29.032</v>
      </c>
      <c r="M392">
        <v>29.532</v>
      </c>
      <c r="N392">
        <v>8.2614999999999998</v>
      </c>
      <c r="O392">
        <v>8.2579999999999991</v>
      </c>
      <c r="P392">
        <v>8.2650000000000006</v>
      </c>
      <c r="Q392">
        <v>0.40849999999999997</v>
      </c>
      <c r="R392">
        <v>0.4083</v>
      </c>
      <c r="S392">
        <v>0.40870000000000001</v>
      </c>
    </row>
    <row r="393" spans="1:19" x14ac:dyDescent="0.2">
      <c r="A393" s="2">
        <v>37095</v>
      </c>
      <c r="B393">
        <v>0.86899999999999999</v>
      </c>
      <c r="C393">
        <v>0.86850000000000005</v>
      </c>
      <c r="D393">
        <v>0.86950000000000005</v>
      </c>
      <c r="E393">
        <v>124.4</v>
      </c>
      <c r="F393">
        <v>124.38</v>
      </c>
      <c r="G393">
        <v>124.42</v>
      </c>
      <c r="H393">
        <v>1.4201999999999999</v>
      </c>
      <c r="I393">
        <v>1.4197</v>
      </c>
      <c r="J393">
        <v>1.4207000000000001</v>
      </c>
      <c r="K393">
        <v>29.283999999999999</v>
      </c>
      <c r="L393">
        <v>29.033999999999999</v>
      </c>
      <c r="M393">
        <v>29.533999999999999</v>
      </c>
      <c r="N393">
        <v>8.1750000000000007</v>
      </c>
      <c r="O393">
        <v>8.17</v>
      </c>
      <c r="P393">
        <v>8.18</v>
      </c>
      <c r="Q393">
        <v>0.4143</v>
      </c>
      <c r="R393">
        <v>0.41410000000000002</v>
      </c>
      <c r="S393">
        <v>0.41439999999999999</v>
      </c>
    </row>
    <row r="394" spans="1:19" x14ac:dyDescent="0.2">
      <c r="A394" s="2">
        <v>37096</v>
      </c>
      <c r="B394">
        <v>0.87390000000000001</v>
      </c>
      <c r="C394">
        <v>0.87370000000000003</v>
      </c>
      <c r="D394">
        <v>0.87409999999999999</v>
      </c>
      <c r="E394">
        <v>124.09</v>
      </c>
      <c r="F394">
        <v>124.07</v>
      </c>
      <c r="G394">
        <v>124.11</v>
      </c>
      <c r="H394">
        <v>1.4211</v>
      </c>
      <c r="I394">
        <v>1.4209000000000001</v>
      </c>
      <c r="J394">
        <v>1.4213</v>
      </c>
      <c r="K394">
        <v>29.289000000000001</v>
      </c>
      <c r="L394">
        <v>29.039000000000001</v>
      </c>
      <c r="M394">
        <v>29.539000000000001</v>
      </c>
      <c r="N394">
        <v>8.1999999999999993</v>
      </c>
      <c r="O394">
        <v>8.1950000000000003</v>
      </c>
      <c r="P394">
        <v>8.2050000000000001</v>
      </c>
      <c r="Q394">
        <v>0.40510000000000002</v>
      </c>
      <c r="R394">
        <v>0.40500000000000003</v>
      </c>
      <c r="S394">
        <v>0.4052</v>
      </c>
    </row>
    <row r="395" spans="1:19" x14ac:dyDescent="0.2">
      <c r="A395" s="2">
        <v>37097</v>
      </c>
      <c r="B395">
        <v>0.88129999999999997</v>
      </c>
      <c r="C395">
        <v>0.88109999999999999</v>
      </c>
      <c r="D395">
        <v>0.88149999999999995</v>
      </c>
      <c r="E395">
        <v>123.53</v>
      </c>
      <c r="F395">
        <v>123.49</v>
      </c>
      <c r="G395">
        <v>123.57</v>
      </c>
      <c r="H395">
        <v>1.4282999999999999</v>
      </c>
      <c r="I395">
        <v>1.4278999999999999</v>
      </c>
      <c r="J395">
        <v>1.4287000000000001</v>
      </c>
      <c r="K395">
        <v>29.26</v>
      </c>
      <c r="L395">
        <v>29.01</v>
      </c>
      <c r="M395">
        <v>29.51</v>
      </c>
      <c r="N395">
        <v>8.2172999999999998</v>
      </c>
      <c r="O395">
        <v>8.2125000000000004</v>
      </c>
      <c r="P395">
        <v>8.2219999999999995</v>
      </c>
      <c r="Q395">
        <v>0.40489999999999998</v>
      </c>
      <c r="R395">
        <v>0.40489999999999998</v>
      </c>
      <c r="S395">
        <v>0.40500000000000003</v>
      </c>
    </row>
    <row r="396" spans="1:19" x14ac:dyDescent="0.2">
      <c r="A396" s="2">
        <v>37098</v>
      </c>
      <c r="B396">
        <v>0.87770000000000004</v>
      </c>
      <c r="C396">
        <v>0.87749999999999995</v>
      </c>
      <c r="D396">
        <v>0.87790000000000001</v>
      </c>
      <c r="E396">
        <v>123.76</v>
      </c>
      <c r="F396">
        <v>123.72</v>
      </c>
      <c r="G396">
        <v>123.8</v>
      </c>
      <c r="H396">
        <v>1.4278</v>
      </c>
      <c r="I396">
        <v>1.4274</v>
      </c>
      <c r="J396">
        <v>1.4281999999999999</v>
      </c>
      <c r="K396">
        <v>29.263999999999999</v>
      </c>
      <c r="L396">
        <v>29.013999999999999</v>
      </c>
      <c r="M396">
        <v>29.513999999999999</v>
      </c>
      <c r="N396">
        <v>8.1549999999999994</v>
      </c>
      <c r="O396">
        <v>8.1509999999999998</v>
      </c>
      <c r="P396">
        <v>8.1590000000000007</v>
      </c>
      <c r="Q396">
        <v>0.39739999999999998</v>
      </c>
      <c r="R396">
        <v>0.39729999999999999</v>
      </c>
      <c r="S396">
        <v>0.39750000000000002</v>
      </c>
    </row>
    <row r="397" spans="1:19" x14ac:dyDescent="0.2">
      <c r="A397" s="2">
        <v>37099</v>
      </c>
      <c r="B397">
        <v>0.87739999999999996</v>
      </c>
      <c r="C397">
        <v>0.87690000000000001</v>
      </c>
      <c r="D397">
        <v>0.87790000000000001</v>
      </c>
      <c r="E397">
        <v>123.53</v>
      </c>
      <c r="F397">
        <v>123.48</v>
      </c>
      <c r="G397">
        <v>123.58</v>
      </c>
      <c r="H397">
        <v>1.4236</v>
      </c>
      <c r="I397">
        <v>1.4231</v>
      </c>
      <c r="J397">
        <v>1.4240999999999999</v>
      </c>
      <c r="K397">
        <v>29.285</v>
      </c>
      <c r="L397">
        <v>29.035</v>
      </c>
      <c r="M397">
        <v>29.535</v>
      </c>
      <c r="N397">
        <v>8.24</v>
      </c>
      <c r="O397">
        <v>8.2349999999999994</v>
      </c>
      <c r="P397">
        <v>8.2449999999999992</v>
      </c>
      <c r="Q397">
        <v>0.40689999999999998</v>
      </c>
      <c r="R397">
        <v>0.40649999999999997</v>
      </c>
      <c r="S397">
        <v>0.4073</v>
      </c>
    </row>
    <row r="398" spans="1:19" x14ac:dyDescent="0.2">
      <c r="A398" s="2">
        <v>37102</v>
      </c>
      <c r="B398">
        <v>0.87419999999999998</v>
      </c>
      <c r="C398">
        <v>0.874</v>
      </c>
      <c r="D398">
        <v>0.87439999999999996</v>
      </c>
      <c r="E398">
        <v>125.14</v>
      </c>
      <c r="F398">
        <v>125.12</v>
      </c>
      <c r="G398">
        <v>125.16</v>
      </c>
      <c r="H398">
        <v>1.4261999999999999</v>
      </c>
      <c r="I398">
        <v>1.4259999999999999</v>
      </c>
      <c r="J398">
        <v>1.4263999999999999</v>
      </c>
      <c r="K398">
        <v>29.312000000000001</v>
      </c>
      <c r="L398">
        <v>29.25</v>
      </c>
      <c r="M398">
        <v>29.25</v>
      </c>
      <c r="N398">
        <v>8.2249999999999996</v>
      </c>
      <c r="O398">
        <v>8.2200000000000006</v>
      </c>
      <c r="P398">
        <v>8.23</v>
      </c>
      <c r="Q398">
        <v>0.4128</v>
      </c>
      <c r="R398">
        <v>0.41270000000000001</v>
      </c>
      <c r="S398">
        <v>0.41289999999999999</v>
      </c>
    </row>
    <row r="399" spans="1:19" x14ac:dyDescent="0.2">
      <c r="A399" s="2">
        <v>37103</v>
      </c>
      <c r="B399">
        <v>0.87639999999999996</v>
      </c>
      <c r="C399">
        <v>0.87619999999999998</v>
      </c>
      <c r="D399">
        <v>0.87660000000000005</v>
      </c>
      <c r="E399">
        <v>125</v>
      </c>
      <c r="F399">
        <v>124.97</v>
      </c>
      <c r="G399">
        <v>125.03</v>
      </c>
      <c r="H399">
        <v>1.4252</v>
      </c>
      <c r="I399">
        <v>1.425</v>
      </c>
      <c r="J399">
        <v>1.4254</v>
      </c>
      <c r="K399">
        <v>29.355</v>
      </c>
      <c r="L399">
        <v>29.105</v>
      </c>
      <c r="M399">
        <v>29.605</v>
      </c>
      <c r="N399">
        <v>8.2575000000000003</v>
      </c>
      <c r="O399">
        <v>8.2550000000000008</v>
      </c>
      <c r="P399">
        <v>8.26</v>
      </c>
      <c r="Q399">
        <v>0.40539999999999998</v>
      </c>
      <c r="R399">
        <v>0.4052</v>
      </c>
      <c r="S399">
        <v>0.40570000000000001</v>
      </c>
    </row>
    <row r="400" spans="1:19" x14ac:dyDescent="0.2">
      <c r="A400" s="2">
        <v>37104</v>
      </c>
      <c r="B400">
        <v>0.88100000000000001</v>
      </c>
      <c r="C400">
        <v>0.88080000000000003</v>
      </c>
      <c r="D400">
        <v>0.88119999999999998</v>
      </c>
      <c r="E400">
        <v>124.63</v>
      </c>
      <c r="F400">
        <v>124.61</v>
      </c>
      <c r="G400">
        <v>124.65</v>
      </c>
      <c r="H400">
        <v>1.4339</v>
      </c>
      <c r="I400">
        <v>1.4337</v>
      </c>
      <c r="J400">
        <v>1.4340999999999999</v>
      </c>
      <c r="K400">
        <v>29.32</v>
      </c>
      <c r="L400">
        <v>29.32</v>
      </c>
      <c r="M400">
        <v>29.32</v>
      </c>
      <c r="N400">
        <v>8.2514000000000003</v>
      </c>
      <c r="O400">
        <v>8.2463999999999995</v>
      </c>
      <c r="P400">
        <v>8.2563999999999993</v>
      </c>
      <c r="Q400">
        <v>0.39979999999999999</v>
      </c>
      <c r="R400">
        <v>0.3997</v>
      </c>
      <c r="S400">
        <v>0.4</v>
      </c>
    </row>
    <row r="401" spans="1:19" x14ac:dyDescent="0.2">
      <c r="A401" s="2">
        <v>37105</v>
      </c>
      <c r="B401">
        <v>0.88360000000000005</v>
      </c>
      <c r="C401">
        <v>0.88339999999999996</v>
      </c>
      <c r="D401">
        <v>0.88380000000000003</v>
      </c>
      <c r="E401">
        <v>123.7</v>
      </c>
      <c r="F401">
        <v>123.68</v>
      </c>
      <c r="G401">
        <v>123.72</v>
      </c>
      <c r="H401">
        <v>1.4315</v>
      </c>
      <c r="I401">
        <v>1.4313</v>
      </c>
      <c r="J401">
        <v>1.4317</v>
      </c>
      <c r="K401">
        <v>29.3</v>
      </c>
      <c r="L401">
        <v>29.3</v>
      </c>
      <c r="M401">
        <v>29.3</v>
      </c>
      <c r="N401">
        <v>8.2195</v>
      </c>
      <c r="O401">
        <v>8.2149999999999999</v>
      </c>
      <c r="P401">
        <v>8.2240000000000002</v>
      </c>
      <c r="Q401">
        <v>0.40189999999999998</v>
      </c>
      <c r="R401">
        <v>0.40189999999999998</v>
      </c>
      <c r="S401">
        <v>0.40189999999999998</v>
      </c>
    </row>
    <row r="402" spans="1:19" x14ac:dyDescent="0.2">
      <c r="A402" s="2">
        <v>37106</v>
      </c>
      <c r="B402">
        <v>0.88439999999999996</v>
      </c>
      <c r="C402">
        <v>0.88349999999999995</v>
      </c>
      <c r="D402">
        <v>0.88449999999999995</v>
      </c>
      <c r="E402">
        <v>123.66</v>
      </c>
      <c r="F402">
        <v>123.61</v>
      </c>
      <c r="G402">
        <v>123.71</v>
      </c>
      <c r="H402">
        <v>1.4293</v>
      </c>
      <c r="I402">
        <v>1.4288000000000001</v>
      </c>
      <c r="J402">
        <v>1.4298</v>
      </c>
      <c r="K402">
        <v>29.364999999999998</v>
      </c>
      <c r="L402">
        <v>29.36</v>
      </c>
      <c r="M402">
        <v>29.37</v>
      </c>
      <c r="N402">
        <v>8.2650000000000006</v>
      </c>
      <c r="O402">
        <v>8.26</v>
      </c>
      <c r="P402">
        <v>8.27</v>
      </c>
      <c r="Q402">
        <v>0.39979999999999999</v>
      </c>
      <c r="R402">
        <v>0.39950000000000002</v>
      </c>
      <c r="S402">
        <v>0.4</v>
      </c>
    </row>
    <row r="403" spans="1:19" x14ac:dyDescent="0.2">
      <c r="A403" s="2">
        <v>37109</v>
      </c>
      <c r="B403">
        <v>0.88129999999999997</v>
      </c>
      <c r="C403">
        <v>0.88109999999999999</v>
      </c>
      <c r="D403">
        <v>0.88149999999999995</v>
      </c>
      <c r="E403">
        <v>123.9</v>
      </c>
      <c r="F403">
        <v>123.88</v>
      </c>
      <c r="G403">
        <v>123.92</v>
      </c>
      <c r="H403">
        <v>1.4182999999999999</v>
      </c>
      <c r="I403">
        <v>1.4180999999999999</v>
      </c>
      <c r="J403">
        <v>1.4185000000000001</v>
      </c>
      <c r="K403">
        <v>29.36</v>
      </c>
      <c r="L403">
        <v>29.36</v>
      </c>
      <c r="M403">
        <v>29.36</v>
      </c>
      <c r="N403">
        <v>8.3073999999999995</v>
      </c>
      <c r="O403">
        <v>8.3024000000000004</v>
      </c>
      <c r="P403">
        <v>8.3124000000000002</v>
      </c>
      <c r="Q403">
        <v>0.40620000000000001</v>
      </c>
      <c r="R403">
        <v>0.40629999999999999</v>
      </c>
      <c r="S403">
        <v>0.40670000000000001</v>
      </c>
    </row>
    <row r="404" spans="1:19" x14ac:dyDescent="0.2">
      <c r="A404" s="2">
        <v>37110</v>
      </c>
      <c r="B404">
        <v>0.87770000000000004</v>
      </c>
      <c r="C404">
        <v>0.87749999999999995</v>
      </c>
      <c r="D404">
        <v>0.87790000000000001</v>
      </c>
      <c r="E404">
        <v>123.54</v>
      </c>
      <c r="F404">
        <v>123.52</v>
      </c>
      <c r="G404">
        <v>123.56</v>
      </c>
      <c r="H404">
        <v>1.4159999999999999</v>
      </c>
      <c r="I404">
        <v>1.4157</v>
      </c>
      <c r="J404">
        <v>1.4161999999999999</v>
      </c>
      <c r="K404">
        <v>29.31</v>
      </c>
      <c r="L404">
        <v>29.31</v>
      </c>
      <c r="M404">
        <v>29.315000000000001</v>
      </c>
      <c r="N404">
        <v>8.2949999999999999</v>
      </c>
      <c r="O404">
        <v>8.2899999999999991</v>
      </c>
      <c r="P404">
        <v>8.3000000000000007</v>
      </c>
      <c r="Q404">
        <v>0.40300000000000002</v>
      </c>
      <c r="R404">
        <v>0.40849999999999997</v>
      </c>
      <c r="S404">
        <v>0.4032</v>
      </c>
    </row>
    <row r="405" spans="1:19" x14ac:dyDescent="0.2">
      <c r="A405" s="2">
        <v>37111</v>
      </c>
      <c r="B405">
        <v>0.88039999999999996</v>
      </c>
      <c r="C405">
        <v>0.88019999999999998</v>
      </c>
      <c r="D405">
        <v>0.88060000000000005</v>
      </c>
      <c r="E405">
        <v>123.61</v>
      </c>
      <c r="F405">
        <v>123.59</v>
      </c>
      <c r="G405">
        <v>123.63</v>
      </c>
      <c r="H405">
        <v>1.417</v>
      </c>
      <c r="I405">
        <v>1.4167000000000001</v>
      </c>
      <c r="J405">
        <v>1.4172</v>
      </c>
      <c r="K405">
        <v>29.323</v>
      </c>
      <c r="L405">
        <v>29.073</v>
      </c>
      <c r="M405">
        <v>29.573</v>
      </c>
      <c r="N405">
        <v>8.2825000000000006</v>
      </c>
      <c r="O405">
        <v>8.2774999999999999</v>
      </c>
      <c r="P405">
        <v>8.2874999999999996</v>
      </c>
      <c r="Q405">
        <v>0.4052</v>
      </c>
      <c r="R405">
        <v>0.40849999999999997</v>
      </c>
      <c r="S405">
        <v>0.4052</v>
      </c>
    </row>
    <row r="406" spans="1:19" x14ac:dyDescent="0.2">
      <c r="A406" s="2">
        <v>37112</v>
      </c>
      <c r="B406">
        <v>0.89229999999999998</v>
      </c>
      <c r="C406">
        <v>0.89200000000000002</v>
      </c>
      <c r="D406">
        <v>0.89249999999999996</v>
      </c>
      <c r="E406">
        <v>121.91</v>
      </c>
      <c r="F406">
        <v>121.91</v>
      </c>
      <c r="G406">
        <v>121.91</v>
      </c>
      <c r="H406">
        <v>1.4254</v>
      </c>
      <c r="I406">
        <v>1.4252</v>
      </c>
      <c r="J406">
        <v>1.4256</v>
      </c>
      <c r="K406">
        <v>29.38</v>
      </c>
      <c r="L406">
        <v>29.34</v>
      </c>
      <c r="M406">
        <v>29.35</v>
      </c>
      <c r="N406">
        <v>8.26</v>
      </c>
      <c r="O406">
        <v>8.26</v>
      </c>
      <c r="P406">
        <v>8.26</v>
      </c>
      <c r="Q406">
        <v>0.40360000000000001</v>
      </c>
      <c r="R406">
        <v>0.40360000000000001</v>
      </c>
      <c r="S406">
        <v>0.40360000000000001</v>
      </c>
    </row>
    <row r="407" spans="1:19" x14ac:dyDescent="0.2">
      <c r="A407" s="2">
        <v>37113</v>
      </c>
      <c r="B407">
        <v>0.89339999999999997</v>
      </c>
      <c r="C407">
        <v>0.89290000000000003</v>
      </c>
      <c r="D407">
        <v>0.89390000000000003</v>
      </c>
      <c r="E407">
        <v>122.01</v>
      </c>
      <c r="F407">
        <v>121.96</v>
      </c>
      <c r="G407">
        <v>122.06</v>
      </c>
      <c r="H407">
        <v>1.4232</v>
      </c>
      <c r="I407">
        <v>1.4227000000000001</v>
      </c>
      <c r="J407">
        <v>1.4237</v>
      </c>
      <c r="K407">
        <v>29.34</v>
      </c>
      <c r="L407">
        <v>29.35</v>
      </c>
      <c r="M407">
        <v>29.36</v>
      </c>
      <c r="N407">
        <v>8.2289999999999992</v>
      </c>
      <c r="O407">
        <v>8.2240000000000002</v>
      </c>
      <c r="P407">
        <v>8.234</v>
      </c>
      <c r="Q407">
        <v>0.40210000000000001</v>
      </c>
      <c r="R407">
        <v>0.40189999999999998</v>
      </c>
      <c r="S407">
        <v>0.40229999999999999</v>
      </c>
    </row>
    <row r="408" spans="1:19" x14ac:dyDescent="0.2">
      <c r="A408" s="2">
        <v>37116</v>
      </c>
      <c r="B408">
        <v>0.89649999999999996</v>
      </c>
      <c r="C408">
        <v>0.89629999999999999</v>
      </c>
      <c r="D408">
        <v>0.89680000000000004</v>
      </c>
      <c r="E408">
        <v>122.49</v>
      </c>
      <c r="F408">
        <v>122.47</v>
      </c>
      <c r="G408">
        <v>122.51</v>
      </c>
      <c r="H408">
        <v>1.4193</v>
      </c>
      <c r="I408">
        <v>1.419</v>
      </c>
      <c r="J408">
        <v>1.4195</v>
      </c>
      <c r="K408">
        <v>29.34</v>
      </c>
      <c r="L408">
        <v>29.34</v>
      </c>
      <c r="M408">
        <v>29.35</v>
      </c>
      <c r="N408">
        <v>8.2735000000000003</v>
      </c>
      <c r="O408">
        <v>8.2710000000000008</v>
      </c>
      <c r="P408">
        <v>8.2759999999999998</v>
      </c>
      <c r="Q408">
        <v>0.4002</v>
      </c>
      <c r="R408">
        <v>0.4</v>
      </c>
      <c r="S408">
        <v>0.40029999999999999</v>
      </c>
    </row>
    <row r="409" spans="1:19" x14ac:dyDescent="0.2">
      <c r="A409" s="2">
        <v>37117</v>
      </c>
      <c r="B409">
        <v>0.9032</v>
      </c>
      <c r="C409">
        <v>0.90300000000000002</v>
      </c>
      <c r="D409">
        <v>0.90349999999999997</v>
      </c>
      <c r="E409">
        <v>121.75</v>
      </c>
      <c r="F409">
        <v>121.73</v>
      </c>
      <c r="G409">
        <v>121.77</v>
      </c>
      <c r="H409">
        <v>1.4289000000000001</v>
      </c>
      <c r="I409">
        <v>1.4286000000000001</v>
      </c>
      <c r="J409">
        <v>1.4291</v>
      </c>
      <c r="K409">
        <v>29.344999999999999</v>
      </c>
      <c r="L409">
        <v>29.344999999999999</v>
      </c>
      <c r="M409">
        <v>29.344999999999999</v>
      </c>
      <c r="N409">
        <v>8.282</v>
      </c>
      <c r="O409">
        <v>8.2780000000000005</v>
      </c>
      <c r="P409">
        <v>8.2859999999999996</v>
      </c>
      <c r="Q409">
        <v>0.39789999999999998</v>
      </c>
      <c r="R409">
        <v>0.39789999999999998</v>
      </c>
      <c r="S409">
        <v>0.39789999999999998</v>
      </c>
    </row>
    <row r="410" spans="1:19" x14ac:dyDescent="0.2">
      <c r="A410" s="2">
        <v>37118</v>
      </c>
      <c r="B410">
        <v>0.91400000000000003</v>
      </c>
      <c r="C410">
        <v>0.91369999999999996</v>
      </c>
      <c r="D410">
        <v>0.91420000000000001</v>
      </c>
      <c r="E410">
        <v>119.58</v>
      </c>
      <c r="F410">
        <v>119.56</v>
      </c>
      <c r="G410">
        <v>119.6</v>
      </c>
      <c r="H410">
        <v>1.4409000000000001</v>
      </c>
      <c r="I410">
        <v>1.4407000000000001</v>
      </c>
      <c r="J410">
        <v>1.4411</v>
      </c>
      <c r="K410">
        <v>29.33</v>
      </c>
      <c r="L410">
        <v>29.33</v>
      </c>
      <c r="M410">
        <v>29.33</v>
      </c>
      <c r="N410">
        <v>8.2274999999999991</v>
      </c>
      <c r="O410">
        <v>8.2225000000000001</v>
      </c>
      <c r="P410">
        <v>8.2324999999999999</v>
      </c>
      <c r="Q410">
        <v>0.40179999999999999</v>
      </c>
      <c r="R410">
        <v>0.40179999999999999</v>
      </c>
      <c r="S410">
        <v>0.40179999999999999</v>
      </c>
    </row>
    <row r="411" spans="1:19" x14ac:dyDescent="0.2">
      <c r="A411" s="2">
        <v>37119</v>
      </c>
      <c r="B411">
        <v>0.91149999999999998</v>
      </c>
      <c r="C411">
        <v>0.91120000000000001</v>
      </c>
      <c r="D411">
        <v>0.91169999999999995</v>
      </c>
      <c r="E411">
        <v>120.38</v>
      </c>
      <c r="F411">
        <v>120.36</v>
      </c>
      <c r="G411">
        <v>120.4</v>
      </c>
      <c r="H411">
        <v>1.4443999999999999</v>
      </c>
      <c r="I411">
        <v>1.4441999999999999</v>
      </c>
      <c r="J411">
        <v>1.4446000000000001</v>
      </c>
      <c r="K411">
        <v>29.34</v>
      </c>
      <c r="L411">
        <v>29.34</v>
      </c>
      <c r="M411">
        <v>29.34</v>
      </c>
      <c r="N411">
        <v>8.2424999999999997</v>
      </c>
      <c r="O411">
        <v>8.2375000000000007</v>
      </c>
      <c r="P411">
        <v>8.2475000000000005</v>
      </c>
      <c r="Q411">
        <v>0.40010000000000001</v>
      </c>
      <c r="R411">
        <v>0.4</v>
      </c>
      <c r="S411">
        <v>0.4002</v>
      </c>
    </row>
    <row r="412" spans="1:19" x14ac:dyDescent="0.2">
      <c r="A412" s="2">
        <v>37120</v>
      </c>
      <c r="B412">
        <v>0.91820000000000002</v>
      </c>
      <c r="C412">
        <v>0.91790000000000005</v>
      </c>
      <c r="D412">
        <v>0.91839999999999999</v>
      </c>
      <c r="E412">
        <v>120.24</v>
      </c>
      <c r="F412">
        <v>120.19</v>
      </c>
      <c r="G412">
        <v>120.29</v>
      </c>
      <c r="H412">
        <v>1.4451000000000001</v>
      </c>
      <c r="I412">
        <v>1.4446000000000001</v>
      </c>
      <c r="J412">
        <v>1.4456</v>
      </c>
      <c r="K412">
        <v>29.364000000000001</v>
      </c>
      <c r="L412">
        <v>29.25</v>
      </c>
      <c r="M412">
        <v>29.25</v>
      </c>
      <c r="N412">
        <v>8.3074999999999992</v>
      </c>
      <c r="O412">
        <v>8.3025000000000002</v>
      </c>
      <c r="P412">
        <v>8.3125</v>
      </c>
      <c r="Q412">
        <v>0.40010000000000001</v>
      </c>
      <c r="R412">
        <v>0.4</v>
      </c>
      <c r="S412">
        <v>0.4002</v>
      </c>
    </row>
    <row r="413" spans="1:19" x14ac:dyDescent="0.2">
      <c r="A413" s="2">
        <v>37123</v>
      </c>
      <c r="B413">
        <v>0.91439999999999999</v>
      </c>
      <c r="C413">
        <v>0.91420000000000001</v>
      </c>
      <c r="D413">
        <v>0.91459999999999997</v>
      </c>
      <c r="E413">
        <v>120.74</v>
      </c>
      <c r="F413">
        <v>120.71</v>
      </c>
      <c r="G413">
        <v>120.76</v>
      </c>
      <c r="H413">
        <v>1.4438</v>
      </c>
      <c r="I413">
        <v>1.4433</v>
      </c>
      <c r="J413">
        <v>1.4442999999999999</v>
      </c>
      <c r="K413">
        <v>29.38</v>
      </c>
      <c r="L413">
        <v>29.13</v>
      </c>
      <c r="M413">
        <v>29.63</v>
      </c>
      <c r="N413">
        <v>8.3076000000000008</v>
      </c>
      <c r="O413">
        <v>8.3050999999999995</v>
      </c>
      <c r="P413">
        <v>8.3101000000000003</v>
      </c>
      <c r="Q413">
        <v>0.39700000000000002</v>
      </c>
      <c r="R413">
        <v>0.39679999999999999</v>
      </c>
      <c r="S413">
        <v>0.39710000000000001</v>
      </c>
    </row>
    <row r="414" spans="1:19" x14ac:dyDescent="0.2">
      <c r="A414" s="2">
        <v>37124</v>
      </c>
      <c r="B414">
        <v>0.91820000000000002</v>
      </c>
      <c r="C414">
        <v>0.91800000000000004</v>
      </c>
      <c r="D414">
        <v>0.91839999999999999</v>
      </c>
      <c r="E414">
        <v>119.65</v>
      </c>
      <c r="F414">
        <v>119.64</v>
      </c>
      <c r="G414">
        <v>119.65</v>
      </c>
      <c r="H414">
        <v>1.4552</v>
      </c>
      <c r="I414">
        <v>1.4549000000000001</v>
      </c>
      <c r="J414">
        <v>1.4554</v>
      </c>
      <c r="K414">
        <v>29.364000000000001</v>
      </c>
      <c r="L414">
        <v>29.114000000000001</v>
      </c>
      <c r="M414">
        <v>29.614000000000001</v>
      </c>
      <c r="N414">
        <v>8.39</v>
      </c>
      <c r="O414">
        <v>8.3849999999999998</v>
      </c>
      <c r="P414">
        <v>8.3949999999999996</v>
      </c>
      <c r="Q414">
        <v>0.39200000000000002</v>
      </c>
      <c r="R414">
        <v>0.39190000000000003</v>
      </c>
      <c r="S414">
        <v>0.39219999999999999</v>
      </c>
    </row>
    <row r="415" spans="1:19" x14ac:dyDescent="0.2">
      <c r="A415" s="2">
        <v>37125</v>
      </c>
      <c r="B415">
        <v>0.91439999999999999</v>
      </c>
      <c r="C415">
        <v>0.91420000000000001</v>
      </c>
      <c r="D415">
        <v>0.91469999999999996</v>
      </c>
      <c r="E415">
        <v>120.39</v>
      </c>
      <c r="F415">
        <v>120.36</v>
      </c>
      <c r="G415">
        <v>120.41</v>
      </c>
      <c r="H415">
        <v>1.4488000000000001</v>
      </c>
      <c r="I415">
        <v>1.4482999999999999</v>
      </c>
      <c r="J415">
        <v>1.4493</v>
      </c>
      <c r="K415">
        <v>29.376000000000001</v>
      </c>
      <c r="L415">
        <v>29.126000000000001</v>
      </c>
      <c r="M415">
        <v>29.626000000000001</v>
      </c>
      <c r="N415">
        <v>8.3962000000000003</v>
      </c>
      <c r="O415">
        <v>8.3862000000000005</v>
      </c>
      <c r="P415">
        <v>8.4062000000000001</v>
      </c>
      <c r="Q415">
        <v>0.39679999999999999</v>
      </c>
      <c r="R415">
        <v>0.39679999999999999</v>
      </c>
      <c r="S415">
        <v>0.39679999999999999</v>
      </c>
    </row>
    <row r="416" spans="1:19" x14ac:dyDescent="0.2">
      <c r="A416" s="2">
        <v>37126</v>
      </c>
      <c r="B416">
        <v>0.91510000000000002</v>
      </c>
      <c r="C416">
        <v>0.91479999999999995</v>
      </c>
      <c r="D416">
        <v>0.9153</v>
      </c>
      <c r="E416">
        <v>119.87</v>
      </c>
      <c r="F416">
        <v>119.85</v>
      </c>
      <c r="G416">
        <v>119.89</v>
      </c>
      <c r="H416">
        <v>1.4472</v>
      </c>
      <c r="I416">
        <v>1.4467000000000001</v>
      </c>
      <c r="J416">
        <v>1.4477</v>
      </c>
      <c r="K416">
        <v>29.35</v>
      </c>
      <c r="L416">
        <v>29.35</v>
      </c>
      <c r="M416">
        <v>29.35</v>
      </c>
      <c r="N416">
        <v>8.3485999999999994</v>
      </c>
      <c r="O416">
        <v>8.3436000000000003</v>
      </c>
      <c r="P416">
        <v>8.3536000000000001</v>
      </c>
      <c r="Q416">
        <v>0.3947</v>
      </c>
      <c r="R416">
        <v>0.39460000000000001</v>
      </c>
      <c r="S416">
        <v>0.39479999999999998</v>
      </c>
    </row>
    <row r="417" spans="1:19" x14ac:dyDescent="0.2">
      <c r="A417" s="2">
        <v>37127</v>
      </c>
      <c r="B417">
        <v>0.91420000000000001</v>
      </c>
      <c r="C417">
        <v>0.91369999999999996</v>
      </c>
      <c r="D417">
        <v>0.91469999999999996</v>
      </c>
      <c r="E417">
        <v>120.03</v>
      </c>
      <c r="F417">
        <v>119.98</v>
      </c>
      <c r="G417">
        <v>120.08</v>
      </c>
      <c r="H417">
        <v>1.4430000000000001</v>
      </c>
      <c r="I417">
        <v>1.4424999999999999</v>
      </c>
      <c r="J417">
        <v>1.4435</v>
      </c>
      <c r="K417">
        <v>29.373000000000001</v>
      </c>
      <c r="L417">
        <v>29.123000000000001</v>
      </c>
      <c r="M417">
        <v>29.623000000000001</v>
      </c>
      <c r="N417">
        <v>8.3725000000000005</v>
      </c>
      <c r="O417">
        <v>8.3674999999999997</v>
      </c>
      <c r="P417">
        <v>8.3774999999999995</v>
      </c>
      <c r="Q417">
        <v>0.3931</v>
      </c>
      <c r="R417">
        <v>0.3931</v>
      </c>
      <c r="S417">
        <v>0.3931</v>
      </c>
    </row>
    <row r="418" spans="1:19" x14ac:dyDescent="0.2">
      <c r="A418" s="2">
        <v>37130</v>
      </c>
      <c r="B418">
        <v>0.91149999999999998</v>
      </c>
      <c r="C418">
        <v>0.91120000000000001</v>
      </c>
      <c r="D418">
        <v>0.91169999999999995</v>
      </c>
      <c r="E418">
        <v>119.91</v>
      </c>
      <c r="F418">
        <v>119.87</v>
      </c>
      <c r="G418">
        <v>119.95</v>
      </c>
      <c r="H418">
        <v>1.4435</v>
      </c>
      <c r="I418">
        <v>1.4433</v>
      </c>
      <c r="J418">
        <v>1.4437</v>
      </c>
      <c r="K418">
        <v>29.37</v>
      </c>
      <c r="L418">
        <v>29.37</v>
      </c>
      <c r="M418">
        <v>29.37</v>
      </c>
      <c r="N418">
        <v>8.42</v>
      </c>
      <c r="O418">
        <v>8.4149999999999991</v>
      </c>
      <c r="P418">
        <v>8.4250000000000007</v>
      </c>
      <c r="Q418">
        <v>0.39129999999999998</v>
      </c>
      <c r="R418">
        <v>0.39119999999999999</v>
      </c>
      <c r="S418">
        <v>0.39140000000000003</v>
      </c>
    </row>
    <row r="419" spans="1:19" x14ac:dyDescent="0.2">
      <c r="A419" s="2">
        <v>37131</v>
      </c>
      <c r="B419">
        <v>0.91290000000000004</v>
      </c>
      <c r="C419">
        <v>0.91239999999999999</v>
      </c>
      <c r="D419">
        <v>0.91339999999999999</v>
      </c>
      <c r="E419">
        <v>120.06</v>
      </c>
      <c r="F419">
        <v>120.01</v>
      </c>
      <c r="G419">
        <v>120.11</v>
      </c>
      <c r="H419">
        <v>1.4533</v>
      </c>
      <c r="I419">
        <v>1.4530000000000001</v>
      </c>
      <c r="J419">
        <v>1.4535</v>
      </c>
      <c r="K419">
        <v>29.35</v>
      </c>
      <c r="L419">
        <v>29.35</v>
      </c>
      <c r="M419">
        <v>29.35</v>
      </c>
      <c r="N419">
        <v>8.35</v>
      </c>
      <c r="O419">
        <v>8.3450000000000006</v>
      </c>
      <c r="P419">
        <v>8.3550000000000004</v>
      </c>
      <c r="Q419">
        <v>0.39119999999999999</v>
      </c>
      <c r="R419">
        <v>0.39119999999999999</v>
      </c>
      <c r="S419">
        <v>0.39150000000000001</v>
      </c>
    </row>
    <row r="420" spans="1:19" x14ac:dyDescent="0.2">
      <c r="A420" s="2">
        <v>37132</v>
      </c>
      <c r="B420">
        <v>0.90890000000000004</v>
      </c>
      <c r="C420">
        <v>0.90859999999999996</v>
      </c>
      <c r="D420">
        <v>0.90910000000000002</v>
      </c>
      <c r="E420">
        <v>120.13</v>
      </c>
      <c r="F420">
        <v>120.11</v>
      </c>
      <c r="G420">
        <v>120.15</v>
      </c>
      <c r="H420">
        <v>1.4513</v>
      </c>
      <c r="I420">
        <v>1.4510000000000001</v>
      </c>
      <c r="J420">
        <v>1.4515</v>
      </c>
      <c r="K420">
        <v>29.364000000000001</v>
      </c>
      <c r="L420">
        <v>29.114000000000001</v>
      </c>
      <c r="M420">
        <v>29.614000000000001</v>
      </c>
      <c r="N420">
        <v>8.3460000000000001</v>
      </c>
      <c r="O420">
        <v>8.3409999999999993</v>
      </c>
      <c r="P420">
        <v>8.3510000000000009</v>
      </c>
      <c r="Q420">
        <v>0.3931</v>
      </c>
      <c r="R420">
        <v>0.3931</v>
      </c>
      <c r="S420">
        <v>0.3931</v>
      </c>
    </row>
    <row r="421" spans="1:19" x14ac:dyDescent="0.2">
      <c r="A421" s="2">
        <v>37133</v>
      </c>
      <c r="B421">
        <v>0.91610000000000003</v>
      </c>
      <c r="C421">
        <v>0.91590000000000005</v>
      </c>
      <c r="D421">
        <v>0.9163</v>
      </c>
      <c r="E421">
        <v>119.4</v>
      </c>
      <c r="F421">
        <v>119.38</v>
      </c>
      <c r="G421">
        <v>119.42</v>
      </c>
      <c r="H421">
        <v>1.4576</v>
      </c>
      <c r="I421">
        <v>1.4571000000000001</v>
      </c>
      <c r="J421">
        <v>1.4581</v>
      </c>
      <c r="K421">
        <v>29.442</v>
      </c>
      <c r="L421">
        <v>29.192</v>
      </c>
      <c r="M421">
        <v>29.692</v>
      </c>
      <c r="N421">
        <v>8.3726000000000003</v>
      </c>
      <c r="O421">
        <v>8.3675999999999995</v>
      </c>
      <c r="P421">
        <v>8.3775999999999993</v>
      </c>
      <c r="Q421">
        <v>0.39510000000000001</v>
      </c>
      <c r="R421">
        <v>0.39489999999999997</v>
      </c>
      <c r="S421">
        <v>0.39529999999999998</v>
      </c>
    </row>
    <row r="422" spans="1:19" x14ac:dyDescent="0.2">
      <c r="A422" s="2">
        <v>37134</v>
      </c>
      <c r="B422">
        <v>0.9123</v>
      </c>
      <c r="C422">
        <v>0.91180000000000005</v>
      </c>
      <c r="D422">
        <v>0.91279999999999994</v>
      </c>
      <c r="E422">
        <v>118.79</v>
      </c>
      <c r="F422">
        <v>118.74</v>
      </c>
      <c r="G422">
        <v>118.84</v>
      </c>
      <c r="H422">
        <v>1.4539</v>
      </c>
      <c r="I422">
        <v>1.4534</v>
      </c>
      <c r="J422">
        <v>1.4543999999999999</v>
      </c>
      <c r="K422">
        <v>29.422999999999998</v>
      </c>
      <c r="L422">
        <v>29.172999999999998</v>
      </c>
      <c r="M422">
        <v>29.672999999999998</v>
      </c>
      <c r="N422">
        <v>8.4390000000000001</v>
      </c>
      <c r="O422">
        <v>8.4339999999999993</v>
      </c>
      <c r="P422">
        <v>8.4440000000000008</v>
      </c>
      <c r="Q422">
        <v>0.3901</v>
      </c>
      <c r="R422">
        <v>0.38990000000000002</v>
      </c>
      <c r="S422">
        <v>0.39029999999999998</v>
      </c>
    </row>
    <row r="423" spans="1:19" x14ac:dyDescent="0.2">
      <c r="A423" s="2">
        <v>37137</v>
      </c>
      <c r="B423">
        <v>0.90749999999999997</v>
      </c>
      <c r="C423">
        <v>0.9073</v>
      </c>
      <c r="D423">
        <v>0.90780000000000005</v>
      </c>
      <c r="E423">
        <v>118.74</v>
      </c>
      <c r="F423">
        <v>118.72</v>
      </c>
      <c r="G423">
        <v>118.76</v>
      </c>
      <c r="H423">
        <v>1.454</v>
      </c>
      <c r="I423">
        <v>1.4537</v>
      </c>
      <c r="J423">
        <v>1.4541999999999999</v>
      </c>
      <c r="K423">
        <v>29.43</v>
      </c>
      <c r="L423">
        <v>29.405999999999999</v>
      </c>
      <c r="M423">
        <v>29.425999999999998</v>
      </c>
      <c r="N423">
        <v>8.4629999999999992</v>
      </c>
      <c r="O423">
        <v>8.4529999999999994</v>
      </c>
      <c r="P423">
        <v>8.4730000000000008</v>
      </c>
      <c r="Q423">
        <v>0.38969999999999999</v>
      </c>
      <c r="R423">
        <v>0.3896</v>
      </c>
      <c r="S423">
        <v>0.38990000000000002</v>
      </c>
    </row>
    <row r="424" spans="1:19" x14ac:dyDescent="0.2">
      <c r="A424" s="2">
        <v>37138</v>
      </c>
      <c r="B424">
        <v>0.88890000000000002</v>
      </c>
      <c r="C424">
        <v>0.88870000000000005</v>
      </c>
      <c r="D424">
        <v>0.8891</v>
      </c>
      <c r="E424">
        <v>119.33</v>
      </c>
      <c r="F424">
        <v>119.31</v>
      </c>
      <c r="G424">
        <v>119.35</v>
      </c>
      <c r="H424">
        <v>1.4448000000000001</v>
      </c>
      <c r="I424">
        <v>1.4444999999999999</v>
      </c>
      <c r="J424">
        <v>1.4450000000000001</v>
      </c>
      <c r="K424">
        <v>29.468</v>
      </c>
      <c r="L424">
        <v>29.218</v>
      </c>
      <c r="M424">
        <v>29.718</v>
      </c>
      <c r="N424">
        <v>8.4730000000000008</v>
      </c>
      <c r="O424">
        <v>8.468</v>
      </c>
      <c r="P424">
        <v>8.4779999999999998</v>
      </c>
      <c r="Q424">
        <v>0.39150000000000001</v>
      </c>
      <c r="R424">
        <v>0.39140000000000003</v>
      </c>
      <c r="S424">
        <v>0.39169999999999999</v>
      </c>
    </row>
    <row r="425" spans="1:19" x14ac:dyDescent="0.2">
      <c r="A425" s="2">
        <v>37139</v>
      </c>
      <c r="B425">
        <v>0.88649999999999995</v>
      </c>
      <c r="C425">
        <v>0.88629999999999998</v>
      </c>
      <c r="D425">
        <v>0.88670000000000004</v>
      </c>
      <c r="E425">
        <v>120.67</v>
      </c>
      <c r="F425">
        <v>120.64</v>
      </c>
      <c r="G425">
        <v>120.69</v>
      </c>
      <c r="H425">
        <v>1.4575</v>
      </c>
      <c r="I425">
        <v>1.4570000000000001</v>
      </c>
      <c r="J425">
        <v>1.458</v>
      </c>
      <c r="K425">
        <v>29.47</v>
      </c>
      <c r="L425">
        <v>29.46</v>
      </c>
      <c r="M425">
        <v>29.48</v>
      </c>
      <c r="N425">
        <v>8.4916</v>
      </c>
      <c r="O425">
        <v>8.4865999999999993</v>
      </c>
      <c r="P425">
        <v>8.4966000000000008</v>
      </c>
      <c r="Q425">
        <v>0.3871</v>
      </c>
      <c r="R425">
        <v>0.38700000000000001</v>
      </c>
      <c r="S425">
        <v>0.38719999999999999</v>
      </c>
    </row>
    <row r="426" spans="1:19" x14ac:dyDescent="0.2">
      <c r="A426" s="2">
        <v>37140</v>
      </c>
      <c r="B426">
        <v>0.89570000000000005</v>
      </c>
      <c r="C426">
        <v>0.89539999999999997</v>
      </c>
      <c r="D426">
        <v>0.89590000000000003</v>
      </c>
      <c r="E426">
        <v>120.8</v>
      </c>
      <c r="F426">
        <v>120.76</v>
      </c>
      <c r="G426">
        <v>120.84</v>
      </c>
      <c r="H426">
        <v>1.4572000000000001</v>
      </c>
      <c r="I426">
        <v>1.4569000000000001</v>
      </c>
      <c r="J426">
        <v>1.4574</v>
      </c>
      <c r="K426">
        <v>29.457999999999998</v>
      </c>
      <c r="L426">
        <v>29.207999999999998</v>
      </c>
      <c r="M426">
        <v>29.707999999999998</v>
      </c>
      <c r="N426">
        <v>8.4649999999999999</v>
      </c>
      <c r="O426">
        <v>8.4600000000000009</v>
      </c>
      <c r="P426">
        <v>8.4700000000000006</v>
      </c>
      <c r="Q426">
        <v>0.38729999999999998</v>
      </c>
      <c r="R426">
        <v>0.38719999999999999</v>
      </c>
      <c r="S426">
        <v>0.38750000000000001</v>
      </c>
    </row>
    <row r="427" spans="1:19" x14ac:dyDescent="0.2">
      <c r="A427" s="2">
        <v>37141</v>
      </c>
      <c r="B427">
        <v>0.90749999999999997</v>
      </c>
      <c r="C427">
        <v>0.90700000000000003</v>
      </c>
      <c r="D427">
        <v>0.90800000000000003</v>
      </c>
      <c r="E427">
        <v>120</v>
      </c>
      <c r="F427">
        <v>120</v>
      </c>
      <c r="G427">
        <v>120</v>
      </c>
      <c r="H427">
        <v>1.4616</v>
      </c>
      <c r="I427">
        <v>1.4611000000000001</v>
      </c>
      <c r="J427">
        <v>1.4621</v>
      </c>
      <c r="K427">
        <v>29.45</v>
      </c>
      <c r="L427">
        <v>29.45</v>
      </c>
      <c r="M427">
        <v>29.45</v>
      </c>
      <c r="N427">
        <v>8.4649999999999999</v>
      </c>
      <c r="O427">
        <v>8.4600000000000009</v>
      </c>
      <c r="P427">
        <v>8.4700000000000006</v>
      </c>
      <c r="Q427">
        <v>0.38729999999999998</v>
      </c>
      <c r="R427">
        <v>0.38719999999999999</v>
      </c>
      <c r="S427">
        <v>0.38750000000000001</v>
      </c>
    </row>
    <row r="428" spans="1:19" x14ac:dyDescent="0.2">
      <c r="A428" s="2">
        <v>37144</v>
      </c>
      <c r="B428">
        <v>0.89800000000000002</v>
      </c>
      <c r="C428">
        <v>0.89749999999999996</v>
      </c>
      <c r="D428">
        <v>0.89849999999999997</v>
      </c>
      <c r="E428">
        <v>121.04</v>
      </c>
      <c r="F428">
        <v>121.02</v>
      </c>
      <c r="G428">
        <v>121.06</v>
      </c>
      <c r="H428">
        <v>1.4568000000000001</v>
      </c>
      <c r="I428">
        <v>1.4565999999999999</v>
      </c>
      <c r="J428">
        <v>1.4570000000000001</v>
      </c>
      <c r="K428">
        <v>29.462</v>
      </c>
      <c r="L428">
        <v>29.212</v>
      </c>
      <c r="M428">
        <v>29.712</v>
      </c>
      <c r="N428">
        <v>8.5325000000000006</v>
      </c>
      <c r="O428">
        <v>8.5299999999999994</v>
      </c>
      <c r="P428">
        <v>8.5350000000000001</v>
      </c>
      <c r="Q428">
        <v>0.3836</v>
      </c>
      <c r="R428">
        <v>0.3836</v>
      </c>
      <c r="S428">
        <v>0.3836</v>
      </c>
    </row>
    <row r="429" spans="1:19" x14ac:dyDescent="0.2">
      <c r="A429" s="2">
        <v>37145</v>
      </c>
      <c r="B429">
        <v>0.91310000000000002</v>
      </c>
      <c r="C429">
        <v>0.91290000000000004</v>
      </c>
      <c r="D429">
        <v>0.9133</v>
      </c>
      <c r="E429">
        <v>119.42</v>
      </c>
      <c r="F429">
        <v>119.42</v>
      </c>
      <c r="G429">
        <v>119.42</v>
      </c>
      <c r="H429">
        <v>1.4762999999999999</v>
      </c>
      <c r="I429">
        <v>1.4758</v>
      </c>
      <c r="J429">
        <v>1.4767999999999999</v>
      </c>
      <c r="K429">
        <v>29.47</v>
      </c>
      <c r="L429">
        <v>28.475000000000001</v>
      </c>
      <c r="M429">
        <v>29.047499999999999</v>
      </c>
      <c r="N429">
        <v>8.6091999999999995</v>
      </c>
      <c r="O429">
        <v>8.5991999999999997</v>
      </c>
      <c r="P429">
        <v>8.6191999999999993</v>
      </c>
      <c r="Q429">
        <v>0.37630000000000002</v>
      </c>
      <c r="R429">
        <v>0.37590000000000001</v>
      </c>
      <c r="S429">
        <v>0.37669999999999998</v>
      </c>
    </row>
    <row r="430" spans="1:19" x14ac:dyDescent="0.2">
      <c r="A430" s="2">
        <v>37146</v>
      </c>
      <c r="B430">
        <v>0.90659999999999996</v>
      </c>
      <c r="C430">
        <v>0.90610000000000002</v>
      </c>
      <c r="D430">
        <v>0.90710000000000002</v>
      </c>
      <c r="E430">
        <v>119.52</v>
      </c>
      <c r="F430">
        <v>119.48</v>
      </c>
      <c r="G430">
        <v>119.55</v>
      </c>
      <c r="H430">
        <v>1.4677</v>
      </c>
      <c r="I430">
        <v>1.4675</v>
      </c>
      <c r="J430">
        <v>1.4679</v>
      </c>
      <c r="K430">
        <v>29.472000000000001</v>
      </c>
      <c r="L430">
        <v>29.468</v>
      </c>
      <c r="M430">
        <v>29.488</v>
      </c>
      <c r="N430">
        <v>8.6325000000000003</v>
      </c>
      <c r="O430">
        <v>8.6125000000000007</v>
      </c>
      <c r="P430">
        <v>8.6524999999999999</v>
      </c>
      <c r="Q430">
        <v>0.372</v>
      </c>
      <c r="R430">
        <v>0.37180000000000002</v>
      </c>
      <c r="S430">
        <v>0.37219999999999998</v>
      </c>
    </row>
    <row r="431" spans="1:19" x14ac:dyDescent="0.2">
      <c r="A431" s="2">
        <v>37147</v>
      </c>
      <c r="B431">
        <v>0.91100000000000003</v>
      </c>
      <c r="C431">
        <v>0.91049999999999998</v>
      </c>
      <c r="D431">
        <v>0.91149999999999998</v>
      </c>
      <c r="E431">
        <v>118.91</v>
      </c>
      <c r="F431">
        <v>118.86</v>
      </c>
      <c r="G431">
        <v>118.96</v>
      </c>
      <c r="H431">
        <v>1.4716</v>
      </c>
      <c r="I431">
        <v>1.4711000000000001</v>
      </c>
      <c r="J431">
        <v>1.4721</v>
      </c>
      <c r="K431">
        <v>29.481000000000002</v>
      </c>
      <c r="L431">
        <v>29.47</v>
      </c>
      <c r="M431">
        <v>29.48</v>
      </c>
      <c r="N431">
        <v>8.6036000000000001</v>
      </c>
      <c r="O431">
        <v>8.5985999999999994</v>
      </c>
      <c r="P431">
        <v>8.6085999999999991</v>
      </c>
      <c r="Q431">
        <v>0.37359999999999999</v>
      </c>
      <c r="R431">
        <v>0.37359999999999999</v>
      </c>
      <c r="S431">
        <v>0.37369999999999998</v>
      </c>
    </row>
    <row r="432" spans="1:19" x14ac:dyDescent="0.2">
      <c r="A432" s="2">
        <v>37148</v>
      </c>
      <c r="B432">
        <v>0.92069999999999996</v>
      </c>
      <c r="C432">
        <v>0.92020000000000002</v>
      </c>
      <c r="D432">
        <v>0.92120000000000002</v>
      </c>
      <c r="E432">
        <v>117.35</v>
      </c>
      <c r="F432">
        <v>117.35</v>
      </c>
      <c r="G432">
        <v>117.35</v>
      </c>
      <c r="H432">
        <v>1.4681999999999999</v>
      </c>
      <c r="I432">
        <v>1.4717</v>
      </c>
      <c r="J432">
        <v>1.4726999999999999</v>
      </c>
      <c r="K432">
        <v>29.47</v>
      </c>
      <c r="L432">
        <v>29.47</v>
      </c>
      <c r="M432">
        <v>29.47</v>
      </c>
      <c r="N432">
        <v>8.6174999999999997</v>
      </c>
      <c r="O432">
        <v>8.6074999999999999</v>
      </c>
      <c r="P432">
        <v>8.6274999999999995</v>
      </c>
      <c r="Q432">
        <v>0.3745</v>
      </c>
      <c r="R432">
        <v>0.37430000000000002</v>
      </c>
      <c r="S432">
        <v>0.37480000000000002</v>
      </c>
    </row>
    <row r="433" spans="1:19" x14ac:dyDescent="0.2">
      <c r="A433" s="2">
        <v>37151</v>
      </c>
      <c r="B433">
        <v>0.92469999999999997</v>
      </c>
      <c r="C433">
        <v>0.92430000000000001</v>
      </c>
      <c r="D433">
        <v>0.92510000000000003</v>
      </c>
      <c r="E433">
        <v>117.82</v>
      </c>
      <c r="F433">
        <v>117.8</v>
      </c>
      <c r="G433">
        <v>117.84</v>
      </c>
      <c r="H433">
        <v>1.4655</v>
      </c>
      <c r="I433">
        <v>1.4653</v>
      </c>
      <c r="J433">
        <v>1.4657</v>
      </c>
      <c r="K433">
        <v>29.465</v>
      </c>
      <c r="L433">
        <v>29.45</v>
      </c>
      <c r="M433">
        <v>29.48</v>
      </c>
      <c r="N433">
        <v>8.6212</v>
      </c>
      <c r="O433">
        <v>8.6206999999999994</v>
      </c>
      <c r="P433">
        <v>8.6217000000000006</v>
      </c>
      <c r="Q433">
        <v>0.37519999999999998</v>
      </c>
      <c r="R433">
        <v>0.37509999999999999</v>
      </c>
      <c r="S433">
        <v>0.37519999999999998</v>
      </c>
    </row>
    <row r="434" spans="1:19" x14ac:dyDescent="0.2">
      <c r="A434" s="2">
        <v>37152</v>
      </c>
      <c r="B434">
        <v>0.92710000000000004</v>
      </c>
      <c r="C434">
        <v>0.92659999999999998</v>
      </c>
      <c r="D434">
        <v>0.92759999999999998</v>
      </c>
      <c r="E434">
        <v>117.26</v>
      </c>
      <c r="F434">
        <v>117.21</v>
      </c>
      <c r="G434">
        <v>117.31</v>
      </c>
      <c r="H434">
        <v>1.468</v>
      </c>
      <c r="I434">
        <v>1.4675</v>
      </c>
      <c r="J434">
        <v>1.4684999999999999</v>
      </c>
      <c r="K434">
        <v>29.46</v>
      </c>
      <c r="L434">
        <v>29.21</v>
      </c>
      <c r="M434">
        <v>29.71</v>
      </c>
      <c r="N434">
        <v>8.6640999999999995</v>
      </c>
      <c r="O434">
        <v>8.6591000000000005</v>
      </c>
      <c r="P434">
        <v>8.6691000000000003</v>
      </c>
      <c r="Q434">
        <v>0.37119999999999997</v>
      </c>
      <c r="R434">
        <v>0.37109999999999999</v>
      </c>
      <c r="S434">
        <v>0.37130000000000002</v>
      </c>
    </row>
    <row r="435" spans="1:19" x14ac:dyDescent="0.2">
      <c r="A435" s="2">
        <v>37153</v>
      </c>
      <c r="B435">
        <v>0.92669999999999997</v>
      </c>
      <c r="C435">
        <v>0.92620000000000002</v>
      </c>
      <c r="D435">
        <v>0.92720000000000002</v>
      </c>
      <c r="E435">
        <v>117.58</v>
      </c>
      <c r="F435">
        <v>117.55</v>
      </c>
      <c r="G435">
        <v>117.6</v>
      </c>
      <c r="H435">
        <v>1.4684999999999999</v>
      </c>
      <c r="I435">
        <v>1.4681999999999999</v>
      </c>
      <c r="J435">
        <v>1.4686999999999999</v>
      </c>
      <c r="K435">
        <v>29.454999999999998</v>
      </c>
      <c r="L435">
        <v>29.204999999999998</v>
      </c>
      <c r="M435">
        <v>29.704999999999998</v>
      </c>
      <c r="N435">
        <v>8.6449999999999996</v>
      </c>
      <c r="O435">
        <v>8.64</v>
      </c>
      <c r="P435">
        <v>8.65</v>
      </c>
      <c r="Q435">
        <v>0.36899999999999999</v>
      </c>
      <c r="R435">
        <v>0.36899999999999999</v>
      </c>
      <c r="S435">
        <v>0.36899999999999999</v>
      </c>
    </row>
    <row r="436" spans="1:19" x14ac:dyDescent="0.2">
      <c r="A436" s="2">
        <v>37154</v>
      </c>
      <c r="B436">
        <v>0.92769999999999997</v>
      </c>
      <c r="C436">
        <v>0.92730000000000001</v>
      </c>
      <c r="D436">
        <v>0.92810000000000004</v>
      </c>
      <c r="E436">
        <v>116.38</v>
      </c>
      <c r="F436">
        <v>116.36</v>
      </c>
      <c r="G436">
        <v>116.4</v>
      </c>
      <c r="H436">
        <v>1.4661999999999999</v>
      </c>
      <c r="I436">
        <v>1.466</v>
      </c>
      <c r="J436">
        <v>1.4663999999999999</v>
      </c>
      <c r="K436">
        <v>29.416</v>
      </c>
      <c r="L436">
        <v>29.166</v>
      </c>
      <c r="M436">
        <v>29.666</v>
      </c>
      <c r="N436">
        <v>8.6997999999999998</v>
      </c>
      <c r="O436">
        <v>8.6948000000000008</v>
      </c>
      <c r="P436">
        <v>8.7048000000000005</v>
      </c>
      <c r="Q436">
        <v>0.36109999999999998</v>
      </c>
      <c r="R436">
        <v>0.36099999999999999</v>
      </c>
      <c r="S436">
        <v>0.36130000000000001</v>
      </c>
    </row>
    <row r="437" spans="1:19" x14ac:dyDescent="0.2">
      <c r="A437" s="2">
        <v>37155</v>
      </c>
      <c r="B437">
        <v>0.91490000000000005</v>
      </c>
      <c r="C437">
        <v>0.91469999999999996</v>
      </c>
      <c r="D437">
        <v>0.91510000000000002</v>
      </c>
      <c r="E437">
        <v>116.58</v>
      </c>
      <c r="F437">
        <v>116.53</v>
      </c>
      <c r="G437">
        <v>116.63</v>
      </c>
      <c r="H437">
        <v>1.4567000000000001</v>
      </c>
      <c r="I437">
        <v>1.4561999999999999</v>
      </c>
      <c r="J437">
        <v>1.4572000000000001</v>
      </c>
      <c r="K437">
        <v>29.428000000000001</v>
      </c>
      <c r="L437">
        <v>29.420999999999999</v>
      </c>
      <c r="M437">
        <v>29.440999999999999</v>
      </c>
      <c r="N437">
        <v>8.7550000000000008</v>
      </c>
      <c r="O437">
        <v>8.75</v>
      </c>
      <c r="P437">
        <v>8.76</v>
      </c>
      <c r="Q437">
        <v>0.35310000000000002</v>
      </c>
      <c r="R437">
        <v>0.35270000000000001</v>
      </c>
      <c r="S437">
        <v>0.35339999999999999</v>
      </c>
    </row>
    <row r="438" spans="1:19" x14ac:dyDescent="0.2">
      <c r="A438" s="2">
        <v>37158</v>
      </c>
      <c r="B438">
        <v>0.91710000000000003</v>
      </c>
      <c r="C438">
        <v>0.91690000000000005</v>
      </c>
      <c r="D438">
        <v>0.9173</v>
      </c>
      <c r="E438">
        <v>117.55</v>
      </c>
      <c r="F438">
        <v>117.52</v>
      </c>
      <c r="G438">
        <v>117.57</v>
      </c>
      <c r="H438">
        <v>1.4635</v>
      </c>
      <c r="I438">
        <v>1.4630000000000001</v>
      </c>
      <c r="J438">
        <v>1.464</v>
      </c>
      <c r="K438">
        <v>29.446999999999999</v>
      </c>
      <c r="L438">
        <v>29.196999999999999</v>
      </c>
      <c r="M438">
        <v>29.696999999999999</v>
      </c>
      <c r="N438">
        <v>8.7406000000000006</v>
      </c>
      <c r="O438">
        <v>8.7355999999999998</v>
      </c>
      <c r="P438">
        <v>8.7455999999999996</v>
      </c>
      <c r="Q438">
        <v>0.36799999999999999</v>
      </c>
      <c r="R438">
        <v>0.36770000000000003</v>
      </c>
      <c r="S438">
        <v>0.36830000000000002</v>
      </c>
    </row>
    <row r="439" spans="1:19" x14ac:dyDescent="0.2">
      <c r="A439" s="2">
        <v>37159</v>
      </c>
      <c r="B439">
        <v>0.92279999999999995</v>
      </c>
      <c r="C439">
        <v>0.92279999999999995</v>
      </c>
      <c r="D439">
        <v>0.92279999999999995</v>
      </c>
      <c r="E439">
        <v>117.63</v>
      </c>
      <c r="F439">
        <v>117.6</v>
      </c>
      <c r="G439">
        <v>117.65</v>
      </c>
      <c r="H439">
        <v>1.4702</v>
      </c>
      <c r="I439">
        <v>1.4702</v>
      </c>
      <c r="J439">
        <v>1.4702</v>
      </c>
      <c r="K439">
        <v>29.425000000000001</v>
      </c>
      <c r="L439">
        <v>29.175000000000001</v>
      </c>
      <c r="M439">
        <v>29.675000000000001</v>
      </c>
      <c r="N439">
        <v>8.7652000000000001</v>
      </c>
      <c r="O439">
        <v>8.7601999999999993</v>
      </c>
      <c r="P439">
        <v>8.7702000000000009</v>
      </c>
      <c r="Q439">
        <v>0.36730000000000002</v>
      </c>
      <c r="R439">
        <v>0.36720000000000003</v>
      </c>
      <c r="S439">
        <v>0.3674</v>
      </c>
    </row>
    <row r="440" spans="1:19" x14ac:dyDescent="0.2">
      <c r="A440" s="2">
        <v>37160</v>
      </c>
      <c r="B440">
        <v>0.92310000000000003</v>
      </c>
      <c r="C440">
        <v>0.92259999999999998</v>
      </c>
      <c r="D440">
        <v>0.92359999999999998</v>
      </c>
      <c r="E440">
        <v>117.72</v>
      </c>
      <c r="F440">
        <v>117.67</v>
      </c>
      <c r="G440">
        <v>117.77</v>
      </c>
      <c r="H440">
        <v>1.4751000000000001</v>
      </c>
      <c r="I440">
        <v>1.4745999999999999</v>
      </c>
      <c r="J440">
        <v>1.4756</v>
      </c>
      <c r="K440">
        <v>29.411000000000001</v>
      </c>
      <c r="L440">
        <v>29.161000000000001</v>
      </c>
      <c r="M440">
        <v>29.661000000000001</v>
      </c>
      <c r="N440">
        <v>8.8701000000000008</v>
      </c>
      <c r="O440">
        <v>8.8651</v>
      </c>
      <c r="P440">
        <v>8.8750999999999998</v>
      </c>
      <c r="Q440">
        <v>0.36399999999999999</v>
      </c>
      <c r="R440">
        <v>0.3639</v>
      </c>
      <c r="S440">
        <v>0.36399999999999999</v>
      </c>
    </row>
    <row r="441" spans="1:19" x14ac:dyDescent="0.2">
      <c r="A441" s="2">
        <v>37161</v>
      </c>
      <c r="B441">
        <v>0.91830000000000001</v>
      </c>
      <c r="C441">
        <v>0.91800000000000004</v>
      </c>
      <c r="D441">
        <v>0.91849999999999998</v>
      </c>
      <c r="E441">
        <v>119.74</v>
      </c>
      <c r="F441">
        <v>119.72</v>
      </c>
      <c r="G441">
        <v>119.76</v>
      </c>
      <c r="H441">
        <v>1.4743999999999999</v>
      </c>
      <c r="I441">
        <v>1.4742</v>
      </c>
      <c r="J441">
        <v>1.4745999999999999</v>
      </c>
      <c r="K441">
        <v>29.454999999999998</v>
      </c>
      <c r="L441">
        <v>29.204999999999998</v>
      </c>
      <c r="M441">
        <v>29.704999999999998</v>
      </c>
      <c r="N441">
        <v>8.9864999999999995</v>
      </c>
      <c r="O441">
        <v>8.9815000000000005</v>
      </c>
      <c r="P441">
        <v>8.9915000000000003</v>
      </c>
      <c r="Q441">
        <v>0.37390000000000001</v>
      </c>
      <c r="R441">
        <v>0.37380000000000002</v>
      </c>
      <c r="S441">
        <v>0.374</v>
      </c>
    </row>
    <row r="442" spans="1:19" x14ac:dyDescent="0.2">
      <c r="A442" s="2">
        <v>37162</v>
      </c>
      <c r="B442">
        <v>0.91139999999999999</v>
      </c>
      <c r="C442">
        <v>0.91090000000000004</v>
      </c>
      <c r="D442">
        <v>0.91190000000000004</v>
      </c>
      <c r="E442">
        <v>119.56</v>
      </c>
      <c r="F442">
        <v>119.53</v>
      </c>
      <c r="G442">
        <v>119.58</v>
      </c>
      <c r="H442">
        <v>1.4743999999999999</v>
      </c>
      <c r="I442">
        <v>1.4741</v>
      </c>
      <c r="J442">
        <v>1.4745999999999999</v>
      </c>
      <c r="K442">
        <v>29.466999999999999</v>
      </c>
      <c r="L442">
        <v>29.216999999999999</v>
      </c>
      <c r="M442">
        <v>29.716999999999999</v>
      </c>
      <c r="N442">
        <v>9.0265000000000004</v>
      </c>
      <c r="O442">
        <v>9.0214999999999996</v>
      </c>
      <c r="P442">
        <v>9.0314999999999994</v>
      </c>
      <c r="Q442">
        <v>0.37430000000000002</v>
      </c>
      <c r="R442">
        <v>0.37430000000000002</v>
      </c>
      <c r="S442">
        <v>0.37480000000000002</v>
      </c>
    </row>
    <row r="443" spans="1:19" x14ac:dyDescent="0.2">
      <c r="A443" s="2">
        <v>37165</v>
      </c>
      <c r="B443">
        <v>0.91749999999999998</v>
      </c>
      <c r="C443">
        <v>0.9173</v>
      </c>
      <c r="D443">
        <v>0.91769999999999996</v>
      </c>
      <c r="E443">
        <v>120.23</v>
      </c>
      <c r="F443">
        <v>120.2</v>
      </c>
      <c r="G443">
        <v>120.25</v>
      </c>
      <c r="H443">
        <v>1.4792000000000001</v>
      </c>
      <c r="I443">
        <v>1.4790000000000001</v>
      </c>
      <c r="J443">
        <v>1.4794</v>
      </c>
      <c r="K443">
        <v>29.457000000000001</v>
      </c>
      <c r="L443">
        <v>29.452000000000002</v>
      </c>
      <c r="M443">
        <v>29.462</v>
      </c>
      <c r="N443">
        <v>9.0749999999999993</v>
      </c>
      <c r="O443">
        <v>9.07</v>
      </c>
      <c r="P443">
        <v>9.08</v>
      </c>
      <c r="Q443">
        <v>0.37190000000000001</v>
      </c>
      <c r="R443">
        <v>0.37190000000000001</v>
      </c>
      <c r="S443">
        <v>0.37190000000000001</v>
      </c>
    </row>
    <row r="444" spans="1:19" x14ac:dyDescent="0.2">
      <c r="A444" s="2">
        <v>37166</v>
      </c>
      <c r="B444">
        <v>0.91890000000000005</v>
      </c>
      <c r="C444">
        <v>0.91869999999999996</v>
      </c>
      <c r="D444">
        <v>0.91910000000000003</v>
      </c>
      <c r="E444">
        <v>120.8</v>
      </c>
      <c r="F444">
        <v>120.78</v>
      </c>
      <c r="G444">
        <v>120.82</v>
      </c>
      <c r="H444">
        <v>1.4691000000000001</v>
      </c>
      <c r="I444">
        <v>1.4689000000000001</v>
      </c>
      <c r="J444">
        <v>1.4693000000000001</v>
      </c>
      <c r="K444">
        <v>29.484000000000002</v>
      </c>
      <c r="L444">
        <v>29.234000000000002</v>
      </c>
      <c r="M444">
        <v>29.734000000000002</v>
      </c>
      <c r="N444">
        <v>9.1660000000000004</v>
      </c>
      <c r="O444">
        <v>9.1609999999999996</v>
      </c>
      <c r="P444">
        <v>9.1709999999999994</v>
      </c>
      <c r="Q444">
        <v>0.36969999999999997</v>
      </c>
      <c r="R444">
        <v>0.36969999999999997</v>
      </c>
      <c r="S444">
        <v>0.36969999999999997</v>
      </c>
    </row>
    <row r="445" spans="1:19" x14ac:dyDescent="0.2">
      <c r="A445" s="2">
        <v>37167</v>
      </c>
      <c r="B445">
        <v>0.91449999999999998</v>
      </c>
      <c r="C445">
        <v>0.9143</v>
      </c>
      <c r="D445">
        <v>0.91469999999999996</v>
      </c>
      <c r="E445">
        <v>120.57</v>
      </c>
      <c r="F445">
        <v>120.55</v>
      </c>
      <c r="G445">
        <v>120.59</v>
      </c>
      <c r="H445">
        <v>1.4777</v>
      </c>
      <c r="I445">
        <v>1.4774</v>
      </c>
      <c r="J445">
        <v>1.4779</v>
      </c>
      <c r="K445">
        <v>29.495000000000001</v>
      </c>
      <c r="L445">
        <v>29.495000000000001</v>
      </c>
      <c r="M445">
        <v>29.495000000000001</v>
      </c>
      <c r="N445">
        <v>9.3625000000000007</v>
      </c>
      <c r="O445">
        <v>9.3574999999999999</v>
      </c>
      <c r="P445">
        <v>9.3674999999999997</v>
      </c>
      <c r="Q445">
        <v>0.36749999999999999</v>
      </c>
      <c r="R445">
        <v>0.3674</v>
      </c>
      <c r="S445">
        <v>0.36770000000000003</v>
      </c>
    </row>
    <row r="446" spans="1:19" x14ac:dyDescent="0.2">
      <c r="A446" s="2">
        <v>37168</v>
      </c>
      <c r="B446">
        <v>0.91779999999999995</v>
      </c>
      <c r="C446">
        <v>0.91759999999999997</v>
      </c>
      <c r="D446">
        <v>0.91800000000000004</v>
      </c>
      <c r="E446">
        <v>120.45</v>
      </c>
      <c r="F446">
        <v>120.4</v>
      </c>
      <c r="G446">
        <v>120.5</v>
      </c>
      <c r="H446">
        <v>1.476</v>
      </c>
      <c r="I446">
        <v>1.4755</v>
      </c>
      <c r="J446">
        <v>1.4764999999999999</v>
      </c>
      <c r="K446">
        <v>29.530999999999999</v>
      </c>
      <c r="L446">
        <v>29.280999999999999</v>
      </c>
      <c r="M446">
        <v>29.780999999999999</v>
      </c>
      <c r="N446">
        <v>9.2408999999999999</v>
      </c>
      <c r="O446">
        <v>9.2359000000000009</v>
      </c>
      <c r="P446">
        <v>9.2459000000000007</v>
      </c>
      <c r="Q446">
        <v>0.3654</v>
      </c>
      <c r="R446">
        <v>0.3654</v>
      </c>
      <c r="S446">
        <v>0.3654</v>
      </c>
    </row>
    <row r="447" spans="1:19" x14ac:dyDescent="0.2">
      <c r="A447" s="2">
        <v>37169</v>
      </c>
      <c r="B447">
        <v>0.91830000000000001</v>
      </c>
      <c r="C447">
        <v>0.91779999999999995</v>
      </c>
      <c r="D447">
        <v>0.91879999999999995</v>
      </c>
      <c r="E447">
        <v>120.51</v>
      </c>
      <c r="F447">
        <v>120.46</v>
      </c>
      <c r="G447">
        <v>120.56</v>
      </c>
      <c r="H447">
        <v>1.4842</v>
      </c>
      <c r="I447">
        <v>1.4837</v>
      </c>
      <c r="J447">
        <v>1.4846999999999999</v>
      </c>
      <c r="K447">
        <v>29.518000000000001</v>
      </c>
      <c r="L447">
        <v>29.268000000000001</v>
      </c>
      <c r="M447">
        <v>29.768000000000001</v>
      </c>
      <c r="N447">
        <v>9.2100000000000009</v>
      </c>
      <c r="O447">
        <v>9.2050000000000001</v>
      </c>
      <c r="P447">
        <v>9.2149999999999999</v>
      </c>
      <c r="Q447">
        <v>0.36009999999999998</v>
      </c>
      <c r="R447">
        <v>0.36</v>
      </c>
      <c r="S447">
        <v>0.36020000000000002</v>
      </c>
    </row>
    <row r="448" spans="1:19" x14ac:dyDescent="0.2">
      <c r="A448" s="2">
        <v>37172</v>
      </c>
      <c r="B448">
        <v>0.92049999999999998</v>
      </c>
      <c r="C448">
        <v>0.92</v>
      </c>
      <c r="D448">
        <v>0.92100000000000004</v>
      </c>
      <c r="E448">
        <v>119.88</v>
      </c>
      <c r="F448">
        <v>119.83</v>
      </c>
      <c r="G448">
        <v>119.93</v>
      </c>
      <c r="H448">
        <v>1.4743999999999999</v>
      </c>
      <c r="I448">
        <v>1.4739</v>
      </c>
      <c r="J448">
        <v>1.4749000000000001</v>
      </c>
      <c r="K448">
        <v>29.510999999999999</v>
      </c>
      <c r="L448">
        <v>29.501000000000001</v>
      </c>
      <c r="M448">
        <v>29.521000000000001</v>
      </c>
      <c r="N448">
        <v>9.2829999999999995</v>
      </c>
      <c r="O448">
        <v>9.2780000000000005</v>
      </c>
      <c r="P448">
        <v>9.2880000000000003</v>
      </c>
      <c r="Q448">
        <v>0.36230000000000001</v>
      </c>
      <c r="R448">
        <v>0.36230000000000001</v>
      </c>
      <c r="S448">
        <v>0.36230000000000001</v>
      </c>
    </row>
    <row r="449" spans="1:19" x14ac:dyDescent="0.2">
      <c r="A449" s="2">
        <v>37173</v>
      </c>
      <c r="B449">
        <v>0.91320000000000001</v>
      </c>
      <c r="C449">
        <v>0.91300000000000003</v>
      </c>
      <c r="D449">
        <v>0.91339999999999999</v>
      </c>
      <c r="E449">
        <v>120.11</v>
      </c>
      <c r="F449">
        <v>120.07</v>
      </c>
      <c r="G449">
        <v>120.15</v>
      </c>
      <c r="H449">
        <v>1.4581</v>
      </c>
      <c r="I449">
        <v>1.4576</v>
      </c>
      <c r="J449">
        <v>1.4585999999999999</v>
      </c>
      <c r="K449">
        <v>29.536999999999999</v>
      </c>
      <c r="L449">
        <v>29.536999999999999</v>
      </c>
      <c r="M449">
        <v>29.536999999999999</v>
      </c>
      <c r="N449">
        <v>9.2698999999999998</v>
      </c>
      <c r="O449">
        <v>9.2649000000000008</v>
      </c>
      <c r="P449">
        <v>9.2749000000000006</v>
      </c>
      <c r="Q449">
        <v>0.35970000000000002</v>
      </c>
      <c r="R449">
        <v>0.35959999999999998</v>
      </c>
      <c r="S449">
        <v>0.35970000000000002</v>
      </c>
    </row>
    <row r="450" spans="1:19" x14ac:dyDescent="0.2">
      <c r="A450" s="2">
        <v>37174</v>
      </c>
      <c r="B450">
        <v>0.91100000000000003</v>
      </c>
      <c r="C450">
        <v>0.91069999999999995</v>
      </c>
      <c r="D450">
        <v>0.91120000000000001</v>
      </c>
      <c r="E450">
        <v>120.37</v>
      </c>
      <c r="F450">
        <v>120.32</v>
      </c>
      <c r="G450">
        <v>120.42</v>
      </c>
      <c r="H450">
        <v>1.4515</v>
      </c>
      <c r="I450">
        <v>1.4511000000000001</v>
      </c>
      <c r="J450">
        <v>1.4519</v>
      </c>
      <c r="K450">
        <v>29.544</v>
      </c>
      <c r="L450">
        <v>29.294</v>
      </c>
      <c r="M450">
        <v>29.794</v>
      </c>
      <c r="N450">
        <v>9.1820000000000004</v>
      </c>
      <c r="O450">
        <v>9.1769999999999996</v>
      </c>
      <c r="P450">
        <v>9.1869999999999994</v>
      </c>
      <c r="Q450">
        <v>0.36109999999999998</v>
      </c>
      <c r="R450">
        <v>0.36099999999999999</v>
      </c>
      <c r="S450">
        <v>0.36109999999999998</v>
      </c>
    </row>
    <row r="451" spans="1:19" x14ac:dyDescent="0.2">
      <c r="A451" s="2">
        <v>37175</v>
      </c>
      <c r="B451">
        <v>0.90229999999999999</v>
      </c>
      <c r="C451">
        <v>0.90180000000000005</v>
      </c>
      <c r="D451">
        <v>0.90280000000000005</v>
      </c>
      <c r="E451">
        <v>121.42</v>
      </c>
      <c r="F451">
        <v>121.38</v>
      </c>
      <c r="G451">
        <v>121.46</v>
      </c>
      <c r="H451">
        <v>1.4446000000000001</v>
      </c>
      <c r="I451">
        <v>1.4440999999999999</v>
      </c>
      <c r="J451">
        <v>1.4451000000000001</v>
      </c>
      <c r="K451">
        <v>29.547999999999998</v>
      </c>
      <c r="L451">
        <v>29.297999999999998</v>
      </c>
      <c r="M451">
        <v>29.797999999999998</v>
      </c>
      <c r="N451">
        <v>9.1475000000000009</v>
      </c>
      <c r="O451">
        <v>9.1425000000000001</v>
      </c>
      <c r="P451">
        <v>9.1524999999999999</v>
      </c>
      <c r="Q451">
        <v>0.35959999999999998</v>
      </c>
      <c r="R451">
        <v>0.35949999999999999</v>
      </c>
      <c r="S451">
        <v>0.35970000000000002</v>
      </c>
    </row>
    <row r="452" spans="1:19" x14ac:dyDescent="0.2">
      <c r="A452" s="2">
        <v>37176</v>
      </c>
      <c r="B452">
        <v>0.91149999999999998</v>
      </c>
      <c r="C452">
        <v>0.91100000000000003</v>
      </c>
      <c r="D452">
        <v>0.91200000000000003</v>
      </c>
      <c r="E452">
        <v>121.12</v>
      </c>
      <c r="F452">
        <v>121.07</v>
      </c>
      <c r="G452">
        <v>121.17</v>
      </c>
      <c r="H452">
        <v>1.4530000000000001</v>
      </c>
      <c r="I452">
        <v>1.4524999999999999</v>
      </c>
      <c r="J452">
        <v>1.4535</v>
      </c>
      <c r="K452">
        <v>29.507999999999999</v>
      </c>
      <c r="L452">
        <v>29.257999999999999</v>
      </c>
      <c r="M452">
        <v>29.757999999999999</v>
      </c>
      <c r="N452">
        <v>9.1089000000000002</v>
      </c>
      <c r="O452">
        <v>9.1038999999999994</v>
      </c>
      <c r="P452">
        <v>9.1138999999999992</v>
      </c>
      <c r="Q452">
        <v>0.35909999999999997</v>
      </c>
      <c r="R452">
        <v>0.3584</v>
      </c>
      <c r="S452">
        <v>0.35970000000000002</v>
      </c>
    </row>
    <row r="453" spans="1:19" x14ac:dyDescent="0.2">
      <c r="A453" s="2">
        <v>37179</v>
      </c>
      <c r="B453">
        <v>0.90920000000000001</v>
      </c>
      <c r="C453">
        <v>0.90900000000000003</v>
      </c>
      <c r="D453">
        <v>0.90939999999999999</v>
      </c>
      <c r="E453">
        <v>120.85</v>
      </c>
      <c r="F453">
        <v>120.76</v>
      </c>
      <c r="G453">
        <v>120.85</v>
      </c>
      <c r="H453">
        <v>1.4494</v>
      </c>
      <c r="I453">
        <v>1.4489000000000001</v>
      </c>
      <c r="J453">
        <v>1.4499</v>
      </c>
      <c r="K453">
        <v>29.52</v>
      </c>
      <c r="L453">
        <v>29.27</v>
      </c>
      <c r="M453">
        <v>29.77</v>
      </c>
      <c r="N453">
        <v>9.0219000000000005</v>
      </c>
      <c r="O453">
        <v>9.0168999999999997</v>
      </c>
      <c r="P453">
        <v>9.0268999999999995</v>
      </c>
      <c r="Q453">
        <v>0.36080000000000001</v>
      </c>
      <c r="R453">
        <v>0.36080000000000001</v>
      </c>
      <c r="S453">
        <v>0.36099999999999999</v>
      </c>
    </row>
    <row r="454" spans="1:19" x14ac:dyDescent="0.2">
      <c r="A454" s="2">
        <v>37180</v>
      </c>
      <c r="B454">
        <v>0.90839999999999999</v>
      </c>
      <c r="C454">
        <v>0.90820000000000001</v>
      </c>
      <c r="D454">
        <v>0.90859999999999996</v>
      </c>
      <c r="E454">
        <v>121.25</v>
      </c>
      <c r="F454">
        <v>121.23</v>
      </c>
      <c r="G454">
        <v>121.27</v>
      </c>
      <c r="H454">
        <v>1.4490000000000001</v>
      </c>
      <c r="I454">
        <v>1.4488000000000001</v>
      </c>
      <c r="J454">
        <v>1.4492</v>
      </c>
      <c r="K454">
        <v>29.553000000000001</v>
      </c>
      <c r="L454">
        <v>29.303000000000001</v>
      </c>
      <c r="M454">
        <v>29.803000000000001</v>
      </c>
      <c r="N454">
        <v>9.2638999999999996</v>
      </c>
      <c r="O454">
        <v>9.2589000000000006</v>
      </c>
      <c r="P454">
        <v>9.2689000000000004</v>
      </c>
      <c r="Q454">
        <v>0.36899999999999999</v>
      </c>
      <c r="R454">
        <v>0.36899999999999999</v>
      </c>
      <c r="S454">
        <v>0.36899999999999999</v>
      </c>
    </row>
    <row r="455" spans="1:19" x14ac:dyDescent="0.2">
      <c r="A455" s="2">
        <v>37181</v>
      </c>
      <c r="B455">
        <v>0.90359999999999996</v>
      </c>
      <c r="C455">
        <v>0.90310000000000001</v>
      </c>
      <c r="D455">
        <v>0.90410000000000001</v>
      </c>
      <c r="E455">
        <v>121.31</v>
      </c>
      <c r="F455">
        <v>121.28</v>
      </c>
      <c r="G455">
        <v>121.33</v>
      </c>
      <c r="H455">
        <v>1.4470000000000001</v>
      </c>
      <c r="I455">
        <v>1.4468000000000001</v>
      </c>
      <c r="J455">
        <v>1.4472</v>
      </c>
      <c r="K455">
        <v>29.565999999999999</v>
      </c>
      <c r="L455">
        <v>29.315999999999999</v>
      </c>
      <c r="M455">
        <v>29.815999999999999</v>
      </c>
      <c r="N455">
        <v>9.2548999999999992</v>
      </c>
      <c r="O455">
        <v>9.2499000000000002</v>
      </c>
      <c r="P455">
        <v>9.2599</v>
      </c>
      <c r="Q455">
        <v>0.3674</v>
      </c>
      <c r="R455">
        <v>0.3674</v>
      </c>
      <c r="S455">
        <v>0.3674</v>
      </c>
    </row>
    <row r="456" spans="1:19" x14ac:dyDescent="0.2">
      <c r="A456" s="2">
        <v>37182</v>
      </c>
      <c r="B456">
        <v>0.90310000000000001</v>
      </c>
      <c r="C456">
        <v>0.90290000000000004</v>
      </c>
      <c r="D456">
        <v>0.90329999999999999</v>
      </c>
      <c r="E456">
        <v>121.1</v>
      </c>
      <c r="F456">
        <v>121.08</v>
      </c>
      <c r="G456">
        <v>121.12</v>
      </c>
      <c r="H456">
        <v>1.444</v>
      </c>
      <c r="I456">
        <v>1.4438</v>
      </c>
      <c r="J456">
        <v>1.4441999999999999</v>
      </c>
      <c r="K456">
        <v>29.556000000000001</v>
      </c>
      <c r="L456">
        <v>29.306000000000001</v>
      </c>
      <c r="M456">
        <v>29.806000000000001</v>
      </c>
      <c r="N456">
        <v>9.1768999999999998</v>
      </c>
      <c r="O456">
        <v>9.1719000000000008</v>
      </c>
      <c r="P456">
        <v>9.1819000000000006</v>
      </c>
      <c r="Q456">
        <v>0.36230000000000001</v>
      </c>
      <c r="R456">
        <v>0.36230000000000001</v>
      </c>
      <c r="S456">
        <v>0.36249999999999999</v>
      </c>
    </row>
    <row r="457" spans="1:19" x14ac:dyDescent="0.2">
      <c r="A457" s="2">
        <v>37183</v>
      </c>
      <c r="B457">
        <v>0.8992</v>
      </c>
      <c r="C457">
        <v>0.89870000000000005</v>
      </c>
      <c r="D457">
        <v>0.89970000000000006</v>
      </c>
      <c r="E457">
        <v>121.2</v>
      </c>
      <c r="F457">
        <v>121.15</v>
      </c>
      <c r="G457">
        <v>121.25</v>
      </c>
      <c r="H457">
        <v>1.4330000000000001</v>
      </c>
      <c r="I457">
        <v>1.4327000000000001</v>
      </c>
      <c r="J457">
        <v>1.4332</v>
      </c>
      <c r="K457">
        <v>29.559000000000001</v>
      </c>
      <c r="L457">
        <v>29.548999999999999</v>
      </c>
      <c r="M457">
        <v>29.568999999999999</v>
      </c>
      <c r="N457">
        <v>9.2809000000000008</v>
      </c>
      <c r="O457">
        <v>9.2809000000000008</v>
      </c>
      <c r="P457">
        <v>9.2809000000000008</v>
      </c>
      <c r="Q457">
        <v>0.36580000000000001</v>
      </c>
      <c r="R457">
        <v>0.3614</v>
      </c>
      <c r="S457">
        <v>0.36170000000000002</v>
      </c>
    </row>
    <row r="458" spans="1:19" x14ac:dyDescent="0.2">
      <c r="A458" s="2">
        <v>37186</v>
      </c>
      <c r="B458">
        <v>0.89200000000000002</v>
      </c>
      <c r="C458">
        <v>0.89180000000000004</v>
      </c>
      <c r="D458">
        <v>0.89219999999999999</v>
      </c>
      <c r="E458">
        <v>122.44</v>
      </c>
      <c r="F458">
        <v>122.4</v>
      </c>
      <c r="G458">
        <v>122.48</v>
      </c>
      <c r="H458">
        <v>1.4253</v>
      </c>
      <c r="I458">
        <v>1.4251</v>
      </c>
      <c r="J458">
        <v>1.4255</v>
      </c>
      <c r="K458">
        <v>29.568999999999999</v>
      </c>
      <c r="L458">
        <v>29.318999999999999</v>
      </c>
      <c r="M458">
        <v>29.818999999999999</v>
      </c>
      <c r="N458">
        <v>9.4975000000000005</v>
      </c>
      <c r="O458">
        <v>9.4924999999999997</v>
      </c>
      <c r="P458">
        <v>9.5024999999999995</v>
      </c>
      <c r="Q458">
        <v>0.36749999999999999</v>
      </c>
      <c r="R458">
        <v>0.36749999999999999</v>
      </c>
      <c r="S458">
        <v>0.36749999999999999</v>
      </c>
    </row>
    <row r="459" spans="1:19" x14ac:dyDescent="0.2">
      <c r="A459" s="2">
        <v>37187</v>
      </c>
      <c r="B459">
        <v>0.89049999999999996</v>
      </c>
      <c r="C459">
        <v>0.89019999999999999</v>
      </c>
      <c r="D459">
        <v>0.89080000000000004</v>
      </c>
      <c r="E459">
        <v>122.58</v>
      </c>
      <c r="F459">
        <v>122.55</v>
      </c>
      <c r="G459">
        <v>122.6</v>
      </c>
      <c r="H459">
        <v>1.4258</v>
      </c>
      <c r="I459">
        <v>1.4253</v>
      </c>
      <c r="J459">
        <v>1.4262999999999999</v>
      </c>
      <c r="K459">
        <v>29.584</v>
      </c>
      <c r="L459">
        <v>29.573</v>
      </c>
      <c r="M459">
        <v>29.582999999999998</v>
      </c>
      <c r="N459">
        <v>9.4410000000000007</v>
      </c>
      <c r="O459">
        <v>9.4359999999999999</v>
      </c>
      <c r="P459">
        <v>9.4459999999999997</v>
      </c>
      <c r="Q459">
        <v>0.36649999999999999</v>
      </c>
      <c r="R459">
        <v>0.3664</v>
      </c>
      <c r="S459">
        <v>0.36659999999999998</v>
      </c>
    </row>
    <row r="460" spans="1:19" x14ac:dyDescent="0.2">
      <c r="A460" s="2">
        <v>37188</v>
      </c>
      <c r="B460">
        <v>0.89419999999999999</v>
      </c>
      <c r="C460">
        <v>0.89390000000000003</v>
      </c>
      <c r="D460">
        <v>0.89439999999999997</v>
      </c>
      <c r="E460">
        <v>122.77</v>
      </c>
      <c r="F460">
        <v>122.74</v>
      </c>
      <c r="G460">
        <v>122.79</v>
      </c>
      <c r="H460">
        <v>1.4289000000000001</v>
      </c>
      <c r="I460">
        <v>1.4285000000000001</v>
      </c>
      <c r="J460">
        <v>1.4293</v>
      </c>
      <c r="K460">
        <v>29.585000000000001</v>
      </c>
      <c r="L460">
        <v>29.335000000000001</v>
      </c>
      <c r="M460">
        <v>29.835000000000001</v>
      </c>
      <c r="N460">
        <v>9.3714999999999993</v>
      </c>
      <c r="O460">
        <v>9.359</v>
      </c>
      <c r="P460">
        <v>9.3840000000000003</v>
      </c>
      <c r="Q460">
        <v>0.36230000000000001</v>
      </c>
      <c r="R460">
        <v>0.36230000000000001</v>
      </c>
      <c r="S460">
        <v>0.36230000000000001</v>
      </c>
    </row>
    <row r="461" spans="1:19" x14ac:dyDescent="0.2">
      <c r="A461" s="2">
        <v>37189</v>
      </c>
      <c r="B461">
        <v>0.89249999999999996</v>
      </c>
      <c r="C461">
        <v>0.89200000000000002</v>
      </c>
      <c r="D461">
        <v>0.89300000000000002</v>
      </c>
      <c r="E461">
        <v>122.87</v>
      </c>
      <c r="F461">
        <v>122.82</v>
      </c>
      <c r="G461">
        <v>122.92</v>
      </c>
      <c r="H461">
        <v>1.4268000000000001</v>
      </c>
      <c r="I461">
        <v>1.4263999999999999</v>
      </c>
      <c r="J461">
        <v>1.4272</v>
      </c>
      <c r="K461">
        <v>29.634</v>
      </c>
      <c r="L461">
        <v>29.57</v>
      </c>
      <c r="M461">
        <v>29.57</v>
      </c>
      <c r="N461">
        <v>9.3452000000000002</v>
      </c>
      <c r="O461">
        <v>9.3401999999999994</v>
      </c>
      <c r="P461">
        <v>9.3501999999999992</v>
      </c>
      <c r="Q461">
        <v>0.36680000000000001</v>
      </c>
      <c r="R461">
        <v>0.36659999999999998</v>
      </c>
      <c r="S461">
        <v>0.36699999999999999</v>
      </c>
    </row>
    <row r="462" spans="1:19" x14ac:dyDescent="0.2">
      <c r="A462" s="2">
        <v>37190</v>
      </c>
      <c r="B462">
        <v>0.89300000000000002</v>
      </c>
      <c r="C462">
        <v>0.89249999999999996</v>
      </c>
      <c r="D462">
        <v>0.89349999999999996</v>
      </c>
      <c r="E462">
        <v>122.7</v>
      </c>
      <c r="F462">
        <v>122.65</v>
      </c>
      <c r="G462">
        <v>122.75</v>
      </c>
      <c r="H462">
        <v>1.4366000000000001</v>
      </c>
      <c r="I462">
        <v>1.4360999999999999</v>
      </c>
      <c r="J462">
        <v>1.4371</v>
      </c>
      <c r="K462">
        <v>29.710999999999999</v>
      </c>
      <c r="L462">
        <v>29.460999999999999</v>
      </c>
      <c r="M462">
        <v>29.960999999999999</v>
      </c>
      <c r="N462">
        <v>9.3656000000000006</v>
      </c>
      <c r="O462">
        <v>9.3605999999999998</v>
      </c>
      <c r="P462">
        <v>9.3705999999999996</v>
      </c>
      <c r="Q462">
        <v>0.36699999999999999</v>
      </c>
      <c r="R462">
        <v>0.36680000000000001</v>
      </c>
      <c r="S462">
        <v>0.36709999999999998</v>
      </c>
    </row>
    <row r="463" spans="1:19" x14ac:dyDescent="0.2">
      <c r="A463" s="2">
        <v>37193</v>
      </c>
      <c r="B463">
        <v>0.90539999999999998</v>
      </c>
      <c r="C463">
        <v>0.90510000000000002</v>
      </c>
      <c r="D463">
        <v>0.90559999999999996</v>
      </c>
      <c r="E463">
        <v>121.98</v>
      </c>
      <c r="F463">
        <v>121.95</v>
      </c>
      <c r="G463">
        <v>122</v>
      </c>
      <c r="H463">
        <v>1.4558</v>
      </c>
      <c r="I463">
        <v>1.4555</v>
      </c>
      <c r="J463">
        <v>1.456</v>
      </c>
      <c r="K463">
        <v>29.689</v>
      </c>
      <c r="L463">
        <v>29.439</v>
      </c>
      <c r="M463">
        <v>29.939</v>
      </c>
      <c r="N463">
        <v>9.327</v>
      </c>
      <c r="O463">
        <v>9.3119999999999994</v>
      </c>
      <c r="P463">
        <v>9.3420000000000005</v>
      </c>
      <c r="Q463">
        <v>0.3674</v>
      </c>
      <c r="R463">
        <v>0.36720000000000003</v>
      </c>
      <c r="S463">
        <v>0.36749999999999999</v>
      </c>
    </row>
    <row r="464" spans="1:19" x14ac:dyDescent="0.2">
      <c r="A464" s="2">
        <v>37194</v>
      </c>
      <c r="B464">
        <v>0.90459999999999996</v>
      </c>
      <c r="C464">
        <v>0.90439999999999998</v>
      </c>
      <c r="D464">
        <v>0.90490000000000004</v>
      </c>
      <c r="E464">
        <v>122.08</v>
      </c>
      <c r="F464">
        <v>122.04</v>
      </c>
      <c r="G464">
        <v>122.12</v>
      </c>
      <c r="H464">
        <v>1.4515</v>
      </c>
      <c r="I464">
        <v>1.4510000000000001</v>
      </c>
      <c r="J464">
        <v>1.452</v>
      </c>
      <c r="K464">
        <v>29.681999999999999</v>
      </c>
      <c r="L464">
        <v>29.431999999999999</v>
      </c>
      <c r="M464">
        <v>29.931999999999999</v>
      </c>
      <c r="N464">
        <v>9.423</v>
      </c>
      <c r="O464">
        <v>9.4079999999999995</v>
      </c>
      <c r="P464">
        <v>9.4380000000000006</v>
      </c>
      <c r="Q464">
        <v>0.36799999999999999</v>
      </c>
      <c r="R464">
        <v>0.36770000000000003</v>
      </c>
      <c r="S464">
        <v>0.36830000000000002</v>
      </c>
    </row>
    <row r="465" spans="1:19" x14ac:dyDescent="0.2">
      <c r="A465" s="2">
        <v>37195</v>
      </c>
      <c r="B465">
        <v>0.90049999999999997</v>
      </c>
      <c r="C465">
        <v>0.90029999999999999</v>
      </c>
      <c r="D465">
        <v>0.90069999999999995</v>
      </c>
      <c r="E465">
        <v>122.42</v>
      </c>
      <c r="F465">
        <v>122.4</v>
      </c>
      <c r="G465">
        <v>122.44</v>
      </c>
      <c r="H465">
        <v>1.4544999999999999</v>
      </c>
      <c r="I465">
        <v>1.4542999999999999</v>
      </c>
      <c r="J465">
        <v>1.4547000000000001</v>
      </c>
      <c r="K465">
        <v>29.728999999999999</v>
      </c>
      <c r="L465">
        <v>29.478999999999999</v>
      </c>
      <c r="M465">
        <v>29.978999999999999</v>
      </c>
      <c r="N465">
        <v>9.4420000000000002</v>
      </c>
      <c r="O465">
        <v>9.4269999999999996</v>
      </c>
      <c r="P465">
        <v>9.4570000000000007</v>
      </c>
      <c r="Q465">
        <v>0.37090000000000001</v>
      </c>
      <c r="R465">
        <v>0.37080000000000002</v>
      </c>
      <c r="S465">
        <v>0.37109999999999999</v>
      </c>
    </row>
    <row r="466" spans="1:19" x14ac:dyDescent="0.2">
      <c r="A466" s="2">
        <v>37196</v>
      </c>
      <c r="B466">
        <v>0.90249999999999997</v>
      </c>
      <c r="C466">
        <v>0.9022</v>
      </c>
      <c r="D466">
        <v>0.90269999999999995</v>
      </c>
      <c r="E466">
        <v>121.9</v>
      </c>
      <c r="F466">
        <v>121.87</v>
      </c>
      <c r="G466">
        <v>121.92</v>
      </c>
      <c r="H466">
        <v>1.4637</v>
      </c>
      <c r="I466">
        <v>1.4635</v>
      </c>
      <c r="J466">
        <v>1.4639</v>
      </c>
      <c r="K466">
        <v>29.77</v>
      </c>
      <c r="L466">
        <v>29.52</v>
      </c>
      <c r="M466">
        <v>30.02</v>
      </c>
      <c r="N466">
        <v>9.5305</v>
      </c>
      <c r="O466">
        <v>9.5154999999999994</v>
      </c>
      <c r="P466">
        <v>9.5455000000000005</v>
      </c>
      <c r="Q466">
        <v>0.37430000000000002</v>
      </c>
      <c r="R466">
        <v>0.37409999999999999</v>
      </c>
      <c r="S466">
        <v>0.37440000000000001</v>
      </c>
    </row>
    <row r="467" spans="1:19" x14ac:dyDescent="0.2">
      <c r="A467" s="2">
        <v>37197</v>
      </c>
      <c r="B467">
        <v>0.90269999999999995</v>
      </c>
      <c r="C467">
        <v>0.9022</v>
      </c>
      <c r="D467">
        <v>0.9032</v>
      </c>
      <c r="E467">
        <v>121.73</v>
      </c>
      <c r="F467">
        <v>121.68</v>
      </c>
      <c r="G467">
        <v>121.78</v>
      </c>
      <c r="H467">
        <v>1.4628000000000001</v>
      </c>
      <c r="I467">
        <v>1.4622999999999999</v>
      </c>
      <c r="J467">
        <v>1.4633</v>
      </c>
      <c r="K467">
        <v>29.760999999999999</v>
      </c>
      <c r="L467">
        <v>29.510999999999999</v>
      </c>
      <c r="M467">
        <v>30.010999999999999</v>
      </c>
      <c r="N467">
        <v>9.5150000000000006</v>
      </c>
      <c r="O467">
        <v>9.51</v>
      </c>
      <c r="P467">
        <v>9.52</v>
      </c>
      <c r="Q467">
        <v>0.37409999999999999</v>
      </c>
      <c r="R467">
        <v>0.37409999999999999</v>
      </c>
      <c r="S467">
        <v>0.37409999999999999</v>
      </c>
    </row>
    <row r="468" spans="1:19" x14ac:dyDescent="0.2">
      <c r="A468" s="2">
        <v>37200</v>
      </c>
      <c r="B468">
        <v>0.89770000000000005</v>
      </c>
      <c r="C468">
        <v>0.89739999999999998</v>
      </c>
      <c r="D468">
        <v>0.89800000000000002</v>
      </c>
      <c r="E468">
        <v>121.66</v>
      </c>
      <c r="F468">
        <v>121.65</v>
      </c>
      <c r="G468">
        <v>121.67</v>
      </c>
      <c r="H468">
        <v>1.4588000000000001</v>
      </c>
      <c r="I468">
        <v>1.4585999999999999</v>
      </c>
      <c r="J468">
        <v>1.4590000000000001</v>
      </c>
      <c r="K468">
        <v>29.754999999999999</v>
      </c>
      <c r="L468">
        <v>29.75</v>
      </c>
      <c r="M468">
        <v>29.76</v>
      </c>
      <c r="N468">
        <v>9.4885000000000002</v>
      </c>
      <c r="O468">
        <v>9.4710000000000001</v>
      </c>
      <c r="P468">
        <v>9.5060000000000002</v>
      </c>
      <c r="Q468">
        <v>0.3846</v>
      </c>
      <c r="R468">
        <v>0.3846</v>
      </c>
      <c r="S468">
        <v>0.3846</v>
      </c>
    </row>
    <row r="469" spans="1:19" x14ac:dyDescent="0.2">
      <c r="A469" s="2">
        <v>37201</v>
      </c>
      <c r="B469">
        <v>0.89470000000000005</v>
      </c>
      <c r="C469">
        <v>0.89459999999999995</v>
      </c>
      <c r="D469">
        <v>0.89480000000000004</v>
      </c>
      <c r="E469">
        <v>121.24</v>
      </c>
      <c r="F469">
        <v>121.22</v>
      </c>
      <c r="G469">
        <v>121.26</v>
      </c>
      <c r="H469">
        <v>1.4573</v>
      </c>
      <c r="I469">
        <v>1.4568000000000001</v>
      </c>
      <c r="J469">
        <v>1.4578</v>
      </c>
      <c r="K469">
        <v>29.748000000000001</v>
      </c>
      <c r="L469">
        <v>29.498000000000001</v>
      </c>
      <c r="M469">
        <v>29.998000000000001</v>
      </c>
      <c r="N469">
        <v>9.4700000000000006</v>
      </c>
      <c r="O469">
        <v>9.4550000000000001</v>
      </c>
      <c r="P469">
        <v>9.4849999999999994</v>
      </c>
      <c r="Q469">
        <v>0.3831</v>
      </c>
      <c r="R469">
        <v>0.38300000000000001</v>
      </c>
      <c r="S469">
        <v>0.38329999999999997</v>
      </c>
    </row>
    <row r="470" spans="1:19" x14ac:dyDescent="0.2">
      <c r="A470" s="2">
        <v>37202</v>
      </c>
      <c r="B470">
        <v>0.89759999999999995</v>
      </c>
      <c r="C470">
        <v>0.89739999999999998</v>
      </c>
      <c r="D470">
        <v>0.89780000000000004</v>
      </c>
      <c r="E470">
        <v>121.03</v>
      </c>
      <c r="F470">
        <v>121.01</v>
      </c>
      <c r="G470">
        <v>121.05</v>
      </c>
      <c r="H470">
        <v>1.4637</v>
      </c>
      <c r="I470">
        <v>1.4634</v>
      </c>
      <c r="J470">
        <v>1.4639</v>
      </c>
      <c r="K470">
        <v>29.748000000000001</v>
      </c>
      <c r="L470">
        <v>29.498000000000001</v>
      </c>
      <c r="M470">
        <v>29.998000000000001</v>
      </c>
      <c r="N470">
        <v>9.5574999999999992</v>
      </c>
      <c r="O470">
        <v>9.5399999999999991</v>
      </c>
      <c r="P470">
        <v>9.5749999999999993</v>
      </c>
      <c r="Q470">
        <v>0.39079999999999998</v>
      </c>
      <c r="R470">
        <v>0.39079999999999998</v>
      </c>
      <c r="S470">
        <v>0.39079999999999998</v>
      </c>
    </row>
    <row r="471" spans="1:19" x14ac:dyDescent="0.2">
      <c r="A471" s="2">
        <v>37203</v>
      </c>
      <c r="B471">
        <v>0.89239999999999997</v>
      </c>
      <c r="C471">
        <v>0.89190000000000003</v>
      </c>
      <c r="D471">
        <v>0.89290000000000003</v>
      </c>
      <c r="E471">
        <v>120.11</v>
      </c>
      <c r="F471">
        <v>120.09</v>
      </c>
      <c r="G471">
        <v>120.13</v>
      </c>
      <c r="H471">
        <v>1.4542999999999999</v>
      </c>
      <c r="I471">
        <v>1.454</v>
      </c>
      <c r="J471">
        <v>1.4544999999999999</v>
      </c>
      <c r="K471">
        <v>29.713000000000001</v>
      </c>
      <c r="L471">
        <v>29.463000000000001</v>
      </c>
      <c r="M471">
        <v>29.963000000000001</v>
      </c>
      <c r="N471">
        <v>9.5635999999999992</v>
      </c>
      <c r="O471">
        <v>9.5586000000000002</v>
      </c>
      <c r="P471">
        <v>9.5686</v>
      </c>
      <c r="Q471">
        <v>0.39489999999999997</v>
      </c>
      <c r="R471">
        <v>0.39479999999999998</v>
      </c>
      <c r="S471">
        <v>0.39510000000000001</v>
      </c>
    </row>
    <row r="472" spans="1:19" x14ac:dyDescent="0.2">
      <c r="A472" s="2">
        <v>37204</v>
      </c>
      <c r="B472">
        <v>0.89390000000000003</v>
      </c>
      <c r="C472">
        <v>0.89359999999999995</v>
      </c>
      <c r="D472">
        <v>0.89410000000000001</v>
      </c>
      <c r="E472">
        <v>120.32</v>
      </c>
      <c r="F472">
        <v>120.29</v>
      </c>
      <c r="G472">
        <v>120.34</v>
      </c>
      <c r="H472">
        <v>1.4561999999999999</v>
      </c>
      <c r="I472">
        <v>1.4559</v>
      </c>
      <c r="J472">
        <v>1.4563999999999999</v>
      </c>
      <c r="K472">
        <v>29.731000000000002</v>
      </c>
      <c r="L472">
        <v>29.481000000000002</v>
      </c>
      <c r="M472">
        <v>29.981000000000002</v>
      </c>
      <c r="N472">
        <v>9.625</v>
      </c>
      <c r="O472">
        <v>9.6199999999999992</v>
      </c>
      <c r="P472">
        <v>9.6300000000000008</v>
      </c>
      <c r="Q472">
        <v>0.39450000000000002</v>
      </c>
      <c r="R472">
        <v>0.39429999999999998</v>
      </c>
      <c r="S472">
        <v>0.39460000000000001</v>
      </c>
    </row>
    <row r="473" spans="1:19" x14ac:dyDescent="0.2">
      <c r="A473" s="2">
        <v>37207</v>
      </c>
      <c r="B473">
        <v>0.89359999999999995</v>
      </c>
      <c r="C473">
        <v>0.89339999999999997</v>
      </c>
      <c r="D473">
        <v>0.89390000000000003</v>
      </c>
      <c r="E473">
        <v>120.53</v>
      </c>
      <c r="F473">
        <v>120.48</v>
      </c>
      <c r="G473">
        <v>120.58</v>
      </c>
      <c r="H473">
        <v>1.4541999999999999</v>
      </c>
      <c r="I473">
        <v>1.4538</v>
      </c>
      <c r="J473">
        <v>1.4545999999999999</v>
      </c>
      <c r="K473">
        <v>29.731000000000002</v>
      </c>
      <c r="L473">
        <v>29.481000000000002</v>
      </c>
      <c r="M473">
        <v>29.981000000000002</v>
      </c>
      <c r="N473">
        <v>9.7025000000000006</v>
      </c>
      <c r="O473">
        <v>9.6875</v>
      </c>
      <c r="P473">
        <v>9.7174999999999994</v>
      </c>
      <c r="Q473">
        <v>0.39219999999999999</v>
      </c>
      <c r="R473">
        <v>0.39200000000000002</v>
      </c>
      <c r="S473">
        <v>0.39229999999999998</v>
      </c>
    </row>
    <row r="474" spans="1:19" x14ac:dyDescent="0.2">
      <c r="A474" s="2">
        <v>37208</v>
      </c>
      <c r="B474">
        <v>0.88100000000000001</v>
      </c>
      <c r="C474">
        <v>0.88080000000000003</v>
      </c>
      <c r="D474">
        <v>0.88119999999999998</v>
      </c>
      <c r="E474">
        <v>121.57</v>
      </c>
      <c r="F474">
        <v>121.55</v>
      </c>
      <c r="G474">
        <v>121.59</v>
      </c>
      <c r="H474">
        <v>1.4413</v>
      </c>
      <c r="I474">
        <v>1.4411</v>
      </c>
      <c r="J474">
        <v>1.4415</v>
      </c>
      <c r="K474">
        <v>29.731000000000002</v>
      </c>
      <c r="L474">
        <v>29.481000000000002</v>
      </c>
      <c r="M474">
        <v>29.981000000000002</v>
      </c>
      <c r="N474">
        <v>9.6989999999999998</v>
      </c>
      <c r="O474">
        <v>9.6839999999999993</v>
      </c>
      <c r="P474">
        <v>9.7140000000000004</v>
      </c>
      <c r="Q474">
        <v>0.39510000000000001</v>
      </c>
      <c r="R474">
        <v>0.39489999999999997</v>
      </c>
      <c r="S474">
        <v>0.39529999999999998</v>
      </c>
    </row>
    <row r="475" spans="1:19" x14ac:dyDescent="0.2">
      <c r="A475" s="2">
        <v>37209</v>
      </c>
      <c r="B475">
        <v>0.88229999999999997</v>
      </c>
      <c r="C475">
        <v>0.8821</v>
      </c>
      <c r="D475">
        <v>0.88249999999999995</v>
      </c>
      <c r="E475">
        <v>121.56</v>
      </c>
      <c r="F475">
        <v>121.51</v>
      </c>
      <c r="G475">
        <v>121.61</v>
      </c>
      <c r="H475">
        <v>1.4417</v>
      </c>
      <c r="I475">
        <v>1.4415</v>
      </c>
      <c r="J475">
        <v>1.4419</v>
      </c>
      <c r="K475">
        <v>29.734999999999999</v>
      </c>
      <c r="L475">
        <v>29.73</v>
      </c>
      <c r="M475">
        <v>29.74</v>
      </c>
      <c r="N475">
        <v>9.6649999999999991</v>
      </c>
      <c r="O475">
        <v>9.65</v>
      </c>
      <c r="P475">
        <v>9.68</v>
      </c>
      <c r="Q475">
        <v>0.3931</v>
      </c>
      <c r="R475">
        <v>0.39290000000000003</v>
      </c>
      <c r="S475">
        <v>0.39319999999999999</v>
      </c>
    </row>
    <row r="476" spans="1:19" x14ac:dyDescent="0.2">
      <c r="A476" s="2">
        <v>37210</v>
      </c>
      <c r="B476">
        <v>0.88170000000000004</v>
      </c>
      <c r="C476">
        <v>0.88149999999999995</v>
      </c>
      <c r="D476">
        <v>0.88190000000000002</v>
      </c>
      <c r="E476">
        <v>122.4</v>
      </c>
      <c r="F476">
        <v>122.4</v>
      </c>
      <c r="G476">
        <v>122.4</v>
      </c>
      <c r="H476">
        <v>1.4320999999999999</v>
      </c>
      <c r="I476">
        <v>1.4318</v>
      </c>
      <c r="J476">
        <v>1.4322999999999999</v>
      </c>
      <c r="K476">
        <v>29.81</v>
      </c>
      <c r="L476">
        <v>29.765000000000001</v>
      </c>
      <c r="M476">
        <v>29.774999999999999</v>
      </c>
      <c r="N476">
        <v>9.5576000000000008</v>
      </c>
      <c r="O476">
        <v>9.5526</v>
      </c>
      <c r="P476">
        <v>9.5625999999999998</v>
      </c>
      <c r="Q476">
        <v>0.3931</v>
      </c>
      <c r="R476">
        <v>0.39290000000000003</v>
      </c>
      <c r="S476">
        <v>0.39319999999999999</v>
      </c>
    </row>
    <row r="477" spans="1:19" x14ac:dyDescent="0.2">
      <c r="A477" s="2">
        <v>37211</v>
      </c>
      <c r="B477">
        <v>0.88429999999999997</v>
      </c>
      <c r="C477">
        <v>0.88380000000000003</v>
      </c>
      <c r="D477">
        <v>0.88480000000000003</v>
      </c>
      <c r="E477">
        <v>122.94</v>
      </c>
      <c r="F477">
        <v>122.91</v>
      </c>
      <c r="G477">
        <v>122.96</v>
      </c>
      <c r="H477">
        <v>1.4268000000000001</v>
      </c>
      <c r="I477">
        <v>1.4262999999999999</v>
      </c>
      <c r="J477">
        <v>1.4273</v>
      </c>
      <c r="K477">
        <v>29.84</v>
      </c>
      <c r="L477">
        <v>29.84</v>
      </c>
      <c r="M477">
        <v>29.84</v>
      </c>
      <c r="N477">
        <v>9.5658999999999992</v>
      </c>
      <c r="O477">
        <v>9.5609000000000002</v>
      </c>
      <c r="P477">
        <v>9.5709</v>
      </c>
      <c r="Q477">
        <v>0.39360000000000001</v>
      </c>
      <c r="R477">
        <v>0.39340000000000003</v>
      </c>
      <c r="S477">
        <v>0.39389999999999997</v>
      </c>
    </row>
    <row r="478" spans="1:19" x14ac:dyDescent="0.2">
      <c r="A478" s="2">
        <v>37214</v>
      </c>
      <c r="B478">
        <v>0.87909999999999999</v>
      </c>
      <c r="C478">
        <v>0.87890000000000001</v>
      </c>
      <c r="D478">
        <v>0.87929999999999997</v>
      </c>
      <c r="E478">
        <v>123.13</v>
      </c>
      <c r="F478">
        <v>123.11</v>
      </c>
      <c r="G478">
        <v>123.15</v>
      </c>
      <c r="H478">
        <v>1.4132</v>
      </c>
      <c r="I478">
        <v>1.4129</v>
      </c>
      <c r="J478">
        <v>1.4134</v>
      </c>
      <c r="K478">
        <v>29.86</v>
      </c>
      <c r="L478">
        <v>29.86</v>
      </c>
      <c r="M478">
        <v>29.86</v>
      </c>
      <c r="N478">
        <v>9.7140000000000004</v>
      </c>
      <c r="O478">
        <v>9.7040000000000006</v>
      </c>
      <c r="P478">
        <v>9.7240000000000002</v>
      </c>
      <c r="Q478">
        <v>0.39679999999999999</v>
      </c>
      <c r="R478">
        <v>0.3967</v>
      </c>
      <c r="S478">
        <v>0.39700000000000002</v>
      </c>
    </row>
    <row r="479" spans="1:19" x14ac:dyDescent="0.2">
      <c r="A479" s="2">
        <v>37215</v>
      </c>
      <c r="B479">
        <v>0.88329999999999997</v>
      </c>
      <c r="C479">
        <v>0.8831</v>
      </c>
      <c r="D479">
        <v>0.88349999999999995</v>
      </c>
      <c r="E479">
        <v>122.58</v>
      </c>
      <c r="F479">
        <v>122.56</v>
      </c>
      <c r="G479">
        <v>122.6</v>
      </c>
      <c r="H479">
        <v>1.4198</v>
      </c>
      <c r="I479">
        <v>1.4196</v>
      </c>
      <c r="J479">
        <v>1.42</v>
      </c>
      <c r="K479">
        <v>29.919</v>
      </c>
      <c r="L479">
        <v>29.835000000000001</v>
      </c>
      <c r="M479">
        <v>29.844999999999999</v>
      </c>
      <c r="N479">
        <v>9.75</v>
      </c>
      <c r="O479">
        <v>9.7349999999999994</v>
      </c>
      <c r="P479">
        <v>9.7650000000000006</v>
      </c>
      <c r="Q479">
        <v>0.3916</v>
      </c>
      <c r="R479">
        <v>0.39140000000000003</v>
      </c>
      <c r="S479">
        <v>0.39190000000000003</v>
      </c>
    </row>
    <row r="480" spans="1:19" x14ac:dyDescent="0.2">
      <c r="A480" s="2">
        <v>37216</v>
      </c>
      <c r="B480">
        <v>0.87860000000000005</v>
      </c>
      <c r="C480">
        <v>0.87839999999999996</v>
      </c>
      <c r="D480">
        <v>0.87880000000000003</v>
      </c>
      <c r="E480">
        <v>123.22</v>
      </c>
      <c r="F480">
        <v>123.2</v>
      </c>
      <c r="G480">
        <v>123.24</v>
      </c>
      <c r="H480">
        <v>1.4167000000000001</v>
      </c>
      <c r="I480">
        <v>1.4165000000000001</v>
      </c>
      <c r="J480">
        <v>1.4169</v>
      </c>
      <c r="K480">
        <v>29.945</v>
      </c>
      <c r="L480">
        <v>29.96</v>
      </c>
      <c r="M480">
        <v>29.97</v>
      </c>
      <c r="N480">
        <v>9.9085000000000001</v>
      </c>
      <c r="O480">
        <v>9.8960000000000008</v>
      </c>
      <c r="P480">
        <v>9.9209999999999994</v>
      </c>
      <c r="Q480">
        <v>0.39319999999999999</v>
      </c>
      <c r="R480">
        <v>0.3931</v>
      </c>
      <c r="S480">
        <v>0.39340000000000003</v>
      </c>
    </row>
    <row r="481" spans="1:19" x14ac:dyDescent="0.2">
      <c r="A481" s="2">
        <v>37217</v>
      </c>
      <c r="B481">
        <v>0.87790000000000001</v>
      </c>
      <c r="C481">
        <v>0.87770000000000004</v>
      </c>
      <c r="D481">
        <v>0.87809999999999999</v>
      </c>
      <c r="E481">
        <v>123.91</v>
      </c>
      <c r="F481">
        <v>123.86</v>
      </c>
      <c r="G481">
        <v>123.96</v>
      </c>
      <c r="H481">
        <v>1.4108000000000001</v>
      </c>
      <c r="I481">
        <v>1.4105000000000001</v>
      </c>
      <c r="J481">
        <v>1.411</v>
      </c>
      <c r="K481">
        <v>29.96</v>
      </c>
      <c r="L481">
        <v>29.71</v>
      </c>
      <c r="M481">
        <v>30.21</v>
      </c>
      <c r="N481">
        <v>9.9730000000000008</v>
      </c>
      <c r="O481">
        <v>9.968</v>
      </c>
      <c r="P481">
        <v>9.9779999999999998</v>
      </c>
      <c r="Q481">
        <v>0.39460000000000001</v>
      </c>
      <c r="R481">
        <v>0.39429999999999998</v>
      </c>
      <c r="S481">
        <v>0.39489999999999997</v>
      </c>
    </row>
    <row r="482" spans="1:19" x14ac:dyDescent="0.2">
      <c r="A482" s="2">
        <v>37218</v>
      </c>
      <c r="B482">
        <v>0.878</v>
      </c>
      <c r="C482">
        <v>0.87749999999999995</v>
      </c>
      <c r="D482">
        <v>0.87849999999999995</v>
      </c>
      <c r="E482">
        <v>124.22</v>
      </c>
      <c r="F482">
        <v>124.17</v>
      </c>
      <c r="G482">
        <v>124.27</v>
      </c>
      <c r="H482">
        <v>1.4095</v>
      </c>
      <c r="I482">
        <v>1.4092</v>
      </c>
      <c r="J482">
        <v>1.4097</v>
      </c>
      <c r="K482">
        <v>29.954999999999998</v>
      </c>
      <c r="L482">
        <v>29.704999999999998</v>
      </c>
      <c r="M482">
        <v>30.204999999999998</v>
      </c>
      <c r="N482">
        <v>9.9550000000000001</v>
      </c>
      <c r="O482">
        <v>9.9499999999999993</v>
      </c>
      <c r="P482">
        <v>9.9600000000000009</v>
      </c>
      <c r="Q482">
        <v>0.3997</v>
      </c>
      <c r="R482">
        <v>0.39950000000000002</v>
      </c>
      <c r="S482">
        <v>0.39979999999999999</v>
      </c>
    </row>
    <row r="483" spans="1:19" x14ac:dyDescent="0.2">
      <c r="A483" s="2">
        <v>37221</v>
      </c>
      <c r="B483">
        <v>0.88029999999999997</v>
      </c>
      <c r="C483">
        <v>0.88009999999999999</v>
      </c>
      <c r="D483">
        <v>0.88060000000000005</v>
      </c>
      <c r="E483">
        <v>124.06</v>
      </c>
      <c r="F483">
        <v>124.05</v>
      </c>
      <c r="G483">
        <v>124.06</v>
      </c>
      <c r="H483">
        <v>1.4121999999999999</v>
      </c>
      <c r="I483">
        <v>1.4119999999999999</v>
      </c>
      <c r="J483">
        <v>1.4124000000000001</v>
      </c>
      <c r="K483">
        <v>29.957999999999998</v>
      </c>
      <c r="L483">
        <v>29.707999999999998</v>
      </c>
      <c r="M483">
        <v>30.207999999999998</v>
      </c>
      <c r="N483">
        <v>9.8701000000000008</v>
      </c>
      <c r="O483">
        <v>9.8651</v>
      </c>
      <c r="P483">
        <v>9.8750999999999998</v>
      </c>
      <c r="Q483">
        <v>0.40699999999999997</v>
      </c>
      <c r="R483">
        <v>0.40699999999999997</v>
      </c>
      <c r="S483">
        <v>0.40699999999999997</v>
      </c>
    </row>
    <row r="484" spans="1:19" x14ac:dyDescent="0.2">
      <c r="A484" s="2">
        <v>37222</v>
      </c>
      <c r="B484">
        <v>0.88339999999999996</v>
      </c>
      <c r="C484">
        <v>0.88319999999999999</v>
      </c>
      <c r="D484">
        <v>0.88360000000000005</v>
      </c>
      <c r="E484">
        <v>123.96</v>
      </c>
      <c r="F484">
        <v>123.94</v>
      </c>
      <c r="G484">
        <v>123.98</v>
      </c>
      <c r="H484">
        <v>1.415</v>
      </c>
      <c r="I484">
        <v>1.4148000000000001</v>
      </c>
      <c r="J484">
        <v>1.4152</v>
      </c>
      <c r="K484">
        <v>29.954999999999998</v>
      </c>
      <c r="L484">
        <v>29.945</v>
      </c>
      <c r="M484">
        <v>29.954999999999998</v>
      </c>
      <c r="N484">
        <v>9.9659999999999993</v>
      </c>
      <c r="O484">
        <v>9.9510000000000005</v>
      </c>
      <c r="P484">
        <v>9.9809999999999999</v>
      </c>
      <c r="Q484">
        <v>0.40539999999999998</v>
      </c>
      <c r="R484">
        <v>0.40539999999999998</v>
      </c>
      <c r="S484">
        <v>0.40539999999999998</v>
      </c>
    </row>
    <row r="485" spans="1:19" x14ac:dyDescent="0.2">
      <c r="A485" s="2">
        <v>37223</v>
      </c>
      <c r="B485">
        <v>0.88770000000000004</v>
      </c>
      <c r="C485">
        <v>0.88729999999999998</v>
      </c>
      <c r="D485">
        <v>0.88800000000000001</v>
      </c>
      <c r="E485">
        <v>123.06</v>
      </c>
      <c r="F485">
        <v>123.02</v>
      </c>
      <c r="G485">
        <v>123.1</v>
      </c>
      <c r="H485">
        <v>1.4262999999999999</v>
      </c>
      <c r="I485">
        <v>1.4259999999999999</v>
      </c>
      <c r="J485">
        <v>1.4265000000000001</v>
      </c>
      <c r="K485">
        <v>29.962</v>
      </c>
      <c r="L485">
        <v>29.94</v>
      </c>
      <c r="M485">
        <v>29.95</v>
      </c>
      <c r="N485">
        <v>9.8575999999999997</v>
      </c>
      <c r="O485">
        <v>9.8526000000000007</v>
      </c>
      <c r="P485">
        <v>9.8626000000000005</v>
      </c>
      <c r="Q485">
        <v>0.40289999999999998</v>
      </c>
      <c r="R485">
        <v>0.4027</v>
      </c>
      <c r="S485">
        <v>0.40310000000000001</v>
      </c>
    </row>
    <row r="486" spans="1:19" x14ac:dyDescent="0.2">
      <c r="A486" s="2">
        <v>37224</v>
      </c>
      <c r="B486">
        <v>0.88749999999999996</v>
      </c>
      <c r="C486">
        <v>0.8871</v>
      </c>
      <c r="D486">
        <v>0.88749999999999996</v>
      </c>
      <c r="E486">
        <v>123.87</v>
      </c>
      <c r="F486">
        <v>123.84</v>
      </c>
      <c r="G486">
        <v>123.89</v>
      </c>
      <c r="H486">
        <v>1.4265000000000001</v>
      </c>
      <c r="I486">
        <v>1.4262999999999999</v>
      </c>
      <c r="J486">
        <v>1.4267000000000001</v>
      </c>
      <c r="K486">
        <v>29.957999999999998</v>
      </c>
      <c r="L486">
        <v>29.707999999999998</v>
      </c>
      <c r="M486">
        <v>30.207999999999998</v>
      </c>
      <c r="N486">
        <v>10.285</v>
      </c>
      <c r="O486">
        <v>10.26</v>
      </c>
      <c r="P486">
        <v>10.31</v>
      </c>
      <c r="Q486">
        <v>0.39350000000000002</v>
      </c>
      <c r="R486">
        <v>0.3931</v>
      </c>
      <c r="S486">
        <v>0.39389999999999997</v>
      </c>
    </row>
    <row r="487" spans="1:19" x14ac:dyDescent="0.2">
      <c r="A487" s="2">
        <v>37225</v>
      </c>
      <c r="B487">
        <v>0.89639999999999997</v>
      </c>
      <c r="C487">
        <v>0.89590000000000003</v>
      </c>
      <c r="D487">
        <v>0.89690000000000003</v>
      </c>
      <c r="E487">
        <v>123.48</v>
      </c>
      <c r="F487">
        <v>123.43</v>
      </c>
      <c r="G487">
        <v>123.53</v>
      </c>
      <c r="H487">
        <v>1.4240999999999999</v>
      </c>
      <c r="I487">
        <v>1.4236</v>
      </c>
      <c r="J487">
        <v>1.4246000000000001</v>
      </c>
      <c r="K487">
        <v>29.914999999999999</v>
      </c>
      <c r="L487">
        <v>29.914999999999999</v>
      </c>
      <c r="M487">
        <v>29.914999999999999</v>
      </c>
      <c r="N487">
        <v>10.2555</v>
      </c>
      <c r="O487">
        <v>10.250500000000001</v>
      </c>
      <c r="P487">
        <v>10.2605</v>
      </c>
      <c r="Q487">
        <v>0.4002</v>
      </c>
      <c r="R487">
        <v>0.4</v>
      </c>
      <c r="S487">
        <v>0.40050000000000002</v>
      </c>
    </row>
    <row r="488" spans="1:19" x14ac:dyDescent="0.2">
      <c r="A488" s="2">
        <v>37228</v>
      </c>
      <c r="B488">
        <v>0.8911</v>
      </c>
      <c r="C488">
        <v>0.89090000000000003</v>
      </c>
      <c r="D488">
        <v>0.89139999999999997</v>
      </c>
      <c r="E488">
        <v>124.16</v>
      </c>
      <c r="F488">
        <v>124.11</v>
      </c>
      <c r="G488">
        <v>124.2</v>
      </c>
      <c r="H488">
        <v>1.4246000000000001</v>
      </c>
      <c r="I488">
        <v>1.4242999999999999</v>
      </c>
      <c r="J488">
        <v>1.4248000000000001</v>
      </c>
      <c r="K488">
        <v>29.957000000000001</v>
      </c>
      <c r="L488">
        <v>29.707000000000001</v>
      </c>
      <c r="M488">
        <v>30.207000000000001</v>
      </c>
      <c r="N488">
        <v>10.406000000000001</v>
      </c>
      <c r="O488">
        <v>10.385999999999999</v>
      </c>
      <c r="P488">
        <v>10.426</v>
      </c>
      <c r="Q488">
        <v>0.40789999999999998</v>
      </c>
      <c r="R488">
        <v>0.40749999999999997</v>
      </c>
      <c r="S488">
        <v>0.4083</v>
      </c>
    </row>
    <row r="489" spans="1:19" x14ac:dyDescent="0.2">
      <c r="A489" s="2">
        <v>37229</v>
      </c>
      <c r="B489">
        <v>0.89059999999999995</v>
      </c>
      <c r="C489">
        <v>0.89039999999999997</v>
      </c>
      <c r="D489">
        <v>0.89080000000000004</v>
      </c>
      <c r="E489">
        <v>124.18</v>
      </c>
      <c r="F489">
        <v>124.15</v>
      </c>
      <c r="G489">
        <v>124.2</v>
      </c>
      <c r="H489">
        <v>1.4233</v>
      </c>
      <c r="I489">
        <v>1.423</v>
      </c>
      <c r="J489">
        <v>1.4235</v>
      </c>
      <c r="K489">
        <v>29.946000000000002</v>
      </c>
      <c r="L489">
        <v>29.696000000000002</v>
      </c>
      <c r="M489">
        <v>30.196000000000002</v>
      </c>
      <c r="N489">
        <v>10.584</v>
      </c>
      <c r="O489">
        <v>10.569000000000001</v>
      </c>
      <c r="P489">
        <v>10.599</v>
      </c>
      <c r="Q489">
        <v>0.40989999999999999</v>
      </c>
      <c r="R489">
        <v>0.40989999999999999</v>
      </c>
      <c r="S489">
        <v>0.4108</v>
      </c>
    </row>
    <row r="490" spans="1:19" x14ac:dyDescent="0.2">
      <c r="A490" s="2">
        <v>37230</v>
      </c>
      <c r="B490">
        <v>0.88829999999999998</v>
      </c>
      <c r="C490">
        <v>0.88800000000000001</v>
      </c>
      <c r="D490">
        <v>0.88859999999999995</v>
      </c>
      <c r="E490">
        <v>124.14</v>
      </c>
      <c r="F490">
        <v>124.11</v>
      </c>
      <c r="G490">
        <v>124.16</v>
      </c>
      <c r="H490">
        <v>1.4165000000000001</v>
      </c>
      <c r="I490">
        <v>1.4162999999999999</v>
      </c>
      <c r="J490">
        <v>1.4167000000000001</v>
      </c>
      <c r="K490">
        <v>29.954000000000001</v>
      </c>
      <c r="L490">
        <v>29.949000000000002</v>
      </c>
      <c r="M490">
        <v>29.959</v>
      </c>
      <c r="N490">
        <v>11.208</v>
      </c>
      <c r="O490">
        <v>10.202999999999999</v>
      </c>
      <c r="P490">
        <v>10.212999999999999</v>
      </c>
      <c r="Q490">
        <v>0.41070000000000001</v>
      </c>
      <c r="R490">
        <v>0.41049999999999998</v>
      </c>
      <c r="S490">
        <v>0.41089999999999999</v>
      </c>
    </row>
    <row r="491" spans="1:19" x14ac:dyDescent="0.2">
      <c r="A491" s="2">
        <v>37231</v>
      </c>
      <c r="B491">
        <v>0.89529999999999998</v>
      </c>
      <c r="C491">
        <v>0.89500000000000002</v>
      </c>
      <c r="D491">
        <v>0.89549999999999996</v>
      </c>
      <c r="E491">
        <v>124.6</v>
      </c>
      <c r="F491">
        <v>124.58</v>
      </c>
      <c r="G491">
        <v>124.62</v>
      </c>
      <c r="H491">
        <v>1.4286000000000001</v>
      </c>
      <c r="I491">
        <v>1.4281999999999999</v>
      </c>
      <c r="J491">
        <v>1.429</v>
      </c>
      <c r="K491">
        <v>29.96</v>
      </c>
      <c r="L491">
        <v>29.95</v>
      </c>
      <c r="M491">
        <v>29.97</v>
      </c>
      <c r="N491">
        <v>10.91</v>
      </c>
      <c r="O491">
        <v>10.904999999999999</v>
      </c>
      <c r="P491">
        <v>10.914999999999999</v>
      </c>
      <c r="Q491">
        <v>0.41320000000000001</v>
      </c>
      <c r="R491">
        <v>0.41310000000000002</v>
      </c>
      <c r="S491">
        <v>0.41339999999999999</v>
      </c>
    </row>
    <row r="492" spans="1:19" x14ac:dyDescent="0.2">
      <c r="A492" s="2">
        <v>37232</v>
      </c>
      <c r="B492">
        <v>0.89019999999999999</v>
      </c>
      <c r="C492">
        <v>0.88970000000000005</v>
      </c>
      <c r="D492">
        <v>0.89070000000000005</v>
      </c>
      <c r="E492">
        <v>125.53</v>
      </c>
      <c r="F492">
        <v>125.5</v>
      </c>
      <c r="G492">
        <v>125.55</v>
      </c>
      <c r="H492">
        <v>1.4338</v>
      </c>
      <c r="I492">
        <v>1.4335</v>
      </c>
      <c r="J492">
        <v>1.4339999999999999</v>
      </c>
      <c r="K492">
        <v>30.079000000000001</v>
      </c>
      <c r="L492">
        <v>29.829000000000001</v>
      </c>
      <c r="M492">
        <v>30.329000000000001</v>
      </c>
      <c r="N492">
        <v>10.875</v>
      </c>
      <c r="O492">
        <v>10.87</v>
      </c>
      <c r="P492">
        <v>10.88</v>
      </c>
      <c r="Q492">
        <v>0.41839999999999999</v>
      </c>
      <c r="R492">
        <v>0.41820000000000002</v>
      </c>
      <c r="S492">
        <v>0.41860000000000003</v>
      </c>
    </row>
    <row r="493" spans="1:19" x14ac:dyDescent="0.2">
      <c r="A493" s="2">
        <v>37235</v>
      </c>
      <c r="B493">
        <v>0.89070000000000005</v>
      </c>
      <c r="C493">
        <v>0.89049999999999996</v>
      </c>
      <c r="D493">
        <v>0.89100000000000001</v>
      </c>
      <c r="E493">
        <v>126.01</v>
      </c>
      <c r="F493">
        <v>125.99</v>
      </c>
      <c r="G493">
        <v>126.03</v>
      </c>
      <c r="H493">
        <v>1.4352</v>
      </c>
      <c r="I493">
        <v>1.4350000000000001</v>
      </c>
      <c r="J493">
        <v>1.4354</v>
      </c>
      <c r="K493">
        <v>30.074999999999999</v>
      </c>
      <c r="L493">
        <v>29.824999999999999</v>
      </c>
      <c r="M493">
        <v>30.324999999999999</v>
      </c>
      <c r="N493">
        <v>10.935</v>
      </c>
      <c r="O493">
        <v>10.92</v>
      </c>
      <c r="P493">
        <v>10.95</v>
      </c>
      <c r="Q493">
        <v>0.42880000000000001</v>
      </c>
      <c r="R493">
        <v>0.42859999999999998</v>
      </c>
      <c r="S493">
        <v>0.42899999999999999</v>
      </c>
    </row>
    <row r="494" spans="1:19" x14ac:dyDescent="0.2">
      <c r="A494" s="2">
        <v>37236</v>
      </c>
      <c r="B494">
        <v>0.89249999999999996</v>
      </c>
      <c r="C494">
        <v>0.89229999999999998</v>
      </c>
      <c r="D494">
        <v>0.89270000000000005</v>
      </c>
      <c r="E494">
        <v>126.02</v>
      </c>
      <c r="F494">
        <v>125.99</v>
      </c>
      <c r="G494">
        <v>126.04</v>
      </c>
      <c r="H494">
        <v>1.4384999999999999</v>
      </c>
      <c r="I494">
        <v>1.4382999999999999</v>
      </c>
      <c r="J494">
        <v>1.4387000000000001</v>
      </c>
      <c r="K494">
        <v>30.074999999999999</v>
      </c>
      <c r="L494">
        <v>29.824999999999999</v>
      </c>
      <c r="M494">
        <v>30.324999999999999</v>
      </c>
      <c r="N494">
        <v>11.102499999999999</v>
      </c>
      <c r="O494">
        <v>11.0825</v>
      </c>
      <c r="P494">
        <v>11.1225</v>
      </c>
      <c r="Q494">
        <v>0.4234</v>
      </c>
      <c r="R494">
        <v>0.4234</v>
      </c>
      <c r="S494">
        <v>0.4234</v>
      </c>
    </row>
    <row r="495" spans="1:19" x14ac:dyDescent="0.2">
      <c r="A495" s="2">
        <v>37237</v>
      </c>
      <c r="B495">
        <v>0.89849999999999997</v>
      </c>
      <c r="C495">
        <v>0.8982</v>
      </c>
      <c r="D495">
        <v>0.89870000000000005</v>
      </c>
      <c r="E495">
        <v>126.01</v>
      </c>
      <c r="F495">
        <v>125.97</v>
      </c>
      <c r="G495">
        <v>126.05</v>
      </c>
      <c r="H495">
        <v>1.4468000000000001</v>
      </c>
      <c r="I495">
        <v>1.4468000000000001</v>
      </c>
      <c r="J495">
        <v>1.4468000000000001</v>
      </c>
      <c r="K495">
        <v>30.074999999999999</v>
      </c>
      <c r="L495">
        <v>29.824999999999999</v>
      </c>
      <c r="M495">
        <v>30.324999999999999</v>
      </c>
      <c r="N495">
        <v>11.1251</v>
      </c>
      <c r="O495">
        <v>11.100099999999999</v>
      </c>
      <c r="P495">
        <v>11.1501</v>
      </c>
      <c r="Q495">
        <v>0.42430000000000001</v>
      </c>
      <c r="R495">
        <v>0.42430000000000001</v>
      </c>
      <c r="S495">
        <v>0.42430000000000001</v>
      </c>
    </row>
    <row r="496" spans="1:19" x14ac:dyDescent="0.2">
      <c r="A496" s="2">
        <v>37238</v>
      </c>
      <c r="B496">
        <v>0.89359999999999995</v>
      </c>
      <c r="C496">
        <v>0.89339999999999997</v>
      </c>
      <c r="D496">
        <v>0.89390000000000003</v>
      </c>
      <c r="E496">
        <v>126.07</v>
      </c>
      <c r="F496">
        <v>126.03</v>
      </c>
      <c r="G496">
        <v>126.11</v>
      </c>
      <c r="H496">
        <v>1.4409000000000001</v>
      </c>
      <c r="I496">
        <v>1.4407000000000001</v>
      </c>
      <c r="J496">
        <v>1.4411</v>
      </c>
      <c r="K496">
        <v>30.335000000000001</v>
      </c>
      <c r="L496">
        <v>30.085000000000001</v>
      </c>
      <c r="M496">
        <v>30.585000000000001</v>
      </c>
      <c r="N496">
        <v>11.475</v>
      </c>
      <c r="O496">
        <v>11.46</v>
      </c>
      <c r="P496">
        <v>11.49</v>
      </c>
      <c r="Q496">
        <v>0.4214</v>
      </c>
      <c r="R496">
        <v>0.4214</v>
      </c>
      <c r="S496">
        <v>0.4214</v>
      </c>
    </row>
    <row r="497" spans="1:19" x14ac:dyDescent="0.2">
      <c r="A497" s="2">
        <v>37239</v>
      </c>
      <c r="B497">
        <v>0.90390000000000004</v>
      </c>
      <c r="C497">
        <v>0.90369999999999995</v>
      </c>
      <c r="D497">
        <v>0.9042</v>
      </c>
      <c r="E497">
        <v>127.3</v>
      </c>
      <c r="F497">
        <v>127.27</v>
      </c>
      <c r="G497">
        <v>127.32</v>
      </c>
      <c r="H497">
        <v>1.4542999999999999</v>
      </c>
      <c r="I497">
        <v>1.4542999999999999</v>
      </c>
      <c r="J497">
        <v>1.4542999999999999</v>
      </c>
      <c r="K497">
        <v>30.335000000000001</v>
      </c>
      <c r="L497">
        <v>30.085000000000001</v>
      </c>
      <c r="M497">
        <v>30.585000000000001</v>
      </c>
      <c r="N497">
        <v>12.205</v>
      </c>
      <c r="O497">
        <v>12.2</v>
      </c>
      <c r="P497">
        <v>12.21</v>
      </c>
      <c r="Q497">
        <v>0.4209</v>
      </c>
      <c r="R497">
        <v>0.42070000000000002</v>
      </c>
      <c r="S497">
        <v>0.42109999999999997</v>
      </c>
    </row>
    <row r="498" spans="1:19" x14ac:dyDescent="0.2">
      <c r="A498" s="2">
        <v>37242</v>
      </c>
      <c r="B498">
        <v>0.90210000000000001</v>
      </c>
      <c r="C498">
        <v>0.90190000000000003</v>
      </c>
      <c r="D498">
        <v>0.90239999999999998</v>
      </c>
      <c r="E498">
        <v>127.55</v>
      </c>
      <c r="F498">
        <v>127.52</v>
      </c>
      <c r="G498">
        <v>127.57</v>
      </c>
      <c r="H498">
        <v>1.4592000000000001</v>
      </c>
      <c r="I498">
        <v>1.4590000000000001</v>
      </c>
      <c r="J498">
        <v>1.4594</v>
      </c>
      <c r="K498">
        <v>30.335000000000001</v>
      </c>
      <c r="L498">
        <v>30.085000000000001</v>
      </c>
      <c r="M498">
        <v>30.585000000000001</v>
      </c>
      <c r="N498">
        <v>12.0625</v>
      </c>
      <c r="O498">
        <v>12.012499999999999</v>
      </c>
      <c r="P498">
        <v>12.112500000000001</v>
      </c>
      <c r="Q498">
        <v>0.42459999999999998</v>
      </c>
      <c r="R498">
        <v>0.42420000000000002</v>
      </c>
      <c r="S498">
        <v>0.42509999999999998</v>
      </c>
    </row>
    <row r="499" spans="1:19" x14ac:dyDescent="0.2">
      <c r="A499" s="2">
        <v>37243</v>
      </c>
      <c r="B499">
        <v>0.90390000000000004</v>
      </c>
      <c r="C499">
        <v>0.90359999999999996</v>
      </c>
      <c r="D499">
        <v>0.90410000000000001</v>
      </c>
      <c r="E499">
        <v>127.85</v>
      </c>
      <c r="F499">
        <v>127.8</v>
      </c>
      <c r="G499">
        <v>127.9</v>
      </c>
      <c r="H499">
        <v>1.4577</v>
      </c>
      <c r="I499">
        <v>1.4574</v>
      </c>
      <c r="J499">
        <v>1.4579</v>
      </c>
      <c r="K499">
        <v>30.3</v>
      </c>
      <c r="L499">
        <v>30.05</v>
      </c>
      <c r="M499">
        <v>30.55</v>
      </c>
      <c r="N499">
        <v>12.185</v>
      </c>
      <c r="O499">
        <v>12.18</v>
      </c>
      <c r="P499">
        <v>12.19</v>
      </c>
      <c r="Q499">
        <v>0.43430000000000002</v>
      </c>
      <c r="R499">
        <v>0.43380000000000002</v>
      </c>
      <c r="S499">
        <v>0.43480000000000002</v>
      </c>
    </row>
    <row r="500" spans="1:19" x14ac:dyDescent="0.2">
      <c r="A500" s="2">
        <v>37244</v>
      </c>
      <c r="B500">
        <v>0.90029999999999999</v>
      </c>
      <c r="C500">
        <v>0.9</v>
      </c>
      <c r="D500">
        <v>0.90049999999999997</v>
      </c>
      <c r="E500">
        <v>128.19</v>
      </c>
      <c r="F500">
        <v>128.16</v>
      </c>
      <c r="G500">
        <v>128.22</v>
      </c>
      <c r="H500">
        <v>1.4504999999999999</v>
      </c>
      <c r="I500">
        <v>1.45</v>
      </c>
      <c r="J500">
        <v>1.4510000000000001</v>
      </c>
      <c r="K500">
        <v>30.335000000000001</v>
      </c>
      <c r="L500">
        <v>30.085000000000001</v>
      </c>
      <c r="M500">
        <v>30.585000000000001</v>
      </c>
      <c r="N500">
        <v>12.445</v>
      </c>
      <c r="O500">
        <v>12.44</v>
      </c>
      <c r="P500">
        <v>12.45</v>
      </c>
      <c r="Q500">
        <v>0.43580000000000002</v>
      </c>
      <c r="R500">
        <v>0.4355</v>
      </c>
      <c r="S500">
        <v>0.43609999999999999</v>
      </c>
    </row>
    <row r="501" spans="1:19" x14ac:dyDescent="0.2">
      <c r="A501" s="2">
        <v>37245</v>
      </c>
      <c r="B501">
        <v>0.9</v>
      </c>
      <c r="C501">
        <v>0.89980000000000004</v>
      </c>
      <c r="D501">
        <v>0.90029999999999999</v>
      </c>
      <c r="E501">
        <v>128.66</v>
      </c>
      <c r="F501">
        <v>128.63999999999999</v>
      </c>
      <c r="G501">
        <v>128.68</v>
      </c>
      <c r="H501">
        <v>1.4486000000000001</v>
      </c>
      <c r="I501">
        <v>1.4483999999999999</v>
      </c>
      <c r="J501">
        <v>1.4488000000000001</v>
      </c>
      <c r="K501">
        <v>30.335000000000001</v>
      </c>
      <c r="L501">
        <v>30.085000000000001</v>
      </c>
      <c r="M501">
        <v>30.585000000000001</v>
      </c>
      <c r="N501">
        <v>12.4375</v>
      </c>
      <c r="O501">
        <v>12.455</v>
      </c>
      <c r="P501">
        <v>12.654999999999999</v>
      </c>
      <c r="Q501">
        <v>0.42830000000000001</v>
      </c>
      <c r="R501">
        <v>0.42780000000000001</v>
      </c>
      <c r="S501">
        <v>0.42870000000000003</v>
      </c>
    </row>
    <row r="502" spans="1:19" x14ac:dyDescent="0.2">
      <c r="A502" s="2">
        <v>37246</v>
      </c>
      <c r="B502">
        <v>0.88919999999999999</v>
      </c>
      <c r="C502">
        <v>0.88890000000000002</v>
      </c>
      <c r="D502">
        <v>0.88939999999999997</v>
      </c>
      <c r="E502">
        <v>129.59</v>
      </c>
      <c r="F502">
        <v>129.56</v>
      </c>
      <c r="G502">
        <v>129.61000000000001</v>
      </c>
      <c r="H502">
        <v>1.4411</v>
      </c>
      <c r="I502">
        <v>1.4406000000000001</v>
      </c>
      <c r="J502">
        <v>1.4416</v>
      </c>
      <c r="K502">
        <v>30.260999999999999</v>
      </c>
      <c r="L502">
        <v>30.010999999999999</v>
      </c>
      <c r="M502">
        <v>30.510999999999999</v>
      </c>
      <c r="N502">
        <v>12.074999999999999</v>
      </c>
      <c r="O502">
        <v>12</v>
      </c>
      <c r="P502">
        <v>12.15</v>
      </c>
      <c r="Q502">
        <v>0.42699999999999999</v>
      </c>
      <c r="R502">
        <v>0.42680000000000001</v>
      </c>
      <c r="S502">
        <v>0.42720000000000002</v>
      </c>
    </row>
    <row r="503" spans="1:19" x14ac:dyDescent="0.2">
      <c r="A503" s="2">
        <v>37249</v>
      </c>
      <c r="B503">
        <v>0.877</v>
      </c>
      <c r="C503">
        <v>0.877</v>
      </c>
      <c r="D503">
        <v>0.877</v>
      </c>
      <c r="E503">
        <v>129.94999999999999</v>
      </c>
      <c r="F503">
        <v>129.91999999999999</v>
      </c>
      <c r="G503">
        <v>129.97</v>
      </c>
      <c r="H503">
        <v>1.4423999999999999</v>
      </c>
      <c r="I503">
        <v>1.4420999999999999</v>
      </c>
      <c r="J503">
        <v>1.4427000000000001</v>
      </c>
      <c r="K503">
        <v>30.125</v>
      </c>
      <c r="L503">
        <v>30.12</v>
      </c>
      <c r="M503">
        <v>30.13</v>
      </c>
      <c r="N503">
        <v>12.03</v>
      </c>
      <c r="O503">
        <v>11.93</v>
      </c>
      <c r="P503">
        <v>12.13</v>
      </c>
      <c r="Q503">
        <v>0.42770000000000002</v>
      </c>
      <c r="R503">
        <v>0.42730000000000001</v>
      </c>
      <c r="S503">
        <v>0.42820000000000003</v>
      </c>
    </row>
    <row r="504" spans="1:19" x14ac:dyDescent="0.2">
      <c r="A504" s="2">
        <v>37250</v>
      </c>
      <c r="B504">
        <v>0.87870000000000004</v>
      </c>
      <c r="C504">
        <v>0.87870000000000004</v>
      </c>
      <c r="D504">
        <v>0.87870000000000004</v>
      </c>
      <c r="E504">
        <v>130.88</v>
      </c>
      <c r="F504">
        <v>130.83000000000001</v>
      </c>
      <c r="G504">
        <v>130.93</v>
      </c>
      <c r="H504">
        <v>1.4434</v>
      </c>
      <c r="I504">
        <v>1.4431</v>
      </c>
      <c r="J504">
        <v>1.4436</v>
      </c>
      <c r="K504">
        <v>30.125</v>
      </c>
      <c r="L504">
        <v>30.125</v>
      </c>
      <c r="M504">
        <v>30.125</v>
      </c>
      <c r="N504">
        <v>12.03</v>
      </c>
      <c r="O504">
        <v>12.03</v>
      </c>
      <c r="P504">
        <v>12.03</v>
      </c>
      <c r="Q504">
        <v>0.4279</v>
      </c>
      <c r="R504">
        <v>0.42730000000000001</v>
      </c>
      <c r="S504">
        <v>0.42859999999999998</v>
      </c>
    </row>
    <row r="505" spans="1:19" x14ac:dyDescent="0.2">
      <c r="A505" s="2">
        <v>37251</v>
      </c>
      <c r="B505">
        <v>0.88070000000000004</v>
      </c>
      <c r="C505">
        <v>0.88049999999999995</v>
      </c>
      <c r="D505">
        <v>0.88090000000000002</v>
      </c>
      <c r="E505">
        <v>130.88999999999999</v>
      </c>
      <c r="F505">
        <v>130.85</v>
      </c>
      <c r="G505">
        <v>130.93</v>
      </c>
      <c r="H505">
        <v>1.4523999999999999</v>
      </c>
      <c r="I505">
        <v>1.4521999999999999</v>
      </c>
      <c r="J505">
        <v>1.4525999999999999</v>
      </c>
      <c r="K505">
        <v>30.172000000000001</v>
      </c>
      <c r="L505">
        <v>30.172000000000001</v>
      </c>
      <c r="M505">
        <v>30.172000000000001</v>
      </c>
      <c r="N505">
        <v>11.9451</v>
      </c>
      <c r="O505">
        <v>11.870100000000001</v>
      </c>
      <c r="P505">
        <v>12.020099999999999</v>
      </c>
      <c r="Q505">
        <v>0.43020000000000003</v>
      </c>
      <c r="R505">
        <v>0.4299</v>
      </c>
      <c r="S505">
        <v>0.43049999999999999</v>
      </c>
    </row>
    <row r="506" spans="1:19" x14ac:dyDescent="0.2">
      <c r="A506" s="2">
        <v>37252</v>
      </c>
      <c r="B506">
        <v>0.88290000000000002</v>
      </c>
      <c r="C506">
        <v>0.88270000000000004</v>
      </c>
      <c r="D506">
        <v>0.8831</v>
      </c>
      <c r="E506">
        <v>131.79</v>
      </c>
      <c r="F506">
        <v>131.75</v>
      </c>
      <c r="G506">
        <v>131.79</v>
      </c>
      <c r="H506">
        <v>1.4510000000000001</v>
      </c>
      <c r="I506">
        <v>1.4508000000000001</v>
      </c>
      <c r="J506">
        <v>1.4512</v>
      </c>
      <c r="K506">
        <v>30.195</v>
      </c>
      <c r="L506">
        <v>29.945</v>
      </c>
      <c r="M506">
        <v>30.445</v>
      </c>
      <c r="N506">
        <v>11.865</v>
      </c>
      <c r="O506">
        <v>11.765000000000001</v>
      </c>
      <c r="P506">
        <v>11.965</v>
      </c>
      <c r="Q506">
        <v>0.42880000000000001</v>
      </c>
      <c r="R506">
        <v>0.42880000000000001</v>
      </c>
      <c r="S506">
        <v>0.42920000000000003</v>
      </c>
    </row>
    <row r="507" spans="1:19" x14ac:dyDescent="0.2">
      <c r="A507" s="2">
        <v>37253</v>
      </c>
      <c r="B507">
        <v>0.88549999999999995</v>
      </c>
      <c r="C507">
        <v>0.88519999999999999</v>
      </c>
      <c r="D507">
        <v>0.88570000000000004</v>
      </c>
      <c r="E507">
        <v>131.12</v>
      </c>
      <c r="F507">
        <v>131.09</v>
      </c>
      <c r="G507">
        <v>131.13999999999999</v>
      </c>
      <c r="H507">
        <v>1.4513</v>
      </c>
      <c r="I507">
        <v>1.4508000000000001</v>
      </c>
      <c r="J507">
        <v>1.4518</v>
      </c>
      <c r="K507">
        <v>30.504999999999999</v>
      </c>
      <c r="L507">
        <v>30.254999999999999</v>
      </c>
      <c r="M507">
        <v>30.754999999999999</v>
      </c>
      <c r="N507">
        <v>11.975</v>
      </c>
      <c r="O507">
        <v>11.97</v>
      </c>
      <c r="P507">
        <v>11.98</v>
      </c>
      <c r="Q507">
        <v>0.4325</v>
      </c>
      <c r="R507">
        <v>0.4325</v>
      </c>
      <c r="S507">
        <v>0.43269999999999997</v>
      </c>
    </row>
    <row r="508" spans="1:19" x14ac:dyDescent="0.2">
      <c r="A508" s="2">
        <v>37256</v>
      </c>
      <c r="B508">
        <v>0.88949999999999996</v>
      </c>
      <c r="C508">
        <v>0.88900000000000001</v>
      </c>
      <c r="D508">
        <v>0.89</v>
      </c>
      <c r="E508">
        <v>131.66</v>
      </c>
      <c r="F508">
        <v>131.66</v>
      </c>
      <c r="G508">
        <v>131.66</v>
      </c>
      <c r="H508">
        <v>1.4545999999999999</v>
      </c>
      <c r="I508">
        <v>1.4545999999999999</v>
      </c>
      <c r="J508">
        <v>1.4545999999999999</v>
      </c>
      <c r="K508">
        <v>30.504999999999999</v>
      </c>
      <c r="L508">
        <v>30.504999999999999</v>
      </c>
      <c r="M508">
        <v>30.504999999999999</v>
      </c>
      <c r="N508">
        <v>11.961</v>
      </c>
      <c r="O508">
        <v>11.885999999999999</v>
      </c>
      <c r="P508">
        <v>12.036</v>
      </c>
      <c r="Q508">
        <v>0.43280000000000002</v>
      </c>
      <c r="R508">
        <v>0.43230000000000002</v>
      </c>
      <c r="S508">
        <v>0.43330000000000002</v>
      </c>
    </row>
    <row r="509" spans="1:19" x14ac:dyDescent="0.2">
      <c r="A509" s="2">
        <v>37257</v>
      </c>
      <c r="B509">
        <v>0.88949999999999996</v>
      </c>
      <c r="C509">
        <v>0.88919999999999999</v>
      </c>
      <c r="D509">
        <v>0.88970000000000005</v>
      </c>
      <c r="E509">
        <v>131.65</v>
      </c>
      <c r="F509">
        <v>131.61000000000001</v>
      </c>
      <c r="G509">
        <v>131.69</v>
      </c>
      <c r="H509">
        <v>1.4534</v>
      </c>
      <c r="I509">
        <v>1.4529000000000001</v>
      </c>
      <c r="J509">
        <v>1.4539</v>
      </c>
      <c r="K509">
        <v>30.495000000000001</v>
      </c>
      <c r="L509">
        <v>30.245000000000001</v>
      </c>
      <c r="M509">
        <v>30.745000000000001</v>
      </c>
      <c r="N509">
        <v>11.984999999999999</v>
      </c>
      <c r="O509">
        <v>11.935</v>
      </c>
      <c r="P509">
        <v>12.035</v>
      </c>
      <c r="Q509">
        <v>0.43280000000000002</v>
      </c>
      <c r="R509">
        <v>0.43230000000000002</v>
      </c>
      <c r="S509">
        <v>0.43330000000000002</v>
      </c>
    </row>
    <row r="510" spans="1:19" x14ac:dyDescent="0.2">
      <c r="A510" s="2">
        <v>37258</v>
      </c>
      <c r="B510">
        <v>0.90329999999999999</v>
      </c>
      <c r="C510">
        <v>0.90310000000000001</v>
      </c>
      <c r="D510">
        <v>0.90359999999999996</v>
      </c>
      <c r="E510">
        <v>132.13</v>
      </c>
      <c r="F510">
        <v>132.11000000000001</v>
      </c>
      <c r="G510">
        <v>132.15</v>
      </c>
      <c r="H510">
        <v>1.4468000000000001</v>
      </c>
      <c r="I510">
        <v>1.4462999999999999</v>
      </c>
      <c r="J510">
        <v>1.4473</v>
      </c>
      <c r="K510">
        <v>30.495000000000001</v>
      </c>
      <c r="L510">
        <v>30.245000000000001</v>
      </c>
      <c r="M510">
        <v>30.745000000000001</v>
      </c>
      <c r="N510">
        <v>12.414999999999999</v>
      </c>
      <c r="O510">
        <v>12.39</v>
      </c>
      <c r="P510">
        <v>12.44</v>
      </c>
      <c r="Q510">
        <v>0.43419999999999997</v>
      </c>
      <c r="R510">
        <v>0.43419999999999997</v>
      </c>
      <c r="S510">
        <v>0.43459999999999999</v>
      </c>
    </row>
    <row r="511" spans="1:19" x14ac:dyDescent="0.2">
      <c r="A511" s="2">
        <v>37259</v>
      </c>
      <c r="B511">
        <v>0.89890000000000003</v>
      </c>
      <c r="C511">
        <v>0.89859999999999995</v>
      </c>
      <c r="D511">
        <v>0.89910000000000001</v>
      </c>
      <c r="E511">
        <v>131.80000000000001</v>
      </c>
      <c r="F511">
        <v>131.76</v>
      </c>
      <c r="G511">
        <v>131.84</v>
      </c>
      <c r="H511">
        <v>1.4384999999999999</v>
      </c>
      <c r="I511">
        <v>1.4380999999999999</v>
      </c>
      <c r="J511">
        <v>1.4389000000000001</v>
      </c>
      <c r="K511">
        <v>30.614999999999998</v>
      </c>
      <c r="L511">
        <v>30.364999999999998</v>
      </c>
      <c r="M511">
        <v>30.864999999999998</v>
      </c>
      <c r="N511">
        <v>12.305</v>
      </c>
      <c r="O511">
        <v>12.3</v>
      </c>
      <c r="P511">
        <v>12.31</v>
      </c>
      <c r="Q511">
        <v>0.43530000000000002</v>
      </c>
      <c r="R511">
        <v>0.43530000000000002</v>
      </c>
      <c r="S511">
        <v>0.43619999999999998</v>
      </c>
    </row>
    <row r="512" spans="1:19" x14ac:dyDescent="0.2">
      <c r="A512" s="2">
        <v>37260</v>
      </c>
      <c r="B512">
        <v>0.89490000000000003</v>
      </c>
      <c r="C512">
        <v>0.89470000000000005</v>
      </c>
      <c r="D512">
        <v>0.8952</v>
      </c>
      <c r="E512">
        <v>131.04</v>
      </c>
      <c r="F512">
        <v>131.02000000000001</v>
      </c>
      <c r="G512">
        <v>131.04</v>
      </c>
      <c r="H512">
        <v>1.4473</v>
      </c>
      <c r="I512">
        <v>1.4468000000000001</v>
      </c>
      <c r="J512">
        <v>1.4478</v>
      </c>
      <c r="K512">
        <v>30.614999999999998</v>
      </c>
      <c r="L512">
        <v>30.364999999999998</v>
      </c>
      <c r="M512">
        <v>30.864999999999998</v>
      </c>
      <c r="N512">
        <v>12.148300000000001</v>
      </c>
      <c r="O512">
        <v>12.0983</v>
      </c>
      <c r="P512">
        <v>12.1983</v>
      </c>
      <c r="Q512">
        <v>0.42849999999999999</v>
      </c>
      <c r="R512">
        <v>0.42849999999999999</v>
      </c>
      <c r="S512">
        <v>0.42949999999999999</v>
      </c>
    </row>
    <row r="513" spans="1:19" x14ac:dyDescent="0.2">
      <c r="A513" s="2">
        <v>37263</v>
      </c>
      <c r="B513">
        <v>0.8931</v>
      </c>
      <c r="C513">
        <v>0.89259999999999995</v>
      </c>
      <c r="D513">
        <v>0.89359999999999995</v>
      </c>
      <c r="E513">
        <v>131.09</v>
      </c>
      <c r="F513">
        <v>131.07</v>
      </c>
      <c r="G513">
        <v>131.11000000000001</v>
      </c>
      <c r="H513">
        <v>1.4403999999999999</v>
      </c>
      <c r="I513">
        <v>1.4401999999999999</v>
      </c>
      <c r="J513">
        <v>1.4406000000000001</v>
      </c>
      <c r="K513">
        <v>30.535</v>
      </c>
      <c r="L513">
        <v>30.285</v>
      </c>
      <c r="M513">
        <v>30.785</v>
      </c>
      <c r="N513">
        <v>11.675000000000001</v>
      </c>
      <c r="O513">
        <v>11.654999999999999</v>
      </c>
      <c r="P513">
        <v>11.695</v>
      </c>
      <c r="Q513">
        <v>0.42970000000000003</v>
      </c>
      <c r="R513">
        <v>0.42959999999999998</v>
      </c>
      <c r="S513">
        <v>0.4299</v>
      </c>
    </row>
    <row r="514" spans="1:19" x14ac:dyDescent="0.2">
      <c r="A514" s="2">
        <v>37264</v>
      </c>
      <c r="B514">
        <v>0.89319999999999999</v>
      </c>
      <c r="C514">
        <v>0.89290000000000003</v>
      </c>
      <c r="D514">
        <v>0.89349999999999996</v>
      </c>
      <c r="E514">
        <v>132.86000000000001</v>
      </c>
      <c r="F514">
        <v>132.86000000000001</v>
      </c>
      <c r="G514">
        <v>132.86000000000001</v>
      </c>
      <c r="H514">
        <v>1.4394</v>
      </c>
      <c r="I514">
        <v>1.4392</v>
      </c>
      <c r="J514">
        <v>1.4396</v>
      </c>
      <c r="K514">
        <v>30.55</v>
      </c>
      <c r="L514">
        <v>30.55</v>
      </c>
      <c r="M514">
        <v>30.55</v>
      </c>
      <c r="N514">
        <v>11.465</v>
      </c>
      <c r="O514">
        <v>11.46</v>
      </c>
      <c r="P514">
        <v>11.47</v>
      </c>
      <c r="Q514">
        <v>0.42120000000000002</v>
      </c>
      <c r="R514">
        <v>0.42109999999999997</v>
      </c>
      <c r="S514">
        <v>0.4214</v>
      </c>
    </row>
    <row r="515" spans="1:19" x14ac:dyDescent="0.2">
      <c r="A515" s="2">
        <v>37265</v>
      </c>
      <c r="B515">
        <v>0.89129999999999998</v>
      </c>
      <c r="C515">
        <v>0.8911</v>
      </c>
      <c r="D515">
        <v>0.89159999999999995</v>
      </c>
      <c r="E515">
        <v>133.15</v>
      </c>
      <c r="F515">
        <v>133.13</v>
      </c>
      <c r="G515">
        <v>133.16999999999999</v>
      </c>
      <c r="H515">
        <v>1.4374</v>
      </c>
      <c r="I515">
        <v>1.4372</v>
      </c>
      <c r="J515">
        <v>1.4376</v>
      </c>
      <c r="K515">
        <v>30.55</v>
      </c>
      <c r="L515">
        <v>30.3</v>
      </c>
      <c r="M515">
        <v>30.8</v>
      </c>
      <c r="N515">
        <v>11.285</v>
      </c>
      <c r="O515">
        <v>11.28</v>
      </c>
      <c r="P515">
        <v>11.29</v>
      </c>
      <c r="Q515">
        <v>0.42109999999999997</v>
      </c>
      <c r="R515">
        <v>0.42059999999999997</v>
      </c>
      <c r="S515">
        <v>0.42149999999999999</v>
      </c>
    </row>
    <row r="516" spans="1:19" x14ac:dyDescent="0.2">
      <c r="A516" s="2">
        <v>37266</v>
      </c>
      <c r="B516">
        <v>0.89159999999999995</v>
      </c>
      <c r="C516">
        <v>0.89139999999999997</v>
      </c>
      <c r="D516">
        <v>0.89180000000000004</v>
      </c>
      <c r="E516">
        <v>132.38999999999999</v>
      </c>
      <c r="F516">
        <v>132.37</v>
      </c>
      <c r="G516">
        <v>132.41</v>
      </c>
      <c r="H516">
        <v>1.4391</v>
      </c>
      <c r="I516">
        <v>1.4389000000000001</v>
      </c>
      <c r="J516">
        <v>1.4393</v>
      </c>
      <c r="K516">
        <v>30.527000000000001</v>
      </c>
      <c r="L516">
        <v>30.277000000000001</v>
      </c>
      <c r="M516">
        <v>30.777000000000001</v>
      </c>
      <c r="N516">
        <v>11.565</v>
      </c>
      <c r="O516">
        <v>11.54</v>
      </c>
      <c r="P516">
        <v>11.59</v>
      </c>
      <c r="Q516">
        <v>0.4123</v>
      </c>
      <c r="R516">
        <v>0.4123</v>
      </c>
      <c r="S516">
        <v>0.41310000000000002</v>
      </c>
    </row>
    <row r="517" spans="1:19" x14ac:dyDescent="0.2">
      <c r="A517" s="2">
        <v>37267</v>
      </c>
      <c r="B517">
        <v>0.89239999999999997</v>
      </c>
      <c r="C517">
        <v>0.89219999999999999</v>
      </c>
      <c r="D517">
        <v>0.89270000000000005</v>
      </c>
      <c r="E517">
        <v>132.22</v>
      </c>
      <c r="F517">
        <v>132.19</v>
      </c>
      <c r="G517">
        <v>132.24</v>
      </c>
      <c r="H517">
        <v>1.4486000000000001</v>
      </c>
      <c r="I517">
        <v>1.4486000000000001</v>
      </c>
      <c r="J517">
        <v>1.4486000000000001</v>
      </c>
      <c r="K517">
        <v>30.465</v>
      </c>
      <c r="L517">
        <v>30.465</v>
      </c>
      <c r="M517">
        <v>30.465</v>
      </c>
      <c r="N517">
        <v>11.33</v>
      </c>
      <c r="O517">
        <v>11.31</v>
      </c>
      <c r="P517">
        <v>11.35</v>
      </c>
      <c r="Q517">
        <v>0.41639999999999999</v>
      </c>
      <c r="R517">
        <v>0.41620000000000001</v>
      </c>
      <c r="S517">
        <v>0.41670000000000001</v>
      </c>
    </row>
    <row r="518" spans="1:19" x14ac:dyDescent="0.2">
      <c r="A518" s="2">
        <v>37270</v>
      </c>
      <c r="B518">
        <v>0.89419999999999999</v>
      </c>
      <c r="C518">
        <v>0.89400000000000002</v>
      </c>
      <c r="D518">
        <v>0.89449999999999996</v>
      </c>
      <c r="E518">
        <v>132.05000000000001</v>
      </c>
      <c r="F518">
        <v>132.01</v>
      </c>
      <c r="G518">
        <v>132.09</v>
      </c>
      <c r="H518">
        <v>1.4495</v>
      </c>
      <c r="I518">
        <v>1.4490000000000001</v>
      </c>
      <c r="J518">
        <v>1.45</v>
      </c>
      <c r="K518">
        <v>30.475000000000001</v>
      </c>
      <c r="L518">
        <v>30.225000000000001</v>
      </c>
      <c r="M518">
        <v>30.725000000000001</v>
      </c>
      <c r="N518">
        <v>11.52</v>
      </c>
      <c r="O518">
        <v>11.5</v>
      </c>
      <c r="P518">
        <v>11.54</v>
      </c>
      <c r="Q518">
        <v>0.41710000000000003</v>
      </c>
      <c r="R518">
        <v>0.41710000000000003</v>
      </c>
      <c r="S518">
        <v>0.41799999999999998</v>
      </c>
    </row>
    <row r="519" spans="1:19" x14ac:dyDescent="0.2">
      <c r="A519" s="2">
        <v>37271</v>
      </c>
      <c r="B519">
        <v>0.88339999999999996</v>
      </c>
      <c r="C519">
        <v>0.8831</v>
      </c>
      <c r="D519">
        <v>0.88360000000000005</v>
      </c>
      <c r="E519">
        <v>131.13999999999999</v>
      </c>
      <c r="F519">
        <v>131.11000000000001</v>
      </c>
      <c r="G519">
        <v>131.16999999999999</v>
      </c>
      <c r="H519">
        <v>1.4411</v>
      </c>
      <c r="I519">
        <v>1.4407000000000001</v>
      </c>
      <c r="J519">
        <v>1.4415</v>
      </c>
      <c r="K519">
        <v>30.53</v>
      </c>
      <c r="L519">
        <v>30.54</v>
      </c>
      <c r="M519">
        <v>30.55</v>
      </c>
      <c r="N519">
        <v>11.7</v>
      </c>
      <c r="O519">
        <v>11.7</v>
      </c>
      <c r="P519">
        <v>11.7</v>
      </c>
      <c r="Q519">
        <v>0.4209</v>
      </c>
      <c r="R519">
        <v>0.4209</v>
      </c>
      <c r="S519">
        <v>0.42120000000000002</v>
      </c>
    </row>
    <row r="520" spans="1:19" x14ac:dyDescent="0.2">
      <c r="A520" s="2">
        <v>37272</v>
      </c>
      <c r="B520">
        <v>0.8831</v>
      </c>
      <c r="C520">
        <v>0.88290000000000002</v>
      </c>
      <c r="D520">
        <v>0.88339999999999996</v>
      </c>
      <c r="E520">
        <v>132.07</v>
      </c>
      <c r="F520">
        <v>132.04</v>
      </c>
      <c r="G520">
        <v>132.09</v>
      </c>
      <c r="H520">
        <v>1.4372</v>
      </c>
      <c r="I520">
        <v>1.4369000000000001</v>
      </c>
      <c r="J520">
        <v>1.4374</v>
      </c>
      <c r="K520">
        <v>30.538</v>
      </c>
      <c r="L520">
        <v>30.288</v>
      </c>
      <c r="M520">
        <v>30.788</v>
      </c>
      <c r="N520">
        <v>11.475</v>
      </c>
      <c r="O520">
        <v>11.45</v>
      </c>
      <c r="P520">
        <v>11.5</v>
      </c>
      <c r="Q520">
        <v>0.42299999999999999</v>
      </c>
      <c r="R520">
        <v>0.42280000000000001</v>
      </c>
      <c r="S520">
        <v>0.42320000000000002</v>
      </c>
    </row>
    <row r="521" spans="1:19" x14ac:dyDescent="0.2">
      <c r="A521" s="2">
        <v>37273</v>
      </c>
      <c r="B521">
        <v>0.88129999999999997</v>
      </c>
      <c r="C521">
        <v>0.88109999999999999</v>
      </c>
      <c r="D521">
        <v>0.88160000000000005</v>
      </c>
      <c r="E521">
        <v>132.54</v>
      </c>
      <c r="F521">
        <v>132.52000000000001</v>
      </c>
      <c r="G521">
        <v>132.56</v>
      </c>
      <c r="H521">
        <v>1.4357</v>
      </c>
      <c r="I521">
        <v>1.4354</v>
      </c>
      <c r="J521">
        <v>1.4359</v>
      </c>
      <c r="K521">
        <v>30.592500000000001</v>
      </c>
      <c r="L521">
        <v>30.58</v>
      </c>
      <c r="M521">
        <v>30.605</v>
      </c>
      <c r="N521">
        <v>11.414999999999999</v>
      </c>
      <c r="O521">
        <v>11.395</v>
      </c>
      <c r="P521">
        <v>11.435</v>
      </c>
      <c r="Q521">
        <v>0.42020000000000002</v>
      </c>
      <c r="R521">
        <v>0.42020000000000002</v>
      </c>
      <c r="S521">
        <v>0.42109999999999997</v>
      </c>
    </row>
    <row r="522" spans="1:19" x14ac:dyDescent="0.2">
      <c r="A522" s="2">
        <v>37274</v>
      </c>
      <c r="B522">
        <v>0.88480000000000003</v>
      </c>
      <c r="C522">
        <v>0.88449999999999995</v>
      </c>
      <c r="D522">
        <v>0.88500000000000001</v>
      </c>
      <c r="E522">
        <v>132.57</v>
      </c>
      <c r="F522">
        <v>132.52000000000001</v>
      </c>
      <c r="G522">
        <v>132.62</v>
      </c>
      <c r="H522">
        <v>1.4382999999999999</v>
      </c>
      <c r="I522">
        <v>1.4378</v>
      </c>
      <c r="J522">
        <v>1.4388000000000001</v>
      </c>
      <c r="K522">
        <v>30.6</v>
      </c>
      <c r="L522">
        <v>30.35</v>
      </c>
      <c r="M522">
        <v>30.85</v>
      </c>
      <c r="N522">
        <v>11.425000000000001</v>
      </c>
      <c r="O522">
        <v>11.4</v>
      </c>
      <c r="P522">
        <v>11.45</v>
      </c>
      <c r="Q522">
        <v>0.42770000000000002</v>
      </c>
      <c r="R522">
        <v>0.42770000000000002</v>
      </c>
      <c r="S522">
        <v>0.42770000000000002</v>
      </c>
    </row>
    <row r="523" spans="1:19" x14ac:dyDescent="0.2">
      <c r="A523" s="2">
        <v>37277</v>
      </c>
      <c r="B523">
        <v>0.88370000000000004</v>
      </c>
      <c r="C523">
        <v>0.88339999999999996</v>
      </c>
      <c r="D523">
        <v>0.88390000000000002</v>
      </c>
      <c r="E523">
        <v>132.72</v>
      </c>
      <c r="F523">
        <v>132.69999999999999</v>
      </c>
      <c r="G523">
        <v>132.74</v>
      </c>
      <c r="H523">
        <v>1.4358</v>
      </c>
      <c r="I523">
        <v>1.4355</v>
      </c>
      <c r="J523">
        <v>1.4359999999999999</v>
      </c>
      <c r="K523">
        <v>30.605</v>
      </c>
      <c r="L523">
        <v>30.355</v>
      </c>
      <c r="M523">
        <v>30.855</v>
      </c>
      <c r="N523">
        <v>11.504</v>
      </c>
      <c r="O523">
        <v>11.504</v>
      </c>
      <c r="P523">
        <v>11.504</v>
      </c>
      <c r="Q523">
        <v>0.4214</v>
      </c>
      <c r="R523">
        <v>0.42120000000000002</v>
      </c>
      <c r="S523">
        <v>0.42159999999999997</v>
      </c>
    </row>
    <row r="524" spans="1:19" x14ac:dyDescent="0.2">
      <c r="A524" s="2">
        <v>37278</v>
      </c>
      <c r="B524">
        <v>0.8871</v>
      </c>
      <c r="C524">
        <v>0.88570000000000004</v>
      </c>
      <c r="D524">
        <v>0.88619999999999999</v>
      </c>
      <c r="E524">
        <v>133.87</v>
      </c>
      <c r="F524">
        <v>133.85</v>
      </c>
      <c r="G524">
        <v>133.88999999999999</v>
      </c>
      <c r="H524">
        <v>1.4289000000000001</v>
      </c>
      <c r="I524">
        <v>1.4287000000000001</v>
      </c>
      <c r="J524">
        <v>1.4291</v>
      </c>
      <c r="K524">
        <v>30.585000000000001</v>
      </c>
      <c r="L524">
        <v>30.588000000000001</v>
      </c>
      <c r="M524">
        <v>30.597999999999999</v>
      </c>
      <c r="N524">
        <v>11.645</v>
      </c>
      <c r="O524">
        <v>11.64</v>
      </c>
      <c r="P524">
        <v>11.65</v>
      </c>
      <c r="Q524">
        <v>0.42</v>
      </c>
      <c r="R524">
        <v>0.42</v>
      </c>
      <c r="S524">
        <v>0.42030000000000001</v>
      </c>
    </row>
    <row r="525" spans="1:19" x14ac:dyDescent="0.2">
      <c r="A525" s="2">
        <v>37279</v>
      </c>
      <c r="B525">
        <v>0.87839999999999996</v>
      </c>
      <c r="C525">
        <v>0.87819999999999998</v>
      </c>
      <c r="D525">
        <v>0.87870000000000004</v>
      </c>
      <c r="E525">
        <v>134.57</v>
      </c>
      <c r="F525">
        <v>134.62</v>
      </c>
      <c r="G525">
        <v>134.62</v>
      </c>
      <c r="H525">
        <v>1.4253</v>
      </c>
      <c r="I525">
        <v>1.425</v>
      </c>
      <c r="J525">
        <v>1.4256</v>
      </c>
      <c r="K525">
        <v>30.565000000000001</v>
      </c>
      <c r="L525">
        <v>30.555</v>
      </c>
      <c r="M525">
        <v>30.565000000000001</v>
      </c>
      <c r="N525">
        <v>11.31</v>
      </c>
      <c r="O525">
        <v>11.31</v>
      </c>
      <c r="P525">
        <v>11.31</v>
      </c>
      <c r="Q525">
        <v>0.42049999999999998</v>
      </c>
      <c r="R525">
        <v>0.42009999999999997</v>
      </c>
      <c r="S525">
        <v>0.42099999999999999</v>
      </c>
    </row>
    <row r="526" spans="1:19" x14ac:dyDescent="0.2">
      <c r="A526" s="2">
        <v>37280</v>
      </c>
      <c r="B526">
        <v>0.87819999999999998</v>
      </c>
      <c r="C526">
        <v>0.878</v>
      </c>
      <c r="D526">
        <v>0.87839999999999996</v>
      </c>
      <c r="E526">
        <v>134.69</v>
      </c>
      <c r="F526">
        <v>134.66999999999999</v>
      </c>
      <c r="G526">
        <v>134.71</v>
      </c>
      <c r="H526">
        <v>1.4258</v>
      </c>
      <c r="I526">
        <v>1.4256</v>
      </c>
      <c r="J526">
        <v>1.4259999999999999</v>
      </c>
      <c r="K526">
        <v>30.64</v>
      </c>
      <c r="L526">
        <v>30.39</v>
      </c>
      <c r="M526">
        <v>30.89</v>
      </c>
      <c r="N526">
        <v>11.234999999999999</v>
      </c>
      <c r="O526">
        <v>11.21</v>
      </c>
      <c r="P526">
        <v>11.26</v>
      </c>
      <c r="Q526">
        <v>0.41689999999999999</v>
      </c>
      <c r="R526">
        <v>0.41689999999999999</v>
      </c>
      <c r="S526">
        <v>0.4178</v>
      </c>
    </row>
    <row r="527" spans="1:19" x14ac:dyDescent="0.2">
      <c r="A527" s="2">
        <v>37281</v>
      </c>
      <c r="B527">
        <v>0.86499999999999999</v>
      </c>
      <c r="C527">
        <v>0.86480000000000001</v>
      </c>
      <c r="D527">
        <v>0.86509999999999998</v>
      </c>
      <c r="E527">
        <v>134.47</v>
      </c>
      <c r="F527">
        <v>134.43</v>
      </c>
      <c r="G527">
        <v>134.5</v>
      </c>
      <c r="H527">
        <v>1.4081999999999999</v>
      </c>
      <c r="I527">
        <v>1.4077</v>
      </c>
      <c r="J527">
        <v>1.4087000000000001</v>
      </c>
      <c r="K527">
        <v>30.617000000000001</v>
      </c>
      <c r="L527">
        <v>30.367000000000001</v>
      </c>
      <c r="M527">
        <v>30.867000000000001</v>
      </c>
      <c r="N527">
        <v>11.375</v>
      </c>
      <c r="O527">
        <v>11.37</v>
      </c>
      <c r="P527">
        <v>11.38</v>
      </c>
      <c r="Q527">
        <v>0.41549999999999998</v>
      </c>
      <c r="R527">
        <v>0.41549999999999998</v>
      </c>
      <c r="S527">
        <v>0.41549999999999998</v>
      </c>
    </row>
    <row r="528" spans="1:19" x14ac:dyDescent="0.2">
      <c r="A528" s="2">
        <v>37284</v>
      </c>
      <c r="B528">
        <v>0.86160000000000003</v>
      </c>
      <c r="C528">
        <v>0.86119999999999997</v>
      </c>
      <c r="D528">
        <v>0.86199999999999999</v>
      </c>
      <c r="E528">
        <v>133.44</v>
      </c>
      <c r="F528">
        <v>133.51</v>
      </c>
      <c r="G528">
        <v>133.56</v>
      </c>
      <c r="H528">
        <v>1.4095</v>
      </c>
      <c r="I528">
        <v>1.4091</v>
      </c>
      <c r="J528">
        <v>1.4098999999999999</v>
      </c>
      <c r="K528">
        <v>30.617000000000001</v>
      </c>
      <c r="L528">
        <v>30.367000000000001</v>
      </c>
      <c r="M528">
        <v>30.867000000000001</v>
      </c>
      <c r="N528">
        <v>11.505000000000001</v>
      </c>
      <c r="O528">
        <v>11.5</v>
      </c>
      <c r="P528">
        <v>11.51</v>
      </c>
      <c r="Q528">
        <v>0.41249999999999998</v>
      </c>
      <c r="R528">
        <v>0.41239999999999999</v>
      </c>
      <c r="S528">
        <v>0.41270000000000001</v>
      </c>
    </row>
    <row r="529" spans="1:19" x14ac:dyDescent="0.2">
      <c r="A529" s="2">
        <v>37285</v>
      </c>
      <c r="B529">
        <v>0.86570000000000003</v>
      </c>
      <c r="C529">
        <v>0.86519999999999997</v>
      </c>
      <c r="D529">
        <v>0.86619999999999997</v>
      </c>
      <c r="E529">
        <v>133.46</v>
      </c>
      <c r="F529">
        <v>133.41</v>
      </c>
      <c r="G529">
        <v>133.51</v>
      </c>
      <c r="H529">
        <v>1.4138999999999999</v>
      </c>
      <c r="I529">
        <v>1.4137</v>
      </c>
      <c r="J529">
        <v>1.4140999999999999</v>
      </c>
      <c r="K529">
        <v>30.67</v>
      </c>
      <c r="L529">
        <v>30.42</v>
      </c>
      <c r="M529">
        <v>30.92</v>
      </c>
      <c r="N529">
        <v>11.395</v>
      </c>
      <c r="O529">
        <v>11.39</v>
      </c>
      <c r="P529">
        <v>11.4</v>
      </c>
      <c r="Q529">
        <v>0.41</v>
      </c>
      <c r="R529">
        <v>0.4098</v>
      </c>
      <c r="S529">
        <v>0.41020000000000001</v>
      </c>
    </row>
    <row r="530" spans="1:19" x14ac:dyDescent="0.2">
      <c r="A530" s="2">
        <v>37286</v>
      </c>
      <c r="B530">
        <v>0.86129999999999995</v>
      </c>
      <c r="C530">
        <v>0.86109999999999998</v>
      </c>
      <c r="D530">
        <v>0.86160000000000003</v>
      </c>
      <c r="E530">
        <v>132.9</v>
      </c>
      <c r="F530">
        <v>132.87</v>
      </c>
      <c r="G530">
        <v>132.91999999999999</v>
      </c>
      <c r="H530">
        <v>1.4141999999999999</v>
      </c>
      <c r="I530">
        <v>1.4138999999999999</v>
      </c>
      <c r="J530">
        <v>1.4144000000000001</v>
      </c>
      <c r="K530">
        <v>30.71</v>
      </c>
      <c r="L530">
        <v>30.707000000000001</v>
      </c>
      <c r="M530">
        <v>30.716999999999999</v>
      </c>
      <c r="N530">
        <v>11.385</v>
      </c>
      <c r="O530">
        <v>11.38</v>
      </c>
      <c r="P530">
        <v>11.39</v>
      </c>
      <c r="Q530">
        <v>0.41120000000000001</v>
      </c>
      <c r="R530">
        <v>0.41099999999999998</v>
      </c>
      <c r="S530">
        <v>0.41139999999999999</v>
      </c>
    </row>
    <row r="531" spans="1:19" x14ac:dyDescent="0.2">
      <c r="A531" s="2">
        <v>37287</v>
      </c>
      <c r="B531">
        <v>0.85940000000000005</v>
      </c>
      <c r="C531">
        <v>0.85909999999999997</v>
      </c>
      <c r="D531">
        <v>0.85960000000000003</v>
      </c>
      <c r="E531">
        <v>134.68</v>
      </c>
      <c r="F531">
        <v>134.63999999999999</v>
      </c>
      <c r="G531">
        <v>134.72</v>
      </c>
      <c r="H531">
        <v>1.4108000000000001</v>
      </c>
      <c r="I531">
        <v>1.4103000000000001</v>
      </c>
      <c r="J531">
        <v>1.4113</v>
      </c>
      <c r="K531">
        <v>30.71</v>
      </c>
      <c r="L531">
        <v>30.46</v>
      </c>
      <c r="M531">
        <v>30.96</v>
      </c>
      <c r="N531">
        <v>11.414999999999999</v>
      </c>
      <c r="O531">
        <v>11.4</v>
      </c>
      <c r="P531">
        <v>11.43</v>
      </c>
      <c r="Q531">
        <v>0.4143</v>
      </c>
      <c r="R531">
        <v>0.4143</v>
      </c>
      <c r="S531">
        <v>0.41460000000000002</v>
      </c>
    </row>
    <row r="532" spans="1:19" x14ac:dyDescent="0.2">
      <c r="A532" s="2">
        <v>37288</v>
      </c>
      <c r="B532">
        <v>0.86180000000000001</v>
      </c>
      <c r="C532">
        <v>0.86140000000000005</v>
      </c>
      <c r="D532">
        <v>0.86219999999999997</v>
      </c>
      <c r="E532">
        <v>133.07</v>
      </c>
      <c r="F532">
        <v>133.03</v>
      </c>
      <c r="G532">
        <v>133.1</v>
      </c>
      <c r="H532">
        <v>1.4161999999999999</v>
      </c>
      <c r="I532">
        <v>1.4157</v>
      </c>
      <c r="J532">
        <v>1.4167000000000001</v>
      </c>
      <c r="K532">
        <v>30.74</v>
      </c>
      <c r="L532">
        <v>30.49</v>
      </c>
      <c r="M532">
        <v>30.99</v>
      </c>
      <c r="N532">
        <v>11.645</v>
      </c>
      <c r="O532">
        <v>11.64</v>
      </c>
      <c r="P532">
        <v>11.65</v>
      </c>
      <c r="Q532">
        <v>0.41420000000000001</v>
      </c>
      <c r="R532">
        <v>0.41320000000000001</v>
      </c>
      <c r="S532">
        <v>0.41510000000000002</v>
      </c>
    </row>
    <row r="533" spans="1:19" x14ac:dyDescent="0.2">
      <c r="A533" s="2">
        <v>37291</v>
      </c>
      <c r="B533">
        <v>0.86980000000000002</v>
      </c>
      <c r="C533">
        <v>0.86950000000000005</v>
      </c>
      <c r="D533">
        <v>0.87019999999999997</v>
      </c>
      <c r="E533">
        <v>132.35</v>
      </c>
      <c r="F533">
        <v>132.32</v>
      </c>
      <c r="G533">
        <v>132.38</v>
      </c>
      <c r="H533">
        <v>1.4233</v>
      </c>
      <c r="I533">
        <v>1.4228000000000001</v>
      </c>
      <c r="J533">
        <v>1.4237</v>
      </c>
      <c r="K533">
        <v>30.76</v>
      </c>
      <c r="L533">
        <v>30.51</v>
      </c>
      <c r="M533">
        <v>31.01</v>
      </c>
      <c r="N533">
        <v>11.625299999999999</v>
      </c>
      <c r="O533">
        <v>11.61</v>
      </c>
      <c r="P533">
        <v>11.638999999999999</v>
      </c>
      <c r="Q533">
        <v>0.41239999999999999</v>
      </c>
      <c r="R533">
        <v>0.41220000000000001</v>
      </c>
      <c r="S533">
        <v>0.41249999999999998</v>
      </c>
    </row>
    <row r="534" spans="1:19" x14ac:dyDescent="0.2">
      <c r="A534" s="2">
        <v>37292</v>
      </c>
      <c r="B534">
        <v>0.86770000000000003</v>
      </c>
      <c r="C534">
        <v>0.86750000000000005</v>
      </c>
      <c r="D534">
        <v>0.8679</v>
      </c>
      <c r="E534">
        <v>133.93</v>
      </c>
      <c r="F534">
        <v>133.91</v>
      </c>
      <c r="G534">
        <v>133.94999999999999</v>
      </c>
      <c r="H534">
        <v>1.4157</v>
      </c>
      <c r="I534">
        <v>1.4155</v>
      </c>
      <c r="J534">
        <v>1.4158999999999999</v>
      </c>
      <c r="K534">
        <v>30.751999999999999</v>
      </c>
      <c r="L534">
        <v>30.501999999999999</v>
      </c>
      <c r="M534">
        <v>31.001999999999999</v>
      </c>
      <c r="N534">
        <v>11.465</v>
      </c>
      <c r="O534">
        <v>11.46</v>
      </c>
      <c r="P534">
        <v>11.47</v>
      </c>
      <c r="Q534">
        <v>0.41320000000000001</v>
      </c>
      <c r="R534">
        <v>0.41310000000000002</v>
      </c>
      <c r="S534">
        <v>0.41339999999999999</v>
      </c>
    </row>
    <row r="535" spans="1:19" x14ac:dyDescent="0.2">
      <c r="A535" s="2">
        <v>37293</v>
      </c>
      <c r="B535">
        <v>0.86739999999999995</v>
      </c>
      <c r="C535">
        <v>0.86719999999999997</v>
      </c>
      <c r="D535">
        <v>0.86760000000000004</v>
      </c>
      <c r="E535">
        <v>133.69</v>
      </c>
      <c r="F535">
        <v>133.66999999999999</v>
      </c>
      <c r="G535">
        <v>133.71</v>
      </c>
      <c r="H535">
        <v>1.4124000000000001</v>
      </c>
      <c r="I535">
        <v>1.4121999999999999</v>
      </c>
      <c r="J535">
        <v>1.4126000000000001</v>
      </c>
      <c r="K535">
        <v>30.751999999999999</v>
      </c>
      <c r="L535">
        <v>30.501999999999999</v>
      </c>
      <c r="M535">
        <v>31.001999999999999</v>
      </c>
      <c r="N535">
        <v>11.484999999999999</v>
      </c>
      <c r="O535">
        <v>11.475</v>
      </c>
      <c r="P535">
        <v>11.494999999999999</v>
      </c>
      <c r="Q535">
        <v>0.41</v>
      </c>
      <c r="R535">
        <v>0.4098</v>
      </c>
      <c r="S535">
        <v>0.41020000000000001</v>
      </c>
    </row>
    <row r="536" spans="1:19" x14ac:dyDescent="0.2">
      <c r="A536" s="2">
        <v>37294</v>
      </c>
      <c r="B536">
        <v>0.87019999999999997</v>
      </c>
      <c r="C536">
        <v>0.87</v>
      </c>
      <c r="D536">
        <v>0.87050000000000005</v>
      </c>
      <c r="E536">
        <v>133.75</v>
      </c>
      <c r="F536">
        <v>133.72999999999999</v>
      </c>
      <c r="G536">
        <v>133.77000000000001</v>
      </c>
      <c r="H536">
        <v>1.4139999999999999</v>
      </c>
      <c r="I536">
        <v>1.4137999999999999</v>
      </c>
      <c r="J536">
        <v>1.4141999999999999</v>
      </c>
      <c r="K536">
        <v>30.763999999999999</v>
      </c>
      <c r="L536">
        <v>30.757999999999999</v>
      </c>
      <c r="M536">
        <v>30.768000000000001</v>
      </c>
      <c r="N536">
        <v>11.364000000000001</v>
      </c>
      <c r="O536">
        <v>11.349</v>
      </c>
      <c r="P536">
        <v>11.379</v>
      </c>
      <c r="Q536">
        <v>0.40620000000000001</v>
      </c>
      <c r="R536">
        <v>0.40600000000000003</v>
      </c>
      <c r="S536">
        <v>0.40629999999999999</v>
      </c>
    </row>
    <row r="537" spans="1:19" x14ac:dyDescent="0.2">
      <c r="A537" s="2">
        <v>37295</v>
      </c>
      <c r="B537">
        <v>0.87219999999999998</v>
      </c>
      <c r="C537">
        <v>0.87170000000000003</v>
      </c>
      <c r="D537">
        <v>0.87270000000000003</v>
      </c>
      <c r="E537">
        <v>134.71</v>
      </c>
      <c r="F537">
        <v>134.66999999999999</v>
      </c>
      <c r="G537">
        <v>134.74</v>
      </c>
      <c r="H537">
        <v>1.415</v>
      </c>
      <c r="I537">
        <v>1.4145000000000001</v>
      </c>
      <c r="J537">
        <v>1.4155</v>
      </c>
      <c r="K537">
        <v>30.824999999999999</v>
      </c>
      <c r="L537">
        <v>30.824000000000002</v>
      </c>
      <c r="M537">
        <v>30.834</v>
      </c>
      <c r="N537">
        <v>11.404999999999999</v>
      </c>
      <c r="O537">
        <v>11.39</v>
      </c>
      <c r="P537">
        <v>11.42</v>
      </c>
      <c r="Q537">
        <v>0.4073</v>
      </c>
      <c r="R537">
        <v>0.40699999999999997</v>
      </c>
      <c r="S537">
        <v>0.40749999999999997</v>
      </c>
    </row>
    <row r="538" spans="1:19" x14ac:dyDescent="0.2">
      <c r="A538" s="2">
        <v>37298</v>
      </c>
      <c r="B538">
        <v>0.87660000000000005</v>
      </c>
      <c r="C538">
        <v>0.87629999999999997</v>
      </c>
      <c r="D538">
        <v>0.877</v>
      </c>
      <c r="E538">
        <v>133.38</v>
      </c>
      <c r="F538">
        <v>133.36000000000001</v>
      </c>
      <c r="G538">
        <v>133.4</v>
      </c>
      <c r="H538">
        <v>1.4218</v>
      </c>
      <c r="I538">
        <v>1.4215</v>
      </c>
      <c r="J538">
        <v>1.4219999999999999</v>
      </c>
      <c r="K538">
        <v>30.849</v>
      </c>
      <c r="L538">
        <v>30.844000000000001</v>
      </c>
      <c r="M538">
        <v>30.853999999999999</v>
      </c>
      <c r="N538">
        <v>11.557499999999999</v>
      </c>
      <c r="O538">
        <v>11.555</v>
      </c>
      <c r="P538">
        <v>11.56</v>
      </c>
      <c r="Q538">
        <v>0.40710000000000002</v>
      </c>
      <c r="R538">
        <v>0.40670000000000001</v>
      </c>
      <c r="S538">
        <v>0.40749999999999997</v>
      </c>
    </row>
    <row r="539" spans="1:19" x14ac:dyDescent="0.2">
      <c r="A539" s="2">
        <v>37299</v>
      </c>
      <c r="B539">
        <v>0.87680000000000002</v>
      </c>
      <c r="C539">
        <v>0.87629999999999997</v>
      </c>
      <c r="D539">
        <v>0.87729999999999997</v>
      </c>
      <c r="E539">
        <v>132.63999999999999</v>
      </c>
      <c r="F539">
        <v>132.62</v>
      </c>
      <c r="G539">
        <v>132.66</v>
      </c>
      <c r="H539">
        <v>1.4327000000000001</v>
      </c>
      <c r="I539">
        <v>1.4323999999999999</v>
      </c>
      <c r="J539">
        <v>1.4330000000000001</v>
      </c>
      <c r="K539">
        <v>30.876999999999999</v>
      </c>
      <c r="L539">
        <v>30.626999999999999</v>
      </c>
      <c r="M539">
        <v>31.126999999999999</v>
      </c>
      <c r="N539">
        <v>11.4015</v>
      </c>
      <c r="O539">
        <v>11.391500000000001</v>
      </c>
      <c r="P539">
        <v>11.4115</v>
      </c>
      <c r="Q539">
        <v>0.40710000000000002</v>
      </c>
      <c r="R539">
        <v>0.40670000000000001</v>
      </c>
      <c r="S539">
        <v>0.40749999999999997</v>
      </c>
    </row>
    <row r="540" spans="1:19" x14ac:dyDescent="0.2">
      <c r="A540" s="2">
        <v>37300</v>
      </c>
      <c r="B540">
        <v>0.87090000000000001</v>
      </c>
      <c r="C540">
        <v>0.87039999999999995</v>
      </c>
      <c r="D540">
        <v>0.87139999999999995</v>
      </c>
      <c r="E540">
        <v>133.27000000000001</v>
      </c>
      <c r="F540">
        <v>133.25</v>
      </c>
      <c r="G540">
        <v>133.29</v>
      </c>
      <c r="H540">
        <v>1.4287000000000001</v>
      </c>
      <c r="I540">
        <v>1.4279999999999999</v>
      </c>
      <c r="J540">
        <v>1.4287000000000001</v>
      </c>
      <c r="K540">
        <v>30.876999999999999</v>
      </c>
      <c r="L540">
        <v>30.626999999999999</v>
      </c>
      <c r="M540">
        <v>31.126999999999999</v>
      </c>
      <c r="N540">
        <v>11.475</v>
      </c>
      <c r="O540">
        <v>11.465</v>
      </c>
      <c r="P540">
        <v>11.484999999999999</v>
      </c>
      <c r="Q540">
        <v>0.41510000000000002</v>
      </c>
      <c r="R540">
        <v>0.41489999999999999</v>
      </c>
      <c r="S540">
        <v>0.4153</v>
      </c>
    </row>
    <row r="541" spans="1:19" x14ac:dyDescent="0.2">
      <c r="A541" s="2">
        <v>37301</v>
      </c>
      <c r="B541">
        <v>0.87370000000000003</v>
      </c>
      <c r="C541">
        <v>0.87350000000000005</v>
      </c>
      <c r="D541">
        <v>0.87390000000000001</v>
      </c>
      <c r="E541">
        <v>132.12</v>
      </c>
      <c r="F541">
        <v>132.07</v>
      </c>
      <c r="G541">
        <v>132.16</v>
      </c>
      <c r="H541">
        <v>1.431</v>
      </c>
      <c r="I541">
        <v>1.4305000000000001</v>
      </c>
      <c r="J541">
        <v>1.4315</v>
      </c>
      <c r="K541">
        <v>30.876999999999999</v>
      </c>
      <c r="L541">
        <v>30.626999999999999</v>
      </c>
      <c r="M541">
        <v>31.126999999999999</v>
      </c>
      <c r="N541">
        <v>11.535</v>
      </c>
      <c r="O541">
        <v>11.52</v>
      </c>
      <c r="P541">
        <v>11.55</v>
      </c>
      <c r="Q541">
        <v>0.41099999999999998</v>
      </c>
      <c r="R541">
        <v>0.41099999999999998</v>
      </c>
      <c r="S541">
        <v>0.41189999999999999</v>
      </c>
    </row>
    <row r="542" spans="1:19" x14ac:dyDescent="0.2">
      <c r="A542" s="2">
        <v>37302</v>
      </c>
      <c r="B542">
        <v>0.87339999999999995</v>
      </c>
      <c r="C542">
        <v>0.87319999999999998</v>
      </c>
      <c r="D542">
        <v>0.87370000000000003</v>
      </c>
      <c r="E542">
        <v>132.61000000000001</v>
      </c>
      <c r="F542">
        <v>132.58000000000001</v>
      </c>
      <c r="G542">
        <v>132.63</v>
      </c>
      <c r="H542">
        <v>1.4319999999999999</v>
      </c>
      <c r="I542">
        <v>1.4319999999999999</v>
      </c>
      <c r="J542">
        <v>1.4319999999999999</v>
      </c>
      <c r="K542">
        <v>30.876999999999999</v>
      </c>
      <c r="L542">
        <v>30.626999999999999</v>
      </c>
      <c r="M542">
        <v>31.126999999999999</v>
      </c>
      <c r="N542">
        <v>11.414999999999999</v>
      </c>
      <c r="O542">
        <v>11.404999999999999</v>
      </c>
      <c r="P542">
        <v>11.425000000000001</v>
      </c>
      <c r="Q542">
        <v>0.41220000000000001</v>
      </c>
      <c r="R542">
        <v>0.41199999999999998</v>
      </c>
      <c r="S542">
        <v>0.41239999999999999</v>
      </c>
    </row>
    <row r="543" spans="1:19" x14ac:dyDescent="0.2">
      <c r="A543" s="2">
        <v>37305</v>
      </c>
      <c r="B543">
        <v>0.87050000000000005</v>
      </c>
      <c r="C543">
        <v>0.87029999999999996</v>
      </c>
      <c r="D543">
        <v>0.87080000000000002</v>
      </c>
      <c r="E543">
        <v>132.71</v>
      </c>
      <c r="F543">
        <v>132.68</v>
      </c>
      <c r="G543">
        <v>132.74</v>
      </c>
      <c r="H543">
        <v>1.4281999999999999</v>
      </c>
      <c r="I543">
        <v>1.4279999999999999</v>
      </c>
      <c r="J543">
        <v>1.4283999999999999</v>
      </c>
      <c r="K543">
        <v>30.876999999999999</v>
      </c>
      <c r="L543">
        <v>30.626999999999999</v>
      </c>
      <c r="M543">
        <v>31.126999999999999</v>
      </c>
      <c r="N543">
        <v>11.474500000000001</v>
      </c>
      <c r="O543">
        <v>11.47</v>
      </c>
      <c r="P543">
        <v>11.478999999999999</v>
      </c>
      <c r="Q543">
        <v>0.4113</v>
      </c>
      <c r="R543">
        <v>0.41089999999999999</v>
      </c>
      <c r="S543">
        <v>0.41170000000000001</v>
      </c>
    </row>
    <row r="544" spans="1:19" x14ac:dyDescent="0.2">
      <c r="A544" s="2">
        <v>37306</v>
      </c>
      <c r="B544">
        <v>0.87629999999999997</v>
      </c>
      <c r="C544">
        <v>0.87580000000000002</v>
      </c>
      <c r="D544">
        <v>0.87680000000000002</v>
      </c>
      <c r="E544">
        <v>133.57</v>
      </c>
      <c r="F544">
        <v>133.53</v>
      </c>
      <c r="G544">
        <v>133.61000000000001</v>
      </c>
      <c r="H544">
        <v>1.4314</v>
      </c>
      <c r="I544">
        <v>1.4309000000000001</v>
      </c>
      <c r="J544">
        <v>1.4319</v>
      </c>
      <c r="K544">
        <v>30.914999999999999</v>
      </c>
      <c r="L544">
        <v>30.913</v>
      </c>
      <c r="M544">
        <v>30.922999999999998</v>
      </c>
      <c r="N544">
        <v>11.487500000000001</v>
      </c>
      <c r="O544">
        <v>11.484999999999999</v>
      </c>
      <c r="P544">
        <v>11.49</v>
      </c>
      <c r="Q544">
        <v>0.41249999999999998</v>
      </c>
      <c r="R544">
        <v>0.41239999999999999</v>
      </c>
      <c r="S544">
        <v>0.41270000000000001</v>
      </c>
    </row>
    <row r="545" spans="1:19" x14ac:dyDescent="0.2">
      <c r="A545" s="2">
        <v>37307</v>
      </c>
      <c r="B545">
        <v>0.86980000000000002</v>
      </c>
      <c r="C545">
        <v>0.86960000000000004</v>
      </c>
      <c r="D545">
        <v>0.87</v>
      </c>
      <c r="E545">
        <v>133.72999999999999</v>
      </c>
      <c r="F545">
        <v>133.71</v>
      </c>
      <c r="G545">
        <v>133.75</v>
      </c>
      <c r="H545">
        <v>1.4273</v>
      </c>
      <c r="I545">
        <v>1.4271</v>
      </c>
      <c r="J545">
        <v>1.4275</v>
      </c>
      <c r="K545">
        <v>30.895</v>
      </c>
      <c r="L545">
        <v>30.645</v>
      </c>
      <c r="M545">
        <v>31.145</v>
      </c>
      <c r="N545">
        <v>11.315</v>
      </c>
      <c r="O545">
        <v>11.305</v>
      </c>
      <c r="P545">
        <v>11.324999999999999</v>
      </c>
      <c r="Q545">
        <v>0.41320000000000001</v>
      </c>
      <c r="R545">
        <v>0.41310000000000002</v>
      </c>
      <c r="S545">
        <v>0.41339999999999999</v>
      </c>
    </row>
    <row r="546" spans="1:19" x14ac:dyDescent="0.2">
      <c r="A546" s="2">
        <v>37308</v>
      </c>
      <c r="B546">
        <v>0.87039999999999995</v>
      </c>
      <c r="C546">
        <v>0.87009999999999998</v>
      </c>
      <c r="D546">
        <v>0.87070000000000003</v>
      </c>
      <c r="E546">
        <v>134.21</v>
      </c>
      <c r="F546">
        <v>134.18</v>
      </c>
      <c r="G546">
        <v>134.22999999999999</v>
      </c>
      <c r="H546">
        <v>1.4263999999999999</v>
      </c>
      <c r="I546">
        <v>1.4261999999999999</v>
      </c>
      <c r="J546">
        <v>1.4266000000000001</v>
      </c>
      <c r="K546">
        <v>30.876999999999999</v>
      </c>
      <c r="L546">
        <v>30.914999999999999</v>
      </c>
      <c r="M546">
        <v>30.914999999999999</v>
      </c>
      <c r="N546">
        <v>11.42</v>
      </c>
      <c r="O546">
        <v>11.414999999999999</v>
      </c>
      <c r="P546">
        <v>11.425000000000001</v>
      </c>
      <c r="Q546">
        <v>0.41270000000000001</v>
      </c>
      <c r="R546">
        <v>0.41270000000000001</v>
      </c>
      <c r="S546">
        <v>0.41310000000000002</v>
      </c>
    </row>
    <row r="547" spans="1:19" x14ac:dyDescent="0.2">
      <c r="A547" s="2">
        <v>37309</v>
      </c>
      <c r="B547">
        <v>0.87549999999999994</v>
      </c>
      <c r="C547">
        <v>0.87549999999999994</v>
      </c>
      <c r="D547">
        <v>0.87570000000000003</v>
      </c>
      <c r="E547">
        <v>134.15</v>
      </c>
      <c r="F547">
        <v>134.1</v>
      </c>
      <c r="G547">
        <v>134.19999999999999</v>
      </c>
      <c r="H547">
        <v>1.4327000000000001</v>
      </c>
      <c r="I547">
        <v>1.4321999999999999</v>
      </c>
      <c r="J547">
        <v>1.4332</v>
      </c>
      <c r="K547">
        <v>30.954999999999998</v>
      </c>
      <c r="L547">
        <v>30.704999999999998</v>
      </c>
      <c r="M547">
        <v>31.204999999999998</v>
      </c>
      <c r="N547">
        <v>11.3965</v>
      </c>
      <c r="O547">
        <v>11.381500000000001</v>
      </c>
      <c r="P547">
        <v>11.4115</v>
      </c>
      <c r="Q547">
        <v>0.41289999999999999</v>
      </c>
      <c r="R547">
        <v>0.41270000000000001</v>
      </c>
      <c r="S547">
        <v>0.41310000000000002</v>
      </c>
    </row>
    <row r="548" spans="1:19" x14ac:dyDescent="0.2">
      <c r="A548" s="2">
        <v>37312</v>
      </c>
      <c r="B548">
        <v>0.86950000000000005</v>
      </c>
      <c r="C548">
        <v>0.86899999999999999</v>
      </c>
      <c r="D548">
        <v>0.87</v>
      </c>
      <c r="E548">
        <v>133.86000000000001</v>
      </c>
      <c r="F548">
        <v>133.84</v>
      </c>
      <c r="G548">
        <v>133.88</v>
      </c>
      <c r="H548">
        <v>1.4251</v>
      </c>
      <c r="I548">
        <v>1.4247000000000001</v>
      </c>
      <c r="J548">
        <v>1.4255</v>
      </c>
      <c r="K548">
        <v>30.952999999999999</v>
      </c>
      <c r="L548">
        <v>30.702999999999999</v>
      </c>
      <c r="M548">
        <v>31.202999999999999</v>
      </c>
      <c r="N548">
        <v>11.465</v>
      </c>
      <c r="O548">
        <v>11.46</v>
      </c>
      <c r="P548">
        <v>11.47</v>
      </c>
      <c r="Q548">
        <v>0.4173</v>
      </c>
      <c r="R548">
        <v>0.4173</v>
      </c>
      <c r="S548">
        <v>0.41820000000000002</v>
      </c>
    </row>
    <row r="549" spans="1:19" x14ac:dyDescent="0.2">
      <c r="A549" s="2">
        <v>37313</v>
      </c>
      <c r="B549">
        <v>0.86399999999999999</v>
      </c>
      <c r="C549">
        <v>0.86370000000000002</v>
      </c>
      <c r="D549">
        <v>0.86419999999999997</v>
      </c>
      <c r="E549">
        <v>134.68</v>
      </c>
      <c r="F549">
        <v>134.66</v>
      </c>
      <c r="G549">
        <v>134.69999999999999</v>
      </c>
      <c r="H549">
        <v>1.4171</v>
      </c>
      <c r="I549">
        <v>1.4166000000000001</v>
      </c>
      <c r="J549">
        <v>1.4176</v>
      </c>
      <c r="K549">
        <v>30.942</v>
      </c>
      <c r="L549">
        <v>30.692</v>
      </c>
      <c r="M549">
        <v>31.192</v>
      </c>
      <c r="N549">
        <v>11.41</v>
      </c>
      <c r="O549">
        <v>11.4</v>
      </c>
      <c r="P549">
        <v>11.42</v>
      </c>
      <c r="Q549">
        <v>0.41749999999999998</v>
      </c>
      <c r="R549">
        <v>0.41749999999999998</v>
      </c>
      <c r="S549">
        <v>0.41749999999999998</v>
      </c>
    </row>
    <row r="550" spans="1:19" x14ac:dyDescent="0.2">
      <c r="A550" s="2">
        <v>37314</v>
      </c>
      <c r="B550">
        <v>0.86550000000000005</v>
      </c>
      <c r="C550">
        <v>0.86529999999999996</v>
      </c>
      <c r="D550">
        <v>0.86570000000000003</v>
      </c>
      <c r="E550">
        <v>134.28</v>
      </c>
      <c r="F550">
        <v>134.24</v>
      </c>
      <c r="G550">
        <v>134.32</v>
      </c>
      <c r="H550">
        <v>1.4192</v>
      </c>
      <c r="I550">
        <v>1.4189000000000001</v>
      </c>
      <c r="J550">
        <v>1.4194</v>
      </c>
      <c r="K550">
        <v>30.962</v>
      </c>
      <c r="L550">
        <v>30.712</v>
      </c>
      <c r="M550">
        <v>31.212</v>
      </c>
      <c r="N550">
        <v>11.435</v>
      </c>
      <c r="O550">
        <v>11.41</v>
      </c>
      <c r="P550">
        <v>11.44</v>
      </c>
      <c r="Q550">
        <v>0.42430000000000001</v>
      </c>
      <c r="R550">
        <v>0.42430000000000001</v>
      </c>
      <c r="S550">
        <v>0.42459999999999998</v>
      </c>
    </row>
    <row r="551" spans="1:19" x14ac:dyDescent="0.2">
      <c r="A551" s="2">
        <v>37315</v>
      </c>
      <c r="B551">
        <v>0.86939999999999995</v>
      </c>
      <c r="C551">
        <v>0.86909999999999998</v>
      </c>
      <c r="D551">
        <v>0.86960000000000004</v>
      </c>
      <c r="E551">
        <v>133.36000000000001</v>
      </c>
      <c r="F551">
        <v>133.33000000000001</v>
      </c>
      <c r="G551">
        <v>133.38</v>
      </c>
      <c r="H551">
        <v>1.4174</v>
      </c>
      <c r="I551">
        <v>1.4171</v>
      </c>
      <c r="J551">
        <v>1.4176</v>
      </c>
      <c r="K551">
        <v>30.962</v>
      </c>
      <c r="L551">
        <v>30.712</v>
      </c>
      <c r="M551">
        <v>31.212</v>
      </c>
      <c r="N551">
        <v>11.365</v>
      </c>
      <c r="O551">
        <v>11.35</v>
      </c>
      <c r="P551">
        <v>11.38</v>
      </c>
      <c r="Q551">
        <v>0.42280000000000001</v>
      </c>
      <c r="R551">
        <v>0.42270000000000002</v>
      </c>
      <c r="S551">
        <v>0.42299999999999999</v>
      </c>
    </row>
    <row r="552" spans="1:19" x14ac:dyDescent="0.2">
      <c r="A552" s="2">
        <v>37316</v>
      </c>
      <c r="B552">
        <v>0.86550000000000005</v>
      </c>
      <c r="C552">
        <v>0.86519999999999997</v>
      </c>
      <c r="D552">
        <v>0.86570000000000003</v>
      </c>
      <c r="E552">
        <v>133.46</v>
      </c>
      <c r="F552">
        <v>133.43</v>
      </c>
      <c r="G552">
        <v>133.49</v>
      </c>
      <c r="H552">
        <v>1.4177</v>
      </c>
      <c r="I552">
        <v>1.4172</v>
      </c>
      <c r="J552">
        <v>1.4181999999999999</v>
      </c>
      <c r="K552">
        <v>31.027000000000001</v>
      </c>
      <c r="L552">
        <v>30.777000000000001</v>
      </c>
      <c r="M552">
        <v>31.277000000000001</v>
      </c>
      <c r="N552">
        <v>11.275</v>
      </c>
      <c r="O552">
        <v>11.27</v>
      </c>
      <c r="P552">
        <v>11.28</v>
      </c>
      <c r="Q552">
        <v>0.42659999999999998</v>
      </c>
      <c r="R552">
        <v>0.4264</v>
      </c>
      <c r="S552">
        <v>0.42680000000000001</v>
      </c>
    </row>
    <row r="553" spans="1:19" x14ac:dyDescent="0.2">
      <c r="A553" s="2">
        <v>37319</v>
      </c>
      <c r="B553">
        <v>0.86919999999999997</v>
      </c>
      <c r="C553">
        <v>0.86870000000000003</v>
      </c>
      <c r="D553">
        <v>0.86970000000000003</v>
      </c>
      <c r="E553">
        <v>132.22</v>
      </c>
      <c r="F553">
        <v>132.19999999999999</v>
      </c>
      <c r="G553">
        <v>132.24</v>
      </c>
      <c r="H553">
        <v>1.4231</v>
      </c>
      <c r="I553">
        <v>1.4228000000000001</v>
      </c>
      <c r="J553">
        <v>1.4233</v>
      </c>
      <c r="K553">
        <v>31.018999999999998</v>
      </c>
      <c r="L553">
        <v>30.768999999999998</v>
      </c>
      <c r="M553">
        <v>31.268999999999998</v>
      </c>
      <c r="N553">
        <v>10.984999999999999</v>
      </c>
      <c r="O553">
        <v>10.984999999999999</v>
      </c>
      <c r="P553">
        <v>10.984999999999999</v>
      </c>
      <c r="Q553">
        <v>0.43009999999999998</v>
      </c>
      <c r="R553">
        <v>0.4299</v>
      </c>
      <c r="S553">
        <v>0.43030000000000002</v>
      </c>
    </row>
    <row r="554" spans="1:19" x14ac:dyDescent="0.2">
      <c r="A554" s="2">
        <v>37320</v>
      </c>
      <c r="B554">
        <v>0.87170000000000003</v>
      </c>
      <c r="C554">
        <v>0.87150000000000005</v>
      </c>
      <c r="D554">
        <v>0.87190000000000001</v>
      </c>
      <c r="E554">
        <v>132.24</v>
      </c>
      <c r="F554">
        <v>132.22</v>
      </c>
      <c r="G554">
        <v>132.26</v>
      </c>
      <c r="H554">
        <v>1.4242999999999999</v>
      </c>
      <c r="I554">
        <v>1.4238999999999999</v>
      </c>
      <c r="J554">
        <v>1.4247000000000001</v>
      </c>
      <c r="K554">
        <v>31.021999999999998</v>
      </c>
      <c r="L554">
        <v>30.771999999999998</v>
      </c>
      <c r="M554">
        <v>31.271999999999998</v>
      </c>
      <c r="N554">
        <v>10.994999999999999</v>
      </c>
      <c r="O554">
        <v>10.98</v>
      </c>
      <c r="P554">
        <v>11.01</v>
      </c>
      <c r="Q554">
        <v>0.42899999999999999</v>
      </c>
      <c r="R554">
        <v>0.42880000000000001</v>
      </c>
      <c r="S554">
        <v>0.42920000000000003</v>
      </c>
    </row>
    <row r="555" spans="1:19" x14ac:dyDescent="0.2">
      <c r="A555" s="2">
        <v>37321</v>
      </c>
      <c r="B555">
        <v>0.87649999999999995</v>
      </c>
      <c r="C555">
        <v>0.87619999999999998</v>
      </c>
      <c r="D555">
        <v>0.87670000000000003</v>
      </c>
      <c r="E555">
        <v>130.66999999999999</v>
      </c>
      <c r="F555">
        <v>130.63999999999999</v>
      </c>
      <c r="G555">
        <v>130.69999999999999</v>
      </c>
      <c r="H555">
        <v>1.4228000000000001</v>
      </c>
      <c r="I555">
        <v>1.4225000000000001</v>
      </c>
      <c r="J555">
        <v>1.423</v>
      </c>
      <c r="K555">
        <v>31.056000000000001</v>
      </c>
      <c r="L555">
        <v>30.806000000000001</v>
      </c>
      <c r="M555">
        <v>31.306000000000001</v>
      </c>
      <c r="N555">
        <v>11.010999999999999</v>
      </c>
      <c r="O555">
        <v>11.010999999999999</v>
      </c>
      <c r="P555">
        <v>11.010999999999999</v>
      </c>
      <c r="Q555">
        <v>0.42249999999999999</v>
      </c>
      <c r="R555">
        <v>0.42230000000000001</v>
      </c>
      <c r="S555">
        <v>0.42270000000000002</v>
      </c>
    </row>
    <row r="556" spans="1:19" x14ac:dyDescent="0.2">
      <c r="A556" s="2">
        <v>37322</v>
      </c>
      <c r="B556">
        <v>0.88160000000000005</v>
      </c>
      <c r="C556">
        <v>0.88139999999999996</v>
      </c>
      <c r="D556">
        <v>0.88190000000000002</v>
      </c>
      <c r="E556">
        <v>127.56</v>
      </c>
      <c r="F556">
        <v>127.54</v>
      </c>
      <c r="G556">
        <v>127.58</v>
      </c>
      <c r="H556">
        <v>1.4282999999999999</v>
      </c>
      <c r="I556">
        <v>1.4278</v>
      </c>
      <c r="J556">
        <v>1.4288000000000001</v>
      </c>
      <c r="K556">
        <v>31.027000000000001</v>
      </c>
      <c r="L556">
        <v>30.777000000000001</v>
      </c>
      <c r="M556">
        <v>31.277000000000001</v>
      </c>
      <c r="N556">
        <v>11.63</v>
      </c>
      <c r="O556">
        <v>11.63</v>
      </c>
      <c r="P556">
        <v>11.63</v>
      </c>
      <c r="Q556">
        <v>0.42109999999999997</v>
      </c>
      <c r="R556">
        <v>0.4209</v>
      </c>
      <c r="S556">
        <v>0.42120000000000002</v>
      </c>
    </row>
    <row r="557" spans="1:19" x14ac:dyDescent="0.2">
      <c r="A557" s="2">
        <v>37323</v>
      </c>
      <c r="B557">
        <v>0.87490000000000001</v>
      </c>
      <c r="C557">
        <v>0.87470000000000003</v>
      </c>
      <c r="D557">
        <v>0.87519999999999998</v>
      </c>
      <c r="E557">
        <v>128.65</v>
      </c>
      <c r="F557">
        <v>128.62</v>
      </c>
      <c r="G557">
        <v>128.68</v>
      </c>
      <c r="H557">
        <v>1.423</v>
      </c>
      <c r="I557">
        <v>1.4225000000000001</v>
      </c>
      <c r="J557">
        <v>1.4235</v>
      </c>
      <c r="K557">
        <v>31.027000000000001</v>
      </c>
      <c r="L557">
        <v>30.777000000000001</v>
      </c>
      <c r="M557">
        <v>31.277000000000001</v>
      </c>
      <c r="N557">
        <v>11.67</v>
      </c>
      <c r="O557">
        <v>11.663</v>
      </c>
      <c r="P557">
        <v>11.67</v>
      </c>
      <c r="Q557">
        <v>0.4254</v>
      </c>
      <c r="R557">
        <v>0.42520000000000002</v>
      </c>
      <c r="S557">
        <v>0.42549999999999999</v>
      </c>
    </row>
    <row r="558" spans="1:19" x14ac:dyDescent="0.2">
      <c r="A558" s="2">
        <v>37326</v>
      </c>
      <c r="B558">
        <v>0.87519999999999998</v>
      </c>
      <c r="C558">
        <v>0.87470000000000003</v>
      </c>
      <c r="D558">
        <v>0.87570000000000003</v>
      </c>
      <c r="E558">
        <v>128.37</v>
      </c>
      <c r="F558">
        <v>128.32</v>
      </c>
      <c r="G558">
        <v>128.41999999999999</v>
      </c>
      <c r="H558">
        <v>1.4198</v>
      </c>
      <c r="I558">
        <v>1.4195</v>
      </c>
      <c r="J558">
        <v>1.4200999999999999</v>
      </c>
      <c r="K558">
        <v>31.097000000000001</v>
      </c>
      <c r="L558">
        <v>31.091000000000001</v>
      </c>
      <c r="M558">
        <v>31.100999999999999</v>
      </c>
      <c r="N558">
        <v>11.525</v>
      </c>
      <c r="O558">
        <v>11.52</v>
      </c>
      <c r="P558">
        <v>11.53</v>
      </c>
      <c r="Q558">
        <v>0.42399999999999999</v>
      </c>
      <c r="R558">
        <v>0.42399999999999999</v>
      </c>
      <c r="S558">
        <v>0.4249</v>
      </c>
    </row>
    <row r="559" spans="1:19" x14ac:dyDescent="0.2">
      <c r="A559" s="2">
        <v>37327</v>
      </c>
      <c r="B559">
        <v>0.87580000000000002</v>
      </c>
      <c r="C559">
        <v>0.87529999999999997</v>
      </c>
      <c r="D559">
        <v>0.87629999999999997</v>
      </c>
      <c r="E559">
        <v>129.04</v>
      </c>
      <c r="F559">
        <v>129.02000000000001</v>
      </c>
      <c r="G559">
        <v>129.06</v>
      </c>
      <c r="H559">
        <v>1.4152</v>
      </c>
      <c r="I559">
        <v>1.415</v>
      </c>
      <c r="J559">
        <v>1.4154</v>
      </c>
      <c r="K559">
        <v>31.09</v>
      </c>
      <c r="L559">
        <v>31.08</v>
      </c>
      <c r="M559">
        <v>31.1</v>
      </c>
      <c r="N559">
        <v>11.52</v>
      </c>
      <c r="O559">
        <v>11.441000000000001</v>
      </c>
      <c r="P559">
        <v>11.52</v>
      </c>
      <c r="Q559">
        <v>0.4294</v>
      </c>
      <c r="R559">
        <v>0.42920000000000003</v>
      </c>
      <c r="S559">
        <v>0.42959999999999998</v>
      </c>
    </row>
    <row r="560" spans="1:19" x14ac:dyDescent="0.2">
      <c r="A560" s="2">
        <v>37328</v>
      </c>
      <c r="B560">
        <v>0.876</v>
      </c>
      <c r="C560">
        <v>0.87549999999999994</v>
      </c>
      <c r="D560">
        <v>0.87649999999999995</v>
      </c>
      <c r="E560">
        <v>129.47</v>
      </c>
      <c r="F560">
        <v>129.44999999999999</v>
      </c>
      <c r="G560">
        <v>129.49</v>
      </c>
      <c r="H560">
        <v>1.4151</v>
      </c>
      <c r="I560">
        <v>1.4149</v>
      </c>
      <c r="J560">
        <v>1.4153</v>
      </c>
      <c r="K560">
        <v>31.0885</v>
      </c>
      <c r="L560">
        <v>31.084</v>
      </c>
      <c r="M560">
        <v>31.094000000000001</v>
      </c>
      <c r="N560">
        <v>11.6221</v>
      </c>
      <c r="O560">
        <v>11.62</v>
      </c>
      <c r="P560">
        <v>11.6221</v>
      </c>
      <c r="Q560">
        <v>0.42530000000000001</v>
      </c>
      <c r="R560">
        <v>0.42530000000000001</v>
      </c>
      <c r="S560">
        <v>0.42620000000000002</v>
      </c>
    </row>
    <row r="561" spans="1:19" x14ac:dyDescent="0.2">
      <c r="A561" s="2">
        <v>37329</v>
      </c>
      <c r="B561">
        <v>0.88249999999999995</v>
      </c>
      <c r="C561">
        <v>0.88229999999999997</v>
      </c>
      <c r="D561">
        <v>0.88270000000000004</v>
      </c>
      <c r="E561">
        <v>129.16</v>
      </c>
      <c r="F561">
        <v>129.13999999999999</v>
      </c>
      <c r="G561">
        <v>129.18</v>
      </c>
      <c r="H561">
        <v>1.4201999999999999</v>
      </c>
      <c r="I561">
        <v>1.42</v>
      </c>
      <c r="J561">
        <v>1.4204000000000001</v>
      </c>
      <c r="K561">
        <v>31.055</v>
      </c>
      <c r="L561">
        <v>31.1</v>
      </c>
      <c r="M561">
        <v>31.12</v>
      </c>
      <c r="N561">
        <v>11.6546</v>
      </c>
      <c r="O561">
        <v>11.6496</v>
      </c>
      <c r="P561">
        <v>11.659599999999999</v>
      </c>
      <c r="Q561">
        <v>0.42659999999999998</v>
      </c>
      <c r="R561">
        <v>0.42659999999999998</v>
      </c>
      <c r="S561">
        <v>0.42659999999999998</v>
      </c>
    </row>
    <row r="562" spans="1:19" x14ac:dyDescent="0.2">
      <c r="A562" s="2">
        <v>37330</v>
      </c>
      <c r="B562">
        <v>0.88280000000000003</v>
      </c>
      <c r="C562">
        <v>0.88260000000000005</v>
      </c>
      <c r="D562">
        <v>0.8831</v>
      </c>
      <c r="E562">
        <v>129</v>
      </c>
      <c r="F562">
        <v>129</v>
      </c>
      <c r="G562">
        <v>129</v>
      </c>
      <c r="H562">
        <v>1.4248000000000001</v>
      </c>
      <c r="I562">
        <v>1.4242999999999999</v>
      </c>
      <c r="J562">
        <v>1.4253</v>
      </c>
      <c r="K562">
        <v>31.102</v>
      </c>
      <c r="L562">
        <v>31.094000000000001</v>
      </c>
      <c r="M562">
        <v>31.103999999999999</v>
      </c>
      <c r="N562">
        <v>11.8675</v>
      </c>
      <c r="O562">
        <v>11.865</v>
      </c>
      <c r="P562">
        <v>11.87</v>
      </c>
      <c r="Q562">
        <v>0.42630000000000001</v>
      </c>
      <c r="R562">
        <v>0.42609999999999998</v>
      </c>
      <c r="S562">
        <v>0.4264</v>
      </c>
    </row>
    <row r="563" spans="1:19" x14ac:dyDescent="0.2">
      <c r="A563" s="2">
        <v>37333</v>
      </c>
      <c r="B563">
        <v>0.88280000000000003</v>
      </c>
      <c r="C563">
        <v>0.88249999999999995</v>
      </c>
      <c r="D563">
        <v>0.8831</v>
      </c>
      <c r="E563">
        <v>131.33000000000001</v>
      </c>
      <c r="F563">
        <v>131.30000000000001</v>
      </c>
      <c r="G563">
        <v>131.36000000000001</v>
      </c>
      <c r="H563">
        <v>1.4267000000000001</v>
      </c>
      <c r="I563">
        <v>1.4265000000000001</v>
      </c>
      <c r="J563">
        <v>1.4269000000000001</v>
      </c>
      <c r="K563">
        <v>31.158999999999999</v>
      </c>
      <c r="L563">
        <v>30.908999999999999</v>
      </c>
      <c r="M563">
        <v>31.408999999999999</v>
      </c>
      <c r="N563">
        <v>11.9346</v>
      </c>
      <c r="O563">
        <v>11.97</v>
      </c>
      <c r="P563">
        <v>11.97</v>
      </c>
      <c r="Q563">
        <v>0.42720000000000002</v>
      </c>
      <c r="R563">
        <v>0.42699999999999999</v>
      </c>
      <c r="S563">
        <v>0.4274</v>
      </c>
    </row>
    <row r="564" spans="1:19" x14ac:dyDescent="0.2">
      <c r="A564" s="2">
        <v>37334</v>
      </c>
      <c r="B564">
        <v>0.88239999999999996</v>
      </c>
      <c r="C564">
        <v>0.8821</v>
      </c>
      <c r="D564">
        <v>0.88260000000000005</v>
      </c>
      <c r="E564">
        <v>132.08000000000001</v>
      </c>
      <c r="F564">
        <v>132.04</v>
      </c>
      <c r="G564">
        <v>132.12</v>
      </c>
      <c r="H564">
        <v>1.4240999999999999</v>
      </c>
      <c r="I564">
        <v>1.4238999999999999</v>
      </c>
      <c r="J564">
        <v>1.4242999999999999</v>
      </c>
      <c r="K564">
        <v>31.173999999999999</v>
      </c>
      <c r="L564">
        <v>30.923999999999999</v>
      </c>
      <c r="M564">
        <v>31.423999999999999</v>
      </c>
      <c r="N564">
        <v>11.565</v>
      </c>
      <c r="O564">
        <v>11.55</v>
      </c>
      <c r="P564">
        <v>11.58</v>
      </c>
      <c r="Q564">
        <v>0.42680000000000001</v>
      </c>
      <c r="R564">
        <v>0.42659999999999998</v>
      </c>
      <c r="S564">
        <v>0.42699999999999999</v>
      </c>
    </row>
    <row r="565" spans="1:19" x14ac:dyDescent="0.2">
      <c r="A565" s="2">
        <v>37335</v>
      </c>
      <c r="B565">
        <v>0.88549999999999995</v>
      </c>
      <c r="C565">
        <v>0.88529999999999998</v>
      </c>
      <c r="D565">
        <v>0.88570000000000004</v>
      </c>
      <c r="E565">
        <v>131.4</v>
      </c>
      <c r="F565">
        <v>131.38</v>
      </c>
      <c r="G565">
        <v>131.41999999999999</v>
      </c>
      <c r="H565">
        <v>1.4285000000000001</v>
      </c>
      <c r="I565">
        <v>1.4282999999999999</v>
      </c>
      <c r="J565">
        <v>1.4287000000000001</v>
      </c>
      <c r="K565">
        <v>31.177</v>
      </c>
      <c r="L565">
        <v>31.14</v>
      </c>
      <c r="M565">
        <v>31.427</v>
      </c>
      <c r="N565">
        <v>11.724600000000001</v>
      </c>
      <c r="O565">
        <v>11.7196</v>
      </c>
      <c r="P565">
        <v>11.7296</v>
      </c>
      <c r="Q565">
        <v>0.42659999999999998</v>
      </c>
      <c r="R565">
        <v>0.4264</v>
      </c>
      <c r="S565">
        <v>0.42680000000000001</v>
      </c>
    </row>
    <row r="566" spans="1:19" x14ac:dyDescent="0.2">
      <c r="A566" s="2">
        <v>37336</v>
      </c>
      <c r="B566">
        <v>0.88280000000000003</v>
      </c>
      <c r="C566">
        <v>0.88229999999999997</v>
      </c>
      <c r="D566">
        <v>0.88329999999999997</v>
      </c>
      <c r="E566">
        <v>132.07</v>
      </c>
      <c r="F566">
        <v>132.05000000000001</v>
      </c>
      <c r="G566">
        <v>132.09</v>
      </c>
      <c r="H566">
        <v>1.4263999999999999</v>
      </c>
      <c r="I566">
        <v>1.4258999999999999</v>
      </c>
      <c r="J566">
        <v>1.4269000000000001</v>
      </c>
      <c r="K566">
        <v>31.181999999999999</v>
      </c>
      <c r="L566">
        <v>30.931999999999999</v>
      </c>
      <c r="M566">
        <v>31.431999999999999</v>
      </c>
      <c r="N566">
        <v>11.5</v>
      </c>
      <c r="O566">
        <v>11.455</v>
      </c>
      <c r="P566">
        <v>11.52</v>
      </c>
      <c r="Q566">
        <v>0.42699999999999999</v>
      </c>
      <c r="R566">
        <v>0.42680000000000001</v>
      </c>
      <c r="S566">
        <v>0.42720000000000002</v>
      </c>
    </row>
    <row r="567" spans="1:19" x14ac:dyDescent="0.2">
      <c r="A567" s="2">
        <v>37337</v>
      </c>
      <c r="B567">
        <v>0.87790000000000001</v>
      </c>
      <c r="C567">
        <v>0.87739999999999996</v>
      </c>
      <c r="D567">
        <v>0.87839999999999996</v>
      </c>
      <c r="E567">
        <v>132.88</v>
      </c>
      <c r="F567">
        <v>132.83000000000001</v>
      </c>
      <c r="G567">
        <v>132.93</v>
      </c>
      <c r="H567">
        <v>1.4258</v>
      </c>
      <c r="I567">
        <v>1.4253</v>
      </c>
      <c r="J567">
        <v>1.4262999999999999</v>
      </c>
      <c r="K567">
        <v>31.181999999999999</v>
      </c>
      <c r="L567">
        <v>30.931999999999999</v>
      </c>
      <c r="M567">
        <v>31.431999999999999</v>
      </c>
      <c r="N567">
        <v>11.465</v>
      </c>
      <c r="O567">
        <v>11.425000000000001</v>
      </c>
      <c r="P567">
        <v>11.47</v>
      </c>
      <c r="Q567">
        <v>0.42330000000000001</v>
      </c>
      <c r="R567">
        <v>0.42320000000000002</v>
      </c>
      <c r="S567">
        <v>0.4234</v>
      </c>
    </row>
    <row r="568" spans="1:19" x14ac:dyDescent="0.2">
      <c r="A568" s="2">
        <v>37340</v>
      </c>
      <c r="B568">
        <v>0.877</v>
      </c>
      <c r="C568">
        <v>0.87680000000000002</v>
      </c>
      <c r="D568">
        <v>0.87719999999999998</v>
      </c>
      <c r="E568">
        <v>133.37</v>
      </c>
      <c r="F568">
        <v>133.34</v>
      </c>
      <c r="G568">
        <v>133.38999999999999</v>
      </c>
      <c r="H568">
        <v>1.4259999999999999</v>
      </c>
      <c r="I568">
        <v>1.4259999999999999</v>
      </c>
      <c r="J568">
        <v>1.4259999999999999</v>
      </c>
      <c r="K568">
        <v>31.181999999999999</v>
      </c>
      <c r="L568">
        <v>30.931999999999999</v>
      </c>
      <c r="M568">
        <v>31.431999999999999</v>
      </c>
      <c r="N568">
        <v>11.545</v>
      </c>
      <c r="O568">
        <v>11.529</v>
      </c>
      <c r="P568">
        <v>11.56</v>
      </c>
      <c r="Q568">
        <v>0.42280000000000001</v>
      </c>
      <c r="R568">
        <v>0.42270000000000002</v>
      </c>
      <c r="S568">
        <v>0.42299999999999999</v>
      </c>
    </row>
    <row r="569" spans="1:19" x14ac:dyDescent="0.2">
      <c r="A569" s="2">
        <v>37341</v>
      </c>
      <c r="B569">
        <v>0.87680000000000002</v>
      </c>
      <c r="C569">
        <v>0.87649999999999995</v>
      </c>
      <c r="D569">
        <v>0.87709999999999999</v>
      </c>
      <c r="E569">
        <v>133.04</v>
      </c>
      <c r="F569">
        <v>133.01</v>
      </c>
      <c r="G569">
        <v>133.06</v>
      </c>
      <c r="H569">
        <v>1.4257</v>
      </c>
      <c r="I569">
        <v>1.4255</v>
      </c>
      <c r="J569">
        <v>1.4258999999999999</v>
      </c>
      <c r="K569">
        <v>31.157</v>
      </c>
      <c r="L569">
        <v>30.907</v>
      </c>
      <c r="M569">
        <v>31.407</v>
      </c>
      <c r="N569">
        <v>11.47</v>
      </c>
      <c r="O569">
        <v>11.4625</v>
      </c>
      <c r="P569">
        <v>11.477499999999999</v>
      </c>
      <c r="Q569">
        <v>0.42609999999999998</v>
      </c>
      <c r="R569">
        <v>0.42609999999999998</v>
      </c>
      <c r="S569">
        <v>0.42630000000000001</v>
      </c>
    </row>
    <row r="570" spans="1:19" x14ac:dyDescent="0.2">
      <c r="A570" s="2">
        <v>37342</v>
      </c>
      <c r="B570">
        <v>0.87250000000000005</v>
      </c>
      <c r="C570">
        <v>0.872</v>
      </c>
      <c r="D570">
        <v>0.873</v>
      </c>
      <c r="E570">
        <v>132.63999999999999</v>
      </c>
      <c r="F570">
        <v>132.62</v>
      </c>
      <c r="G570">
        <v>132.66</v>
      </c>
      <c r="H570">
        <v>1.4248000000000001</v>
      </c>
      <c r="I570">
        <v>1.4242999999999999</v>
      </c>
      <c r="J570">
        <v>1.4253</v>
      </c>
      <c r="K570">
        <v>31.11</v>
      </c>
      <c r="L570">
        <v>30.86</v>
      </c>
      <c r="M570">
        <v>31.36</v>
      </c>
      <c r="N570">
        <v>11.4405</v>
      </c>
      <c r="O570">
        <v>11.433</v>
      </c>
      <c r="P570">
        <v>11.448</v>
      </c>
      <c r="Q570">
        <v>0.43</v>
      </c>
      <c r="R570">
        <v>0.43</v>
      </c>
      <c r="S570">
        <v>0.43090000000000001</v>
      </c>
    </row>
    <row r="571" spans="1:19" x14ac:dyDescent="0.2">
      <c r="A571" s="2">
        <v>37343</v>
      </c>
      <c r="B571">
        <v>0.87119999999999997</v>
      </c>
      <c r="C571">
        <v>0.871</v>
      </c>
      <c r="D571">
        <v>0.87150000000000005</v>
      </c>
      <c r="E571">
        <v>132.76</v>
      </c>
      <c r="F571">
        <v>132.72999999999999</v>
      </c>
      <c r="G571">
        <v>132.79</v>
      </c>
      <c r="H571">
        <v>1.4251</v>
      </c>
      <c r="I571">
        <v>1.4251</v>
      </c>
      <c r="J571">
        <v>1.4251</v>
      </c>
      <c r="K571">
        <v>31.12</v>
      </c>
      <c r="L571">
        <v>30.87</v>
      </c>
      <c r="M571">
        <v>31.37</v>
      </c>
      <c r="N571">
        <v>11.34</v>
      </c>
      <c r="O571">
        <v>11.3325</v>
      </c>
      <c r="P571">
        <v>11.3475</v>
      </c>
      <c r="Q571">
        <v>0.43009999999999998</v>
      </c>
      <c r="R571">
        <v>0.4299</v>
      </c>
      <c r="S571">
        <v>0.43030000000000002</v>
      </c>
    </row>
    <row r="572" spans="1:19" x14ac:dyDescent="0.2">
      <c r="A572" s="2">
        <v>37344</v>
      </c>
      <c r="B572">
        <v>0.87170000000000003</v>
      </c>
      <c r="C572">
        <v>0.87150000000000005</v>
      </c>
      <c r="D572">
        <v>0.872</v>
      </c>
      <c r="E572">
        <v>132.72999999999999</v>
      </c>
      <c r="F572">
        <v>132.69</v>
      </c>
      <c r="G572">
        <v>132.76</v>
      </c>
      <c r="H572">
        <v>1.4258999999999999</v>
      </c>
      <c r="I572">
        <v>1.4255</v>
      </c>
      <c r="J572">
        <v>1.4262999999999999</v>
      </c>
      <c r="K572">
        <v>31.21</v>
      </c>
      <c r="L572">
        <v>31.2</v>
      </c>
      <c r="M572">
        <v>31.22</v>
      </c>
      <c r="N572">
        <v>11.33</v>
      </c>
      <c r="O572">
        <v>11.3225</v>
      </c>
      <c r="P572">
        <v>11.3375</v>
      </c>
      <c r="Q572">
        <v>0.43009999999999998</v>
      </c>
      <c r="R572">
        <v>0.4299</v>
      </c>
      <c r="S572">
        <v>0.43030000000000002</v>
      </c>
    </row>
    <row r="573" spans="1:19" x14ac:dyDescent="0.2">
      <c r="A573" s="2">
        <v>37347</v>
      </c>
      <c r="B573">
        <v>0.88060000000000005</v>
      </c>
      <c r="C573">
        <v>0.88029999999999997</v>
      </c>
      <c r="D573">
        <v>0.88080000000000003</v>
      </c>
      <c r="E573">
        <v>133.47999999999999</v>
      </c>
      <c r="F573">
        <v>133.43</v>
      </c>
      <c r="G573">
        <v>133.52000000000001</v>
      </c>
      <c r="H573">
        <v>1.4412</v>
      </c>
      <c r="I573">
        <v>1.4412</v>
      </c>
      <c r="J573">
        <v>1.4412</v>
      </c>
      <c r="K573">
        <v>31.191500000000001</v>
      </c>
      <c r="L573">
        <v>31.187000000000001</v>
      </c>
      <c r="M573">
        <v>31.196999999999999</v>
      </c>
      <c r="N573">
        <v>11.355499999999999</v>
      </c>
      <c r="O573">
        <v>11.348000000000001</v>
      </c>
      <c r="P573">
        <v>11.363</v>
      </c>
      <c r="Q573">
        <v>0.4355</v>
      </c>
      <c r="R573">
        <v>0.4355</v>
      </c>
      <c r="S573">
        <v>0.4355</v>
      </c>
    </row>
    <row r="574" spans="1:19" x14ac:dyDescent="0.2">
      <c r="A574" s="2">
        <v>37348</v>
      </c>
      <c r="B574">
        <v>0.87939999999999996</v>
      </c>
      <c r="C574">
        <v>0.87909999999999999</v>
      </c>
      <c r="D574">
        <v>0.87960000000000005</v>
      </c>
      <c r="E574">
        <v>133.21</v>
      </c>
      <c r="F574">
        <v>133.18</v>
      </c>
      <c r="G574">
        <v>133.24</v>
      </c>
      <c r="H574">
        <v>1.4358</v>
      </c>
      <c r="I574">
        <v>1.4356</v>
      </c>
      <c r="J574">
        <v>1.4359999999999999</v>
      </c>
      <c r="K574">
        <v>31.201000000000001</v>
      </c>
      <c r="L574">
        <v>30.951000000000001</v>
      </c>
      <c r="M574">
        <v>31.451000000000001</v>
      </c>
      <c r="N574">
        <v>11.21</v>
      </c>
      <c r="O574">
        <v>11.202500000000001</v>
      </c>
      <c r="P574">
        <v>11.217499999999999</v>
      </c>
      <c r="Q574">
        <v>0.43469999999999998</v>
      </c>
      <c r="R574">
        <v>0.43469999999999998</v>
      </c>
      <c r="S574">
        <v>0.43559999999999999</v>
      </c>
    </row>
    <row r="575" spans="1:19" x14ac:dyDescent="0.2">
      <c r="A575" s="2">
        <v>37349</v>
      </c>
      <c r="B575">
        <v>0.88100000000000001</v>
      </c>
      <c r="C575">
        <v>0.88080000000000003</v>
      </c>
      <c r="D575">
        <v>0.88119999999999998</v>
      </c>
      <c r="E575">
        <v>132.74</v>
      </c>
      <c r="F575">
        <v>132.69999999999999</v>
      </c>
      <c r="G575">
        <v>132.78</v>
      </c>
      <c r="H575">
        <v>1.4360999999999999</v>
      </c>
      <c r="I575">
        <v>1.4357</v>
      </c>
      <c r="J575">
        <v>1.4365000000000001</v>
      </c>
      <c r="K575">
        <v>31.207000000000001</v>
      </c>
      <c r="L575">
        <v>30.957000000000001</v>
      </c>
      <c r="M575">
        <v>31.457000000000001</v>
      </c>
      <c r="N575">
        <v>11.11</v>
      </c>
      <c r="O575">
        <v>11.102499999999999</v>
      </c>
      <c r="P575">
        <v>11.1175</v>
      </c>
      <c r="Q575">
        <v>0.43180000000000002</v>
      </c>
      <c r="R575">
        <v>0.43159999999999998</v>
      </c>
      <c r="S575">
        <v>0.432</v>
      </c>
    </row>
    <row r="576" spans="1:19" x14ac:dyDescent="0.2">
      <c r="A576" s="2">
        <v>37350</v>
      </c>
      <c r="B576">
        <v>0.87849999999999995</v>
      </c>
      <c r="C576">
        <v>0.878</v>
      </c>
      <c r="D576">
        <v>0.879</v>
      </c>
      <c r="E576">
        <v>132.33000000000001</v>
      </c>
      <c r="F576">
        <v>132.30000000000001</v>
      </c>
      <c r="G576">
        <v>132.36000000000001</v>
      </c>
      <c r="H576">
        <v>1.4340999999999999</v>
      </c>
      <c r="I576">
        <v>1.4339</v>
      </c>
      <c r="J576">
        <v>1.4342999999999999</v>
      </c>
      <c r="K576">
        <v>31.21</v>
      </c>
      <c r="L576">
        <v>30.96</v>
      </c>
      <c r="M576">
        <v>31.46</v>
      </c>
      <c r="N576">
        <v>11.2225</v>
      </c>
      <c r="O576">
        <v>11.215</v>
      </c>
      <c r="P576">
        <v>11.23</v>
      </c>
      <c r="Q576">
        <v>0.43480000000000002</v>
      </c>
      <c r="R576">
        <v>0.43480000000000002</v>
      </c>
      <c r="S576">
        <v>0.43480000000000002</v>
      </c>
    </row>
    <row r="577" spans="1:19" x14ac:dyDescent="0.2">
      <c r="A577" s="2">
        <v>37351</v>
      </c>
      <c r="B577">
        <v>0.87829999999999997</v>
      </c>
      <c r="C577">
        <v>0.878</v>
      </c>
      <c r="D577">
        <v>0.87849999999999995</v>
      </c>
      <c r="E577">
        <v>131.58000000000001</v>
      </c>
      <c r="F577">
        <v>131.55000000000001</v>
      </c>
      <c r="G577">
        <v>131.61000000000001</v>
      </c>
      <c r="H577">
        <v>1.4320999999999999</v>
      </c>
      <c r="I577">
        <v>1.4316</v>
      </c>
      <c r="J577">
        <v>1.4326000000000001</v>
      </c>
      <c r="K577">
        <v>31.21</v>
      </c>
      <c r="L577">
        <v>30.96</v>
      </c>
      <c r="M577">
        <v>31.46</v>
      </c>
      <c r="N577">
        <v>11.055</v>
      </c>
      <c r="O577">
        <v>11.047499999999999</v>
      </c>
      <c r="P577">
        <v>11.0625</v>
      </c>
      <c r="Q577">
        <v>0.43919999999999998</v>
      </c>
      <c r="R577">
        <v>0.43869999999999998</v>
      </c>
      <c r="S577">
        <v>0.43969999999999998</v>
      </c>
    </row>
    <row r="578" spans="1:19" x14ac:dyDescent="0.2">
      <c r="A578" s="2">
        <v>37354</v>
      </c>
      <c r="B578">
        <v>0.875</v>
      </c>
      <c r="C578">
        <v>0.87480000000000002</v>
      </c>
      <c r="D578">
        <v>0.87519999999999998</v>
      </c>
      <c r="E578">
        <v>131.68</v>
      </c>
      <c r="F578">
        <v>131.65</v>
      </c>
      <c r="G578">
        <v>131.71</v>
      </c>
      <c r="H578">
        <v>1.4308000000000001</v>
      </c>
      <c r="I578">
        <v>1.4302999999999999</v>
      </c>
      <c r="J578">
        <v>1.4313</v>
      </c>
      <c r="K578">
        <v>31.22</v>
      </c>
      <c r="L578">
        <v>30.97</v>
      </c>
      <c r="M578">
        <v>31.47</v>
      </c>
      <c r="N578">
        <v>11.14</v>
      </c>
      <c r="O578">
        <v>11.1325</v>
      </c>
      <c r="P578">
        <v>11.147500000000001</v>
      </c>
      <c r="Q578">
        <v>0.43769999999999998</v>
      </c>
      <c r="R578">
        <v>0.43759999999999999</v>
      </c>
      <c r="S578">
        <v>0.43780000000000002</v>
      </c>
    </row>
    <row r="579" spans="1:19" x14ac:dyDescent="0.2">
      <c r="A579" s="2">
        <v>37355</v>
      </c>
      <c r="B579">
        <v>0.88109999999999999</v>
      </c>
      <c r="C579">
        <v>0.88090000000000002</v>
      </c>
      <c r="D579">
        <v>0.88129999999999997</v>
      </c>
      <c r="E579">
        <v>130.88</v>
      </c>
      <c r="F579">
        <v>130.84</v>
      </c>
      <c r="G579">
        <v>130.91999999999999</v>
      </c>
      <c r="H579">
        <v>1.4369000000000001</v>
      </c>
      <c r="I579">
        <v>1.4365000000000001</v>
      </c>
      <c r="J579">
        <v>1.4373</v>
      </c>
      <c r="K579">
        <v>31.204999999999998</v>
      </c>
      <c r="L579">
        <v>30.954999999999998</v>
      </c>
      <c r="M579">
        <v>31.454999999999998</v>
      </c>
      <c r="N579">
        <v>11.205</v>
      </c>
      <c r="O579">
        <v>11.2</v>
      </c>
      <c r="P579">
        <v>11.21</v>
      </c>
      <c r="Q579">
        <v>0.43930000000000002</v>
      </c>
      <c r="R579">
        <v>0.43919999999999998</v>
      </c>
      <c r="S579">
        <v>0.43940000000000001</v>
      </c>
    </row>
    <row r="580" spans="1:19" x14ac:dyDescent="0.2">
      <c r="A580" s="2">
        <v>37356</v>
      </c>
      <c r="B580">
        <v>0.88019999999999998</v>
      </c>
      <c r="C580">
        <v>0.88</v>
      </c>
      <c r="D580">
        <v>0.88039999999999996</v>
      </c>
      <c r="E580">
        <v>130.72</v>
      </c>
      <c r="F580">
        <v>130.69</v>
      </c>
      <c r="G580">
        <v>130.74</v>
      </c>
      <c r="H580">
        <v>1.4363999999999999</v>
      </c>
      <c r="I580">
        <v>1.4359</v>
      </c>
      <c r="J580">
        <v>1.4369000000000001</v>
      </c>
      <c r="K580">
        <v>31.216000000000001</v>
      </c>
      <c r="L580">
        <v>30.966000000000001</v>
      </c>
      <c r="M580">
        <v>31.466000000000001</v>
      </c>
      <c r="N580">
        <v>11.22</v>
      </c>
      <c r="O580">
        <v>11.22</v>
      </c>
      <c r="P580">
        <v>11.22</v>
      </c>
      <c r="Q580">
        <v>0.44130000000000003</v>
      </c>
      <c r="R580">
        <v>0.44109999999999999</v>
      </c>
      <c r="S580">
        <v>0.4415</v>
      </c>
    </row>
    <row r="581" spans="1:19" x14ac:dyDescent="0.2">
      <c r="A581" s="2">
        <v>37357</v>
      </c>
      <c r="B581">
        <v>0.88239999999999996</v>
      </c>
      <c r="C581">
        <v>0.88219999999999998</v>
      </c>
      <c r="D581">
        <v>0.88270000000000004</v>
      </c>
      <c r="E581">
        <v>131.49</v>
      </c>
      <c r="F581">
        <v>131.47</v>
      </c>
      <c r="G581">
        <v>131.51</v>
      </c>
      <c r="H581">
        <v>1.4384999999999999</v>
      </c>
      <c r="I581">
        <v>1.4383999999999999</v>
      </c>
      <c r="J581">
        <v>1.4386000000000001</v>
      </c>
      <c r="K581">
        <v>31.216000000000001</v>
      </c>
      <c r="L581">
        <v>30.966000000000001</v>
      </c>
      <c r="M581">
        <v>31.466000000000001</v>
      </c>
      <c r="N581">
        <v>11.2125</v>
      </c>
      <c r="O581">
        <v>11.205</v>
      </c>
      <c r="P581">
        <v>11.22</v>
      </c>
      <c r="Q581">
        <v>0.438</v>
      </c>
      <c r="R581">
        <v>0.43780000000000002</v>
      </c>
      <c r="S581">
        <v>0.43819999999999998</v>
      </c>
    </row>
    <row r="582" spans="1:19" x14ac:dyDescent="0.2">
      <c r="A582" s="2">
        <v>37358</v>
      </c>
      <c r="B582">
        <v>0.87939999999999996</v>
      </c>
      <c r="C582">
        <v>0.87909999999999999</v>
      </c>
      <c r="D582">
        <v>0.87960000000000005</v>
      </c>
      <c r="E582">
        <v>131.96</v>
      </c>
      <c r="F582">
        <v>131.91999999999999</v>
      </c>
      <c r="G582">
        <v>132</v>
      </c>
      <c r="H582">
        <v>1.4372</v>
      </c>
      <c r="I582">
        <v>1.4367000000000001</v>
      </c>
      <c r="J582">
        <v>1.4377</v>
      </c>
      <c r="K582">
        <v>31.22</v>
      </c>
      <c r="L582">
        <v>30.97</v>
      </c>
      <c r="M582">
        <v>31.47</v>
      </c>
      <c r="N582">
        <v>11.2125</v>
      </c>
      <c r="O582">
        <v>11.2125</v>
      </c>
      <c r="P582">
        <v>11.2125</v>
      </c>
      <c r="Q582">
        <v>0.43609999999999999</v>
      </c>
      <c r="R582">
        <v>0.43609999999999999</v>
      </c>
      <c r="S582">
        <v>0.43609999999999999</v>
      </c>
    </row>
    <row r="583" spans="1:19" x14ac:dyDescent="0.2">
      <c r="A583" s="2">
        <v>37361</v>
      </c>
      <c r="B583">
        <v>0.87949999999999995</v>
      </c>
      <c r="C583">
        <v>0.879</v>
      </c>
      <c r="D583">
        <v>0.88</v>
      </c>
      <c r="E583">
        <v>132.16999999999999</v>
      </c>
      <c r="F583">
        <v>132.13999999999999</v>
      </c>
      <c r="G583">
        <v>132.19999999999999</v>
      </c>
      <c r="H583">
        <v>1.4375</v>
      </c>
      <c r="I583">
        <v>1.4370000000000001</v>
      </c>
      <c r="J583">
        <v>1.4379999999999999</v>
      </c>
      <c r="K583">
        <v>31.195</v>
      </c>
      <c r="L583">
        <v>30.945</v>
      </c>
      <c r="M583">
        <v>31.445</v>
      </c>
      <c r="N583">
        <v>11.18</v>
      </c>
      <c r="O583">
        <v>11.18</v>
      </c>
      <c r="P583">
        <v>11.18</v>
      </c>
      <c r="Q583">
        <v>0.43049999999999999</v>
      </c>
      <c r="R583">
        <v>0.43030000000000002</v>
      </c>
      <c r="S583">
        <v>0.43070000000000003</v>
      </c>
    </row>
    <row r="584" spans="1:19" x14ac:dyDescent="0.2">
      <c r="A584" s="2">
        <v>37362</v>
      </c>
      <c r="B584">
        <v>0.88270000000000004</v>
      </c>
      <c r="C584">
        <v>0.88249999999999995</v>
      </c>
      <c r="D584">
        <v>0.88300000000000001</v>
      </c>
      <c r="E584">
        <v>131.19999999999999</v>
      </c>
      <c r="F584">
        <v>131.16999999999999</v>
      </c>
      <c r="G584">
        <v>131.22</v>
      </c>
      <c r="H584">
        <v>1.4404999999999999</v>
      </c>
      <c r="I584">
        <v>1.4400999999999999</v>
      </c>
      <c r="J584">
        <v>1.4409000000000001</v>
      </c>
      <c r="K584">
        <v>31.164999999999999</v>
      </c>
      <c r="L584">
        <v>30.914999999999999</v>
      </c>
      <c r="M584">
        <v>31.414999999999999</v>
      </c>
      <c r="N584">
        <v>11.2575</v>
      </c>
      <c r="O584">
        <v>11.25</v>
      </c>
      <c r="P584">
        <v>11.265000000000001</v>
      </c>
      <c r="Q584">
        <v>0.43219999999999997</v>
      </c>
      <c r="R584">
        <v>0.432</v>
      </c>
      <c r="S584">
        <v>0.43230000000000002</v>
      </c>
    </row>
    <row r="585" spans="1:19" x14ac:dyDescent="0.2">
      <c r="A585" s="2">
        <v>37363</v>
      </c>
      <c r="B585">
        <v>0.89039999999999997</v>
      </c>
      <c r="C585">
        <v>0.89019999999999999</v>
      </c>
      <c r="D585">
        <v>0.89059999999999995</v>
      </c>
      <c r="E585">
        <v>130.71</v>
      </c>
      <c r="F585">
        <v>130.68</v>
      </c>
      <c r="G585">
        <v>130.72999999999999</v>
      </c>
      <c r="H585">
        <v>1.4455</v>
      </c>
      <c r="I585">
        <v>1.4455</v>
      </c>
      <c r="J585">
        <v>1.4455</v>
      </c>
      <c r="K585">
        <v>31.184000000000001</v>
      </c>
      <c r="L585">
        <v>30.934000000000001</v>
      </c>
      <c r="M585">
        <v>31.434000000000001</v>
      </c>
      <c r="N585">
        <v>11.14</v>
      </c>
      <c r="O585">
        <v>11.1325</v>
      </c>
      <c r="P585">
        <v>11.147500000000001</v>
      </c>
      <c r="Q585">
        <v>0.43049999999999999</v>
      </c>
      <c r="R585">
        <v>0.43030000000000002</v>
      </c>
      <c r="S585">
        <v>0.43070000000000003</v>
      </c>
    </row>
    <row r="586" spans="1:19" x14ac:dyDescent="0.2">
      <c r="A586" s="2">
        <v>37364</v>
      </c>
      <c r="B586">
        <v>0.8911</v>
      </c>
      <c r="C586">
        <v>0.89090000000000003</v>
      </c>
      <c r="D586">
        <v>0.89129999999999998</v>
      </c>
      <c r="E586">
        <v>130.03</v>
      </c>
      <c r="F586">
        <v>130</v>
      </c>
      <c r="G586">
        <v>130.05000000000001</v>
      </c>
      <c r="H586">
        <v>1.4479</v>
      </c>
      <c r="I586">
        <v>1.4476</v>
      </c>
      <c r="J586">
        <v>1.4480999999999999</v>
      </c>
      <c r="K586">
        <v>31.183</v>
      </c>
      <c r="L586">
        <v>30.933</v>
      </c>
      <c r="M586">
        <v>31.433</v>
      </c>
      <c r="N586">
        <v>11.13</v>
      </c>
      <c r="O586">
        <v>11.1225</v>
      </c>
      <c r="P586">
        <v>11.137499999999999</v>
      </c>
      <c r="Q586">
        <v>0.43009999999999998</v>
      </c>
      <c r="R586">
        <v>0.4299</v>
      </c>
      <c r="S586">
        <v>0.43030000000000002</v>
      </c>
    </row>
    <row r="587" spans="1:19" x14ac:dyDescent="0.2">
      <c r="A587" s="2">
        <v>37365</v>
      </c>
      <c r="B587">
        <v>0.89259999999999995</v>
      </c>
      <c r="C587">
        <v>0.8921</v>
      </c>
      <c r="D587">
        <v>0.8931</v>
      </c>
      <c r="E587">
        <v>130.36000000000001</v>
      </c>
      <c r="F587">
        <v>130.33000000000001</v>
      </c>
      <c r="G587">
        <v>130.38</v>
      </c>
      <c r="H587">
        <v>1.4476</v>
      </c>
      <c r="I587">
        <v>1.4473</v>
      </c>
      <c r="J587">
        <v>1.4478</v>
      </c>
      <c r="K587">
        <v>31.189</v>
      </c>
      <c r="L587">
        <v>30.939</v>
      </c>
      <c r="M587">
        <v>31.439</v>
      </c>
      <c r="N587">
        <v>11.095000000000001</v>
      </c>
      <c r="O587">
        <v>11.0875</v>
      </c>
      <c r="P587">
        <v>11.102499999999999</v>
      </c>
      <c r="Q587">
        <v>0.42909999999999998</v>
      </c>
      <c r="R587">
        <v>0.42880000000000001</v>
      </c>
      <c r="S587">
        <v>0.4294</v>
      </c>
    </row>
    <row r="588" spans="1:19" x14ac:dyDescent="0.2">
      <c r="A588" s="2">
        <v>37368</v>
      </c>
      <c r="B588">
        <v>0.88939999999999997</v>
      </c>
      <c r="C588">
        <v>0.88919999999999999</v>
      </c>
      <c r="D588">
        <v>0.88959999999999995</v>
      </c>
      <c r="E588">
        <v>130.01</v>
      </c>
      <c r="F588">
        <v>129.99</v>
      </c>
      <c r="G588">
        <v>130.03</v>
      </c>
      <c r="H588">
        <v>1.4510000000000001</v>
      </c>
      <c r="I588">
        <v>1.4508000000000001</v>
      </c>
      <c r="J588">
        <v>1.4512</v>
      </c>
      <c r="K588">
        <v>31.183</v>
      </c>
      <c r="L588">
        <v>30.933</v>
      </c>
      <c r="M588">
        <v>31.433</v>
      </c>
      <c r="N588">
        <v>10.9725</v>
      </c>
      <c r="O588">
        <v>10.965</v>
      </c>
      <c r="P588">
        <v>10.98</v>
      </c>
      <c r="Q588">
        <v>0.42680000000000001</v>
      </c>
      <c r="R588">
        <v>0.42659999999999998</v>
      </c>
      <c r="S588">
        <v>0.42699999999999999</v>
      </c>
    </row>
    <row r="589" spans="1:19" x14ac:dyDescent="0.2">
      <c r="A589" s="2">
        <v>37369</v>
      </c>
      <c r="B589">
        <v>0.88849999999999996</v>
      </c>
      <c r="C589">
        <v>0.88829999999999998</v>
      </c>
      <c r="D589">
        <v>0.88870000000000005</v>
      </c>
      <c r="E589">
        <v>130.22</v>
      </c>
      <c r="F589">
        <v>130.19999999999999</v>
      </c>
      <c r="G589">
        <v>130.24</v>
      </c>
      <c r="H589">
        <v>1.4474</v>
      </c>
      <c r="I589">
        <v>1.4472</v>
      </c>
      <c r="J589">
        <v>1.4476</v>
      </c>
      <c r="K589">
        <v>31.183</v>
      </c>
      <c r="L589">
        <v>30.933</v>
      </c>
      <c r="M589">
        <v>31.433</v>
      </c>
      <c r="N589">
        <v>10.955500000000001</v>
      </c>
      <c r="O589">
        <v>10.948</v>
      </c>
      <c r="P589">
        <v>10.962999999999999</v>
      </c>
      <c r="Q589">
        <v>0.42359999999999998</v>
      </c>
      <c r="R589">
        <v>0.4234</v>
      </c>
      <c r="S589">
        <v>0.4239</v>
      </c>
    </row>
    <row r="590" spans="1:19" x14ac:dyDescent="0.2">
      <c r="A590" s="2">
        <v>37370</v>
      </c>
      <c r="B590">
        <v>0.89270000000000005</v>
      </c>
      <c r="C590">
        <v>0.89219999999999999</v>
      </c>
      <c r="D590">
        <v>0.8931</v>
      </c>
      <c r="E590">
        <v>129.61000000000001</v>
      </c>
      <c r="F590">
        <v>129.58000000000001</v>
      </c>
      <c r="G590">
        <v>129.63</v>
      </c>
      <c r="H590">
        <v>1.4494</v>
      </c>
      <c r="I590">
        <v>1.4491000000000001</v>
      </c>
      <c r="J590">
        <v>1.4496</v>
      </c>
      <c r="K590">
        <v>31.184999999999999</v>
      </c>
      <c r="L590">
        <v>31.155000000000001</v>
      </c>
      <c r="M590">
        <v>31.175000000000001</v>
      </c>
      <c r="N590">
        <v>10.9025</v>
      </c>
      <c r="O590">
        <v>10.895</v>
      </c>
      <c r="P590">
        <v>10.91</v>
      </c>
      <c r="Q590">
        <v>0.4239</v>
      </c>
      <c r="R590">
        <v>0.42370000000000002</v>
      </c>
      <c r="S590">
        <v>0.42409999999999998</v>
      </c>
    </row>
    <row r="591" spans="1:19" x14ac:dyDescent="0.2">
      <c r="A591" s="2">
        <v>37371</v>
      </c>
      <c r="B591">
        <v>0.89800000000000002</v>
      </c>
      <c r="C591">
        <v>0.89749999999999996</v>
      </c>
      <c r="D591">
        <v>0.89849999999999997</v>
      </c>
      <c r="E591">
        <v>128.66</v>
      </c>
      <c r="F591">
        <v>128.63999999999999</v>
      </c>
      <c r="G591">
        <v>128.68</v>
      </c>
      <c r="H591">
        <v>1.4552</v>
      </c>
      <c r="I591">
        <v>1.4550000000000001</v>
      </c>
      <c r="J591">
        <v>1.4554</v>
      </c>
      <c r="K591">
        <v>31.215</v>
      </c>
      <c r="L591">
        <v>31.216000000000001</v>
      </c>
      <c r="M591">
        <v>31.225999999999999</v>
      </c>
      <c r="N591">
        <v>10.862500000000001</v>
      </c>
      <c r="O591">
        <v>10.855</v>
      </c>
      <c r="P591">
        <v>10.87</v>
      </c>
      <c r="Q591">
        <v>0.42320000000000002</v>
      </c>
      <c r="R591">
        <v>0.42299999999999999</v>
      </c>
      <c r="S591">
        <v>0.4234</v>
      </c>
    </row>
    <row r="592" spans="1:19" x14ac:dyDescent="0.2">
      <c r="A592" s="2">
        <v>37372</v>
      </c>
      <c r="B592">
        <v>0.90190000000000003</v>
      </c>
      <c r="C592">
        <v>0.90139999999999998</v>
      </c>
      <c r="D592">
        <v>0.90239999999999998</v>
      </c>
      <c r="E592">
        <v>127.87</v>
      </c>
      <c r="F592">
        <v>127.84</v>
      </c>
      <c r="G592">
        <v>127.89</v>
      </c>
      <c r="H592">
        <v>1.4581999999999999</v>
      </c>
      <c r="I592">
        <v>1.4576</v>
      </c>
      <c r="J592">
        <v>1.4587000000000001</v>
      </c>
      <c r="K592">
        <v>31.200500000000002</v>
      </c>
      <c r="L592">
        <v>31.196000000000002</v>
      </c>
      <c r="M592">
        <v>31.206</v>
      </c>
      <c r="N592">
        <v>10.593</v>
      </c>
      <c r="O592">
        <v>10.593</v>
      </c>
      <c r="P592">
        <v>10.593</v>
      </c>
      <c r="Q592">
        <v>0.42170000000000002</v>
      </c>
      <c r="R592">
        <v>0.4214</v>
      </c>
      <c r="S592">
        <v>0.4219</v>
      </c>
    </row>
    <row r="593" spans="1:19" x14ac:dyDescent="0.2">
      <c r="A593" s="2">
        <v>37375</v>
      </c>
      <c r="B593">
        <v>0.90329999999999999</v>
      </c>
      <c r="C593">
        <v>0.90310000000000001</v>
      </c>
      <c r="D593">
        <v>0.90349999999999997</v>
      </c>
      <c r="E593">
        <v>127.97</v>
      </c>
      <c r="F593">
        <v>127.93</v>
      </c>
      <c r="G593">
        <v>128</v>
      </c>
      <c r="H593">
        <v>1.4590000000000001</v>
      </c>
      <c r="I593">
        <v>1.4587000000000001</v>
      </c>
      <c r="J593">
        <v>1.4592000000000001</v>
      </c>
      <c r="K593">
        <v>31.2</v>
      </c>
      <c r="L593">
        <v>31.254999999999999</v>
      </c>
      <c r="M593">
        <v>31.265000000000001</v>
      </c>
      <c r="N593">
        <v>10.61</v>
      </c>
      <c r="O593">
        <v>10.602499999999999</v>
      </c>
      <c r="P593">
        <v>10.6175</v>
      </c>
      <c r="Q593">
        <v>0.42299999999999999</v>
      </c>
      <c r="R593">
        <v>0.42280000000000001</v>
      </c>
      <c r="S593">
        <v>0.42320000000000002</v>
      </c>
    </row>
    <row r="594" spans="1:19" x14ac:dyDescent="0.2">
      <c r="A594" s="2">
        <v>37376</v>
      </c>
      <c r="B594">
        <v>0.90049999999999997</v>
      </c>
      <c r="C594">
        <v>0.9</v>
      </c>
      <c r="D594">
        <v>0.90100000000000002</v>
      </c>
      <c r="E594">
        <v>128.54</v>
      </c>
      <c r="F594">
        <v>128.49</v>
      </c>
      <c r="G594">
        <v>128.59</v>
      </c>
      <c r="H594">
        <v>1.458</v>
      </c>
      <c r="I594">
        <v>1.4575</v>
      </c>
      <c r="J594">
        <v>1.4584999999999999</v>
      </c>
      <c r="K594">
        <v>31.2</v>
      </c>
      <c r="L594">
        <v>31.2</v>
      </c>
      <c r="M594">
        <v>31.2</v>
      </c>
      <c r="N594">
        <v>10.664999999999999</v>
      </c>
      <c r="O594">
        <v>10.657500000000001</v>
      </c>
      <c r="P594">
        <v>10.672499999999999</v>
      </c>
      <c r="Q594">
        <v>0.42359999999999998</v>
      </c>
      <c r="R594">
        <v>0.4234</v>
      </c>
      <c r="S594">
        <v>0.42370000000000002</v>
      </c>
    </row>
    <row r="595" spans="1:19" x14ac:dyDescent="0.2">
      <c r="A595" s="2">
        <v>37377</v>
      </c>
      <c r="B595">
        <v>0.90639999999999998</v>
      </c>
      <c r="C595">
        <v>0.90590000000000004</v>
      </c>
      <c r="D595">
        <v>0.90690000000000004</v>
      </c>
      <c r="E595">
        <v>127.41</v>
      </c>
      <c r="F595">
        <v>127.39</v>
      </c>
      <c r="G595">
        <v>127.43</v>
      </c>
      <c r="H595">
        <v>1.4656</v>
      </c>
      <c r="I595">
        <v>1.4654</v>
      </c>
      <c r="J595">
        <v>1.4658</v>
      </c>
      <c r="K595">
        <v>31.2</v>
      </c>
      <c r="L595">
        <v>31.2</v>
      </c>
      <c r="M595">
        <v>31.2</v>
      </c>
      <c r="N595">
        <v>10.573</v>
      </c>
      <c r="O595">
        <v>10.5655</v>
      </c>
      <c r="P595">
        <v>10.580500000000001</v>
      </c>
      <c r="Q595">
        <v>0.42359999999999998</v>
      </c>
      <c r="R595">
        <v>0.4234</v>
      </c>
      <c r="S595">
        <v>0.42370000000000002</v>
      </c>
    </row>
    <row r="596" spans="1:19" x14ac:dyDescent="0.2">
      <c r="A596" s="2">
        <v>37378</v>
      </c>
      <c r="B596">
        <v>0.9032</v>
      </c>
      <c r="C596">
        <v>0.90300000000000002</v>
      </c>
      <c r="D596">
        <v>0.90339999999999998</v>
      </c>
      <c r="E596">
        <v>127.91</v>
      </c>
      <c r="F596">
        <v>127.89</v>
      </c>
      <c r="G596">
        <v>127.93</v>
      </c>
      <c r="H596">
        <v>1.4633</v>
      </c>
      <c r="I596">
        <v>1.4630000000000001</v>
      </c>
      <c r="J596">
        <v>1.4635</v>
      </c>
      <c r="K596">
        <v>31.2</v>
      </c>
      <c r="L596">
        <v>31.2</v>
      </c>
      <c r="M596">
        <v>31.2</v>
      </c>
      <c r="N596">
        <v>10.52</v>
      </c>
      <c r="O596">
        <v>10.512499999999999</v>
      </c>
      <c r="P596">
        <v>10.5275</v>
      </c>
      <c r="Q596">
        <v>0.41549999999999998</v>
      </c>
      <c r="R596">
        <v>0.4153</v>
      </c>
      <c r="S596">
        <v>0.4158</v>
      </c>
    </row>
    <row r="597" spans="1:19" x14ac:dyDescent="0.2">
      <c r="A597" s="2">
        <v>37379</v>
      </c>
      <c r="B597">
        <v>0.9173</v>
      </c>
      <c r="C597">
        <v>0.91710000000000003</v>
      </c>
      <c r="D597">
        <v>0.91749999999999998</v>
      </c>
      <c r="E597">
        <v>127.01</v>
      </c>
      <c r="F597">
        <v>126.97</v>
      </c>
      <c r="G597">
        <v>127.05</v>
      </c>
      <c r="H597">
        <v>1.4690000000000001</v>
      </c>
      <c r="I597">
        <v>1.4685999999999999</v>
      </c>
      <c r="J597">
        <v>1.4693000000000001</v>
      </c>
      <c r="K597">
        <v>31.245000000000001</v>
      </c>
      <c r="L597">
        <v>31.24</v>
      </c>
      <c r="M597">
        <v>31.25</v>
      </c>
      <c r="N597">
        <v>10.4275</v>
      </c>
      <c r="O597">
        <v>10.42</v>
      </c>
      <c r="P597">
        <v>10.435</v>
      </c>
      <c r="Q597">
        <v>0.41549999999999998</v>
      </c>
      <c r="R597">
        <v>0.4153</v>
      </c>
      <c r="S597">
        <v>0.41560000000000002</v>
      </c>
    </row>
    <row r="598" spans="1:19" x14ac:dyDescent="0.2">
      <c r="A598" s="2">
        <v>37382</v>
      </c>
      <c r="B598">
        <v>0.91830000000000001</v>
      </c>
      <c r="C598">
        <v>0.91810000000000003</v>
      </c>
      <c r="D598">
        <v>0.91859999999999997</v>
      </c>
      <c r="E598">
        <v>127.19</v>
      </c>
      <c r="F598">
        <v>127.17</v>
      </c>
      <c r="G598">
        <v>127.21</v>
      </c>
      <c r="H598">
        <v>1.4684999999999999</v>
      </c>
      <c r="I598">
        <v>1.4682999999999999</v>
      </c>
      <c r="J598">
        <v>1.4686999999999999</v>
      </c>
      <c r="K598">
        <v>31.24</v>
      </c>
      <c r="L598">
        <v>31.234999999999999</v>
      </c>
      <c r="M598">
        <v>31.245000000000001</v>
      </c>
      <c r="N598">
        <v>10.4255</v>
      </c>
      <c r="O598">
        <v>10.417999999999999</v>
      </c>
      <c r="P598">
        <v>10.433</v>
      </c>
      <c r="Q598">
        <v>0.41310000000000002</v>
      </c>
      <c r="R598">
        <v>0.41289999999999999</v>
      </c>
      <c r="S598">
        <v>0.41320000000000001</v>
      </c>
    </row>
    <row r="599" spans="1:19" x14ac:dyDescent="0.2">
      <c r="A599" s="2">
        <v>37383</v>
      </c>
      <c r="B599">
        <v>0.91479999999999995</v>
      </c>
      <c r="C599">
        <v>0.91439999999999999</v>
      </c>
      <c r="D599">
        <v>0.91520000000000001</v>
      </c>
      <c r="E599">
        <v>128.07</v>
      </c>
      <c r="F599">
        <v>128.04</v>
      </c>
      <c r="G599">
        <v>128.09</v>
      </c>
      <c r="H599">
        <v>1.4675</v>
      </c>
      <c r="I599">
        <v>1.4672000000000001</v>
      </c>
      <c r="J599">
        <v>1.4677</v>
      </c>
      <c r="K599">
        <v>31.204999999999998</v>
      </c>
      <c r="L599">
        <v>31.2</v>
      </c>
      <c r="M599">
        <v>31.21</v>
      </c>
      <c r="N599">
        <v>10.160500000000001</v>
      </c>
      <c r="O599">
        <v>10.153</v>
      </c>
      <c r="P599">
        <v>10.167999999999999</v>
      </c>
      <c r="Q599">
        <v>0.4113</v>
      </c>
      <c r="R599">
        <v>0.41120000000000001</v>
      </c>
      <c r="S599">
        <v>0.41139999999999999</v>
      </c>
    </row>
    <row r="600" spans="1:19" x14ac:dyDescent="0.2">
      <c r="A600" s="2">
        <v>37384</v>
      </c>
      <c r="B600">
        <v>0.90459999999999996</v>
      </c>
      <c r="C600">
        <v>0.90429999999999999</v>
      </c>
      <c r="D600">
        <v>0.90500000000000003</v>
      </c>
      <c r="E600">
        <v>128.87</v>
      </c>
      <c r="F600">
        <v>128.84</v>
      </c>
      <c r="G600">
        <v>128.88999999999999</v>
      </c>
      <c r="H600">
        <v>1.4563999999999999</v>
      </c>
      <c r="I600">
        <v>1.456</v>
      </c>
      <c r="J600">
        <v>1.4567000000000001</v>
      </c>
      <c r="K600">
        <v>31.225000000000001</v>
      </c>
      <c r="L600">
        <v>31.22</v>
      </c>
      <c r="M600">
        <v>31.23</v>
      </c>
      <c r="N600">
        <v>10.246499999999999</v>
      </c>
      <c r="O600">
        <v>10.239000000000001</v>
      </c>
      <c r="P600">
        <v>10.254</v>
      </c>
      <c r="Q600">
        <v>0.4103</v>
      </c>
      <c r="R600">
        <v>0.41020000000000001</v>
      </c>
      <c r="S600">
        <v>0.41049999999999998</v>
      </c>
    </row>
    <row r="601" spans="1:19" x14ac:dyDescent="0.2">
      <c r="A601" s="2">
        <v>37385</v>
      </c>
      <c r="B601">
        <v>0.9093</v>
      </c>
      <c r="C601">
        <v>0.90910000000000002</v>
      </c>
      <c r="D601">
        <v>0.90949999999999998</v>
      </c>
      <c r="E601">
        <v>128.34</v>
      </c>
      <c r="F601">
        <v>128.30000000000001</v>
      </c>
      <c r="G601">
        <v>128.37</v>
      </c>
      <c r="H601">
        <v>1.46</v>
      </c>
      <c r="I601">
        <v>1.4597</v>
      </c>
      <c r="J601">
        <v>1.4602999999999999</v>
      </c>
      <c r="K601">
        <v>31.225000000000001</v>
      </c>
      <c r="L601">
        <v>31.225000000000001</v>
      </c>
      <c r="M601">
        <v>31.225000000000001</v>
      </c>
      <c r="N601">
        <v>10.3505</v>
      </c>
      <c r="O601">
        <v>10.343</v>
      </c>
      <c r="P601">
        <v>10.358000000000001</v>
      </c>
      <c r="Q601">
        <v>0.40439999999999998</v>
      </c>
      <c r="R601">
        <v>0.40400000000000003</v>
      </c>
      <c r="S601">
        <v>0.40479999999999999</v>
      </c>
    </row>
    <row r="602" spans="1:19" x14ac:dyDescent="0.2">
      <c r="A602" s="2">
        <v>37386</v>
      </c>
      <c r="B602">
        <v>0.91400000000000003</v>
      </c>
      <c r="C602">
        <v>0.91349999999999998</v>
      </c>
      <c r="D602">
        <v>0.91449999999999998</v>
      </c>
      <c r="E602">
        <v>127.59</v>
      </c>
      <c r="F602">
        <v>127.56</v>
      </c>
      <c r="G602">
        <v>127.61</v>
      </c>
      <c r="H602">
        <v>1.4641</v>
      </c>
      <c r="I602">
        <v>1.4636</v>
      </c>
      <c r="J602">
        <v>1.4645999999999999</v>
      </c>
      <c r="K602">
        <v>31.225000000000001</v>
      </c>
      <c r="L602">
        <v>31.225000000000001</v>
      </c>
      <c r="M602">
        <v>31.225000000000001</v>
      </c>
      <c r="N602">
        <v>10.198</v>
      </c>
      <c r="O602">
        <v>10.198</v>
      </c>
      <c r="P602">
        <v>10.198</v>
      </c>
      <c r="Q602">
        <v>0.40579999999999999</v>
      </c>
      <c r="R602">
        <v>0.40550000000000003</v>
      </c>
      <c r="S602">
        <v>0.40600000000000003</v>
      </c>
    </row>
    <row r="603" spans="1:19" x14ac:dyDescent="0.2">
      <c r="A603" s="2">
        <v>37389</v>
      </c>
      <c r="B603">
        <v>0.91210000000000002</v>
      </c>
      <c r="C603">
        <v>0.91180000000000005</v>
      </c>
      <c r="D603">
        <v>0.9123</v>
      </c>
      <c r="E603">
        <v>127.79</v>
      </c>
      <c r="F603">
        <v>127.76</v>
      </c>
      <c r="G603">
        <v>127.81</v>
      </c>
      <c r="H603">
        <v>1.4572000000000001</v>
      </c>
      <c r="I603">
        <v>1.4568000000000001</v>
      </c>
      <c r="J603">
        <v>1.4575</v>
      </c>
      <c r="K603">
        <v>31.249500000000001</v>
      </c>
      <c r="L603">
        <v>31.245000000000001</v>
      </c>
      <c r="M603">
        <v>31.254999999999999</v>
      </c>
      <c r="N603">
        <v>10.1425</v>
      </c>
      <c r="O603">
        <v>10.1425</v>
      </c>
      <c r="P603">
        <v>10.1425</v>
      </c>
      <c r="Q603">
        <v>0.39550000000000002</v>
      </c>
      <c r="R603">
        <v>0.39539999999999997</v>
      </c>
      <c r="S603">
        <v>0.39560000000000001</v>
      </c>
    </row>
    <row r="604" spans="1:19" x14ac:dyDescent="0.2">
      <c r="A604" s="2">
        <v>37390</v>
      </c>
      <c r="B604">
        <v>0.90259999999999996</v>
      </c>
      <c r="C604">
        <v>0.90239999999999998</v>
      </c>
      <c r="D604">
        <v>0.90280000000000005</v>
      </c>
      <c r="E604">
        <v>128.49</v>
      </c>
      <c r="F604">
        <v>128.47</v>
      </c>
      <c r="G604">
        <v>128.51</v>
      </c>
      <c r="H604">
        <v>1.4502999999999999</v>
      </c>
      <c r="I604">
        <v>1.45</v>
      </c>
      <c r="J604">
        <v>1.4504999999999999</v>
      </c>
      <c r="K604">
        <v>31.26</v>
      </c>
      <c r="L604">
        <v>31.25</v>
      </c>
      <c r="M604">
        <v>31.26</v>
      </c>
      <c r="N604">
        <v>10.118</v>
      </c>
      <c r="O604">
        <v>10.1105</v>
      </c>
      <c r="P604">
        <v>10.125500000000001</v>
      </c>
      <c r="Q604">
        <v>0.39889999999999998</v>
      </c>
      <c r="R604">
        <v>0.3987</v>
      </c>
      <c r="S604">
        <v>0.39900000000000002</v>
      </c>
    </row>
    <row r="605" spans="1:19" x14ac:dyDescent="0.2">
      <c r="A605" s="2">
        <v>37391</v>
      </c>
      <c r="B605">
        <v>0.91190000000000004</v>
      </c>
      <c r="C605">
        <v>0.91169999999999995</v>
      </c>
      <c r="D605">
        <v>0.91220000000000001</v>
      </c>
      <c r="E605">
        <v>127.67</v>
      </c>
      <c r="F605">
        <v>127.64</v>
      </c>
      <c r="G605">
        <v>127.69</v>
      </c>
      <c r="H605">
        <v>1.4603999999999999</v>
      </c>
      <c r="I605">
        <v>1.4597</v>
      </c>
      <c r="J605">
        <v>1.4610000000000001</v>
      </c>
      <c r="K605">
        <v>31.26</v>
      </c>
      <c r="L605">
        <v>31.26</v>
      </c>
      <c r="M605">
        <v>31.27</v>
      </c>
      <c r="N605">
        <v>10.205</v>
      </c>
      <c r="O605">
        <v>10.1975</v>
      </c>
      <c r="P605">
        <v>10.2125</v>
      </c>
      <c r="Q605">
        <v>0.3997</v>
      </c>
      <c r="R605">
        <v>0.39939999999999998</v>
      </c>
      <c r="S605">
        <v>0.40010000000000001</v>
      </c>
    </row>
    <row r="606" spans="1:19" x14ac:dyDescent="0.2">
      <c r="A606" s="2">
        <v>37392</v>
      </c>
      <c r="B606">
        <v>0.91090000000000004</v>
      </c>
      <c r="C606">
        <v>0.91069999999999995</v>
      </c>
      <c r="D606">
        <v>0.91110000000000002</v>
      </c>
      <c r="E606">
        <v>128.13</v>
      </c>
      <c r="F606">
        <v>128.1</v>
      </c>
      <c r="G606">
        <v>128.15</v>
      </c>
      <c r="H606">
        <v>1.4559</v>
      </c>
      <c r="I606">
        <v>1.4555</v>
      </c>
      <c r="J606">
        <v>1.4561999999999999</v>
      </c>
      <c r="K606">
        <v>31.274999999999999</v>
      </c>
      <c r="L606">
        <v>31.27</v>
      </c>
      <c r="M606">
        <v>31.28</v>
      </c>
      <c r="N606">
        <v>10.119999999999999</v>
      </c>
      <c r="O606">
        <v>10.112500000000001</v>
      </c>
      <c r="P606">
        <v>10.1275</v>
      </c>
      <c r="Q606">
        <v>0.40629999999999999</v>
      </c>
      <c r="R606">
        <v>0.40620000000000001</v>
      </c>
      <c r="S606">
        <v>0.40649999999999997</v>
      </c>
    </row>
    <row r="607" spans="1:19" x14ac:dyDescent="0.2">
      <c r="A607" s="2">
        <v>37393</v>
      </c>
      <c r="B607">
        <v>0.92030000000000001</v>
      </c>
      <c r="C607">
        <v>0.92010000000000003</v>
      </c>
      <c r="D607">
        <v>0.92059999999999997</v>
      </c>
      <c r="E607">
        <v>125.98</v>
      </c>
      <c r="F607">
        <v>125.94</v>
      </c>
      <c r="G607">
        <v>126.02</v>
      </c>
      <c r="H607">
        <v>1.4579</v>
      </c>
      <c r="I607">
        <v>1.4579</v>
      </c>
      <c r="J607">
        <v>1.4579</v>
      </c>
      <c r="K607">
        <v>31.263999999999999</v>
      </c>
      <c r="L607">
        <v>31.259</v>
      </c>
      <c r="M607">
        <v>31.268999999999998</v>
      </c>
      <c r="N607">
        <v>10.039999999999999</v>
      </c>
      <c r="O607">
        <v>10.032500000000001</v>
      </c>
      <c r="P607">
        <v>10.047499999999999</v>
      </c>
      <c r="Q607">
        <v>0.40389999999999998</v>
      </c>
      <c r="R607">
        <v>0.4037</v>
      </c>
      <c r="S607">
        <v>0.40400000000000003</v>
      </c>
    </row>
    <row r="608" spans="1:19" x14ac:dyDescent="0.2">
      <c r="A608" s="2">
        <v>37396</v>
      </c>
      <c r="B608">
        <v>0.92120000000000002</v>
      </c>
      <c r="C608">
        <v>0.92100000000000004</v>
      </c>
      <c r="D608">
        <v>0.9214</v>
      </c>
      <c r="E608">
        <v>125.32</v>
      </c>
      <c r="F608">
        <v>125.29</v>
      </c>
      <c r="G608">
        <v>125.34</v>
      </c>
      <c r="H608">
        <v>1.4579</v>
      </c>
      <c r="I608">
        <v>1.4577</v>
      </c>
      <c r="J608">
        <v>1.4581</v>
      </c>
      <c r="K608">
        <v>31.26</v>
      </c>
      <c r="L608">
        <v>31.25</v>
      </c>
      <c r="M608">
        <v>31.27</v>
      </c>
      <c r="N608">
        <v>10.029999999999999</v>
      </c>
      <c r="O608">
        <v>10.022500000000001</v>
      </c>
      <c r="P608">
        <v>10.0375</v>
      </c>
      <c r="Q608">
        <v>0.40339999999999998</v>
      </c>
      <c r="R608">
        <v>0.40339999999999998</v>
      </c>
      <c r="S608">
        <v>0.40360000000000001</v>
      </c>
    </row>
    <row r="609" spans="1:19" x14ac:dyDescent="0.2">
      <c r="A609" s="2">
        <v>37397</v>
      </c>
      <c r="B609">
        <v>0.92</v>
      </c>
      <c r="C609">
        <v>0.91969999999999996</v>
      </c>
      <c r="D609">
        <v>0.92030000000000001</v>
      </c>
      <c r="E609">
        <v>124.2</v>
      </c>
      <c r="F609">
        <v>124.17</v>
      </c>
      <c r="G609">
        <v>124.22</v>
      </c>
      <c r="H609">
        <v>1.4599</v>
      </c>
      <c r="I609">
        <v>1.4595</v>
      </c>
      <c r="J609">
        <v>1.4602999999999999</v>
      </c>
      <c r="K609">
        <v>31.254999999999999</v>
      </c>
      <c r="L609">
        <v>31.26</v>
      </c>
      <c r="M609">
        <v>31.27</v>
      </c>
      <c r="N609">
        <v>10.058</v>
      </c>
      <c r="O609">
        <v>10.0505</v>
      </c>
      <c r="P609">
        <v>10.0655</v>
      </c>
      <c r="Q609">
        <v>0.40160000000000001</v>
      </c>
      <c r="R609">
        <v>0.40160000000000001</v>
      </c>
      <c r="S609">
        <v>0.40189999999999998</v>
      </c>
    </row>
    <row r="610" spans="1:19" x14ac:dyDescent="0.2">
      <c r="A610" s="2">
        <v>37398</v>
      </c>
      <c r="B610">
        <v>0.92600000000000005</v>
      </c>
      <c r="C610">
        <v>0.92549999999999999</v>
      </c>
      <c r="D610">
        <v>0.92649999999999999</v>
      </c>
      <c r="E610">
        <v>124.19</v>
      </c>
      <c r="F610">
        <v>124.16</v>
      </c>
      <c r="G610">
        <v>124.21</v>
      </c>
      <c r="H610">
        <v>1.4593</v>
      </c>
      <c r="I610">
        <v>1.4590000000000001</v>
      </c>
      <c r="J610">
        <v>1.4595</v>
      </c>
      <c r="K610">
        <v>31.27</v>
      </c>
      <c r="L610">
        <v>31.265000000000001</v>
      </c>
      <c r="M610">
        <v>31.274999999999999</v>
      </c>
      <c r="N610">
        <v>10.102</v>
      </c>
      <c r="O610">
        <v>10.0945</v>
      </c>
      <c r="P610">
        <v>10.109500000000001</v>
      </c>
      <c r="Q610">
        <v>0.39600000000000002</v>
      </c>
      <c r="R610">
        <v>0.39600000000000002</v>
      </c>
      <c r="S610">
        <v>0.39639999999999997</v>
      </c>
    </row>
    <row r="611" spans="1:19" x14ac:dyDescent="0.2">
      <c r="A611" s="2">
        <v>37399</v>
      </c>
      <c r="B611">
        <v>0.92110000000000003</v>
      </c>
      <c r="C611">
        <v>0.92059999999999997</v>
      </c>
      <c r="D611">
        <v>0.92159999999999997</v>
      </c>
      <c r="E611">
        <v>125.11</v>
      </c>
      <c r="F611">
        <v>125.08</v>
      </c>
      <c r="G611">
        <v>125.11</v>
      </c>
      <c r="H611">
        <v>1.4549000000000001</v>
      </c>
      <c r="I611">
        <v>1.4545999999999999</v>
      </c>
      <c r="J611">
        <v>1.4551000000000001</v>
      </c>
      <c r="K611">
        <v>31.29</v>
      </c>
      <c r="L611">
        <v>31.285</v>
      </c>
      <c r="M611">
        <v>31.295000000000002</v>
      </c>
      <c r="N611">
        <v>10.1325</v>
      </c>
      <c r="O611">
        <v>10.1325</v>
      </c>
      <c r="P611">
        <v>10.1325</v>
      </c>
      <c r="Q611">
        <v>0.39539999999999997</v>
      </c>
      <c r="R611">
        <v>0.39539999999999997</v>
      </c>
      <c r="S611">
        <v>0.3957</v>
      </c>
    </row>
    <row r="612" spans="1:19" x14ac:dyDescent="0.2">
      <c r="A612" s="2">
        <v>37400</v>
      </c>
      <c r="B612">
        <v>0.92079999999999995</v>
      </c>
      <c r="C612">
        <v>0.92059999999999997</v>
      </c>
      <c r="D612">
        <v>0.92110000000000003</v>
      </c>
      <c r="E612">
        <v>124.73</v>
      </c>
      <c r="F612">
        <v>124.7</v>
      </c>
      <c r="G612">
        <v>124.75</v>
      </c>
      <c r="H612">
        <v>1.4581</v>
      </c>
      <c r="I612">
        <v>1.4576</v>
      </c>
      <c r="J612">
        <v>1.4585999999999999</v>
      </c>
      <c r="K612">
        <v>31.29</v>
      </c>
      <c r="L612">
        <v>31.285</v>
      </c>
      <c r="M612">
        <v>31.295000000000002</v>
      </c>
      <c r="N612">
        <v>10.0055</v>
      </c>
      <c r="O612">
        <v>9.9979999999999993</v>
      </c>
      <c r="P612">
        <v>10.013</v>
      </c>
      <c r="Q612">
        <v>0.39710000000000001</v>
      </c>
      <c r="R612">
        <v>0.39710000000000001</v>
      </c>
      <c r="S612">
        <v>0.39700000000000002</v>
      </c>
    </row>
    <row r="613" spans="1:19" x14ac:dyDescent="0.2">
      <c r="A613" s="2">
        <v>37403</v>
      </c>
      <c r="B613">
        <v>0.92059999999999997</v>
      </c>
      <c r="C613">
        <v>0.9204</v>
      </c>
      <c r="D613">
        <v>0.92059999999999997</v>
      </c>
      <c r="E613">
        <v>124.81</v>
      </c>
      <c r="F613">
        <v>124.79</v>
      </c>
      <c r="G613">
        <v>124.83</v>
      </c>
      <c r="H613">
        <v>1.4568000000000001</v>
      </c>
      <c r="I613">
        <v>1.4564999999999999</v>
      </c>
      <c r="J613">
        <v>1.4570000000000001</v>
      </c>
      <c r="K613">
        <v>31.31</v>
      </c>
      <c r="L613">
        <v>31.3</v>
      </c>
      <c r="M613">
        <v>31.32</v>
      </c>
      <c r="N613">
        <v>9.9454999999999991</v>
      </c>
      <c r="O613">
        <v>9.9380000000000006</v>
      </c>
      <c r="P613">
        <v>9.9529999999999994</v>
      </c>
      <c r="Q613">
        <v>0.39729999999999999</v>
      </c>
      <c r="R613">
        <v>0.39729999999999999</v>
      </c>
      <c r="S613">
        <v>0.3962</v>
      </c>
    </row>
    <row r="614" spans="1:19" x14ac:dyDescent="0.2">
      <c r="A614" s="2">
        <v>37404</v>
      </c>
      <c r="B614">
        <v>0.92859999999999998</v>
      </c>
      <c r="C614">
        <v>0.92820000000000003</v>
      </c>
      <c r="D614">
        <v>0.92889999999999995</v>
      </c>
      <c r="E614">
        <v>124.57</v>
      </c>
      <c r="F614">
        <v>124.53</v>
      </c>
      <c r="G614">
        <v>124.6</v>
      </c>
      <c r="H614">
        <v>1.4593</v>
      </c>
      <c r="I614">
        <v>1.4591000000000001</v>
      </c>
      <c r="J614">
        <v>1.4595</v>
      </c>
      <c r="K614">
        <v>31.31</v>
      </c>
      <c r="L614">
        <v>31.31</v>
      </c>
      <c r="M614">
        <v>31.31</v>
      </c>
      <c r="N614">
        <v>9.8975000000000009</v>
      </c>
      <c r="O614">
        <v>9.89</v>
      </c>
      <c r="P614">
        <v>9.9049999999999994</v>
      </c>
      <c r="Q614">
        <v>0.3957</v>
      </c>
      <c r="R614">
        <v>0.39560000000000001</v>
      </c>
      <c r="S614">
        <v>0.3957</v>
      </c>
    </row>
    <row r="615" spans="1:19" x14ac:dyDescent="0.2">
      <c r="A615" s="2">
        <v>37405</v>
      </c>
      <c r="B615">
        <v>0.93500000000000005</v>
      </c>
      <c r="C615">
        <v>0.9345</v>
      </c>
      <c r="D615">
        <v>0.9355</v>
      </c>
      <c r="E615">
        <v>124.36</v>
      </c>
      <c r="F615">
        <v>124.32</v>
      </c>
      <c r="G615">
        <v>124.39</v>
      </c>
      <c r="H615">
        <v>1.4629000000000001</v>
      </c>
      <c r="I615">
        <v>1.4625999999999999</v>
      </c>
      <c r="J615">
        <v>1.4631000000000001</v>
      </c>
      <c r="K615">
        <v>31.332999999999998</v>
      </c>
      <c r="L615">
        <v>31.327999999999999</v>
      </c>
      <c r="M615">
        <v>31.338000000000001</v>
      </c>
      <c r="N615">
        <v>9.7799999999999994</v>
      </c>
      <c r="O615">
        <v>9.7725000000000009</v>
      </c>
      <c r="P615">
        <v>9.7874999999999996</v>
      </c>
      <c r="Q615">
        <v>0.39789999999999998</v>
      </c>
      <c r="R615">
        <v>0.39779999999999999</v>
      </c>
      <c r="S615">
        <v>0.39810000000000001</v>
      </c>
    </row>
    <row r="616" spans="1:19" x14ac:dyDescent="0.2">
      <c r="A616" s="2">
        <v>37406</v>
      </c>
      <c r="B616">
        <v>0.93700000000000006</v>
      </c>
      <c r="C616">
        <v>0.93659999999999999</v>
      </c>
      <c r="D616">
        <v>0.93730000000000002</v>
      </c>
      <c r="E616">
        <v>123.35</v>
      </c>
      <c r="F616">
        <v>123.33</v>
      </c>
      <c r="G616">
        <v>123.37</v>
      </c>
      <c r="H616">
        <v>1.4654</v>
      </c>
      <c r="I616">
        <v>1.4651000000000001</v>
      </c>
      <c r="J616">
        <v>1.4656</v>
      </c>
      <c r="K616">
        <v>31.31</v>
      </c>
      <c r="L616">
        <v>31.31</v>
      </c>
      <c r="M616">
        <v>31.31</v>
      </c>
      <c r="N616">
        <v>9.7249999999999996</v>
      </c>
      <c r="O616">
        <v>9.7174999999999994</v>
      </c>
      <c r="P616">
        <v>9.7324999999999999</v>
      </c>
      <c r="Q616">
        <v>0.39810000000000001</v>
      </c>
      <c r="R616">
        <v>0.39789999999999998</v>
      </c>
      <c r="S616">
        <v>0.39829999999999999</v>
      </c>
    </row>
    <row r="617" spans="1:19" x14ac:dyDescent="0.2">
      <c r="A617" s="2">
        <v>37407</v>
      </c>
      <c r="B617">
        <v>0.93420000000000003</v>
      </c>
      <c r="C617">
        <v>0.93369999999999997</v>
      </c>
      <c r="D617">
        <v>0.93469999999999998</v>
      </c>
      <c r="E617">
        <v>124.22</v>
      </c>
      <c r="F617">
        <v>124.19</v>
      </c>
      <c r="G617">
        <v>124.25</v>
      </c>
      <c r="H617">
        <v>1.4553</v>
      </c>
      <c r="I617">
        <v>1.4549000000000001</v>
      </c>
      <c r="J617">
        <v>1.4557</v>
      </c>
      <c r="K617">
        <v>31.335000000000001</v>
      </c>
      <c r="L617">
        <v>31.33</v>
      </c>
      <c r="M617">
        <v>31.35</v>
      </c>
      <c r="N617">
        <v>9.8330000000000002</v>
      </c>
      <c r="O617">
        <v>9.8254999999999999</v>
      </c>
      <c r="P617">
        <v>9.8405000000000005</v>
      </c>
      <c r="Q617">
        <v>0.39789999999999998</v>
      </c>
      <c r="R617">
        <v>0.39789999999999998</v>
      </c>
      <c r="S617">
        <v>0.39789999999999998</v>
      </c>
    </row>
    <row r="618" spans="1:19" x14ac:dyDescent="0.2">
      <c r="A618" s="2">
        <v>37410</v>
      </c>
      <c r="B618">
        <v>0.94189999999999996</v>
      </c>
      <c r="C618">
        <v>0.94159999999999999</v>
      </c>
      <c r="D618">
        <v>0.94210000000000005</v>
      </c>
      <c r="E618">
        <v>123.58</v>
      </c>
      <c r="F618">
        <v>123.56</v>
      </c>
      <c r="G618">
        <v>123.6</v>
      </c>
      <c r="H618">
        <v>1.4634</v>
      </c>
      <c r="I618">
        <v>1.4632000000000001</v>
      </c>
      <c r="J618">
        <v>1.4636</v>
      </c>
      <c r="K618">
        <v>31.32</v>
      </c>
      <c r="L618">
        <v>31.34</v>
      </c>
      <c r="M618">
        <v>31.34</v>
      </c>
      <c r="N618">
        <v>9.83</v>
      </c>
      <c r="O618">
        <v>9.8249999999999993</v>
      </c>
      <c r="P618">
        <v>9.8350000000000009</v>
      </c>
      <c r="Q618">
        <v>0.39460000000000001</v>
      </c>
      <c r="R618">
        <v>0.39450000000000002</v>
      </c>
      <c r="S618">
        <v>0.39460000000000001</v>
      </c>
    </row>
    <row r="619" spans="1:19" x14ac:dyDescent="0.2">
      <c r="A619" s="2">
        <v>37411</v>
      </c>
      <c r="B619">
        <v>0.93940000000000001</v>
      </c>
      <c r="C619">
        <v>0.93910000000000005</v>
      </c>
      <c r="D619">
        <v>0.93959999999999999</v>
      </c>
      <c r="E619">
        <v>124.14</v>
      </c>
      <c r="F619">
        <v>124.12</v>
      </c>
      <c r="G619">
        <v>124.16</v>
      </c>
      <c r="H619">
        <v>1.4582999999999999</v>
      </c>
      <c r="I619">
        <v>1.4581</v>
      </c>
      <c r="J619">
        <v>1.4584999999999999</v>
      </c>
      <c r="K619">
        <v>31.32</v>
      </c>
      <c r="L619">
        <v>31.31</v>
      </c>
      <c r="M619">
        <v>31.33</v>
      </c>
      <c r="N619">
        <v>9.6967999999999996</v>
      </c>
      <c r="O619">
        <v>9.6468000000000007</v>
      </c>
      <c r="P619">
        <v>9.7468000000000004</v>
      </c>
      <c r="Q619">
        <v>0.38519999999999999</v>
      </c>
      <c r="R619">
        <v>0.3851</v>
      </c>
      <c r="S619">
        <v>0.38540000000000002</v>
      </c>
    </row>
    <row r="620" spans="1:19" x14ac:dyDescent="0.2">
      <c r="A620" s="2">
        <v>37412</v>
      </c>
      <c r="B620">
        <v>0.93899999999999995</v>
      </c>
      <c r="C620">
        <v>0.93869999999999998</v>
      </c>
      <c r="D620">
        <v>0.93920000000000003</v>
      </c>
      <c r="E620">
        <v>124.36</v>
      </c>
      <c r="F620">
        <v>124.34</v>
      </c>
      <c r="G620">
        <v>124.38</v>
      </c>
      <c r="H620">
        <v>1.4588000000000001</v>
      </c>
      <c r="I620">
        <v>1.4585999999999999</v>
      </c>
      <c r="J620">
        <v>1.4590000000000001</v>
      </c>
      <c r="K620">
        <v>31.4</v>
      </c>
      <c r="L620">
        <v>31.39</v>
      </c>
      <c r="M620">
        <v>31.41</v>
      </c>
      <c r="N620">
        <v>9.9411000000000005</v>
      </c>
      <c r="O620">
        <v>9.9024999999999999</v>
      </c>
      <c r="P620">
        <v>9.9460999999999995</v>
      </c>
      <c r="Q620">
        <v>0.3836</v>
      </c>
      <c r="R620">
        <v>0.3836</v>
      </c>
      <c r="S620">
        <v>0.3836</v>
      </c>
    </row>
    <row r="621" spans="1:19" x14ac:dyDescent="0.2">
      <c r="A621" s="2">
        <v>37413</v>
      </c>
      <c r="B621">
        <v>0.94740000000000002</v>
      </c>
      <c r="C621">
        <v>0.94720000000000004</v>
      </c>
      <c r="D621">
        <v>0.94769999999999999</v>
      </c>
      <c r="E621">
        <v>124.13</v>
      </c>
      <c r="F621">
        <v>124.11</v>
      </c>
      <c r="G621">
        <v>124.15</v>
      </c>
      <c r="H621">
        <v>1.4602999999999999</v>
      </c>
      <c r="I621">
        <v>1.46</v>
      </c>
      <c r="J621">
        <v>1.4604999999999999</v>
      </c>
      <c r="K621">
        <v>31.42</v>
      </c>
      <c r="L621">
        <v>31.4</v>
      </c>
      <c r="M621">
        <v>31.43</v>
      </c>
      <c r="N621">
        <v>9.77</v>
      </c>
      <c r="O621">
        <v>9.7624999999999993</v>
      </c>
      <c r="P621">
        <v>9.7774999999999999</v>
      </c>
      <c r="Q621">
        <v>0.37359999999999999</v>
      </c>
      <c r="R621">
        <v>0.37340000000000001</v>
      </c>
      <c r="S621">
        <v>0.37369999999999998</v>
      </c>
    </row>
    <row r="622" spans="1:19" x14ac:dyDescent="0.2">
      <c r="A622" s="2">
        <v>37414</v>
      </c>
      <c r="B622">
        <v>0.94350000000000001</v>
      </c>
      <c r="C622">
        <v>0.94330000000000003</v>
      </c>
      <c r="D622">
        <v>0.94379999999999997</v>
      </c>
      <c r="E622">
        <v>124.33</v>
      </c>
      <c r="F622">
        <v>124.33</v>
      </c>
      <c r="G622">
        <v>124.33</v>
      </c>
      <c r="H622">
        <v>1.4596</v>
      </c>
      <c r="I622">
        <v>1.4593</v>
      </c>
      <c r="J622">
        <v>1.4599</v>
      </c>
      <c r="K622">
        <v>31.414999999999999</v>
      </c>
      <c r="L622">
        <v>31.41</v>
      </c>
      <c r="M622">
        <v>31.42</v>
      </c>
      <c r="N622">
        <v>9.85</v>
      </c>
      <c r="O622">
        <v>9.8424999999999994</v>
      </c>
      <c r="P622">
        <v>9.8574999999999999</v>
      </c>
      <c r="Q622">
        <v>0.37959999999999999</v>
      </c>
      <c r="R622">
        <v>0.37940000000000002</v>
      </c>
      <c r="S622">
        <v>0.37980000000000003</v>
      </c>
    </row>
    <row r="623" spans="1:19" x14ac:dyDescent="0.2">
      <c r="A623" s="2">
        <v>37417</v>
      </c>
      <c r="B623">
        <v>0.94450000000000001</v>
      </c>
      <c r="C623">
        <v>0.94420000000000004</v>
      </c>
      <c r="D623">
        <v>0.94469999999999998</v>
      </c>
      <c r="E623">
        <v>124.75</v>
      </c>
      <c r="F623">
        <v>124.72</v>
      </c>
      <c r="G623">
        <v>124.77</v>
      </c>
      <c r="H623">
        <v>1.4604999999999999</v>
      </c>
      <c r="I623">
        <v>1.4602999999999999</v>
      </c>
      <c r="J623">
        <v>1.4607000000000001</v>
      </c>
      <c r="K623">
        <v>31.43</v>
      </c>
      <c r="L623">
        <v>31.42</v>
      </c>
      <c r="M623">
        <v>31.44</v>
      </c>
      <c r="N623">
        <v>9.9600000000000009</v>
      </c>
      <c r="O623">
        <v>9.9525000000000006</v>
      </c>
      <c r="P623">
        <v>9.9674999999999994</v>
      </c>
      <c r="Q623">
        <v>0.37930000000000003</v>
      </c>
      <c r="R623">
        <v>0.37919999999999998</v>
      </c>
      <c r="S623">
        <v>0.37940000000000002</v>
      </c>
    </row>
    <row r="624" spans="1:19" x14ac:dyDescent="0.2">
      <c r="A624" s="2">
        <v>37418</v>
      </c>
      <c r="B624">
        <v>0.94810000000000005</v>
      </c>
      <c r="C624">
        <v>0.94779999999999998</v>
      </c>
      <c r="D624">
        <v>0.94840000000000002</v>
      </c>
      <c r="E624">
        <v>125.32</v>
      </c>
      <c r="F624">
        <v>125.29</v>
      </c>
      <c r="G624">
        <v>125.35</v>
      </c>
      <c r="H624">
        <v>1.4718</v>
      </c>
      <c r="I624">
        <v>1.4715</v>
      </c>
      <c r="J624">
        <v>1.472</v>
      </c>
      <c r="K624">
        <v>31.42</v>
      </c>
      <c r="L624">
        <v>31.405000000000001</v>
      </c>
      <c r="M624">
        <v>31.414999999999999</v>
      </c>
      <c r="N624">
        <v>10.039999999999999</v>
      </c>
      <c r="O624">
        <v>10.032500000000001</v>
      </c>
      <c r="P624">
        <v>10.047499999999999</v>
      </c>
      <c r="Q624">
        <v>0.36919999999999997</v>
      </c>
      <c r="R624">
        <v>0.36899999999999999</v>
      </c>
      <c r="S624">
        <v>0.36940000000000001</v>
      </c>
    </row>
    <row r="625" spans="1:19" x14ac:dyDescent="0.2">
      <c r="A625" s="2">
        <v>37419</v>
      </c>
      <c r="B625">
        <v>0.94350000000000001</v>
      </c>
      <c r="C625">
        <v>0.94330000000000003</v>
      </c>
      <c r="D625">
        <v>0.94369999999999998</v>
      </c>
      <c r="E625">
        <v>125.7</v>
      </c>
      <c r="F625">
        <v>125.68</v>
      </c>
      <c r="G625">
        <v>125.72</v>
      </c>
      <c r="H625">
        <v>1.4708000000000001</v>
      </c>
      <c r="I625">
        <v>1.4705999999999999</v>
      </c>
      <c r="J625">
        <v>1.4710000000000001</v>
      </c>
      <c r="K625">
        <v>31.42</v>
      </c>
      <c r="L625">
        <v>31.42</v>
      </c>
      <c r="M625">
        <v>31.42</v>
      </c>
      <c r="N625">
        <v>10.135</v>
      </c>
      <c r="O625">
        <v>10.1275</v>
      </c>
      <c r="P625">
        <v>10.1425</v>
      </c>
      <c r="Q625">
        <v>0.35830000000000001</v>
      </c>
      <c r="R625">
        <v>0.35830000000000001</v>
      </c>
      <c r="S625">
        <v>0.35830000000000001</v>
      </c>
    </row>
    <row r="626" spans="1:19" x14ac:dyDescent="0.2">
      <c r="A626" s="2">
        <v>37420</v>
      </c>
      <c r="B626">
        <v>0.94340000000000002</v>
      </c>
      <c r="C626">
        <v>0.94320000000000004</v>
      </c>
      <c r="D626">
        <v>0.94369999999999998</v>
      </c>
      <c r="E626">
        <v>124.9</v>
      </c>
      <c r="F626">
        <v>124.87</v>
      </c>
      <c r="G626">
        <v>124.92</v>
      </c>
      <c r="H626">
        <v>1.4722999999999999</v>
      </c>
      <c r="I626">
        <v>1.472</v>
      </c>
      <c r="J626">
        <v>1.4724999999999999</v>
      </c>
      <c r="K626">
        <v>31.414999999999999</v>
      </c>
      <c r="L626">
        <v>31.41</v>
      </c>
      <c r="M626">
        <v>31.42</v>
      </c>
      <c r="N626">
        <v>10.348000000000001</v>
      </c>
      <c r="O626">
        <v>10.3405</v>
      </c>
      <c r="P626">
        <v>10.355499999999999</v>
      </c>
      <c r="Q626">
        <v>0.36959999999999998</v>
      </c>
      <c r="R626">
        <v>0.36940000000000001</v>
      </c>
      <c r="S626">
        <v>0.36969999999999997</v>
      </c>
    </row>
    <row r="627" spans="1:19" x14ac:dyDescent="0.2">
      <c r="A627" s="2">
        <v>37421</v>
      </c>
      <c r="B627">
        <v>0.94610000000000005</v>
      </c>
      <c r="C627">
        <v>0.9456</v>
      </c>
      <c r="D627">
        <v>0.9466</v>
      </c>
      <c r="E627">
        <v>124.13</v>
      </c>
      <c r="F627">
        <v>124.08</v>
      </c>
      <c r="G627">
        <v>124.18</v>
      </c>
      <c r="H627">
        <v>1.4774</v>
      </c>
      <c r="I627">
        <v>1.4769000000000001</v>
      </c>
      <c r="J627">
        <v>1.4779</v>
      </c>
      <c r="K627">
        <v>31.414999999999999</v>
      </c>
      <c r="L627">
        <v>31.414999999999999</v>
      </c>
      <c r="M627">
        <v>31.414999999999999</v>
      </c>
      <c r="N627">
        <v>10.484999999999999</v>
      </c>
      <c r="O627">
        <v>10.477499999999999</v>
      </c>
      <c r="P627">
        <v>10.4925</v>
      </c>
      <c r="Q627">
        <v>0.36830000000000002</v>
      </c>
      <c r="R627">
        <v>0.36830000000000002</v>
      </c>
      <c r="S627">
        <v>0.36830000000000002</v>
      </c>
    </row>
    <row r="628" spans="1:19" x14ac:dyDescent="0.2">
      <c r="A628" s="2">
        <v>37424</v>
      </c>
      <c r="B628">
        <v>0.94479999999999997</v>
      </c>
      <c r="C628">
        <v>0.94450000000000001</v>
      </c>
      <c r="D628">
        <v>0.94499999999999995</v>
      </c>
      <c r="E628">
        <v>124.28</v>
      </c>
      <c r="F628">
        <v>124.26</v>
      </c>
      <c r="G628">
        <v>124.3</v>
      </c>
      <c r="H628">
        <v>1.4797</v>
      </c>
      <c r="I628">
        <v>1.4795</v>
      </c>
      <c r="J628">
        <v>1.4799</v>
      </c>
      <c r="K628">
        <v>31.42</v>
      </c>
      <c r="L628">
        <v>31.41</v>
      </c>
      <c r="M628">
        <v>31.43</v>
      </c>
      <c r="N628">
        <v>10.567</v>
      </c>
      <c r="O628">
        <v>10.5595</v>
      </c>
      <c r="P628">
        <v>10.5745</v>
      </c>
      <c r="Q628">
        <v>0.37719999999999998</v>
      </c>
      <c r="R628">
        <v>0.37709999999999999</v>
      </c>
      <c r="S628">
        <v>0.37740000000000001</v>
      </c>
    </row>
    <row r="629" spans="1:19" x14ac:dyDescent="0.2">
      <c r="A629" s="2">
        <v>37425</v>
      </c>
      <c r="B629">
        <v>0.95169999999999999</v>
      </c>
      <c r="C629">
        <v>0.95150000000000001</v>
      </c>
      <c r="D629">
        <v>0.95189999999999997</v>
      </c>
      <c r="E629">
        <v>124.34</v>
      </c>
      <c r="F629">
        <v>124.32</v>
      </c>
      <c r="G629">
        <v>124.36</v>
      </c>
      <c r="H629">
        <v>1.4910000000000001</v>
      </c>
      <c r="I629">
        <v>1.4908999999999999</v>
      </c>
      <c r="J629">
        <v>1.4912000000000001</v>
      </c>
      <c r="K629">
        <v>31.43</v>
      </c>
      <c r="L629">
        <v>31.414000000000001</v>
      </c>
      <c r="M629">
        <v>31.423999999999999</v>
      </c>
      <c r="N629">
        <v>10.243</v>
      </c>
      <c r="O629">
        <v>10.2355</v>
      </c>
      <c r="P629">
        <v>10.250500000000001</v>
      </c>
      <c r="Q629">
        <v>0.36780000000000002</v>
      </c>
      <c r="R629">
        <v>0.36770000000000003</v>
      </c>
      <c r="S629">
        <v>0.3679</v>
      </c>
    </row>
    <row r="630" spans="1:19" x14ac:dyDescent="0.2">
      <c r="A630" s="2">
        <v>37426</v>
      </c>
      <c r="B630">
        <v>0.95779999999999998</v>
      </c>
      <c r="C630">
        <v>0.95760000000000001</v>
      </c>
      <c r="D630">
        <v>0.95789999999999997</v>
      </c>
      <c r="E630">
        <v>123.84</v>
      </c>
      <c r="F630">
        <v>123.83</v>
      </c>
      <c r="G630">
        <v>123.86</v>
      </c>
      <c r="H630">
        <v>1.4922</v>
      </c>
      <c r="I630">
        <v>1.492</v>
      </c>
      <c r="J630">
        <v>1.4923999999999999</v>
      </c>
      <c r="K630">
        <v>31.4345</v>
      </c>
      <c r="L630">
        <v>31.445</v>
      </c>
      <c r="M630">
        <v>31.454999999999998</v>
      </c>
      <c r="N630">
        <v>10.234999999999999</v>
      </c>
      <c r="O630">
        <v>10.227499999999999</v>
      </c>
      <c r="P630">
        <v>10.2425</v>
      </c>
      <c r="Q630">
        <v>0.36720000000000003</v>
      </c>
      <c r="R630">
        <v>0.36709999999999998</v>
      </c>
      <c r="S630">
        <v>0.36720000000000003</v>
      </c>
    </row>
    <row r="631" spans="1:19" x14ac:dyDescent="0.2">
      <c r="A631" s="2">
        <v>37427</v>
      </c>
      <c r="B631">
        <v>0.96479999999999999</v>
      </c>
      <c r="C631">
        <v>0.96460000000000001</v>
      </c>
      <c r="D631">
        <v>0.96499999999999997</v>
      </c>
      <c r="E631">
        <v>123.53</v>
      </c>
      <c r="F631">
        <v>123.51</v>
      </c>
      <c r="G631">
        <v>123.55</v>
      </c>
      <c r="H631">
        <v>1.4984999999999999</v>
      </c>
      <c r="I631">
        <v>1.4982</v>
      </c>
      <c r="J631">
        <v>1.4986999999999999</v>
      </c>
      <c r="K631">
        <v>31.419</v>
      </c>
      <c r="L631">
        <v>31.414000000000001</v>
      </c>
      <c r="M631">
        <v>31.423999999999999</v>
      </c>
      <c r="N631">
        <v>10.403</v>
      </c>
      <c r="O631">
        <v>10.3955</v>
      </c>
      <c r="P631">
        <v>10.410500000000001</v>
      </c>
      <c r="Q631">
        <v>0.35699999999999998</v>
      </c>
      <c r="R631">
        <v>0.3569</v>
      </c>
      <c r="S631">
        <v>0.35709999999999997</v>
      </c>
    </row>
    <row r="632" spans="1:19" x14ac:dyDescent="0.2">
      <c r="A632" s="2">
        <v>37428</v>
      </c>
      <c r="B632">
        <v>0.97089999999999999</v>
      </c>
      <c r="C632">
        <v>0.97050000000000003</v>
      </c>
      <c r="D632">
        <v>0.97130000000000005</v>
      </c>
      <c r="E632">
        <v>121.11</v>
      </c>
      <c r="F632">
        <v>121.1</v>
      </c>
      <c r="G632">
        <v>121.12</v>
      </c>
      <c r="H632">
        <v>1.4976</v>
      </c>
      <c r="I632">
        <v>1.4971000000000001</v>
      </c>
      <c r="J632">
        <v>1.4981</v>
      </c>
      <c r="K632">
        <v>31.419</v>
      </c>
      <c r="L632">
        <v>31.419</v>
      </c>
      <c r="M632">
        <v>31.419</v>
      </c>
      <c r="N632">
        <v>10.252000000000001</v>
      </c>
      <c r="O632">
        <v>10.2445</v>
      </c>
      <c r="P632">
        <v>10.259499999999999</v>
      </c>
      <c r="Q632">
        <v>0.35339999999999999</v>
      </c>
      <c r="R632">
        <v>0.35320000000000001</v>
      </c>
      <c r="S632">
        <v>0.35349999999999998</v>
      </c>
    </row>
    <row r="633" spans="1:19" x14ac:dyDescent="0.2">
      <c r="A633" s="2">
        <v>37431</v>
      </c>
      <c r="B633">
        <v>0.97070000000000001</v>
      </c>
      <c r="C633">
        <v>0.97050000000000003</v>
      </c>
      <c r="D633">
        <v>0.97099999999999997</v>
      </c>
      <c r="E633">
        <v>121.71</v>
      </c>
      <c r="F633">
        <v>121.69</v>
      </c>
      <c r="G633">
        <v>121.72</v>
      </c>
      <c r="H633">
        <v>1.5013000000000001</v>
      </c>
      <c r="I633">
        <v>1.5009999999999999</v>
      </c>
      <c r="J633">
        <v>1.5015000000000001</v>
      </c>
      <c r="K633">
        <v>31.495000000000001</v>
      </c>
      <c r="L633">
        <v>31.49</v>
      </c>
      <c r="M633">
        <v>31.5</v>
      </c>
      <c r="N633">
        <v>10.262499999999999</v>
      </c>
      <c r="O633">
        <v>10.255000000000001</v>
      </c>
      <c r="P633">
        <v>10.27</v>
      </c>
      <c r="Q633">
        <v>0.36059999999999998</v>
      </c>
      <c r="R633">
        <v>0.36049999999999999</v>
      </c>
      <c r="S633">
        <v>0.36059999999999998</v>
      </c>
    </row>
    <row r="634" spans="1:19" x14ac:dyDescent="0.2">
      <c r="A634" s="2">
        <v>37432</v>
      </c>
      <c r="B634">
        <v>0.97960000000000003</v>
      </c>
      <c r="C634">
        <v>0.97929999999999995</v>
      </c>
      <c r="D634">
        <v>0.9798</v>
      </c>
      <c r="E634">
        <v>121.33</v>
      </c>
      <c r="F634">
        <v>121.31</v>
      </c>
      <c r="G634">
        <v>121.35</v>
      </c>
      <c r="H634">
        <v>1.5083</v>
      </c>
      <c r="I634">
        <v>1.5082</v>
      </c>
      <c r="J634">
        <v>1.5084</v>
      </c>
      <c r="K634">
        <v>31.49</v>
      </c>
      <c r="L634">
        <v>31.484999999999999</v>
      </c>
      <c r="M634">
        <v>31.495000000000001</v>
      </c>
      <c r="N634">
        <v>10.2996</v>
      </c>
      <c r="O634">
        <v>10.294600000000001</v>
      </c>
      <c r="P634">
        <v>10.304600000000001</v>
      </c>
      <c r="Q634">
        <v>0.35349999999999998</v>
      </c>
      <c r="R634">
        <v>0.35339999999999999</v>
      </c>
      <c r="S634">
        <v>0.35360000000000003</v>
      </c>
    </row>
    <row r="635" spans="1:19" x14ac:dyDescent="0.2">
      <c r="A635" s="2">
        <v>37433</v>
      </c>
      <c r="B635">
        <v>0.98260000000000003</v>
      </c>
      <c r="C635">
        <v>0.98229999999999995</v>
      </c>
      <c r="D635">
        <v>0.9829</v>
      </c>
      <c r="E635">
        <v>120.05</v>
      </c>
      <c r="F635">
        <v>120.04</v>
      </c>
      <c r="G635">
        <v>120.07</v>
      </c>
      <c r="H635">
        <v>1.526</v>
      </c>
      <c r="I635">
        <v>1.526</v>
      </c>
      <c r="J635">
        <v>1.526</v>
      </c>
      <c r="K635">
        <v>31.475000000000001</v>
      </c>
      <c r="L635">
        <v>31.47</v>
      </c>
      <c r="M635">
        <v>31.48</v>
      </c>
      <c r="N635">
        <v>10.3551</v>
      </c>
      <c r="O635">
        <v>10.3476</v>
      </c>
      <c r="P635">
        <v>10.3626</v>
      </c>
      <c r="Q635">
        <v>0.3473</v>
      </c>
      <c r="R635">
        <v>0.3473</v>
      </c>
      <c r="S635">
        <v>0.3473</v>
      </c>
    </row>
    <row r="636" spans="1:19" x14ac:dyDescent="0.2">
      <c r="A636" s="2">
        <v>37434</v>
      </c>
      <c r="B636">
        <v>0.98829999999999996</v>
      </c>
      <c r="C636">
        <v>0.98809999999999998</v>
      </c>
      <c r="D636">
        <v>0.98860000000000003</v>
      </c>
      <c r="E636">
        <v>119.64</v>
      </c>
      <c r="F636">
        <v>119.62</v>
      </c>
      <c r="G636">
        <v>119.66</v>
      </c>
      <c r="H636">
        <v>1.5287999999999999</v>
      </c>
      <c r="I636">
        <v>1.5286</v>
      </c>
      <c r="J636">
        <v>1.5289999999999999</v>
      </c>
      <c r="K636">
        <v>31.465</v>
      </c>
      <c r="L636">
        <v>31.46</v>
      </c>
      <c r="M636">
        <v>31.47</v>
      </c>
      <c r="N636">
        <v>10.3825</v>
      </c>
      <c r="O636">
        <v>10.375</v>
      </c>
      <c r="P636">
        <v>10.39</v>
      </c>
      <c r="Q636">
        <v>0.35320000000000001</v>
      </c>
      <c r="R636">
        <v>0.35320000000000001</v>
      </c>
      <c r="S636">
        <v>0.35320000000000001</v>
      </c>
    </row>
    <row r="637" spans="1:19" x14ac:dyDescent="0.2">
      <c r="A637" s="2">
        <v>37435</v>
      </c>
      <c r="B637">
        <v>0.99150000000000005</v>
      </c>
      <c r="C637">
        <v>0.99119999999999997</v>
      </c>
      <c r="D637">
        <v>0.99170000000000003</v>
      </c>
      <c r="E637">
        <v>119.47</v>
      </c>
      <c r="F637">
        <v>119.45</v>
      </c>
      <c r="G637">
        <v>119.5</v>
      </c>
      <c r="H637">
        <v>1.5335000000000001</v>
      </c>
      <c r="I637">
        <v>1.5329999999999999</v>
      </c>
      <c r="J637">
        <v>1.534</v>
      </c>
      <c r="K637">
        <v>31.475000000000001</v>
      </c>
      <c r="L637">
        <v>31.47</v>
      </c>
      <c r="M637">
        <v>31.48</v>
      </c>
      <c r="N637">
        <v>10.295</v>
      </c>
      <c r="O637">
        <v>10.2875</v>
      </c>
      <c r="P637">
        <v>10.3025</v>
      </c>
      <c r="Q637">
        <v>0.35489999999999999</v>
      </c>
      <c r="R637">
        <v>0.35460000000000003</v>
      </c>
      <c r="S637">
        <v>0.3553</v>
      </c>
    </row>
    <row r="638" spans="1:19" x14ac:dyDescent="0.2">
      <c r="A638" s="2">
        <v>37438</v>
      </c>
      <c r="B638">
        <v>0.99180000000000001</v>
      </c>
      <c r="C638">
        <v>0.99150000000000005</v>
      </c>
      <c r="D638">
        <v>0.99199999999999999</v>
      </c>
      <c r="E638">
        <v>119.73</v>
      </c>
      <c r="F638">
        <v>119.71</v>
      </c>
      <c r="G638">
        <v>119.75</v>
      </c>
      <c r="H638">
        <v>1.5329999999999999</v>
      </c>
      <c r="I638">
        <v>1.5327</v>
      </c>
      <c r="J638">
        <v>1.5331999999999999</v>
      </c>
      <c r="K638">
        <v>31.52</v>
      </c>
      <c r="L638">
        <v>31.51</v>
      </c>
      <c r="M638">
        <v>31.53</v>
      </c>
      <c r="N638">
        <v>10.005000000000001</v>
      </c>
      <c r="O638">
        <v>9.9975000000000005</v>
      </c>
      <c r="P638">
        <v>10.012499999999999</v>
      </c>
      <c r="Q638">
        <v>0.34570000000000001</v>
      </c>
      <c r="R638">
        <v>0.34570000000000001</v>
      </c>
      <c r="S638">
        <v>0.34570000000000001</v>
      </c>
    </row>
    <row r="639" spans="1:19" x14ac:dyDescent="0.2">
      <c r="A639" s="2">
        <v>37439</v>
      </c>
      <c r="B639">
        <v>0.98650000000000004</v>
      </c>
      <c r="C639">
        <v>0.98629999999999995</v>
      </c>
      <c r="D639">
        <v>0.98680000000000001</v>
      </c>
      <c r="E639">
        <v>119.85</v>
      </c>
      <c r="F639">
        <v>119.83</v>
      </c>
      <c r="G639">
        <v>119.87</v>
      </c>
      <c r="H639">
        <v>1.5358000000000001</v>
      </c>
      <c r="I639">
        <v>1.5357000000000001</v>
      </c>
      <c r="J639">
        <v>1.536</v>
      </c>
      <c r="K639">
        <v>31.524999999999999</v>
      </c>
      <c r="L639">
        <v>31.52</v>
      </c>
      <c r="M639">
        <v>31.53</v>
      </c>
      <c r="N639">
        <v>10.085000000000001</v>
      </c>
      <c r="O639">
        <v>10.053000000000001</v>
      </c>
      <c r="P639">
        <v>10.09</v>
      </c>
      <c r="Q639">
        <v>0.3448</v>
      </c>
      <c r="R639">
        <v>0.34470000000000001</v>
      </c>
      <c r="S639">
        <v>0.3448</v>
      </c>
    </row>
    <row r="640" spans="1:19" x14ac:dyDescent="0.2">
      <c r="A640" s="2">
        <v>37440</v>
      </c>
      <c r="B640">
        <v>0.98050000000000004</v>
      </c>
      <c r="C640">
        <v>0.98029999999999995</v>
      </c>
      <c r="D640">
        <v>0.98070000000000002</v>
      </c>
      <c r="E640">
        <v>119.78</v>
      </c>
      <c r="F640">
        <v>119.76</v>
      </c>
      <c r="G640">
        <v>119.8</v>
      </c>
      <c r="H640">
        <v>1.5270999999999999</v>
      </c>
      <c r="I640">
        <v>1.5268999999999999</v>
      </c>
      <c r="J640">
        <v>1.5273000000000001</v>
      </c>
      <c r="K640">
        <v>31.532</v>
      </c>
      <c r="L640">
        <v>31.527000000000001</v>
      </c>
      <c r="M640">
        <v>31.536999999999999</v>
      </c>
      <c r="N640">
        <v>10.16</v>
      </c>
      <c r="O640">
        <v>10.15</v>
      </c>
      <c r="P640">
        <v>10.17</v>
      </c>
      <c r="Q640">
        <v>0.35089999999999999</v>
      </c>
      <c r="R640">
        <v>0.35089999999999999</v>
      </c>
      <c r="S640">
        <v>0.35089999999999999</v>
      </c>
    </row>
    <row r="641" spans="1:19" x14ac:dyDescent="0.2">
      <c r="A641" s="2">
        <v>37441</v>
      </c>
      <c r="B641">
        <v>0.97870000000000001</v>
      </c>
      <c r="C641">
        <v>0.97850000000000004</v>
      </c>
      <c r="D641">
        <v>0.97899999999999998</v>
      </c>
      <c r="E641">
        <v>120.08</v>
      </c>
      <c r="F641">
        <v>120.06</v>
      </c>
      <c r="G641">
        <v>120.1</v>
      </c>
      <c r="H641">
        <v>1.526</v>
      </c>
      <c r="I641">
        <v>1.5255000000000001</v>
      </c>
      <c r="J641">
        <v>1.5265</v>
      </c>
      <c r="K641">
        <v>31.532</v>
      </c>
      <c r="L641">
        <v>31.53</v>
      </c>
      <c r="M641">
        <v>31.53</v>
      </c>
      <c r="N641">
        <v>10.185</v>
      </c>
      <c r="O641">
        <v>10.175000000000001</v>
      </c>
      <c r="P641">
        <v>10.195</v>
      </c>
      <c r="Q641">
        <v>0.34810000000000002</v>
      </c>
      <c r="R641">
        <v>0.34799999999999998</v>
      </c>
      <c r="S641">
        <v>0.34820000000000001</v>
      </c>
    </row>
    <row r="642" spans="1:19" x14ac:dyDescent="0.2">
      <c r="A642" s="2">
        <v>37442</v>
      </c>
      <c r="B642">
        <v>0.97270000000000001</v>
      </c>
      <c r="C642">
        <v>0.97219999999999995</v>
      </c>
      <c r="D642">
        <v>0.97319999999999995</v>
      </c>
      <c r="E642">
        <v>120.43</v>
      </c>
      <c r="F642">
        <v>120.41</v>
      </c>
      <c r="G642">
        <v>120.45</v>
      </c>
      <c r="H642">
        <v>1.5222</v>
      </c>
      <c r="I642">
        <v>1.5217000000000001</v>
      </c>
      <c r="J642">
        <v>1.5226999999999999</v>
      </c>
      <c r="K642">
        <v>31.545000000000002</v>
      </c>
      <c r="L642">
        <v>31.54</v>
      </c>
      <c r="M642">
        <v>31.55</v>
      </c>
      <c r="N642">
        <v>10.095000000000001</v>
      </c>
      <c r="O642">
        <v>10.09</v>
      </c>
      <c r="P642">
        <v>10.1</v>
      </c>
      <c r="Q642">
        <v>0.34739999999999999</v>
      </c>
      <c r="R642">
        <v>0.34720000000000001</v>
      </c>
      <c r="S642">
        <v>0.34760000000000002</v>
      </c>
    </row>
    <row r="643" spans="1:19" x14ac:dyDescent="0.2">
      <c r="A643" s="2">
        <v>37445</v>
      </c>
      <c r="B643">
        <v>0.99080000000000001</v>
      </c>
      <c r="C643">
        <v>0.99060000000000004</v>
      </c>
      <c r="D643">
        <v>0.99099999999999999</v>
      </c>
      <c r="E643">
        <v>118.43</v>
      </c>
      <c r="F643">
        <v>118.41</v>
      </c>
      <c r="G643">
        <v>118.45</v>
      </c>
      <c r="H643">
        <v>1.5439000000000001</v>
      </c>
      <c r="I643">
        <v>1.5437000000000001</v>
      </c>
      <c r="J643">
        <v>1.5441</v>
      </c>
      <c r="K643">
        <v>31.555</v>
      </c>
      <c r="L643">
        <v>31.55</v>
      </c>
      <c r="M643">
        <v>31.56</v>
      </c>
      <c r="N643">
        <v>10.1371</v>
      </c>
      <c r="O643">
        <v>10.134499999999999</v>
      </c>
      <c r="P643">
        <v>10.1396</v>
      </c>
      <c r="Q643">
        <v>0.34949999999999998</v>
      </c>
      <c r="R643">
        <v>0.34939999999999999</v>
      </c>
      <c r="S643">
        <v>0.34970000000000001</v>
      </c>
    </row>
    <row r="644" spans="1:19" x14ac:dyDescent="0.2">
      <c r="A644" s="2">
        <v>37446</v>
      </c>
      <c r="B644">
        <v>0.99309999999999998</v>
      </c>
      <c r="C644">
        <v>0.9929</v>
      </c>
      <c r="D644">
        <v>0.99329999999999996</v>
      </c>
      <c r="E644">
        <v>118.1</v>
      </c>
      <c r="F644">
        <v>118.08</v>
      </c>
      <c r="G644">
        <v>118.12</v>
      </c>
      <c r="H644">
        <v>1.5484</v>
      </c>
      <c r="I644">
        <v>1.5482</v>
      </c>
      <c r="J644">
        <v>1.5486</v>
      </c>
      <c r="K644">
        <v>31.565000000000001</v>
      </c>
      <c r="L644">
        <v>31.55</v>
      </c>
      <c r="M644">
        <v>31.55</v>
      </c>
      <c r="N644">
        <v>9.9795999999999996</v>
      </c>
      <c r="O644">
        <v>9.9695999999999998</v>
      </c>
      <c r="P644">
        <v>9.9895999999999994</v>
      </c>
      <c r="Q644">
        <v>0.35060000000000002</v>
      </c>
      <c r="R644">
        <v>0.3503</v>
      </c>
      <c r="S644">
        <v>0.35089999999999999</v>
      </c>
    </row>
    <row r="645" spans="1:19" x14ac:dyDescent="0.2">
      <c r="A645" s="2">
        <v>37447</v>
      </c>
      <c r="B645">
        <v>0.98929999999999996</v>
      </c>
      <c r="C645">
        <v>0.98899999999999999</v>
      </c>
      <c r="D645">
        <v>0.98950000000000005</v>
      </c>
      <c r="E645">
        <v>117.66</v>
      </c>
      <c r="F645">
        <v>117.64</v>
      </c>
      <c r="G645">
        <v>117.68</v>
      </c>
      <c r="H645">
        <v>1.5484</v>
      </c>
      <c r="I645">
        <v>1.5482</v>
      </c>
      <c r="J645">
        <v>1.5486</v>
      </c>
      <c r="K645">
        <v>31.57</v>
      </c>
      <c r="L645">
        <v>31.565000000000001</v>
      </c>
      <c r="M645">
        <v>31.574999999999999</v>
      </c>
      <c r="N645">
        <v>9.9876000000000005</v>
      </c>
      <c r="O645">
        <v>9.9825999999999997</v>
      </c>
      <c r="P645">
        <v>9.9925999999999995</v>
      </c>
      <c r="Q645">
        <v>0.35110000000000002</v>
      </c>
      <c r="R645">
        <v>0.35089999999999999</v>
      </c>
      <c r="S645">
        <v>0.3513</v>
      </c>
    </row>
    <row r="646" spans="1:19" x14ac:dyDescent="0.2">
      <c r="A646" s="2">
        <v>37448</v>
      </c>
      <c r="B646">
        <v>0.98780000000000001</v>
      </c>
      <c r="C646">
        <v>0.98760000000000003</v>
      </c>
      <c r="D646">
        <v>0.98799999999999999</v>
      </c>
      <c r="E646">
        <v>117.12</v>
      </c>
      <c r="F646">
        <v>117.1</v>
      </c>
      <c r="G646">
        <v>117.13</v>
      </c>
      <c r="H646">
        <v>1.5530999999999999</v>
      </c>
      <c r="I646">
        <v>1.5524</v>
      </c>
      <c r="J646">
        <v>1.5530999999999999</v>
      </c>
      <c r="K646">
        <v>31.582000000000001</v>
      </c>
      <c r="L646">
        <v>31.57</v>
      </c>
      <c r="M646">
        <v>31.57</v>
      </c>
      <c r="N646">
        <v>10.092499999999999</v>
      </c>
      <c r="O646">
        <v>10.085000000000001</v>
      </c>
      <c r="P646">
        <v>10.1</v>
      </c>
      <c r="Q646">
        <v>0.35680000000000001</v>
      </c>
      <c r="R646">
        <v>0.35680000000000001</v>
      </c>
      <c r="S646">
        <v>0.3569</v>
      </c>
    </row>
    <row r="647" spans="1:19" x14ac:dyDescent="0.2">
      <c r="A647" s="2">
        <v>37449</v>
      </c>
      <c r="B647">
        <v>0.99139999999999995</v>
      </c>
      <c r="C647">
        <v>0.9909</v>
      </c>
      <c r="D647">
        <v>0.9919</v>
      </c>
      <c r="E647">
        <v>116.88</v>
      </c>
      <c r="F647">
        <v>116.86</v>
      </c>
      <c r="G647">
        <v>116.9</v>
      </c>
      <c r="H647">
        <v>1.5543</v>
      </c>
      <c r="I647">
        <v>1.5538000000000001</v>
      </c>
      <c r="J647">
        <v>1.5548</v>
      </c>
      <c r="K647">
        <v>31.598500000000001</v>
      </c>
      <c r="L647">
        <v>31.59</v>
      </c>
      <c r="M647">
        <v>31.6</v>
      </c>
      <c r="N647">
        <v>9.9545999999999992</v>
      </c>
      <c r="O647">
        <v>9.93</v>
      </c>
      <c r="P647">
        <v>9.9596</v>
      </c>
      <c r="Q647">
        <v>0.35560000000000003</v>
      </c>
      <c r="R647">
        <v>0.35560000000000003</v>
      </c>
      <c r="S647">
        <v>0.35610000000000003</v>
      </c>
    </row>
    <row r="648" spans="1:19" x14ac:dyDescent="0.2">
      <c r="A648" s="2">
        <v>37452</v>
      </c>
      <c r="B648">
        <v>1.0026999999999999</v>
      </c>
      <c r="C648">
        <v>1.0024</v>
      </c>
      <c r="D648">
        <v>1.0028999999999999</v>
      </c>
      <c r="E648">
        <v>116.35</v>
      </c>
      <c r="F648">
        <v>116.33</v>
      </c>
      <c r="G648">
        <v>116.37</v>
      </c>
      <c r="H648">
        <v>1.5691999999999999</v>
      </c>
      <c r="I648">
        <v>1.569</v>
      </c>
      <c r="J648">
        <v>1.5693999999999999</v>
      </c>
      <c r="K648">
        <v>31.5395</v>
      </c>
      <c r="L648">
        <v>31.533999999999999</v>
      </c>
      <c r="M648">
        <v>31.545000000000002</v>
      </c>
      <c r="N648">
        <v>10.0436</v>
      </c>
      <c r="O648">
        <v>10.038600000000001</v>
      </c>
      <c r="P648">
        <v>10.0486</v>
      </c>
      <c r="Q648">
        <v>0.35020000000000001</v>
      </c>
      <c r="R648">
        <v>0.35010000000000002</v>
      </c>
      <c r="S648">
        <v>0.3503</v>
      </c>
    </row>
    <row r="649" spans="1:19" x14ac:dyDescent="0.2">
      <c r="A649" s="2">
        <v>37453</v>
      </c>
      <c r="B649">
        <v>1.0117</v>
      </c>
      <c r="C649">
        <v>1.0115000000000001</v>
      </c>
      <c r="D649">
        <v>1.012</v>
      </c>
      <c r="E649">
        <v>115.81</v>
      </c>
      <c r="F649">
        <v>115.79</v>
      </c>
      <c r="G649">
        <v>115.82</v>
      </c>
      <c r="H649">
        <v>1.5758000000000001</v>
      </c>
      <c r="I649">
        <v>1.5752999999999999</v>
      </c>
      <c r="J649">
        <v>1.5763</v>
      </c>
      <c r="K649">
        <v>31.54</v>
      </c>
      <c r="L649">
        <v>31.54</v>
      </c>
      <c r="M649">
        <v>31.54</v>
      </c>
      <c r="N649">
        <v>10.115</v>
      </c>
      <c r="O649">
        <v>10.11</v>
      </c>
      <c r="P649">
        <v>10.119999999999999</v>
      </c>
      <c r="Q649">
        <v>0.34760000000000002</v>
      </c>
      <c r="R649">
        <v>0.34749999999999998</v>
      </c>
      <c r="S649">
        <v>0.34770000000000001</v>
      </c>
    </row>
    <row r="650" spans="1:19" x14ac:dyDescent="0.2">
      <c r="A650" s="2">
        <v>37454</v>
      </c>
      <c r="B650">
        <v>1.0074000000000001</v>
      </c>
      <c r="C650">
        <v>1.0071000000000001</v>
      </c>
      <c r="D650">
        <v>1.0078</v>
      </c>
      <c r="E650">
        <v>116.33</v>
      </c>
      <c r="F650">
        <v>116.31</v>
      </c>
      <c r="G650">
        <v>116.34</v>
      </c>
      <c r="H650">
        <v>1.5711999999999999</v>
      </c>
      <c r="I650">
        <v>1.571</v>
      </c>
      <c r="J650">
        <v>1.5713999999999999</v>
      </c>
      <c r="K650">
        <v>31.55</v>
      </c>
      <c r="L650">
        <v>31.55</v>
      </c>
      <c r="M650">
        <v>31.55</v>
      </c>
      <c r="N650">
        <v>10.145</v>
      </c>
      <c r="O650">
        <v>10.11</v>
      </c>
      <c r="P650">
        <v>10.16</v>
      </c>
      <c r="Q650">
        <v>0.3453</v>
      </c>
      <c r="R650">
        <v>0.34520000000000001</v>
      </c>
      <c r="S650">
        <v>0.34539999999999998</v>
      </c>
    </row>
    <row r="651" spans="1:19" x14ac:dyDescent="0.2">
      <c r="A651" s="2">
        <v>37455</v>
      </c>
      <c r="B651">
        <v>1.0116000000000001</v>
      </c>
      <c r="C651">
        <v>1.0114000000000001</v>
      </c>
      <c r="D651">
        <v>1.0118</v>
      </c>
      <c r="E651">
        <v>116.5</v>
      </c>
      <c r="F651">
        <v>116.48</v>
      </c>
      <c r="G651">
        <v>116.52</v>
      </c>
      <c r="H651">
        <v>1.5740000000000001</v>
      </c>
      <c r="I651">
        <v>1.5738000000000001</v>
      </c>
      <c r="J651">
        <v>1.5742</v>
      </c>
      <c r="K651">
        <v>31.56</v>
      </c>
      <c r="L651">
        <v>31.555</v>
      </c>
      <c r="M651">
        <v>31.565000000000001</v>
      </c>
      <c r="N651">
        <v>9.9695999999999998</v>
      </c>
      <c r="O651">
        <v>9.9596</v>
      </c>
      <c r="P651">
        <v>9.9795999999999996</v>
      </c>
      <c r="Q651">
        <v>0.35089999999999999</v>
      </c>
      <c r="R651">
        <v>0.3508</v>
      </c>
      <c r="S651">
        <v>0.35099999999999998</v>
      </c>
    </row>
    <row r="652" spans="1:19" x14ac:dyDescent="0.2">
      <c r="A652" s="2">
        <v>37456</v>
      </c>
      <c r="B652">
        <v>1.0116000000000001</v>
      </c>
      <c r="C652">
        <v>1.0114000000000001</v>
      </c>
      <c r="D652">
        <v>1.0119</v>
      </c>
      <c r="E652">
        <v>115.88</v>
      </c>
      <c r="F652">
        <v>115.83</v>
      </c>
      <c r="G652">
        <v>115.93</v>
      </c>
      <c r="H652">
        <v>1.5770999999999999</v>
      </c>
      <c r="I652">
        <v>1.5766</v>
      </c>
      <c r="J652">
        <v>1.5775999999999999</v>
      </c>
      <c r="K652">
        <v>31.573</v>
      </c>
      <c r="L652">
        <v>31.555</v>
      </c>
      <c r="M652">
        <v>31.555</v>
      </c>
      <c r="N652">
        <v>9.9499999999999993</v>
      </c>
      <c r="O652">
        <v>9.91</v>
      </c>
      <c r="P652">
        <v>9.9600000000000009</v>
      </c>
      <c r="Q652">
        <v>0.34860000000000002</v>
      </c>
      <c r="R652">
        <v>0.34839999999999999</v>
      </c>
      <c r="S652">
        <v>0.34870000000000001</v>
      </c>
    </row>
    <row r="653" spans="1:19" x14ac:dyDescent="0.2">
      <c r="A653" s="2">
        <v>37459</v>
      </c>
      <c r="B653">
        <v>1.0085999999999999</v>
      </c>
      <c r="C653">
        <v>1.0081</v>
      </c>
      <c r="D653">
        <v>1.0091000000000001</v>
      </c>
      <c r="E653">
        <v>116.21</v>
      </c>
      <c r="F653">
        <v>116.19</v>
      </c>
      <c r="G653">
        <v>116.23</v>
      </c>
      <c r="H653">
        <v>1.5793999999999999</v>
      </c>
      <c r="I653">
        <v>1.5791999999999999</v>
      </c>
      <c r="J653">
        <v>1.5795999999999999</v>
      </c>
      <c r="K653">
        <v>31.524999999999999</v>
      </c>
      <c r="L653">
        <v>31.545999999999999</v>
      </c>
      <c r="M653">
        <v>31.556000000000001</v>
      </c>
      <c r="N653">
        <v>9.9749999999999996</v>
      </c>
      <c r="O653">
        <v>9.9629999999999992</v>
      </c>
      <c r="P653">
        <v>9.98</v>
      </c>
      <c r="Q653">
        <v>0.34449999999999997</v>
      </c>
      <c r="R653">
        <v>0.34449999999999997</v>
      </c>
      <c r="S653">
        <v>0.34460000000000002</v>
      </c>
    </row>
    <row r="654" spans="1:19" x14ac:dyDescent="0.2">
      <c r="A654" s="2">
        <v>37460</v>
      </c>
      <c r="B654">
        <v>0.98880000000000001</v>
      </c>
      <c r="C654">
        <v>0.98860000000000003</v>
      </c>
      <c r="D654">
        <v>0.98899999999999999</v>
      </c>
      <c r="E654">
        <v>117.54</v>
      </c>
      <c r="F654">
        <v>117.52</v>
      </c>
      <c r="G654">
        <v>117.56</v>
      </c>
      <c r="H654">
        <v>1.5625</v>
      </c>
      <c r="I654">
        <v>1.5623</v>
      </c>
      <c r="J654">
        <v>1.5627</v>
      </c>
      <c r="K654">
        <v>31.524999999999999</v>
      </c>
      <c r="L654">
        <v>31.524999999999999</v>
      </c>
      <c r="M654">
        <v>31.524999999999999</v>
      </c>
      <c r="N654">
        <v>10.1096</v>
      </c>
      <c r="O654">
        <v>10.077</v>
      </c>
      <c r="P654">
        <v>10.1196</v>
      </c>
      <c r="Q654">
        <v>0.3422</v>
      </c>
      <c r="R654">
        <v>0.34210000000000002</v>
      </c>
      <c r="S654">
        <v>0.34239999999999998</v>
      </c>
    </row>
    <row r="655" spans="1:19" x14ac:dyDescent="0.2">
      <c r="A655" s="2">
        <v>37461</v>
      </c>
      <c r="B655">
        <v>0.99570000000000003</v>
      </c>
      <c r="C655">
        <v>0.99550000000000005</v>
      </c>
      <c r="D655">
        <v>0.99590000000000001</v>
      </c>
      <c r="E655">
        <v>116.64</v>
      </c>
      <c r="F655">
        <v>116.6</v>
      </c>
      <c r="G655">
        <v>116.67</v>
      </c>
      <c r="H655">
        <v>1.5728</v>
      </c>
      <c r="I655">
        <v>1.5726</v>
      </c>
      <c r="J655">
        <v>1.5729</v>
      </c>
      <c r="K655">
        <v>31.530999999999999</v>
      </c>
      <c r="L655">
        <v>31.535</v>
      </c>
      <c r="M655">
        <v>31.545000000000002</v>
      </c>
      <c r="N655">
        <v>10.339600000000001</v>
      </c>
      <c r="O655">
        <v>10.339600000000001</v>
      </c>
      <c r="P655">
        <v>10.339600000000001</v>
      </c>
      <c r="Q655">
        <v>0.3397</v>
      </c>
      <c r="R655">
        <v>0.3397</v>
      </c>
      <c r="S655">
        <v>0.33979999999999999</v>
      </c>
    </row>
    <row r="656" spans="1:19" x14ac:dyDescent="0.2">
      <c r="A656" s="2">
        <v>37462</v>
      </c>
      <c r="B656">
        <v>1.0047999999999999</v>
      </c>
      <c r="C656">
        <v>1.0045999999999999</v>
      </c>
      <c r="D656">
        <v>1.0048999999999999</v>
      </c>
      <c r="E656">
        <v>116.47</v>
      </c>
      <c r="F656">
        <v>116.46</v>
      </c>
      <c r="G656">
        <v>116.49</v>
      </c>
      <c r="H656">
        <v>1.5844</v>
      </c>
      <c r="I656">
        <v>1.5842000000000001</v>
      </c>
      <c r="J656">
        <v>1.5846</v>
      </c>
      <c r="K656">
        <v>31.545000000000002</v>
      </c>
      <c r="L656">
        <v>31.54</v>
      </c>
      <c r="M656">
        <v>31.55</v>
      </c>
      <c r="N656">
        <v>10.1</v>
      </c>
      <c r="O656">
        <v>10.09</v>
      </c>
      <c r="P656">
        <v>10.11</v>
      </c>
      <c r="Q656">
        <v>0.33379999999999999</v>
      </c>
      <c r="R656">
        <v>0.33360000000000001</v>
      </c>
      <c r="S656">
        <v>0.33410000000000001</v>
      </c>
    </row>
    <row r="657" spans="1:19" x14ac:dyDescent="0.2">
      <c r="A657" s="2">
        <v>37463</v>
      </c>
      <c r="B657">
        <v>0.98650000000000004</v>
      </c>
      <c r="C657">
        <v>0.98650000000000004</v>
      </c>
      <c r="D657">
        <v>0.98660000000000003</v>
      </c>
      <c r="E657">
        <v>118.8</v>
      </c>
      <c r="F657">
        <v>118.78</v>
      </c>
      <c r="G657">
        <v>118.82</v>
      </c>
      <c r="H657">
        <v>1.5657000000000001</v>
      </c>
      <c r="I657">
        <v>1.5651999999999999</v>
      </c>
      <c r="J657">
        <v>1.5662</v>
      </c>
      <c r="K657">
        <v>31.54</v>
      </c>
      <c r="L657">
        <v>31.54</v>
      </c>
      <c r="M657">
        <v>31.55</v>
      </c>
      <c r="N657">
        <v>10.2746</v>
      </c>
      <c r="O657">
        <v>10.27</v>
      </c>
      <c r="P657">
        <v>10.284599999999999</v>
      </c>
      <c r="Q657">
        <v>0.33200000000000002</v>
      </c>
      <c r="R657">
        <v>0.33169999999999999</v>
      </c>
      <c r="S657">
        <v>0.3322</v>
      </c>
    </row>
    <row r="658" spans="1:19" x14ac:dyDescent="0.2">
      <c r="A658" s="2">
        <v>37466</v>
      </c>
      <c r="B658">
        <v>0.98140000000000005</v>
      </c>
      <c r="C658">
        <v>0.98119999999999996</v>
      </c>
      <c r="D658">
        <v>0.98160000000000003</v>
      </c>
      <c r="E658">
        <v>119.63</v>
      </c>
      <c r="F658">
        <v>119.61</v>
      </c>
      <c r="G658">
        <v>119.65</v>
      </c>
      <c r="H658">
        <v>1.5643</v>
      </c>
      <c r="I658">
        <v>1.5641</v>
      </c>
      <c r="J658">
        <v>1.5645</v>
      </c>
      <c r="K658">
        <v>31.48</v>
      </c>
      <c r="L658">
        <v>31.47</v>
      </c>
      <c r="M658">
        <v>31.49</v>
      </c>
      <c r="N658">
        <v>10.1196</v>
      </c>
      <c r="O658">
        <v>10.093500000000001</v>
      </c>
      <c r="P658">
        <v>10.1296</v>
      </c>
      <c r="Q658">
        <v>0.315</v>
      </c>
      <c r="R658">
        <v>0.3145</v>
      </c>
      <c r="S658">
        <v>0.3155</v>
      </c>
    </row>
    <row r="659" spans="1:19" x14ac:dyDescent="0.2">
      <c r="A659" s="2">
        <v>37467</v>
      </c>
      <c r="B659">
        <v>0.98299999999999998</v>
      </c>
      <c r="C659">
        <v>0.98280000000000001</v>
      </c>
      <c r="D659">
        <v>0.98319999999999996</v>
      </c>
      <c r="E659">
        <v>120.23</v>
      </c>
      <c r="F659">
        <v>120.21</v>
      </c>
      <c r="G659">
        <v>120.25</v>
      </c>
      <c r="H659">
        <v>1.5725</v>
      </c>
      <c r="I659">
        <v>1.5723</v>
      </c>
      <c r="J659">
        <v>1.5726</v>
      </c>
      <c r="K659">
        <v>31.445</v>
      </c>
      <c r="L659">
        <v>31.54</v>
      </c>
      <c r="M659">
        <v>31.55</v>
      </c>
      <c r="N659">
        <v>10.15</v>
      </c>
      <c r="O659">
        <v>10.15</v>
      </c>
      <c r="P659">
        <v>10.15</v>
      </c>
      <c r="Q659">
        <v>0.2989</v>
      </c>
      <c r="R659">
        <v>0.29880000000000001</v>
      </c>
      <c r="S659">
        <v>0.29899999999999999</v>
      </c>
    </row>
    <row r="660" spans="1:19" x14ac:dyDescent="0.2">
      <c r="A660" s="2">
        <v>37468</v>
      </c>
      <c r="B660">
        <v>0.97760000000000002</v>
      </c>
      <c r="C660">
        <v>0.97740000000000005</v>
      </c>
      <c r="D660">
        <v>0.9778</v>
      </c>
      <c r="E660">
        <v>119.85</v>
      </c>
      <c r="F660">
        <v>119.83</v>
      </c>
      <c r="G660">
        <v>119.86</v>
      </c>
      <c r="H660">
        <v>1.5637000000000001</v>
      </c>
      <c r="I660">
        <v>1.5634999999999999</v>
      </c>
      <c r="J660">
        <v>1.5639000000000001</v>
      </c>
      <c r="K660">
        <v>31.475000000000001</v>
      </c>
      <c r="L660">
        <v>31.54</v>
      </c>
      <c r="M660">
        <v>31.55</v>
      </c>
      <c r="N660">
        <v>10.210000000000001</v>
      </c>
      <c r="O660">
        <v>10.164999999999999</v>
      </c>
      <c r="P660">
        <v>10.210000000000001</v>
      </c>
      <c r="Q660">
        <v>0.28820000000000001</v>
      </c>
      <c r="R660">
        <v>0.28820000000000001</v>
      </c>
      <c r="S660">
        <v>0.28989999999999999</v>
      </c>
    </row>
    <row r="661" spans="1:19" x14ac:dyDescent="0.2">
      <c r="A661" s="2">
        <v>37469</v>
      </c>
      <c r="B661">
        <v>0.98450000000000004</v>
      </c>
      <c r="C661">
        <v>0.98429999999999995</v>
      </c>
      <c r="D661">
        <v>0.98480000000000001</v>
      </c>
      <c r="E661">
        <v>119.21</v>
      </c>
      <c r="F661">
        <v>119.18</v>
      </c>
      <c r="G661">
        <v>119.22</v>
      </c>
      <c r="H661">
        <v>1.5611999999999999</v>
      </c>
      <c r="I661">
        <v>1.5609999999999999</v>
      </c>
      <c r="J661">
        <v>1.5613999999999999</v>
      </c>
      <c r="K661">
        <v>31.545000000000002</v>
      </c>
      <c r="L661">
        <v>31.56</v>
      </c>
      <c r="M661">
        <v>31.56</v>
      </c>
      <c r="N661">
        <v>10.227499999999999</v>
      </c>
      <c r="O661">
        <v>10.215</v>
      </c>
      <c r="P661">
        <v>10.24</v>
      </c>
      <c r="Q661">
        <v>0.31950000000000001</v>
      </c>
      <c r="R661">
        <v>0.31850000000000001</v>
      </c>
      <c r="S661">
        <v>0.32050000000000001</v>
      </c>
    </row>
    <row r="662" spans="1:19" x14ac:dyDescent="0.2">
      <c r="A662" s="2">
        <v>37470</v>
      </c>
      <c r="B662">
        <v>0.98670000000000002</v>
      </c>
      <c r="C662">
        <v>0.98699999999999999</v>
      </c>
      <c r="D662">
        <v>0.98719999999999997</v>
      </c>
      <c r="E662">
        <v>118.85</v>
      </c>
      <c r="F662">
        <v>118.83</v>
      </c>
      <c r="G662">
        <v>118.87</v>
      </c>
      <c r="H662">
        <v>1.57</v>
      </c>
      <c r="I662">
        <v>1.5694999999999999</v>
      </c>
      <c r="J662">
        <v>1.5705</v>
      </c>
      <c r="K662">
        <v>31.555</v>
      </c>
      <c r="L662">
        <v>31.56</v>
      </c>
      <c r="M662">
        <v>31.57</v>
      </c>
      <c r="N662">
        <v>10.225</v>
      </c>
      <c r="O662">
        <v>10.215</v>
      </c>
      <c r="P662">
        <v>10.23</v>
      </c>
      <c r="Q662">
        <v>0.33279999999999998</v>
      </c>
      <c r="R662">
        <v>0.3322</v>
      </c>
      <c r="S662">
        <v>0.33329999999999999</v>
      </c>
    </row>
    <row r="663" spans="1:19" x14ac:dyDescent="0.2">
      <c r="A663" s="2">
        <v>37473</v>
      </c>
      <c r="B663">
        <v>0.98019999999999996</v>
      </c>
      <c r="C663">
        <v>0.97989999999999999</v>
      </c>
      <c r="D663">
        <v>0.98050000000000004</v>
      </c>
      <c r="E663">
        <v>119.69</v>
      </c>
      <c r="F663">
        <v>119.67</v>
      </c>
      <c r="G663">
        <v>119.71</v>
      </c>
      <c r="H663">
        <v>1.5599000000000001</v>
      </c>
      <c r="I663">
        <v>1.5597000000000001</v>
      </c>
      <c r="J663">
        <v>1.5601</v>
      </c>
      <c r="K663">
        <v>31.545000000000002</v>
      </c>
      <c r="L663">
        <v>31.54</v>
      </c>
      <c r="M663">
        <v>31.55</v>
      </c>
      <c r="N663">
        <v>10.5</v>
      </c>
      <c r="O663">
        <v>10.477</v>
      </c>
      <c r="P663">
        <v>10.51</v>
      </c>
      <c r="Q663">
        <v>0.316</v>
      </c>
      <c r="R663">
        <v>0.3155</v>
      </c>
      <c r="S663">
        <v>0.3165</v>
      </c>
    </row>
    <row r="664" spans="1:19" x14ac:dyDescent="0.2">
      <c r="A664" s="2">
        <v>37474</v>
      </c>
      <c r="B664">
        <v>0.96599999999999997</v>
      </c>
      <c r="C664">
        <v>0.96579999999999999</v>
      </c>
      <c r="D664">
        <v>0.96609999999999996</v>
      </c>
      <c r="E664">
        <v>120.77</v>
      </c>
      <c r="F664">
        <v>120.77</v>
      </c>
      <c r="G664">
        <v>120.8</v>
      </c>
      <c r="H664">
        <v>1.5370999999999999</v>
      </c>
      <c r="I664">
        <v>1.5368999999999999</v>
      </c>
      <c r="J664">
        <v>1.5373000000000001</v>
      </c>
      <c r="K664">
        <v>31.545000000000002</v>
      </c>
      <c r="L664">
        <v>31.545000000000002</v>
      </c>
      <c r="M664">
        <v>31.545000000000002</v>
      </c>
      <c r="N664">
        <v>10.6038</v>
      </c>
      <c r="O664">
        <v>10.5975</v>
      </c>
      <c r="P664">
        <v>10.61</v>
      </c>
      <c r="Q664">
        <v>0.32150000000000001</v>
      </c>
      <c r="R664">
        <v>0.32100000000000001</v>
      </c>
      <c r="S664">
        <v>0.3221</v>
      </c>
    </row>
    <row r="665" spans="1:19" x14ac:dyDescent="0.2">
      <c r="A665" s="2">
        <v>37475</v>
      </c>
      <c r="B665">
        <v>0.97470000000000001</v>
      </c>
      <c r="C665">
        <v>0.97460000000000002</v>
      </c>
      <c r="D665">
        <v>0.97489999999999999</v>
      </c>
      <c r="E665">
        <v>120.17</v>
      </c>
      <c r="F665">
        <v>120.15</v>
      </c>
      <c r="G665">
        <v>120.19</v>
      </c>
      <c r="H665">
        <v>1.5395000000000001</v>
      </c>
      <c r="I665">
        <v>1.5392999999999999</v>
      </c>
      <c r="J665">
        <v>1.5397000000000001</v>
      </c>
      <c r="K665">
        <v>31.545000000000002</v>
      </c>
      <c r="L665">
        <v>31.58</v>
      </c>
      <c r="M665">
        <v>31.58</v>
      </c>
      <c r="N665">
        <v>10.455</v>
      </c>
      <c r="O665">
        <v>10.4475</v>
      </c>
      <c r="P665">
        <v>10.46</v>
      </c>
      <c r="Q665">
        <v>0.33139999999999997</v>
      </c>
      <c r="R665">
        <v>0.33110000000000001</v>
      </c>
      <c r="S665">
        <v>0.33169999999999999</v>
      </c>
    </row>
    <row r="666" spans="1:19" x14ac:dyDescent="0.2">
      <c r="A666" s="2">
        <v>37476</v>
      </c>
      <c r="B666">
        <v>0.96709999999999996</v>
      </c>
      <c r="C666">
        <v>0.96689999999999998</v>
      </c>
      <c r="D666">
        <v>0.96740000000000004</v>
      </c>
      <c r="E666">
        <v>120.99</v>
      </c>
      <c r="F666">
        <v>120.97</v>
      </c>
      <c r="G666">
        <v>121.01</v>
      </c>
      <c r="H666">
        <v>1.5318000000000001</v>
      </c>
      <c r="I666">
        <v>1.5316000000000001</v>
      </c>
      <c r="J666">
        <v>1.532</v>
      </c>
      <c r="K666">
        <v>31.545000000000002</v>
      </c>
      <c r="L666">
        <v>31.54</v>
      </c>
      <c r="M666">
        <v>31.55</v>
      </c>
      <c r="N666">
        <v>10.39</v>
      </c>
      <c r="O666">
        <v>10.37</v>
      </c>
      <c r="P666">
        <v>10.4</v>
      </c>
      <c r="Q666">
        <v>0.34129999999999999</v>
      </c>
      <c r="R666">
        <v>0.3407</v>
      </c>
      <c r="S666">
        <v>0.34189999999999998</v>
      </c>
    </row>
    <row r="667" spans="1:19" x14ac:dyDescent="0.2">
      <c r="A667" s="2">
        <v>37477</v>
      </c>
      <c r="B667">
        <v>0.97009999999999996</v>
      </c>
      <c r="C667">
        <v>0.96960000000000002</v>
      </c>
      <c r="D667">
        <v>0.97060000000000002</v>
      </c>
      <c r="E667">
        <v>120.16</v>
      </c>
      <c r="F667">
        <v>120.14</v>
      </c>
      <c r="G667">
        <v>120.18</v>
      </c>
      <c r="H667">
        <v>1.5246</v>
      </c>
      <c r="I667">
        <v>1.5241</v>
      </c>
      <c r="J667">
        <v>1.5250999999999999</v>
      </c>
      <c r="K667">
        <v>31.545000000000002</v>
      </c>
      <c r="L667">
        <v>31.603000000000002</v>
      </c>
      <c r="M667">
        <v>31.613</v>
      </c>
      <c r="N667">
        <v>10.47</v>
      </c>
      <c r="O667">
        <v>10.465</v>
      </c>
      <c r="P667">
        <v>10.475</v>
      </c>
      <c r="Q667">
        <v>0.33110000000000001</v>
      </c>
      <c r="R667">
        <v>0.3306</v>
      </c>
      <c r="S667">
        <v>0.33169999999999999</v>
      </c>
    </row>
    <row r="668" spans="1:19" x14ac:dyDescent="0.2">
      <c r="A668" s="2">
        <v>37480</v>
      </c>
      <c r="B668">
        <v>0.97870000000000001</v>
      </c>
      <c r="C668">
        <v>0.97860000000000003</v>
      </c>
      <c r="D668">
        <v>0.97889999999999999</v>
      </c>
      <c r="E668">
        <v>118.98</v>
      </c>
      <c r="F668">
        <v>118.96</v>
      </c>
      <c r="G668">
        <v>118.99</v>
      </c>
      <c r="H668">
        <v>1.5315000000000001</v>
      </c>
      <c r="I668">
        <v>1.5313000000000001</v>
      </c>
      <c r="J668">
        <v>1.5316000000000001</v>
      </c>
      <c r="K668">
        <v>31.545000000000002</v>
      </c>
      <c r="L668">
        <v>31.54</v>
      </c>
      <c r="M668">
        <v>31.55</v>
      </c>
      <c r="N668">
        <v>10.4621</v>
      </c>
      <c r="O668">
        <v>10.445499999999999</v>
      </c>
      <c r="P668">
        <v>10.472099999999999</v>
      </c>
      <c r="Q668">
        <v>0.31969999999999998</v>
      </c>
      <c r="R668">
        <v>0.32150000000000001</v>
      </c>
      <c r="S668">
        <v>0.318</v>
      </c>
    </row>
    <row r="669" spans="1:19" x14ac:dyDescent="0.2">
      <c r="A669" s="2">
        <v>37481</v>
      </c>
      <c r="B669">
        <v>0.98370000000000002</v>
      </c>
      <c r="C669">
        <v>0.98350000000000004</v>
      </c>
      <c r="D669">
        <v>0.9839</v>
      </c>
      <c r="E669">
        <v>118.37</v>
      </c>
      <c r="F669">
        <v>118.35</v>
      </c>
      <c r="G669">
        <v>118.39</v>
      </c>
      <c r="H669">
        <v>1.5373000000000001</v>
      </c>
      <c r="I669">
        <v>1.5367999999999999</v>
      </c>
      <c r="J669">
        <v>1.5378000000000001</v>
      </c>
      <c r="K669">
        <v>31.54</v>
      </c>
      <c r="L669">
        <v>31.53</v>
      </c>
      <c r="M669">
        <v>31.55</v>
      </c>
      <c r="N669">
        <v>10.574999999999999</v>
      </c>
      <c r="O669">
        <v>10.57</v>
      </c>
      <c r="P669">
        <v>10.58</v>
      </c>
      <c r="Q669">
        <v>0.31619999999999998</v>
      </c>
      <c r="R669">
        <v>0.316</v>
      </c>
      <c r="S669">
        <v>0.3165</v>
      </c>
    </row>
    <row r="670" spans="1:19" x14ac:dyDescent="0.2">
      <c r="A670" s="2">
        <v>37482</v>
      </c>
      <c r="B670">
        <v>0.97819999999999996</v>
      </c>
      <c r="C670">
        <v>0.97799999999999998</v>
      </c>
      <c r="D670">
        <v>0.97840000000000005</v>
      </c>
      <c r="E670">
        <v>117.39</v>
      </c>
      <c r="F670">
        <v>117.37</v>
      </c>
      <c r="G670">
        <v>117.41</v>
      </c>
      <c r="H670">
        <v>1.5357000000000001</v>
      </c>
      <c r="I670">
        <v>1.5356000000000001</v>
      </c>
      <c r="J670">
        <v>1.5358000000000001</v>
      </c>
      <c r="K670">
        <v>31.56</v>
      </c>
      <c r="L670">
        <v>31.568999999999999</v>
      </c>
      <c r="M670">
        <v>31.579000000000001</v>
      </c>
      <c r="N670">
        <v>10.535</v>
      </c>
      <c r="O670">
        <v>10.52</v>
      </c>
      <c r="P670">
        <v>10.55</v>
      </c>
      <c r="Q670">
        <v>0.31269999999999998</v>
      </c>
      <c r="R670">
        <v>0.313</v>
      </c>
      <c r="S670">
        <v>0.3125</v>
      </c>
    </row>
    <row r="671" spans="1:19" x14ac:dyDescent="0.2">
      <c r="A671" s="2">
        <v>37483</v>
      </c>
      <c r="B671">
        <v>0.98160000000000003</v>
      </c>
      <c r="C671">
        <v>0.98150000000000004</v>
      </c>
      <c r="D671">
        <v>0.9819</v>
      </c>
      <c r="E671">
        <v>117.39</v>
      </c>
      <c r="F671">
        <v>117.38</v>
      </c>
      <c r="G671">
        <v>117.41</v>
      </c>
      <c r="H671">
        <v>1.5358000000000001</v>
      </c>
      <c r="I671">
        <v>1.5353000000000001</v>
      </c>
      <c r="J671">
        <v>1.5363</v>
      </c>
      <c r="K671">
        <v>31.545000000000002</v>
      </c>
      <c r="L671">
        <v>31.59</v>
      </c>
      <c r="M671">
        <v>31.59</v>
      </c>
      <c r="N671">
        <v>10.63</v>
      </c>
      <c r="O671">
        <v>10.63</v>
      </c>
      <c r="P671">
        <v>10.63</v>
      </c>
      <c r="Q671">
        <v>0.31180000000000002</v>
      </c>
      <c r="R671">
        <v>0.3115</v>
      </c>
      <c r="S671">
        <v>0.312</v>
      </c>
    </row>
    <row r="672" spans="1:19" x14ac:dyDescent="0.2">
      <c r="A672" s="2">
        <v>37484</v>
      </c>
      <c r="B672">
        <v>0.98470000000000002</v>
      </c>
      <c r="C672">
        <v>0.98460000000000003</v>
      </c>
      <c r="D672">
        <v>0.9849</v>
      </c>
      <c r="E672">
        <v>117.65</v>
      </c>
      <c r="F672">
        <v>117.63</v>
      </c>
      <c r="G672">
        <v>117.67</v>
      </c>
      <c r="H672">
        <v>1.5391999999999999</v>
      </c>
      <c r="I672">
        <v>1.5387</v>
      </c>
      <c r="J672">
        <v>1.5397000000000001</v>
      </c>
      <c r="K672">
        <v>31.574999999999999</v>
      </c>
      <c r="L672">
        <v>31.57</v>
      </c>
      <c r="M672">
        <v>31.58</v>
      </c>
      <c r="N672">
        <v>10.58</v>
      </c>
      <c r="O672">
        <v>10.555</v>
      </c>
      <c r="P672">
        <v>10.58</v>
      </c>
      <c r="Q672">
        <v>0.32050000000000001</v>
      </c>
      <c r="R672">
        <v>0.32</v>
      </c>
      <c r="S672">
        <v>0.32100000000000001</v>
      </c>
    </row>
    <row r="673" spans="1:19" x14ac:dyDescent="0.2">
      <c r="A673" s="2">
        <v>37487</v>
      </c>
      <c r="B673">
        <v>0.97589999999999999</v>
      </c>
      <c r="C673">
        <v>0.97570000000000001</v>
      </c>
      <c r="D673">
        <v>0.97609999999999997</v>
      </c>
      <c r="E673">
        <v>118.68</v>
      </c>
      <c r="F673">
        <v>118.66</v>
      </c>
      <c r="G673">
        <v>118.7</v>
      </c>
      <c r="H673">
        <v>1.5266999999999999</v>
      </c>
      <c r="I673">
        <v>1.5262</v>
      </c>
      <c r="J673">
        <v>1.5271999999999999</v>
      </c>
      <c r="K673">
        <v>31.574999999999999</v>
      </c>
      <c r="L673">
        <v>31.572500000000002</v>
      </c>
      <c r="M673">
        <v>31.5825</v>
      </c>
      <c r="N673">
        <v>10.63</v>
      </c>
      <c r="O673">
        <v>10.586</v>
      </c>
      <c r="P673">
        <v>10.64</v>
      </c>
      <c r="Q673">
        <v>0.3231</v>
      </c>
      <c r="R673">
        <v>0.3231</v>
      </c>
      <c r="S673">
        <v>0.3231</v>
      </c>
    </row>
    <row r="674" spans="1:19" x14ac:dyDescent="0.2">
      <c r="A674" s="2">
        <v>37488</v>
      </c>
      <c r="B674">
        <v>0.9788</v>
      </c>
      <c r="C674">
        <v>0.97850000000000004</v>
      </c>
      <c r="D674">
        <v>0.97909999999999997</v>
      </c>
      <c r="E674">
        <v>118.8</v>
      </c>
      <c r="F674">
        <v>118.78</v>
      </c>
      <c r="G674">
        <v>118.82</v>
      </c>
      <c r="H674">
        <v>1.5288999999999999</v>
      </c>
      <c r="I674">
        <v>1.5286999999999999</v>
      </c>
      <c r="J674">
        <v>1.5290999999999999</v>
      </c>
      <c r="K674">
        <v>31.592500000000001</v>
      </c>
      <c r="L674">
        <v>31.585000000000001</v>
      </c>
      <c r="M674">
        <v>31.6</v>
      </c>
      <c r="N674">
        <v>10.865</v>
      </c>
      <c r="O674">
        <v>10.86</v>
      </c>
      <c r="P674">
        <v>10.87</v>
      </c>
      <c r="Q674">
        <v>0.32279999999999998</v>
      </c>
      <c r="R674">
        <v>0.32229999999999998</v>
      </c>
      <c r="S674">
        <v>0.32329999999999998</v>
      </c>
    </row>
    <row r="675" spans="1:19" x14ac:dyDescent="0.2">
      <c r="A675" s="2">
        <v>37489</v>
      </c>
      <c r="B675">
        <v>0.98099999999999998</v>
      </c>
      <c r="C675">
        <v>0.98080000000000001</v>
      </c>
      <c r="D675">
        <v>0.98119999999999996</v>
      </c>
      <c r="E675">
        <v>118.51</v>
      </c>
      <c r="F675">
        <v>118.48</v>
      </c>
      <c r="G675">
        <v>118.53</v>
      </c>
      <c r="H675">
        <v>1.5321</v>
      </c>
      <c r="I675">
        <v>1.5319</v>
      </c>
      <c r="J675">
        <v>1.5323</v>
      </c>
      <c r="K675">
        <v>31.592500000000001</v>
      </c>
      <c r="L675">
        <v>31.581</v>
      </c>
      <c r="M675">
        <v>31.581</v>
      </c>
      <c r="N675">
        <v>10.868499999999999</v>
      </c>
      <c r="O675">
        <v>10.8635</v>
      </c>
      <c r="P675">
        <v>10.8735</v>
      </c>
      <c r="Q675">
        <v>0.3246</v>
      </c>
      <c r="R675">
        <v>0.32419999999999999</v>
      </c>
      <c r="S675">
        <v>0.32500000000000001</v>
      </c>
    </row>
    <row r="676" spans="1:19" x14ac:dyDescent="0.2">
      <c r="A676" s="2">
        <v>37490</v>
      </c>
      <c r="B676">
        <v>0.96879999999999999</v>
      </c>
      <c r="C676">
        <v>0.96860000000000002</v>
      </c>
      <c r="D676">
        <v>0.96899999999999997</v>
      </c>
      <c r="E676">
        <v>119.88</v>
      </c>
      <c r="F676">
        <v>119.87</v>
      </c>
      <c r="G676">
        <v>119.89</v>
      </c>
      <c r="H676">
        <v>1.5212000000000001</v>
      </c>
      <c r="I676">
        <v>1.5212000000000001</v>
      </c>
      <c r="J676">
        <v>1.5212000000000001</v>
      </c>
      <c r="K676">
        <v>31.585000000000001</v>
      </c>
      <c r="L676">
        <v>31.58</v>
      </c>
      <c r="M676">
        <v>31.59</v>
      </c>
      <c r="N676">
        <v>10.88</v>
      </c>
      <c r="O676">
        <v>10.875</v>
      </c>
      <c r="P676">
        <v>10.885</v>
      </c>
      <c r="Q676">
        <v>0.31850000000000001</v>
      </c>
      <c r="R676">
        <v>0.31819999999999998</v>
      </c>
      <c r="S676">
        <v>0.31890000000000002</v>
      </c>
    </row>
    <row r="677" spans="1:19" x14ac:dyDescent="0.2">
      <c r="A677" s="2">
        <v>37491</v>
      </c>
      <c r="B677">
        <v>0.97309999999999997</v>
      </c>
      <c r="C677">
        <v>0.97260000000000002</v>
      </c>
      <c r="D677">
        <v>0.97360000000000002</v>
      </c>
      <c r="E677">
        <v>119.65</v>
      </c>
      <c r="F677">
        <v>119.6</v>
      </c>
      <c r="G677">
        <v>119.7</v>
      </c>
      <c r="H677">
        <v>1.5201</v>
      </c>
      <c r="I677">
        <v>1.5196000000000001</v>
      </c>
      <c r="J677">
        <v>1.5206</v>
      </c>
      <c r="K677">
        <v>31.597999999999999</v>
      </c>
      <c r="L677">
        <v>31.596</v>
      </c>
      <c r="M677">
        <v>31.606000000000002</v>
      </c>
      <c r="N677">
        <v>10.865</v>
      </c>
      <c r="O677">
        <v>10.842000000000001</v>
      </c>
      <c r="P677">
        <v>10.87</v>
      </c>
      <c r="Q677">
        <v>0.32179999999999997</v>
      </c>
      <c r="R677">
        <v>0.32150000000000001</v>
      </c>
      <c r="S677">
        <v>0.32200000000000001</v>
      </c>
    </row>
    <row r="678" spans="1:19" x14ac:dyDescent="0.2">
      <c r="A678" s="2">
        <v>37494</v>
      </c>
      <c r="B678">
        <v>0.9718</v>
      </c>
      <c r="C678">
        <v>0.97150000000000003</v>
      </c>
      <c r="D678">
        <v>0.97199999999999998</v>
      </c>
      <c r="E678">
        <v>119.74</v>
      </c>
      <c r="F678">
        <v>119.72</v>
      </c>
      <c r="G678">
        <v>119.76</v>
      </c>
      <c r="H678">
        <v>1.5216000000000001</v>
      </c>
      <c r="I678">
        <v>1.5210999999999999</v>
      </c>
      <c r="J678">
        <v>1.5221</v>
      </c>
      <c r="K678">
        <v>31.597999999999999</v>
      </c>
      <c r="L678">
        <v>31.597999999999999</v>
      </c>
      <c r="M678">
        <v>31.597999999999999</v>
      </c>
      <c r="N678">
        <v>10.81</v>
      </c>
      <c r="O678">
        <v>10.786</v>
      </c>
      <c r="P678">
        <v>10.82</v>
      </c>
      <c r="Q678">
        <v>0.32369999999999999</v>
      </c>
      <c r="R678">
        <v>0.32369999999999999</v>
      </c>
      <c r="S678">
        <v>0.3236</v>
      </c>
    </row>
    <row r="679" spans="1:19" x14ac:dyDescent="0.2">
      <c r="A679" s="2">
        <v>37495</v>
      </c>
      <c r="B679">
        <v>0.98270000000000002</v>
      </c>
      <c r="C679">
        <v>0.98250000000000004</v>
      </c>
      <c r="D679">
        <v>0.98299999999999998</v>
      </c>
      <c r="E679">
        <v>118.22</v>
      </c>
      <c r="F679">
        <v>118.2</v>
      </c>
      <c r="G679">
        <v>118.24</v>
      </c>
      <c r="H679">
        <v>1.5347999999999999</v>
      </c>
      <c r="I679">
        <v>1.5343</v>
      </c>
      <c r="J679">
        <v>1.5353000000000001</v>
      </c>
      <c r="K679">
        <v>31.602</v>
      </c>
      <c r="L679">
        <v>31.55</v>
      </c>
      <c r="M679">
        <v>31.55</v>
      </c>
      <c r="N679">
        <v>10.535500000000001</v>
      </c>
      <c r="O679">
        <v>10.5305</v>
      </c>
      <c r="P679">
        <v>10.5405</v>
      </c>
      <c r="Q679">
        <v>0.3201</v>
      </c>
      <c r="R679">
        <v>0.3206</v>
      </c>
      <c r="S679">
        <v>0.31950000000000001</v>
      </c>
    </row>
    <row r="680" spans="1:19" x14ac:dyDescent="0.2">
      <c r="A680" s="2">
        <v>37496</v>
      </c>
      <c r="B680">
        <v>0.97860000000000003</v>
      </c>
      <c r="C680">
        <v>0.97829999999999995</v>
      </c>
      <c r="D680">
        <v>0.9788</v>
      </c>
      <c r="E680">
        <v>118.88</v>
      </c>
      <c r="F680">
        <v>118.87</v>
      </c>
      <c r="G680">
        <v>118.9</v>
      </c>
      <c r="H680">
        <v>1.5328999999999999</v>
      </c>
      <c r="I680">
        <v>1.5327</v>
      </c>
      <c r="J680">
        <v>1.5329999999999999</v>
      </c>
      <c r="K680">
        <v>31.602</v>
      </c>
      <c r="L680">
        <v>31.602</v>
      </c>
      <c r="M680">
        <v>31.602</v>
      </c>
      <c r="N680">
        <v>10.555</v>
      </c>
      <c r="O680">
        <v>10.536</v>
      </c>
      <c r="P680">
        <v>10.565</v>
      </c>
      <c r="Q680">
        <v>0.3201</v>
      </c>
      <c r="R680">
        <v>0.31979999999999997</v>
      </c>
      <c r="S680">
        <v>0.32029999999999997</v>
      </c>
    </row>
    <row r="681" spans="1:19" x14ac:dyDescent="0.2">
      <c r="A681" s="2">
        <v>37497</v>
      </c>
      <c r="B681">
        <v>0.98399999999999999</v>
      </c>
      <c r="C681">
        <v>0.98380000000000001</v>
      </c>
      <c r="D681">
        <v>0.98429999999999995</v>
      </c>
      <c r="E681">
        <v>118.28</v>
      </c>
      <c r="F681">
        <v>118.26</v>
      </c>
      <c r="G681">
        <v>118.3</v>
      </c>
      <c r="H681">
        <v>1.5476000000000001</v>
      </c>
      <c r="I681">
        <v>1.5471999999999999</v>
      </c>
      <c r="J681">
        <v>1.5479000000000001</v>
      </c>
      <c r="K681">
        <v>31.602</v>
      </c>
      <c r="L681">
        <v>31.54</v>
      </c>
      <c r="M681">
        <v>31.55</v>
      </c>
      <c r="N681">
        <v>10.622199999999999</v>
      </c>
      <c r="O681">
        <v>10.595000000000001</v>
      </c>
      <c r="P681">
        <v>10.632199999999999</v>
      </c>
      <c r="Q681">
        <v>0.3266</v>
      </c>
      <c r="R681">
        <v>0.32700000000000001</v>
      </c>
      <c r="S681">
        <v>0.32619999999999999</v>
      </c>
    </row>
    <row r="682" spans="1:19" x14ac:dyDescent="0.2">
      <c r="A682" s="2">
        <v>37498</v>
      </c>
      <c r="B682">
        <v>0.98229999999999995</v>
      </c>
      <c r="C682">
        <v>0.98180000000000001</v>
      </c>
      <c r="D682">
        <v>0.98280000000000001</v>
      </c>
      <c r="E682">
        <v>118.46</v>
      </c>
      <c r="F682">
        <v>118.44</v>
      </c>
      <c r="G682">
        <v>118.48</v>
      </c>
      <c r="H682">
        <v>1.5505</v>
      </c>
      <c r="I682">
        <v>1.55</v>
      </c>
      <c r="J682">
        <v>1.5509999999999999</v>
      </c>
      <c r="K682">
        <v>31.632999999999999</v>
      </c>
      <c r="L682">
        <v>31.55</v>
      </c>
      <c r="M682">
        <v>31.55</v>
      </c>
      <c r="N682">
        <v>10.56</v>
      </c>
      <c r="O682">
        <v>10.505000000000001</v>
      </c>
      <c r="P682">
        <v>10.565</v>
      </c>
      <c r="Q682">
        <v>0.3327</v>
      </c>
      <c r="R682">
        <v>0.33250000000000002</v>
      </c>
      <c r="S682">
        <v>0.33289999999999997</v>
      </c>
    </row>
    <row r="683" spans="1:19" x14ac:dyDescent="0.2">
      <c r="A683" s="2">
        <v>37501</v>
      </c>
      <c r="B683">
        <v>0.98450000000000004</v>
      </c>
      <c r="C683">
        <v>0.98429999999999995</v>
      </c>
      <c r="D683">
        <v>0.98480000000000001</v>
      </c>
      <c r="E683">
        <v>118.13</v>
      </c>
      <c r="F683">
        <v>118.11</v>
      </c>
      <c r="G683">
        <v>118.15</v>
      </c>
      <c r="H683">
        <v>1.5481</v>
      </c>
      <c r="I683">
        <v>1.5476000000000001</v>
      </c>
      <c r="J683">
        <v>1.5486</v>
      </c>
      <c r="K683">
        <v>31.603999999999999</v>
      </c>
      <c r="L683">
        <v>31.54</v>
      </c>
      <c r="M683">
        <v>31.55</v>
      </c>
      <c r="N683">
        <v>10.615</v>
      </c>
      <c r="O683">
        <v>10.605</v>
      </c>
      <c r="P683">
        <v>10.625</v>
      </c>
      <c r="Q683">
        <v>0.32679999999999998</v>
      </c>
      <c r="R683">
        <v>0.3266</v>
      </c>
      <c r="S683">
        <v>0.32700000000000001</v>
      </c>
    </row>
    <row r="684" spans="1:19" x14ac:dyDescent="0.2">
      <c r="A684" s="2">
        <v>37502</v>
      </c>
      <c r="B684">
        <v>0.99750000000000005</v>
      </c>
      <c r="C684">
        <v>0.997</v>
      </c>
      <c r="D684">
        <v>0.998</v>
      </c>
      <c r="E684">
        <v>116.95</v>
      </c>
      <c r="F684">
        <v>116.93</v>
      </c>
      <c r="G684">
        <v>116.97</v>
      </c>
      <c r="H684">
        <v>1.5657000000000001</v>
      </c>
      <c r="I684">
        <v>1.5654999999999999</v>
      </c>
      <c r="J684">
        <v>1.5659000000000001</v>
      </c>
      <c r="K684">
        <v>31.603999999999999</v>
      </c>
      <c r="L684">
        <v>31.61</v>
      </c>
      <c r="M684">
        <v>31.61</v>
      </c>
      <c r="N684">
        <v>10.7897</v>
      </c>
      <c r="O684">
        <v>10.784700000000001</v>
      </c>
      <c r="P684">
        <v>10.794700000000001</v>
      </c>
      <c r="Q684">
        <v>0.3226</v>
      </c>
      <c r="R684">
        <v>0.32240000000000002</v>
      </c>
      <c r="S684">
        <v>0.32279999999999998</v>
      </c>
    </row>
    <row r="685" spans="1:19" x14ac:dyDescent="0.2">
      <c r="A685" s="2">
        <v>37503</v>
      </c>
      <c r="B685">
        <v>0.9919</v>
      </c>
      <c r="C685">
        <v>0.99170000000000003</v>
      </c>
      <c r="D685">
        <v>0.99219999999999997</v>
      </c>
      <c r="E685">
        <v>118.02</v>
      </c>
      <c r="F685">
        <v>118</v>
      </c>
      <c r="G685">
        <v>118.04</v>
      </c>
      <c r="H685">
        <v>1.5642</v>
      </c>
      <c r="I685">
        <v>1.5640000000000001</v>
      </c>
      <c r="J685">
        <v>1.5644</v>
      </c>
      <c r="K685">
        <v>31.62</v>
      </c>
      <c r="L685">
        <v>31.55</v>
      </c>
      <c r="M685">
        <v>31.55</v>
      </c>
      <c r="N685">
        <v>10.675000000000001</v>
      </c>
      <c r="O685">
        <v>10.67</v>
      </c>
      <c r="P685">
        <v>10.68</v>
      </c>
      <c r="Q685">
        <v>0.32100000000000001</v>
      </c>
      <c r="R685">
        <v>0.32069999999999999</v>
      </c>
      <c r="S685">
        <v>0.32129999999999997</v>
      </c>
    </row>
    <row r="686" spans="1:19" x14ac:dyDescent="0.2">
      <c r="A686" s="2">
        <v>37504</v>
      </c>
      <c r="B686">
        <v>0.99160000000000004</v>
      </c>
      <c r="C686">
        <v>0.99139999999999995</v>
      </c>
      <c r="D686">
        <v>0.99170000000000003</v>
      </c>
      <c r="E686">
        <v>118.31</v>
      </c>
      <c r="F686">
        <v>118.29</v>
      </c>
      <c r="G686">
        <v>118.33</v>
      </c>
      <c r="H686">
        <v>1.5652999999999999</v>
      </c>
      <c r="I686">
        <v>1.5649999999999999</v>
      </c>
      <c r="J686">
        <v>1.5654999999999999</v>
      </c>
      <c r="K686">
        <v>31.63</v>
      </c>
      <c r="L686">
        <v>31.609000000000002</v>
      </c>
      <c r="M686">
        <v>31.609000000000002</v>
      </c>
      <c r="N686">
        <v>10.569699999999999</v>
      </c>
      <c r="O686">
        <v>10.562200000000001</v>
      </c>
      <c r="P686">
        <v>10.577199999999999</v>
      </c>
      <c r="Q686">
        <v>0.31719999999999998</v>
      </c>
      <c r="R686">
        <v>0.317</v>
      </c>
      <c r="S686">
        <v>0.3175</v>
      </c>
    </row>
    <row r="687" spans="1:19" x14ac:dyDescent="0.2">
      <c r="A687" s="2">
        <v>37505</v>
      </c>
      <c r="B687">
        <v>0.9819</v>
      </c>
      <c r="C687">
        <v>0.98160000000000003</v>
      </c>
      <c r="D687">
        <v>0.98209999999999997</v>
      </c>
      <c r="E687">
        <v>118.54</v>
      </c>
      <c r="F687">
        <v>118.52</v>
      </c>
      <c r="G687">
        <v>118.56</v>
      </c>
      <c r="H687">
        <v>1.5603</v>
      </c>
      <c r="I687">
        <v>1.56</v>
      </c>
      <c r="J687">
        <v>1.5606</v>
      </c>
      <c r="K687">
        <v>31.635000000000002</v>
      </c>
      <c r="L687">
        <v>31.55</v>
      </c>
      <c r="M687">
        <v>31.55</v>
      </c>
      <c r="N687">
        <v>10.525</v>
      </c>
      <c r="O687">
        <v>10.52</v>
      </c>
      <c r="P687">
        <v>10.53</v>
      </c>
      <c r="Q687">
        <v>0.31659999999999999</v>
      </c>
      <c r="R687">
        <v>0.3165</v>
      </c>
      <c r="S687">
        <v>0.31680000000000003</v>
      </c>
    </row>
    <row r="688" spans="1:19" x14ac:dyDescent="0.2">
      <c r="A688" s="2">
        <v>37508</v>
      </c>
      <c r="B688">
        <v>0.97960000000000003</v>
      </c>
      <c r="C688">
        <v>0.97940000000000005</v>
      </c>
      <c r="D688">
        <v>0.9798</v>
      </c>
      <c r="E688">
        <v>118.91</v>
      </c>
      <c r="F688">
        <v>118.9</v>
      </c>
      <c r="G688">
        <v>118.93</v>
      </c>
      <c r="H688">
        <v>1.5567</v>
      </c>
      <c r="I688">
        <v>1.5564</v>
      </c>
      <c r="J688">
        <v>1.5569999999999999</v>
      </c>
      <c r="K688">
        <v>31.64</v>
      </c>
      <c r="L688">
        <v>31.635000000000002</v>
      </c>
      <c r="M688">
        <v>31.645</v>
      </c>
      <c r="N688">
        <v>10.5</v>
      </c>
      <c r="O688">
        <v>10.49</v>
      </c>
      <c r="P688">
        <v>10.51</v>
      </c>
      <c r="Q688">
        <v>0.32250000000000001</v>
      </c>
      <c r="R688">
        <v>0.32229999999999998</v>
      </c>
      <c r="S688">
        <v>0.32269999999999999</v>
      </c>
    </row>
    <row r="689" spans="1:19" x14ac:dyDescent="0.2">
      <c r="A689" s="2">
        <v>37509</v>
      </c>
      <c r="B689">
        <v>0.9748</v>
      </c>
      <c r="C689">
        <v>0.97460000000000002</v>
      </c>
      <c r="D689">
        <v>0.97509999999999997</v>
      </c>
      <c r="E689">
        <v>119.84</v>
      </c>
      <c r="F689">
        <v>119.82</v>
      </c>
      <c r="G689">
        <v>119.86</v>
      </c>
      <c r="H689">
        <v>1.5553999999999999</v>
      </c>
      <c r="I689">
        <v>1.5548999999999999</v>
      </c>
      <c r="J689">
        <v>1.5559000000000001</v>
      </c>
      <c r="K689">
        <v>31.645</v>
      </c>
      <c r="L689">
        <v>31.64</v>
      </c>
      <c r="M689">
        <v>31.65</v>
      </c>
      <c r="N689">
        <v>10.64</v>
      </c>
      <c r="O689">
        <v>10.63</v>
      </c>
      <c r="P689">
        <v>10.65</v>
      </c>
      <c r="Q689">
        <v>0.31990000000000002</v>
      </c>
      <c r="R689">
        <v>0.31969999999999998</v>
      </c>
      <c r="S689">
        <v>0.32</v>
      </c>
    </row>
    <row r="690" spans="1:19" x14ac:dyDescent="0.2">
      <c r="A690" s="2">
        <v>37510</v>
      </c>
      <c r="B690">
        <v>0.97609999999999997</v>
      </c>
      <c r="C690">
        <v>0.97589999999999999</v>
      </c>
      <c r="D690">
        <v>0.97629999999999995</v>
      </c>
      <c r="E690">
        <v>120.31</v>
      </c>
      <c r="F690">
        <v>120.29</v>
      </c>
      <c r="G690">
        <v>120.32</v>
      </c>
      <c r="H690">
        <v>1.5539000000000001</v>
      </c>
      <c r="I690">
        <v>1.5538000000000001</v>
      </c>
      <c r="J690">
        <v>1.5541</v>
      </c>
      <c r="K690">
        <v>31.66</v>
      </c>
      <c r="L690">
        <v>31.655000000000001</v>
      </c>
      <c r="M690">
        <v>31.664999999999999</v>
      </c>
      <c r="N690">
        <v>10.555</v>
      </c>
      <c r="O690">
        <v>10.55</v>
      </c>
      <c r="P690">
        <v>10.56</v>
      </c>
      <c r="Q690">
        <v>0.3216</v>
      </c>
      <c r="R690">
        <v>0.32140000000000002</v>
      </c>
      <c r="S690">
        <v>0.32179999999999997</v>
      </c>
    </row>
    <row r="691" spans="1:19" x14ac:dyDescent="0.2">
      <c r="A691" s="2">
        <v>37511</v>
      </c>
      <c r="B691">
        <v>0.98150000000000004</v>
      </c>
      <c r="C691">
        <v>0.98150000000000004</v>
      </c>
      <c r="D691">
        <v>0.98170000000000002</v>
      </c>
      <c r="E691">
        <v>120.14</v>
      </c>
      <c r="F691">
        <v>120.1</v>
      </c>
      <c r="G691">
        <v>120.16</v>
      </c>
      <c r="H691">
        <v>1.5608</v>
      </c>
      <c r="I691">
        <v>1.5607</v>
      </c>
      <c r="J691">
        <v>1.5609999999999999</v>
      </c>
      <c r="K691">
        <v>31.67</v>
      </c>
      <c r="L691">
        <v>31.664999999999999</v>
      </c>
      <c r="M691">
        <v>31.675000000000001</v>
      </c>
      <c r="N691">
        <v>10.465</v>
      </c>
      <c r="O691">
        <v>10.42</v>
      </c>
      <c r="P691">
        <v>10.475</v>
      </c>
      <c r="Q691">
        <v>0.31919999999999998</v>
      </c>
      <c r="R691">
        <v>0.31900000000000001</v>
      </c>
      <c r="S691">
        <v>0.31950000000000001</v>
      </c>
    </row>
    <row r="692" spans="1:19" x14ac:dyDescent="0.2">
      <c r="A692" s="2">
        <v>37512</v>
      </c>
      <c r="B692">
        <v>0.9718</v>
      </c>
      <c r="C692">
        <v>0.97130000000000005</v>
      </c>
      <c r="D692">
        <v>0.97230000000000005</v>
      </c>
      <c r="E692">
        <v>121.7</v>
      </c>
      <c r="F692">
        <v>121.68</v>
      </c>
      <c r="G692">
        <v>121.72</v>
      </c>
      <c r="H692">
        <v>1.5519000000000001</v>
      </c>
      <c r="I692">
        <v>1.5513999999999999</v>
      </c>
      <c r="J692">
        <v>1.5524</v>
      </c>
      <c r="K692">
        <v>31.66</v>
      </c>
      <c r="L692">
        <v>31.655000000000001</v>
      </c>
      <c r="M692">
        <v>31.664999999999999</v>
      </c>
      <c r="N692">
        <v>10.515000000000001</v>
      </c>
      <c r="O692">
        <v>10.497</v>
      </c>
      <c r="P692">
        <v>10.52</v>
      </c>
      <c r="Q692">
        <v>0.31809999999999999</v>
      </c>
      <c r="R692">
        <v>0.31809999999999999</v>
      </c>
      <c r="S692">
        <v>0.31809999999999999</v>
      </c>
    </row>
    <row r="693" spans="1:19" x14ac:dyDescent="0.2">
      <c r="A693" s="2">
        <v>37515</v>
      </c>
      <c r="B693">
        <v>0.96889999999999998</v>
      </c>
      <c r="C693">
        <v>0.96870000000000001</v>
      </c>
      <c r="D693">
        <v>0.96909999999999996</v>
      </c>
      <c r="E693">
        <v>122.25</v>
      </c>
      <c r="F693">
        <v>122.23</v>
      </c>
      <c r="G693">
        <v>122.27</v>
      </c>
      <c r="H693">
        <v>1.5409999999999999</v>
      </c>
      <c r="I693">
        <v>1.5407999999999999</v>
      </c>
      <c r="J693">
        <v>1.5411999999999999</v>
      </c>
      <c r="K693">
        <v>31.6525</v>
      </c>
      <c r="L693">
        <v>31.635000000000002</v>
      </c>
      <c r="M693">
        <v>31.645</v>
      </c>
      <c r="N693">
        <v>10.73</v>
      </c>
      <c r="O693">
        <v>10.72</v>
      </c>
      <c r="P693">
        <v>10.74</v>
      </c>
      <c r="Q693">
        <v>0.311</v>
      </c>
      <c r="R693">
        <v>0.311</v>
      </c>
      <c r="S693">
        <v>0.31109999999999999</v>
      </c>
    </row>
    <row r="694" spans="1:19" x14ac:dyDescent="0.2">
      <c r="A694" s="2">
        <v>37516</v>
      </c>
      <c r="B694">
        <v>0.97399999999999998</v>
      </c>
      <c r="C694">
        <v>0.97370000000000001</v>
      </c>
      <c r="D694">
        <v>0.97419999999999995</v>
      </c>
      <c r="E694">
        <v>122.04</v>
      </c>
      <c r="F694">
        <v>122.02</v>
      </c>
      <c r="G694">
        <v>122.06</v>
      </c>
      <c r="H694">
        <v>1.5415000000000001</v>
      </c>
      <c r="I694">
        <v>1.5412999999999999</v>
      </c>
      <c r="J694">
        <v>1.5417000000000001</v>
      </c>
      <c r="K694">
        <v>31.64</v>
      </c>
      <c r="L694">
        <v>31.63</v>
      </c>
      <c r="M694">
        <v>31.65</v>
      </c>
      <c r="N694">
        <v>10.5625</v>
      </c>
      <c r="O694">
        <v>10.555</v>
      </c>
      <c r="P694">
        <v>10.57</v>
      </c>
      <c r="Q694">
        <v>0.30530000000000002</v>
      </c>
      <c r="R694">
        <v>0.30520000000000003</v>
      </c>
      <c r="S694">
        <v>0.30549999999999999</v>
      </c>
    </row>
    <row r="695" spans="1:19" x14ac:dyDescent="0.2">
      <c r="A695" s="2">
        <v>37517</v>
      </c>
      <c r="B695">
        <v>0.9778</v>
      </c>
      <c r="C695">
        <v>0.97760000000000002</v>
      </c>
      <c r="D695">
        <v>0.97799999999999998</v>
      </c>
      <c r="E695">
        <v>121.51</v>
      </c>
      <c r="F695">
        <v>121.49</v>
      </c>
      <c r="G695">
        <v>121.52</v>
      </c>
      <c r="H695">
        <v>1.5499000000000001</v>
      </c>
      <c r="I695">
        <v>1.5497000000000001</v>
      </c>
      <c r="J695">
        <v>1.5501</v>
      </c>
      <c r="K695">
        <v>31.64</v>
      </c>
      <c r="L695">
        <v>31.64</v>
      </c>
      <c r="M695">
        <v>31.64</v>
      </c>
      <c r="N695">
        <v>10.62</v>
      </c>
      <c r="O695">
        <v>10.606999999999999</v>
      </c>
      <c r="P695">
        <v>10.625</v>
      </c>
      <c r="Q695">
        <v>0.29830000000000001</v>
      </c>
      <c r="R695">
        <v>0.29809999999999998</v>
      </c>
      <c r="S695">
        <v>0.29849999999999999</v>
      </c>
    </row>
    <row r="696" spans="1:19" x14ac:dyDescent="0.2">
      <c r="A696" s="2">
        <v>37518</v>
      </c>
      <c r="B696">
        <v>0.98729999999999996</v>
      </c>
      <c r="C696">
        <v>0.98709999999999998</v>
      </c>
      <c r="D696">
        <v>0.98750000000000004</v>
      </c>
      <c r="E696">
        <v>121.32</v>
      </c>
      <c r="F696">
        <v>121.31</v>
      </c>
      <c r="G696">
        <v>121.34</v>
      </c>
      <c r="H696">
        <v>1.5575000000000001</v>
      </c>
      <c r="I696">
        <v>1.5570999999999999</v>
      </c>
      <c r="J696">
        <v>1.5577000000000001</v>
      </c>
      <c r="K696">
        <v>31.66</v>
      </c>
      <c r="L696">
        <v>31.64</v>
      </c>
      <c r="M696">
        <v>31.66</v>
      </c>
      <c r="N696">
        <v>10.58</v>
      </c>
      <c r="O696">
        <v>10.537000000000001</v>
      </c>
      <c r="P696">
        <v>10.59</v>
      </c>
      <c r="Q696">
        <v>0.28949999999999998</v>
      </c>
      <c r="R696">
        <v>0.28949999999999998</v>
      </c>
      <c r="S696">
        <v>0.28949999999999998</v>
      </c>
    </row>
    <row r="697" spans="1:19" x14ac:dyDescent="0.2">
      <c r="A697" s="2">
        <v>37519</v>
      </c>
      <c r="B697">
        <v>0.98260000000000003</v>
      </c>
      <c r="C697">
        <v>0.98209999999999997</v>
      </c>
      <c r="D697">
        <v>0.98309999999999997</v>
      </c>
      <c r="E697">
        <v>123.4</v>
      </c>
      <c r="F697">
        <v>123.35</v>
      </c>
      <c r="G697">
        <v>123.45</v>
      </c>
      <c r="H697">
        <v>1.5546</v>
      </c>
      <c r="I697">
        <v>1.5541</v>
      </c>
      <c r="J697">
        <v>1.5550999999999999</v>
      </c>
      <c r="K697">
        <v>31.664999999999999</v>
      </c>
      <c r="L697">
        <v>31.66</v>
      </c>
      <c r="M697">
        <v>31.67</v>
      </c>
      <c r="N697">
        <v>10.59</v>
      </c>
      <c r="O697">
        <v>10.585000000000001</v>
      </c>
      <c r="P697">
        <v>10.595000000000001</v>
      </c>
      <c r="Q697">
        <v>0.29389999999999999</v>
      </c>
      <c r="R697">
        <v>0.29370000000000002</v>
      </c>
      <c r="S697">
        <v>0.29409999999999997</v>
      </c>
    </row>
    <row r="698" spans="1:19" x14ac:dyDescent="0.2">
      <c r="A698" s="2">
        <v>37522</v>
      </c>
      <c r="B698">
        <v>0.97860000000000003</v>
      </c>
      <c r="C698">
        <v>0.97829999999999995</v>
      </c>
      <c r="D698">
        <v>0.9788</v>
      </c>
      <c r="E698">
        <v>123.91</v>
      </c>
      <c r="F698">
        <v>123.89</v>
      </c>
      <c r="G698">
        <v>123.92</v>
      </c>
      <c r="H698">
        <v>1.5507</v>
      </c>
      <c r="I698">
        <v>1.5503</v>
      </c>
      <c r="J698">
        <v>1.5509999999999999</v>
      </c>
      <c r="K698">
        <v>31.655000000000001</v>
      </c>
      <c r="L698">
        <v>31.65</v>
      </c>
      <c r="M698">
        <v>31.66</v>
      </c>
      <c r="N698">
        <v>10.654999999999999</v>
      </c>
      <c r="O698">
        <v>10.65</v>
      </c>
      <c r="P698">
        <v>10.66</v>
      </c>
      <c r="Q698">
        <v>0.28039999999999998</v>
      </c>
      <c r="R698">
        <v>0.28010000000000002</v>
      </c>
      <c r="S698">
        <v>0.28070000000000001</v>
      </c>
    </row>
    <row r="699" spans="1:19" x14ac:dyDescent="0.2">
      <c r="A699" s="2">
        <v>37523</v>
      </c>
      <c r="B699">
        <v>0.98180000000000001</v>
      </c>
      <c r="C699">
        <v>0.98160000000000003</v>
      </c>
      <c r="D699">
        <v>0.98199999999999998</v>
      </c>
      <c r="E699">
        <v>123.31</v>
      </c>
      <c r="F699">
        <v>123.29</v>
      </c>
      <c r="G699">
        <v>123.33</v>
      </c>
      <c r="H699">
        <v>1.5599000000000001</v>
      </c>
      <c r="I699">
        <v>1.5599000000000001</v>
      </c>
      <c r="J699">
        <v>1.5599000000000001</v>
      </c>
      <c r="K699">
        <v>31.655000000000001</v>
      </c>
      <c r="L699">
        <v>31.65</v>
      </c>
      <c r="M699">
        <v>31.66</v>
      </c>
      <c r="N699">
        <v>10.669700000000001</v>
      </c>
      <c r="O699">
        <v>10.659700000000001</v>
      </c>
      <c r="P699">
        <v>10.6797</v>
      </c>
      <c r="Q699">
        <v>0.26640000000000003</v>
      </c>
      <c r="R699">
        <v>0.26619999999999999</v>
      </c>
      <c r="S699">
        <v>0.2666</v>
      </c>
    </row>
    <row r="700" spans="1:19" x14ac:dyDescent="0.2">
      <c r="A700" s="2">
        <v>37524</v>
      </c>
      <c r="B700">
        <v>0.97640000000000005</v>
      </c>
      <c r="C700">
        <v>0.97619999999999996</v>
      </c>
      <c r="D700">
        <v>0.97650000000000003</v>
      </c>
      <c r="E700">
        <v>122.87</v>
      </c>
      <c r="F700">
        <v>122.86</v>
      </c>
      <c r="G700">
        <v>122.88</v>
      </c>
      <c r="H700">
        <v>1.5571999999999999</v>
      </c>
      <c r="I700">
        <v>1.5569999999999999</v>
      </c>
      <c r="J700">
        <v>1.5573999999999999</v>
      </c>
      <c r="K700">
        <v>31.664999999999999</v>
      </c>
      <c r="L700">
        <v>31.66</v>
      </c>
      <c r="M700">
        <v>31.67</v>
      </c>
      <c r="N700">
        <v>10.5725</v>
      </c>
      <c r="O700">
        <v>10.55</v>
      </c>
      <c r="P700">
        <v>10.574999999999999</v>
      </c>
      <c r="Q700">
        <v>0.27039999999999997</v>
      </c>
      <c r="R700">
        <v>0.27010000000000001</v>
      </c>
      <c r="S700">
        <v>0.27060000000000001</v>
      </c>
    </row>
    <row r="701" spans="1:19" x14ac:dyDescent="0.2">
      <c r="A701" s="2">
        <v>37525</v>
      </c>
      <c r="B701">
        <v>0.97719999999999996</v>
      </c>
      <c r="C701">
        <v>0.97709999999999997</v>
      </c>
      <c r="D701">
        <v>0.97740000000000005</v>
      </c>
      <c r="E701">
        <v>122.06</v>
      </c>
      <c r="F701">
        <v>122.03</v>
      </c>
      <c r="G701">
        <v>122.08</v>
      </c>
      <c r="H701">
        <v>1.5587</v>
      </c>
      <c r="I701">
        <v>1.5583</v>
      </c>
      <c r="J701">
        <v>1.5588</v>
      </c>
      <c r="K701">
        <v>31.66</v>
      </c>
      <c r="L701">
        <v>31.655000000000001</v>
      </c>
      <c r="M701">
        <v>31.664999999999999</v>
      </c>
      <c r="N701">
        <v>10.56</v>
      </c>
      <c r="O701">
        <v>10.553000000000001</v>
      </c>
      <c r="P701">
        <v>10.565</v>
      </c>
      <c r="Q701">
        <v>0.26490000000000002</v>
      </c>
      <c r="R701">
        <v>0.2646</v>
      </c>
      <c r="S701">
        <v>0.26519999999999999</v>
      </c>
    </row>
    <row r="702" spans="1:19" x14ac:dyDescent="0.2">
      <c r="A702" s="2">
        <v>37526</v>
      </c>
      <c r="B702">
        <v>0.98070000000000002</v>
      </c>
      <c r="C702">
        <v>0.98040000000000005</v>
      </c>
      <c r="D702">
        <v>0.98089999999999999</v>
      </c>
      <c r="E702">
        <v>122.52</v>
      </c>
      <c r="F702">
        <v>122.5</v>
      </c>
      <c r="G702">
        <v>122.54</v>
      </c>
      <c r="H702">
        <v>1.5609</v>
      </c>
      <c r="I702">
        <v>1.5604</v>
      </c>
      <c r="J702">
        <v>1.5613999999999999</v>
      </c>
      <c r="K702">
        <v>31.67</v>
      </c>
      <c r="L702">
        <v>31.67</v>
      </c>
      <c r="M702">
        <v>31.67</v>
      </c>
      <c r="N702">
        <v>10.565</v>
      </c>
      <c r="O702">
        <v>10.536</v>
      </c>
      <c r="P702">
        <v>10.574999999999999</v>
      </c>
      <c r="Q702">
        <v>0.25819999999999999</v>
      </c>
      <c r="R702">
        <v>0.2581</v>
      </c>
      <c r="S702">
        <v>0.25840000000000002</v>
      </c>
    </row>
    <row r="703" spans="1:19" x14ac:dyDescent="0.2">
      <c r="A703" s="2">
        <v>37529</v>
      </c>
      <c r="B703">
        <v>0.98660000000000003</v>
      </c>
      <c r="C703">
        <v>0.98650000000000004</v>
      </c>
      <c r="D703">
        <v>0.98670000000000002</v>
      </c>
      <c r="E703">
        <v>121.81</v>
      </c>
      <c r="F703">
        <v>121.79</v>
      </c>
      <c r="G703">
        <v>121.83</v>
      </c>
      <c r="H703">
        <v>1.5684</v>
      </c>
      <c r="I703">
        <v>1.5682</v>
      </c>
      <c r="J703">
        <v>1.5686</v>
      </c>
      <c r="K703">
        <v>31.69</v>
      </c>
      <c r="L703">
        <v>31.69</v>
      </c>
      <c r="M703">
        <v>31.69</v>
      </c>
      <c r="N703">
        <v>10.54</v>
      </c>
      <c r="O703">
        <v>10.516999999999999</v>
      </c>
      <c r="P703">
        <v>10.545</v>
      </c>
      <c r="Q703">
        <v>0.26740000000000003</v>
      </c>
      <c r="R703">
        <v>0.2671</v>
      </c>
      <c r="S703">
        <v>0.26769999999999999</v>
      </c>
    </row>
    <row r="704" spans="1:19" x14ac:dyDescent="0.2">
      <c r="A704" s="2">
        <v>37530</v>
      </c>
      <c r="B704">
        <v>0.98260000000000003</v>
      </c>
      <c r="C704">
        <v>0.98240000000000005</v>
      </c>
      <c r="D704">
        <v>0.9829</v>
      </c>
      <c r="E704">
        <v>122.63</v>
      </c>
      <c r="F704">
        <v>122.61</v>
      </c>
      <c r="G704">
        <v>122.64</v>
      </c>
      <c r="H704">
        <v>1.5656000000000001</v>
      </c>
      <c r="I704">
        <v>1.5651999999999999</v>
      </c>
      <c r="J704">
        <v>1.5659000000000001</v>
      </c>
      <c r="K704">
        <v>31.72</v>
      </c>
      <c r="L704">
        <v>31.72</v>
      </c>
      <c r="M704">
        <v>31.72</v>
      </c>
      <c r="N704">
        <v>10.425000000000001</v>
      </c>
      <c r="O704">
        <v>10.404999999999999</v>
      </c>
      <c r="P704">
        <v>10.43</v>
      </c>
      <c r="Q704">
        <v>0.27789999999999998</v>
      </c>
      <c r="R704">
        <v>0.27789999999999998</v>
      </c>
      <c r="S704">
        <v>0.27789999999999998</v>
      </c>
    </row>
    <row r="705" spans="1:19" x14ac:dyDescent="0.2">
      <c r="A705" s="2">
        <v>37531</v>
      </c>
      <c r="B705">
        <v>0.98660000000000003</v>
      </c>
      <c r="C705">
        <v>0.98609999999999998</v>
      </c>
      <c r="D705">
        <v>0.98680000000000001</v>
      </c>
      <c r="E705">
        <v>122.88</v>
      </c>
      <c r="F705">
        <v>122.86</v>
      </c>
      <c r="G705">
        <v>122.9</v>
      </c>
      <c r="H705">
        <v>1.57</v>
      </c>
      <c r="I705">
        <v>1.5694999999999999</v>
      </c>
      <c r="J705">
        <v>1.5705</v>
      </c>
      <c r="K705">
        <v>31.707999999999998</v>
      </c>
      <c r="L705">
        <v>31.702999999999999</v>
      </c>
      <c r="M705">
        <v>31.713000000000001</v>
      </c>
      <c r="N705">
        <v>10.425000000000001</v>
      </c>
      <c r="O705">
        <v>10.42</v>
      </c>
      <c r="P705">
        <v>10.43</v>
      </c>
      <c r="Q705">
        <v>0.2732</v>
      </c>
      <c r="R705">
        <v>0.27289999999999998</v>
      </c>
      <c r="S705">
        <v>0.27360000000000001</v>
      </c>
    </row>
    <row r="706" spans="1:19" x14ac:dyDescent="0.2">
      <c r="A706" s="2">
        <v>37532</v>
      </c>
      <c r="B706">
        <v>0.98799999999999999</v>
      </c>
      <c r="C706">
        <v>0.98780000000000001</v>
      </c>
      <c r="D706">
        <v>0.98809999999999998</v>
      </c>
      <c r="E706">
        <v>122.61</v>
      </c>
      <c r="F706">
        <v>122.59</v>
      </c>
      <c r="G706">
        <v>122.62</v>
      </c>
      <c r="H706">
        <v>1.5705</v>
      </c>
      <c r="I706">
        <v>1.5703</v>
      </c>
      <c r="J706">
        <v>1.5706</v>
      </c>
      <c r="K706">
        <v>31.704999999999998</v>
      </c>
      <c r="L706">
        <v>31.7</v>
      </c>
      <c r="M706">
        <v>31.71</v>
      </c>
      <c r="N706">
        <v>10.382199999999999</v>
      </c>
      <c r="O706">
        <v>10.3772</v>
      </c>
      <c r="P706">
        <v>10.3872</v>
      </c>
      <c r="Q706">
        <v>0.27060000000000001</v>
      </c>
      <c r="R706">
        <v>0.27029999999999998</v>
      </c>
      <c r="S706">
        <v>0.27100000000000002</v>
      </c>
    </row>
    <row r="707" spans="1:19" x14ac:dyDescent="0.2">
      <c r="A707" s="2">
        <v>37533</v>
      </c>
      <c r="B707">
        <v>0.9788</v>
      </c>
      <c r="C707">
        <v>0.97829999999999995</v>
      </c>
      <c r="D707">
        <v>0.97929999999999995</v>
      </c>
      <c r="E707">
        <v>123.29</v>
      </c>
      <c r="F707">
        <v>123.27</v>
      </c>
      <c r="G707">
        <v>123.31</v>
      </c>
      <c r="H707">
        <v>1.5653999999999999</v>
      </c>
      <c r="I707">
        <v>1.5649</v>
      </c>
      <c r="J707">
        <v>1.5659000000000001</v>
      </c>
      <c r="K707">
        <v>31.715</v>
      </c>
      <c r="L707">
        <v>31.715</v>
      </c>
      <c r="M707">
        <v>31.715</v>
      </c>
      <c r="N707">
        <v>10.42</v>
      </c>
      <c r="O707">
        <v>10.414999999999999</v>
      </c>
      <c r="P707">
        <v>10.425000000000001</v>
      </c>
      <c r="Q707">
        <v>0.27700000000000002</v>
      </c>
      <c r="R707">
        <v>0.27660000000000001</v>
      </c>
      <c r="S707">
        <v>0.27739999999999998</v>
      </c>
    </row>
    <row r="708" spans="1:19" x14ac:dyDescent="0.2">
      <c r="A708" s="2">
        <v>37536</v>
      </c>
      <c r="B708">
        <v>0.9829</v>
      </c>
      <c r="C708">
        <v>0.98260000000000003</v>
      </c>
      <c r="D708">
        <v>0.98309999999999997</v>
      </c>
      <c r="E708">
        <v>124.35</v>
      </c>
      <c r="F708">
        <v>124.33</v>
      </c>
      <c r="G708">
        <v>124.37</v>
      </c>
      <c r="H708">
        <v>1.5660000000000001</v>
      </c>
      <c r="I708">
        <v>1.5658000000000001</v>
      </c>
      <c r="J708">
        <v>1.5662</v>
      </c>
      <c r="K708">
        <v>31.73</v>
      </c>
      <c r="L708">
        <v>31.72</v>
      </c>
      <c r="M708">
        <v>31.74</v>
      </c>
      <c r="N708">
        <v>10.5</v>
      </c>
      <c r="O708">
        <v>10.488</v>
      </c>
      <c r="P708">
        <v>10.505000000000001</v>
      </c>
      <c r="Q708">
        <v>0.27210000000000001</v>
      </c>
      <c r="R708">
        <v>0.27200000000000002</v>
      </c>
      <c r="S708">
        <v>0.2722</v>
      </c>
    </row>
    <row r="709" spans="1:19" x14ac:dyDescent="0.2">
      <c r="A709" s="2">
        <v>37537</v>
      </c>
      <c r="B709">
        <v>0.97909999999999997</v>
      </c>
      <c r="C709">
        <v>0.97899999999999998</v>
      </c>
      <c r="D709">
        <v>0.97929999999999995</v>
      </c>
      <c r="E709">
        <v>124.3</v>
      </c>
      <c r="F709">
        <v>124.29</v>
      </c>
      <c r="G709">
        <v>124.3</v>
      </c>
      <c r="H709">
        <v>1.5533999999999999</v>
      </c>
      <c r="I709">
        <v>1.5531999999999999</v>
      </c>
      <c r="J709">
        <v>1.5535000000000001</v>
      </c>
      <c r="K709">
        <v>31.7</v>
      </c>
      <c r="L709">
        <v>31.702000000000002</v>
      </c>
      <c r="M709">
        <v>31.712</v>
      </c>
      <c r="N709">
        <v>10.522500000000001</v>
      </c>
      <c r="O709">
        <v>10.494999999999999</v>
      </c>
      <c r="P709">
        <v>10.532500000000001</v>
      </c>
      <c r="Q709">
        <v>0.26540000000000002</v>
      </c>
      <c r="R709">
        <v>0.26500000000000001</v>
      </c>
      <c r="S709">
        <v>0.26579999999999998</v>
      </c>
    </row>
    <row r="710" spans="1:19" x14ac:dyDescent="0.2">
      <c r="A710" s="2">
        <v>37538</v>
      </c>
      <c r="B710">
        <v>0.99019999999999997</v>
      </c>
      <c r="C710">
        <v>0.99009999999999998</v>
      </c>
      <c r="D710">
        <v>0.99029999999999996</v>
      </c>
      <c r="E710">
        <v>123.28</v>
      </c>
      <c r="F710">
        <v>123.26</v>
      </c>
      <c r="G710">
        <v>123.3</v>
      </c>
      <c r="H710">
        <v>1.5647</v>
      </c>
      <c r="I710">
        <v>1.5645</v>
      </c>
      <c r="J710">
        <v>1.5649</v>
      </c>
      <c r="K710">
        <v>31.704999999999998</v>
      </c>
      <c r="L710">
        <v>31.7</v>
      </c>
      <c r="M710">
        <v>31.71</v>
      </c>
      <c r="N710">
        <v>10.467499999999999</v>
      </c>
      <c r="O710">
        <v>10.4625</v>
      </c>
      <c r="P710">
        <v>10.4725</v>
      </c>
      <c r="Q710">
        <v>0.25540000000000002</v>
      </c>
      <c r="R710">
        <v>0.25509999999999999</v>
      </c>
      <c r="S710">
        <v>0.25580000000000003</v>
      </c>
    </row>
    <row r="711" spans="1:19" x14ac:dyDescent="0.2">
      <c r="A711" s="2">
        <v>37539</v>
      </c>
      <c r="B711">
        <v>0.98619999999999997</v>
      </c>
      <c r="C711">
        <v>0.98609999999999998</v>
      </c>
      <c r="D711">
        <v>0.98640000000000005</v>
      </c>
      <c r="E711">
        <v>123.64</v>
      </c>
      <c r="F711">
        <v>123.62</v>
      </c>
      <c r="G711">
        <v>123.64</v>
      </c>
      <c r="H711">
        <v>1.5643</v>
      </c>
      <c r="I711">
        <v>1.5641</v>
      </c>
      <c r="J711">
        <v>1.5645</v>
      </c>
      <c r="K711">
        <v>31.69</v>
      </c>
      <c r="L711">
        <v>31.69</v>
      </c>
      <c r="M711">
        <v>31.69</v>
      </c>
      <c r="N711">
        <v>10.404999999999999</v>
      </c>
      <c r="O711">
        <v>10.4</v>
      </c>
      <c r="P711">
        <v>10.41</v>
      </c>
      <c r="Q711">
        <v>0.25319999999999998</v>
      </c>
      <c r="R711">
        <v>0.25280000000000002</v>
      </c>
      <c r="S711">
        <v>0.2535</v>
      </c>
    </row>
    <row r="712" spans="1:19" x14ac:dyDescent="0.2">
      <c r="A712" s="2">
        <v>37540</v>
      </c>
      <c r="B712">
        <v>0.98750000000000004</v>
      </c>
      <c r="C712">
        <v>0.98699999999999999</v>
      </c>
      <c r="D712">
        <v>0.98799999999999999</v>
      </c>
      <c r="E712">
        <v>124.05</v>
      </c>
      <c r="F712">
        <v>124.03</v>
      </c>
      <c r="G712">
        <v>124.07</v>
      </c>
      <c r="H712">
        <v>1.5615000000000001</v>
      </c>
      <c r="I712">
        <v>1.5609999999999999</v>
      </c>
      <c r="J712">
        <v>1.5620000000000001</v>
      </c>
      <c r="K712">
        <v>31.69</v>
      </c>
      <c r="L712">
        <v>31.7</v>
      </c>
      <c r="M712">
        <v>31.71</v>
      </c>
      <c r="N712">
        <v>10.43</v>
      </c>
      <c r="O712">
        <v>10.41</v>
      </c>
      <c r="P712">
        <v>10.435</v>
      </c>
      <c r="Q712">
        <v>0.26250000000000001</v>
      </c>
      <c r="R712">
        <v>0.2621</v>
      </c>
      <c r="S712">
        <v>0.26279999999999998</v>
      </c>
    </row>
    <row r="713" spans="1:19" x14ac:dyDescent="0.2">
      <c r="A713" s="2">
        <v>37543</v>
      </c>
      <c r="B713">
        <v>0.98719999999999997</v>
      </c>
      <c r="C713">
        <v>0.98699999999999999</v>
      </c>
      <c r="D713">
        <v>0.98729999999999996</v>
      </c>
      <c r="E713">
        <v>124.33</v>
      </c>
      <c r="F713">
        <v>124.31</v>
      </c>
      <c r="G713">
        <v>124.34</v>
      </c>
      <c r="H713">
        <v>1.5578000000000001</v>
      </c>
      <c r="I713">
        <v>1.5577000000000001</v>
      </c>
      <c r="J713">
        <v>1.5578000000000001</v>
      </c>
      <c r="K713">
        <v>31.695</v>
      </c>
      <c r="L713">
        <v>31.69</v>
      </c>
      <c r="M713">
        <v>31.7</v>
      </c>
      <c r="N713">
        <v>10.446199999999999</v>
      </c>
      <c r="O713">
        <v>10.4412</v>
      </c>
      <c r="P713">
        <v>10.4512</v>
      </c>
      <c r="Q713">
        <v>0.25969999999999999</v>
      </c>
      <c r="R713">
        <v>0.2591</v>
      </c>
      <c r="S713">
        <v>0.26040000000000002</v>
      </c>
    </row>
    <row r="714" spans="1:19" x14ac:dyDescent="0.2">
      <c r="A714" s="2">
        <v>37544</v>
      </c>
      <c r="B714">
        <v>0.98180000000000001</v>
      </c>
      <c r="C714">
        <v>0.98150000000000004</v>
      </c>
      <c r="D714">
        <v>0.98199999999999998</v>
      </c>
      <c r="E714">
        <v>124.68</v>
      </c>
      <c r="F714">
        <v>124.66</v>
      </c>
      <c r="G714">
        <v>124.69</v>
      </c>
      <c r="H714">
        <v>1.5530999999999999</v>
      </c>
      <c r="I714">
        <v>1.5528</v>
      </c>
      <c r="J714">
        <v>1.5532999999999999</v>
      </c>
      <c r="K714">
        <v>31.704999999999998</v>
      </c>
      <c r="L714">
        <v>31.7</v>
      </c>
      <c r="M714">
        <v>31.72</v>
      </c>
      <c r="N714">
        <v>10.44</v>
      </c>
      <c r="O714">
        <v>10.43</v>
      </c>
      <c r="P714">
        <v>10.45</v>
      </c>
      <c r="Q714">
        <v>0.25969999999999999</v>
      </c>
      <c r="R714">
        <v>0.2591</v>
      </c>
      <c r="S714">
        <v>0.26040000000000002</v>
      </c>
    </row>
    <row r="715" spans="1:19" x14ac:dyDescent="0.2">
      <c r="A715" s="2">
        <v>37545</v>
      </c>
      <c r="B715">
        <v>0.98089999999999999</v>
      </c>
      <c r="C715">
        <v>0.98080000000000001</v>
      </c>
      <c r="D715">
        <v>0.98119999999999996</v>
      </c>
      <c r="E715">
        <v>124.51</v>
      </c>
      <c r="F715">
        <v>124.49</v>
      </c>
      <c r="G715">
        <v>124.53</v>
      </c>
      <c r="H715">
        <v>1.5536000000000001</v>
      </c>
      <c r="I715">
        <v>1.5531999999999999</v>
      </c>
      <c r="J715">
        <v>1.554</v>
      </c>
      <c r="K715">
        <v>31.695</v>
      </c>
      <c r="L715">
        <v>31.7</v>
      </c>
      <c r="M715">
        <v>31.71</v>
      </c>
      <c r="N715">
        <v>10.404199999999999</v>
      </c>
      <c r="O715">
        <v>10.3992</v>
      </c>
      <c r="P715">
        <v>10.4092</v>
      </c>
      <c r="Q715">
        <v>0.253</v>
      </c>
      <c r="R715">
        <v>0.25280000000000002</v>
      </c>
      <c r="S715">
        <v>0.25330000000000003</v>
      </c>
    </row>
    <row r="716" spans="1:19" x14ac:dyDescent="0.2">
      <c r="A716" s="2">
        <v>37546</v>
      </c>
      <c r="B716">
        <v>0.97070000000000001</v>
      </c>
      <c r="C716">
        <v>0.97040000000000004</v>
      </c>
      <c r="D716">
        <v>0.97099999999999997</v>
      </c>
      <c r="E716">
        <v>125.12</v>
      </c>
      <c r="F716">
        <v>125.1</v>
      </c>
      <c r="G716">
        <v>125.14</v>
      </c>
      <c r="H716">
        <v>1.55</v>
      </c>
      <c r="I716">
        <v>1.5495000000000001</v>
      </c>
      <c r="J716">
        <v>1.5505</v>
      </c>
      <c r="K716">
        <v>31.697500000000002</v>
      </c>
      <c r="L716">
        <v>31.7</v>
      </c>
      <c r="M716">
        <v>31.72</v>
      </c>
      <c r="N716">
        <v>10.32</v>
      </c>
      <c r="O716">
        <v>10.31</v>
      </c>
      <c r="P716">
        <v>10.33</v>
      </c>
      <c r="Q716">
        <v>0.25800000000000001</v>
      </c>
      <c r="R716">
        <v>0.25769999999999998</v>
      </c>
      <c r="S716">
        <v>0.25829999999999997</v>
      </c>
    </row>
    <row r="717" spans="1:19" x14ac:dyDescent="0.2">
      <c r="A717" s="2">
        <v>37547</v>
      </c>
      <c r="B717">
        <v>0.97140000000000004</v>
      </c>
      <c r="C717">
        <v>0.97089999999999999</v>
      </c>
      <c r="D717">
        <v>0.97189999999999999</v>
      </c>
      <c r="E717">
        <v>125.51</v>
      </c>
      <c r="F717">
        <v>125.49</v>
      </c>
      <c r="G717">
        <v>125.53</v>
      </c>
      <c r="H717">
        <v>1.5457000000000001</v>
      </c>
      <c r="I717">
        <v>1.5451999999999999</v>
      </c>
      <c r="J717">
        <v>1.5462</v>
      </c>
      <c r="K717">
        <v>31.704999999999998</v>
      </c>
      <c r="L717">
        <v>31.69</v>
      </c>
      <c r="M717">
        <v>31.7</v>
      </c>
      <c r="N717">
        <v>10.345000000000001</v>
      </c>
      <c r="O717">
        <v>10.33</v>
      </c>
      <c r="P717">
        <v>10.35</v>
      </c>
      <c r="Q717">
        <v>0.2586</v>
      </c>
      <c r="R717">
        <v>0.25840000000000002</v>
      </c>
      <c r="S717">
        <v>0.25869999999999999</v>
      </c>
    </row>
    <row r="718" spans="1:19" x14ac:dyDescent="0.2">
      <c r="A718" s="2">
        <v>37550</v>
      </c>
      <c r="B718">
        <v>0.97360000000000002</v>
      </c>
      <c r="C718">
        <v>0.97330000000000005</v>
      </c>
      <c r="D718">
        <v>0.9738</v>
      </c>
      <c r="E718">
        <v>124.91</v>
      </c>
      <c r="F718">
        <v>124.89</v>
      </c>
      <c r="G718">
        <v>124.93</v>
      </c>
      <c r="H718">
        <v>1.5431999999999999</v>
      </c>
      <c r="I718">
        <v>1.5429999999999999</v>
      </c>
      <c r="J718">
        <v>1.5434000000000001</v>
      </c>
      <c r="K718">
        <v>31.73</v>
      </c>
      <c r="L718">
        <v>31.73</v>
      </c>
      <c r="M718">
        <v>31.73</v>
      </c>
      <c r="N718">
        <v>10.2073</v>
      </c>
      <c r="O718">
        <v>10.192</v>
      </c>
      <c r="P718">
        <v>10.212</v>
      </c>
      <c r="Q718">
        <v>0.254</v>
      </c>
      <c r="R718">
        <v>0.25369999999999998</v>
      </c>
      <c r="S718">
        <v>0.25430000000000003</v>
      </c>
    </row>
    <row r="719" spans="1:19" x14ac:dyDescent="0.2">
      <c r="A719" s="2">
        <v>37551</v>
      </c>
      <c r="B719">
        <v>0.97760000000000002</v>
      </c>
      <c r="C719">
        <v>0.97740000000000005</v>
      </c>
      <c r="D719">
        <v>0.9778</v>
      </c>
      <c r="E719">
        <v>125.15</v>
      </c>
      <c r="F719">
        <v>125.13</v>
      </c>
      <c r="G719">
        <v>125.17</v>
      </c>
      <c r="H719">
        <v>1.5458000000000001</v>
      </c>
      <c r="I719">
        <v>1.5456000000000001</v>
      </c>
      <c r="J719">
        <v>1.546</v>
      </c>
      <c r="K719">
        <v>31.745000000000001</v>
      </c>
      <c r="L719">
        <v>31.74</v>
      </c>
      <c r="M719">
        <v>31.75</v>
      </c>
      <c r="N719">
        <v>10.194699999999999</v>
      </c>
      <c r="O719">
        <v>10.18</v>
      </c>
      <c r="P719">
        <v>10.1997</v>
      </c>
      <c r="Q719">
        <v>0.25569999999999998</v>
      </c>
      <c r="R719">
        <v>0.25540000000000002</v>
      </c>
      <c r="S719">
        <v>0.25600000000000001</v>
      </c>
    </row>
    <row r="720" spans="1:19" x14ac:dyDescent="0.2">
      <c r="A720" s="2">
        <v>37552</v>
      </c>
      <c r="B720">
        <v>0.97529999999999994</v>
      </c>
      <c r="C720">
        <v>0.97499999999999998</v>
      </c>
      <c r="D720">
        <v>0.97550000000000003</v>
      </c>
      <c r="E720">
        <v>124.6</v>
      </c>
      <c r="F720">
        <v>124.58</v>
      </c>
      <c r="G720">
        <v>124.62</v>
      </c>
      <c r="H720">
        <v>1.5478000000000001</v>
      </c>
      <c r="I720">
        <v>1.5472999999999999</v>
      </c>
      <c r="J720">
        <v>1.5482</v>
      </c>
      <c r="K720">
        <v>31.74</v>
      </c>
      <c r="L720">
        <v>31.74</v>
      </c>
      <c r="M720">
        <v>31.75</v>
      </c>
      <c r="N720">
        <v>10.185</v>
      </c>
      <c r="O720">
        <v>10.18</v>
      </c>
      <c r="P720">
        <v>10.19</v>
      </c>
      <c r="Q720">
        <v>0.25619999999999998</v>
      </c>
      <c r="R720">
        <v>0.25590000000000002</v>
      </c>
      <c r="S720">
        <v>0.25650000000000001</v>
      </c>
    </row>
    <row r="721" spans="1:19" x14ac:dyDescent="0.2">
      <c r="A721" s="2">
        <v>37553</v>
      </c>
      <c r="B721">
        <v>0.97789999999999999</v>
      </c>
      <c r="C721">
        <v>0.97770000000000001</v>
      </c>
      <c r="D721">
        <v>0.97819999999999996</v>
      </c>
      <c r="E721">
        <v>124.44</v>
      </c>
      <c r="F721">
        <v>124.42</v>
      </c>
      <c r="G721">
        <v>124.46</v>
      </c>
      <c r="H721">
        <v>1.5547</v>
      </c>
      <c r="I721">
        <v>1.5542</v>
      </c>
      <c r="J721">
        <v>1.5551999999999999</v>
      </c>
      <c r="K721">
        <v>31.745000000000001</v>
      </c>
      <c r="L721">
        <v>31.733000000000001</v>
      </c>
      <c r="M721">
        <v>31.742999999999999</v>
      </c>
      <c r="N721">
        <v>10.145</v>
      </c>
      <c r="O721">
        <v>10.14</v>
      </c>
      <c r="P721">
        <v>10.15</v>
      </c>
      <c r="Q721">
        <v>0.26229999999999998</v>
      </c>
      <c r="R721">
        <v>0.26190000000000002</v>
      </c>
      <c r="S721">
        <v>0.2626</v>
      </c>
    </row>
    <row r="722" spans="1:19" x14ac:dyDescent="0.2">
      <c r="A722" s="2">
        <v>37554</v>
      </c>
      <c r="B722">
        <v>0.9758</v>
      </c>
      <c r="C722">
        <v>0.97570000000000001</v>
      </c>
      <c r="D722">
        <v>0.97599999999999998</v>
      </c>
      <c r="E722">
        <v>124.33</v>
      </c>
      <c r="F722">
        <v>124.31</v>
      </c>
      <c r="G722">
        <v>124.35</v>
      </c>
      <c r="H722">
        <v>1.5507</v>
      </c>
      <c r="I722">
        <v>1.5502</v>
      </c>
      <c r="J722">
        <v>1.5511999999999999</v>
      </c>
      <c r="K722">
        <v>31.734999999999999</v>
      </c>
      <c r="L722">
        <v>31.733000000000001</v>
      </c>
      <c r="M722">
        <v>31.742999999999999</v>
      </c>
      <c r="N722">
        <v>10.112500000000001</v>
      </c>
      <c r="O722">
        <v>10.086</v>
      </c>
      <c r="P722">
        <v>10.1175</v>
      </c>
      <c r="Q722">
        <v>0.26829999999999998</v>
      </c>
      <c r="R722">
        <v>0.2681</v>
      </c>
      <c r="S722">
        <v>0.26850000000000002</v>
      </c>
    </row>
    <row r="723" spans="1:19" x14ac:dyDescent="0.2">
      <c r="A723" s="2">
        <v>37557</v>
      </c>
      <c r="B723">
        <v>0.98399999999999999</v>
      </c>
      <c r="C723">
        <v>0.9839</v>
      </c>
      <c r="D723">
        <v>0.98419999999999996</v>
      </c>
      <c r="E723">
        <v>123.53</v>
      </c>
      <c r="F723">
        <v>123.52</v>
      </c>
      <c r="G723">
        <v>123.54</v>
      </c>
      <c r="H723">
        <v>1.5592999999999999</v>
      </c>
      <c r="I723">
        <v>1.5590999999999999</v>
      </c>
      <c r="J723">
        <v>1.5595000000000001</v>
      </c>
      <c r="K723">
        <v>31.767499999999998</v>
      </c>
      <c r="L723">
        <v>31.76</v>
      </c>
      <c r="M723">
        <v>31.77</v>
      </c>
      <c r="N723">
        <v>10.0497</v>
      </c>
      <c r="O723">
        <v>10.044700000000001</v>
      </c>
      <c r="P723">
        <v>10.0547</v>
      </c>
      <c r="Q723">
        <v>0.26319999999999999</v>
      </c>
      <c r="R723">
        <v>0.26279999999999998</v>
      </c>
      <c r="S723">
        <v>0.26350000000000001</v>
      </c>
    </row>
    <row r="724" spans="1:19" x14ac:dyDescent="0.2">
      <c r="A724" s="2">
        <v>37558</v>
      </c>
      <c r="B724">
        <v>0.98309999999999997</v>
      </c>
      <c r="C724">
        <v>0.9829</v>
      </c>
      <c r="D724">
        <v>0.98329999999999995</v>
      </c>
      <c r="E724">
        <v>123.07</v>
      </c>
      <c r="F724">
        <v>123.05</v>
      </c>
      <c r="G724">
        <v>123.08</v>
      </c>
      <c r="H724">
        <v>1.5565</v>
      </c>
      <c r="I724">
        <v>1.556</v>
      </c>
      <c r="J724">
        <v>1.5569999999999999</v>
      </c>
      <c r="K724">
        <v>31.754999999999999</v>
      </c>
      <c r="L724">
        <v>31.75</v>
      </c>
      <c r="M724">
        <v>31.76</v>
      </c>
      <c r="N724">
        <v>10.06</v>
      </c>
      <c r="O724">
        <v>10.045999999999999</v>
      </c>
      <c r="P724">
        <v>10.065</v>
      </c>
      <c r="Q724">
        <v>0.2621</v>
      </c>
      <c r="R724">
        <v>0.26179999999999998</v>
      </c>
      <c r="S724">
        <v>0.26250000000000001</v>
      </c>
    </row>
    <row r="725" spans="1:19" x14ac:dyDescent="0.2">
      <c r="A725" s="2">
        <v>37559</v>
      </c>
      <c r="B725">
        <v>0.98399999999999999</v>
      </c>
      <c r="C725">
        <v>0.98370000000000002</v>
      </c>
      <c r="D725">
        <v>0.98419999999999996</v>
      </c>
      <c r="E725">
        <v>122.93</v>
      </c>
      <c r="F725">
        <v>122.91</v>
      </c>
      <c r="G725">
        <v>122.95</v>
      </c>
      <c r="H725">
        <v>1.5577000000000001</v>
      </c>
      <c r="I725">
        <v>1.5575000000000001</v>
      </c>
      <c r="J725">
        <v>1.5579000000000001</v>
      </c>
      <c r="K725">
        <v>31.785</v>
      </c>
      <c r="L725">
        <v>31.78</v>
      </c>
      <c r="M725">
        <v>31.79</v>
      </c>
      <c r="N725">
        <v>10.089700000000001</v>
      </c>
      <c r="O725">
        <v>10.09</v>
      </c>
      <c r="P725">
        <v>10.0997</v>
      </c>
      <c r="Q725">
        <v>0.26939999999999997</v>
      </c>
      <c r="R725">
        <v>0.26919999999999999</v>
      </c>
      <c r="S725">
        <v>0.26950000000000002</v>
      </c>
    </row>
    <row r="726" spans="1:19" x14ac:dyDescent="0.2">
      <c r="A726" s="2">
        <v>37560</v>
      </c>
      <c r="B726">
        <v>0.99029999999999996</v>
      </c>
      <c r="C726">
        <v>0.99009999999999998</v>
      </c>
      <c r="D726">
        <v>0.99050000000000005</v>
      </c>
      <c r="E726">
        <v>122.48</v>
      </c>
      <c r="F726">
        <v>122.46</v>
      </c>
      <c r="G726">
        <v>122.5</v>
      </c>
      <c r="H726">
        <v>1.5650999999999999</v>
      </c>
      <c r="I726">
        <v>1.5649</v>
      </c>
      <c r="J726">
        <v>1.5652999999999999</v>
      </c>
      <c r="K726">
        <v>31.785</v>
      </c>
      <c r="L726">
        <v>31.78</v>
      </c>
      <c r="M726">
        <v>31.79</v>
      </c>
      <c r="N726">
        <v>10.005000000000001</v>
      </c>
      <c r="O726">
        <v>10.005000000000001</v>
      </c>
      <c r="P726">
        <v>10.005000000000001</v>
      </c>
      <c r="Q726">
        <v>0.27550000000000002</v>
      </c>
      <c r="R726">
        <v>0.27550000000000002</v>
      </c>
      <c r="S726">
        <v>0.27550000000000002</v>
      </c>
    </row>
    <row r="727" spans="1:19" x14ac:dyDescent="0.2">
      <c r="A727" s="2">
        <v>37561</v>
      </c>
      <c r="B727">
        <v>0.99660000000000004</v>
      </c>
      <c r="C727">
        <v>0.99609999999999999</v>
      </c>
      <c r="D727">
        <v>0.99709999999999999</v>
      </c>
      <c r="E727">
        <v>122.17</v>
      </c>
      <c r="F727">
        <v>122.15</v>
      </c>
      <c r="G727">
        <v>122.18</v>
      </c>
      <c r="H727">
        <v>1.5646</v>
      </c>
      <c r="I727">
        <v>1.5641</v>
      </c>
      <c r="J727">
        <v>1.5650999999999999</v>
      </c>
      <c r="K727">
        <v>31.79</v>
      </c>
      <c r="L727">
        <v>31.785</v>
      </c>
      <c r="M727">
        <v>31.795000000000002</v>
      </c>
      <c r="N727">
        <v>10.0025</v>
      </c>
      <c r="O727">
        <v>9.9949999999999992</v>
      </c>
      <c r="P727">
        <v>10.01</v>
      </c>
      <c r="Q727">
        <v>0.27839999999999998</v>
      </c>
      <c r="R727">
        <v>0.2782</v>
      </c>
      <c r="S727">
        <v>0.27860000000000001</v>
      </c>
    </row>
    <row r="728" spans="1:19" x14ac:dyDescent="0.2">
      <c r="A728" s="2">
        <v>37564</v>
      </c>
      <c r="B728">
        <v>0.998</v>
      </c>
      <c r="C728">
        <v>0.99780000000000002</v>
      </c>
      <c r="D728">
        <v>0.99829999999999997</v>
      </c>
      <c r="E728">
        <v>122.19</v>
      </c>
      <c r="F728">
        <v>122.17</v>
      </c>
      <c r="G728">
        <v>122.21</v>
      </c>
      <c r="H728">
        <v>1.5569999999999999</v>
      </c>
      <c r="I728">
        <v>1.5565</v>
      </c>
      <c r="J728">
        <v>1.5575000000000001</v>
      </c>
      <c r="K728">
        <v>31.821999999999999</v>
      </c>
      <c r="L728">
        <v>31.82</v>
      </c>
      <c r="M728">
        <v>31.83</v>
      </c>
      <c r="N728">
        <v>9.9049999999999994</v>
      </c>
      <c r="O728">
        <v>9.91</v>
      </c>
      <c r="P728">
        <v>9.91</v>
      </c>
      <c r="Q728">
        <v>0.28089999999999998</v>
      </c>
      <c r="R728">
        <v>0.28060000000000002</v>
      </c>
      <c r="S728">
        <v>0.28120000000000001</v>
      </c>
    </row>
    <row r="729" spans="1:19" x14ac:dyDescent="0.2">
      <c r="A729" s="2">
        <v>37565</v>
      </c>
      <c r="B729">
        <v>0.99980000000000002</v>
      </c>
      <c r="C729">
        <v>0.99960000000000004</v>
      </c>
      <c r="D729">
        <v>1.0001</v>
      </c>
      <c r="E729">
        <v>121.87</v>
      </c>
      <c r="F729">
        <v>121.85</v>
      </c>
      <c r="G729">
        <v>121.88</v>
      </c>
      <c r="H729">
        <v>1.5626</v>
      </c>
      <c r="I729">
        <v>1.5624</v>
      </c>
      <c r="J729">
        <v>1.5628</v>
      </c>
      <c r="K729">
        <v>31.795000000000002</v>
      </c>
      <c r="L729">
        <v>31.79</v>
      </c>
      <c r="M729">
        <v>31.8</v>
      </c>
      <c r="N729">
        <v>9.93</v>
      </c>
      <c r="O729">
        <v>9.92</v>
      </c>
      <c r="P729">
        <v>9.94</v>
      </c>
      <c r="Q729">
        <v>0.28189999999999998</v>
      </c>
      <c r="R729">
        <v>0.28189999999999998</v>
      </c>
      <c r="S729">
        <v>0.28189999999999998</v>
      </c>
    </row>
    <row r="730" spans="1:19" x14ac:dyDescent="0.2">
      <c r="A730" s="2">
        <v>37566</v>
      </c>
      <c r="B730">
        <v>1.0039</v>
      </c>
      <c r="C730">
        <v>1.0038</v>
      </c>
      <c r="D730">
        <v>1.004</v>
      </c>
      <c r="E730">
        <v>121.72</v>
      </c>
      <c r="F730">
        <v>121.72</v>
      </c>
      <c r="G730">
        <v>121.74</v>
      </c>
      <c r="H730">
        <v>1.5640000000000001</v>
      </c>
      <c r="I730">
        <v>1.5634999999999999</v>
      </c>
      <c r="J730">
        <v>1.5645</v>
      </c>
      <c r="K730">
        <v>31.824999999999999</v>
      </c>
      <c r="L730">
        <v>31.82</v>
      </c>
      <c r="M730">
        <v>31.83</v>
      </c>
      <c r="N730">
        <v>9.8699999999999992</v>
      </c>
      <c r="O730">
        <v>9.8420000000000005</v>
      </c>
      <c r="P730">
        <v>9.8800000000000008</v>
      </c>
      <c r="Q730">
        <v>0.27350000000000002</v>
      </c>
      <c r="R730">
        <v>0.2732</v>
      </c>
      <c r="S730">
        <v>0.27379999999999999</v>
      </c>
    </row>
    <row r="731" spans="1:19" x14ac:dyDescent="0.2">
      <c r="A731" s="2">
        <v>37567</v>
      </c>
      <c r="B731">
        <v>1.0097</v>
      </c>
      <c r="C731">
        <v>1.0092000000000001</v>
      </c>
      <c r="D731">
        <v>1.01</v>
      </c>
      <c r="E731">
        <v>121.15</v>
      </c>
      <c r="F731">
        <v>121.15</v>
      </c>
      <c r="G731">
        <v>121.16</v>
      </c>
      <c r="H731">
        <v>1.58</v>
      </c>
      <c r="I731">
        <v>1.5798000000000001</v>
      </c>
      <c r="J731">
        <v>1.5802</v>
      </c>
      <c r="K731">
        <v>31.824999999999999</v>
      </c>
      <c r="L731">
        <v>31.824999999999999</v>
      </c>
      <c r="M731">
        <v>31.824999999999999</v>
      </c>
      <c r="N731">
        <v>9.7850000000000001</v>
      </c>
      <c r="O731">
        <v>9.7539999999999996</v>
      </c>
      <c r="P731">
        <v>9.7850000000000001</v>
      </c>
      <c r="Q731">
        <v>0.28039999999999998</v>
      </c>
      <c r="R731">
        <v>0.28039999999999998</v>
      </c>
      <c r="S731">
        <v>0.28039999999999998</v>
      </c>
    </row>
    <row r="732" spans="1:19" x14ac:dyDescent="0.2">
      <c r="A732" s="2">
        <v>37568</v>
      </c>
      <c r="B732">
        <v>1.0132000000000001</v>
      </c>
      <c r="C732">
        <v>1.0129999999999999</v>
      </c>
      <c r="D732">
        <v>1.0135000000000001</v>
      </c>
      <c r="E732">
        <v>119.84</v>
      </c>
      <c r="F732">
        <v>119.79</v>
      </c>
      <c r="G732">
        <v>119.89</v>
      </c>
      <c r="H732">
        <v>1.5916999999999999</v>
      </c>
      <c r="I732">
        <v>1.5912999999999999</v>
      </c>
      <c r="J732">
        <v>1.5922000000000001</v>
      </c>
      <c r="K732">
        <v>31.824999999999999</v>
      </c>
      <c r="L732">
        <v>31.824999999999999</v>
      </c>
      <c r="M732">
        <v>31.824999999999999</v>
      </c>
      <c r="N732">
        <v>9.7550000000000008</v>
      </c>
      <c r="O732">
        <v>9.75</v>
      </c>
      <c r="P732">
        <v>9.76</v>
      </c>
      <c r="Q732">
        <v>0.28210000000000002</v>
      </c>
      <c r="R732">
        <v>0.28170000000000001</v>
      </c>
      <c r="S732">
        <v>0.28249999999999997</v>
      </c>
    </row>
    <row r="733" spans="1:19" x14ac:dyDescent="0.2">
      <c r="A733" s="2">
        <v>37571</v>
      </c>
      <c r="B733">
        <v>1.0107999999999999</v>
      </c>
      <c r="C733">
        <v>1.0105</v>
      </c>
      <c r="D733">
        <v>1.0109999999999999</v>
      </c>
      <c r="E733">
        <v>119.67</v>
      </c>
      <c r="F733">
        <v>119.65</v>
      </c>
      <c r="G733">
        <v>119.68</v>
      </c>
      <c r="H733">
        <v>1.5878000000000001</v>
      </c>
      <c r="I733">
        <v>1.5872999999999999</v>
      </c>
      <c r="J733">
        <v>1.5883</v>
      </c>
      <c r="K733">
        <v>31.83</v>
      </c>
      <c r="L733">
        <v>31.83</v>
      </c>
      <c r="M733">
        <v>31.83</v>
      </c>
      <c r="N733">
        <v>9.84</v>
      </c>
      <c r="O733">
        <v>9.84</v>
      </c>
      <c r="P733">
        <v>9.84</v>
      </c>
      <c r="Q733">
        <v>0.28370000000000001</v>
      </c>
      <c r="R733">
        <v>0.28349999999999997</v>
      </c>
      <c r="S733">
        <v>0.28389999999999999</v>
      </c>
    </row>
    <row r="734" spans="1:19" x14ac:dyDescent="0.2">
      <c r="A734" s="2">
        <v>37572</v>
      </c>
      <c r="B734">
        <v>1.0129999999999999</v>
      </c>
      <c r="C734">
        <v>1.0125</v>
      </c>
      <c r="D734">
        <v>1.0133000000000001</v>
      </c>
      <c r="E734">
        <v>119.6</v>
      </c>
      <c r="F734">
        <v>119.58</v>
      </c>
      <c r="G734">
        <v>119.62</v>
      </c>
      <c r="H734">
        <v>1.5901000000000001</v>
      </c>
      <c r="I734">
        <v>1.5895999999999999</v>
      </c>
      <c r="J734">
        <v>1.5906</v>
      </c>
      <c r="K734">
        <v>31.805</v>
      </c>
      <c r="L734">
        <v>31.805</v>
      </c>
      <c r="M734">
        <v>31.805</v>
      </c>
      <c r="N734">
        <v>9.8147000000000002</v>
      </c>
      <c r="O734">
        <v>9.8096999999999994</v>
      </c>
      <c r="P734">
        <v>9.8196999999999992</v>
      </c>
      <c r="Q734">
        <v>0.2762</v>
      </c>
      <c r="R734">
        <v>0.27589999999999998</v>
      </c>
      <c r="S734">
        <v>0.27639999999999998</v>
      </c>
    </row>
    <row r="735" spans="1:19" x14ac:dyDescent="0.2">
      <c r="A735" s="2">
        <v>37573</v>
      </c>
      <c r="B735">
        <v>1.0084</v>
      </c>
      <c r="C735">
        <v>1.0084</v>
      </c>
      <c r="D735">
        <v>1.0086999999999999</v>
      </c>
      <c r="E735">
        <v>120.08</v>
      </c>
      <c r="F735">
        <v>120.05</v>
      </c>
      <c r="G735">
        <v>120.11</v>
      </c>
      <c r="H735">
        <v>1.5863</v>
      </c>
      <c r="I735">
        <v>1.5858000000000001</v>
      </c>
      <c r="J735">
        <v>1.5868</v>
      </c>
      <c r="K735">
        <v>31.844999999999999</v>
      </c>
      <c r="L735">
        <v>31.84</v>
      </c>
      <c r="M735">
        <v>31.85</v>
      </c>
      <c r="N735">
        <v>9.84</v>
      </c>
      <c r="O735">
        <v>9.82</v>
      </c>
      <c r="P735">
        <v>9.8450000000000006</v>
      </c>
      <c r="Q735">
        <v>0.2737</v>
      </c>
      <c r="R735">
        <v>0.2737</v>
      </c>
      <c r="S735">
        <v>0.2737</v>
      </c>
    </row>
    <row r="736" spans="1:19" x14ac:dyDescent="0.2">
      <c r="A736" s="2">
        <v>37574</v>
      </c>
      <c r="B736">
        <v>1.0041</v>
      </c>
      <c r="C736">
        <v>1.0039</v>
      </c>
      <c r="D736">
        <v>1.0042</v>
      </c>
      <c r="E736">
        <v>120.43</v>
      </c>
      <c r="F736">
        <v>120.4</v>
      </c>
      <c r="G736">
        <v>120.45</v>
      </c>
      <c r="H736">
        <v>1.5785</v>
      </c>
      <c r="I736">
        <v>1.5783</v>
      </c>
      <c r="J736">
        <v>1.5787</v>
      </c>
      <c r="K736">
        <v>31.835000000000001</v>
      </c>
      <c r="L736">
        <v>31.8325</v>
      </c>
      <c r="M736">
        <v>31.842500000000001</v>
      </c>
      <c r="N736">
        <v>9.7147000000000006</v>
      </c>
      <c r="O736">
        <v>9.7096999999999998</v>
      </c>
      <c r="P736">
        <v>9.7196999999999996</v>
      </c>
      <c r="Q736">
        <v>0.2712</v>
      </c>
      <c r="R736">
        <v>0.27100000000000002</v>
      </c>
      <c r="S736">
        <v>0.27129999999999999</v>
      </c>
    </row>
    <row r="737" spans="1:19" x14ac:dyDescent="0.2">
      <c r="A737" s="2">
        <v>37575</v>
      </c>
      <c r="B737">
        <v>1.0098</v>
      </c>
      <c r="C737">
        <v>1.0095000000000001</v>
      </c>
      <c r="D737">
        <v>1.01</v>
      </c>
      <c r="E737">
        <v>120.49</v>
      </c>
      <c r="F737">
        <v>120.46</v>
      </c>
      <c r="G737">
        <v>120.52</v>
      </c>
      <c r="H737">
        <v>1.5803</v>
      </c>
      <c r="I737">
        <v>1.5799000000000001</v>
      </c>
      <c r="J737">
        <v>1.5807</v>
      </c>
      <c r="K737">
        <v>31.838999999999999</v>
      </c>
      <c r="L737">
        <v>31.84</v>
      </c>
      <c r="M737">
        <v>31.85</v>
      </c>
      <c r="N737">
        <v>9.59</v>
      </c>
      <c r="O737">
        <v>9.5850000000000009</v>
      </c>
      <c r="P737">
        <v>9.5950000000000006</v>
      </c>
      <c r="Q737">
        <v>0.2712</v>
      </c>
      <c r="R737">
        <v>0.2712</v>
      </c>
      <c r="S737">
        <v>0.2712</v>
      </c>
    </row>
    <row r="738" spans="1:19" x14ac:dyDescent="0.2">
      <c r="A738" s="2">
        <v>37578</v>
      </c>
      <c r="B738">
        <v>1.0091000000000001</v>
      </c>
      <c r="C738">
        <v>1.0089999999999999</v>
      </c>
      <c r="D738">
        <v>1.0093000000000001</v>
      </c>
      <c r="E738">
        <v>121.07</v>
      </c>
      <c r="F738">
        <v>121.05</v>
      </c>
      <c r="G738">
        <v>121.09</v>
      </c>
      <c r="H738">
        <v>1.5812999999999999</v>
      </c>
      <c r="I738">
        <v>1.5808</v>
      </c>
      <c r="J738">
        <v>1.5818000000000001</v>
      </c>
      <c r="K738">
        <v>31.852499999999999</v>
      </c>
      <c r="L738">
        <v>31.844999999999999</v>
      </c>
      <c r="M738">
        <v>31.855</v>
      </c>
      <c r="N738">
        <v>9.61</v>
      </c>
      <c r="O738">
        <v>9.5830000000000002</v>
      </c>
      <c r="P738">
        <v>9.6150000000000002</v>
      </c>
      <c r="Q738">
        <v>0.27989999999999998</v>
      </c>
      <c r="R738">
        <v>0.27989999999999998</v>
      </c>
      <c r="S738">
        <v>0.28029999999999999</v>
      </c>
    </row>
    <row r="739" spans="1:19" x14ac:dyDescent="0.2">
      <c r="A739" s="2">
        <v>37579</v>
      </c>
      <c r="B739">
        <v>1.0024</v>
      </c>
      <c r="C739">
        <v>1.0024</v>
      </c>
      <c r="D739">
        <v>1.0025999999999999</v>
      </c>
      <c r="E739">
        <v>122.29</v>
      </c>
      <c r="F739">
        <v>122.27</v>
      </c>
      <c r="G739">
        <v>122.31</v>
      </c>
      <c r="H739">
        <v>1.5798000000000001</v>
      </c>
      <c r="I739">
        <v>1.5792999999999999</v>
      </c>
      <c r="J739">
        <v>1.5803</v>
      </c>
      <c r="K739">
        <v>31.844999999999999</v>
      </c>
      <c r="L739">
        <v>31.84</v>
      </c>
      <c r="M739">
        <v>31.85</v>
      </c>
      <c r="N739">
        <v>9.66</v>
      </c>
      <c r="O739">
        <v>9.6389999999999993</v>
      </c>
      <c r="P739">
        <v>9.6649999999999991</v>
      </c>
      <c r="Q739">
        <v>0.2838</v>
      </c>
      <c r="R739">
        <v>0.28349999999999997</v>
      </c>
      <c r="S739">
        <v>0.28399999999999997</v>
      </c>
    </row>
    <row r="740" spans="1:19" x14ac:dyDescent="0.2">
      <c r="A740" s="2">
        <v>37580</v>
      </c>
      <c r="B740">
        <v>1.0013000000000001</v>
      </c>
      <c r="C740">
        <v>1.0009999999999999</v>
      </c>
      <c r="D740">
        <v>1.0015000000000001</v>
      </c>
      <c r="E740">
        <v>122.73</v>
      </c>
      <c r="F740">
        <v>122.72</v>
      </c>
      <c r="G740">
        <v>122.75</v>
      </c>
      <c r="H740">
        <v>1.5716000000000001</v>
      </c>
      <c r="I740">
        <v>1.5710999999999999</v>
      </c>
      <c r="J740">
        <v>1.5721000000000001</v>
      </c>
      <c r="K740">
        <v>31.844999999999999</v>
      </c>
      <c r="L740">
        <v>31.842500000000001</v>
      </c>
      <c r="M740">
        <v>31.852499999999999</v>
      </c>
      <c r="N740">
        <v>9.6750000000000007</v>
      </c>
      <c r="O740">
        <v>9.6519999999999992</v>
      </c>
      <c r="P740">
        <v>9.68</v>
      </c>
      <c r="Q740">
        <v>0.28449999999999998</v>
      </c>
      <c r="R740">
        <v>0.2843</v>
      </c>
      <c r="S740">
        <v>0.28470000000000001</v>
      </c>
    </row>
    <row r="741" spans="1:19" x14ac:dyDescent="0.2">
      <c r="A741" s="2">
        <v>37581</v>
      </c>
      <c r="B741">
        <v>1.0025999999999999</v>
      </c>
      <c r="C741">
        <v>1.0023</v>
      </c>
      <c r="D741">
        <v>1.0028999999999999</v>
      </c>
      <c r="E741">
        <v>122.62</v>
      </c>
      <c r="F741">
        <v>122.6</v>
      </c>
      <c r="G741">
        <v>122.64</v>
      </c>
      <c r="H741">
        <v>1.5821000000000001</v>
      </c>
      <c r="I741">
        <v>1.5815999999999999</v>
      </c>
      <c r="J741">
        <v>1.5826</v>
      </c>
      <c r="K741">
        <v>31.835000000000001</v>
      </c>
      <c r="L741">
        <v>31.83</v>
      </c>
      <c r="M741">
        <v>31.84</v>
      </c>
      <c r="N741">
        <v>9.6174999999999997</v>
      </c>
      <c r="O741">
        <v>9.6</v>
      </c>
      <c r="P741">
        <v>9.6274999999999995</v>
      </c>
      <c r="Q741">
        <v>0.28370000000000001</v>
      </c>
      <c r="R741">
        <v>0.28349999999999997</v>
      </c>
      <c r="S741">
        <v>0.28389999999999999</v>
      </c>
    </row>
    <row r="742" spans="1:19" x14ac:dyDescent="0.2">
      <c r="A742" s="2">
        <v>37582</v>
      </c>
      <c r="B742">
        <v>0.99680000000000002</v>
      </c>
      <c r="C742">
        <v>0.99639999999999995</v>
      </c>
      <c r="D742">
        <v>0.99680000000000002</v>
      </c>
      <c r="E742">
        <v>122.81</v>
      </c>
      <c r="F742">
        <v>122.78</v>
      </c>
      <c r="G742">
        <v>122.84</v>
      </c>
      <c r="H742">
        <v>1.5803</v>
      </c>
      <c r="I742">
        <v>1.5798000000000001</v>
      </c>
      <c r="J742">
        <v>1.5808</v>
      </c>
      <c r="K742">
        <v>31.84</v>
      </c>
      <c r="L742">
        <v>31.835000000000001</v>
      </c>
      <c r="M742">
        <v>31.844999999999999</v>
      </c>
      <c r="N742">
        <v>9.4700000000000006</v>
      </c>
      <c r="O742">
        <v>9.4600000000000009</v>
      </c>
      <c r="P742">
        <v>9.48</v>
      </c>
      <c r="Q742">
        <v>0.28110000000000002</v>
      </c>
      <c r="R742">
        <v>0.28089999999999998</v>
      </c>
      <c r="S742">
        <v>0.28129999999999999</v>
      </c>
    </row>
    <row r="743" spans="1:19" x14ac:dyDescent="0.2">
      <c r="A743" s="2">
        <v>37585</v>
      </c>
      <c r="B743">
        <v>0.99229999999999996</v>
      </c>
      <c r="C743">
        <v>0.99199999999999999</v>
      </c>
      <c r="D743">
        <v>0.99239999999999995</v>
      </c>
      <c r="E743">
        <v>122.14</v>
      </c>
      <c r="F743">
        <v>122.13</v>
      </c>
      <c r="G743">
        <v>122.15</v>
      </c>
      <c r="H743">
        <v>1.5650999999999999</v>
      </c>
      <c r="I743">
        <v>1.5649</v>
      </c>
      <c r="J743">
        <v>1.5652999999999999</v>
      </c>
      <c r="K743">
        <v>31.856300000000001</v>
      </c>
      <c r="L743">
        <v>31.85</v>
      </c>
      <c r="M743">
        <v>31.86</v>
      </c>
      <c r="N743">
        <v>9.2850000000000001</v>
      </c>
      <c r="O743">
        <v>9.2799999999999994</v>
      </c>
      <c r="P743">
        <v>9.2899999999999991</v>
      </c>
      <c r="Q743">
        <v>0.28129999999999999</v>
      </c>
      <c r="R743">
        <v>0.28089999999999998</v>
      </c>
      <c r="S743">
        <v>0.28170000000000001</v>
      </c>
    </row>
    <row r="744" spans="1:19" x14ac:dyDescent="0.2">
      <c r="A744" s="2">
        <v>37586</v>
      </c>
      <c r="B744">
        <v>0.99370000000000003</v>
      </c>
      <c r="C744">
        <v>0.99339999999999995</v>
      </c>
      <c r="D744">
        <v>0.99390000000000001</v>
      </c>
      <c r="E744">
        <v>121.6</v>
      </c>
      <c r="F744">
        <v>121.59</v>
      </c>
      <c r="G744">
        <v>121.62</v>
      </c>
      <c r="H744">
        <v>1.5522</v>
      </c>
      <c r="I744">
        <v>1.5517000000000001</v>
      </c>
      <c r="J744">
        <v>1.5527</v>
      </c>
      <c r="K744">
        <v>31.856300000000001</v>
      </c>
      <c r="L744">
        <v>31.852499999999999</v>
      </c>
      <c r="M744">
        <v>31.862500000000001</v>
      </c>
      <c r="N744">
        <v>9.2200000000000006</v>
      </c>
      <c r="O744">
        <v>9.2100000000000009</v>
      </c>
      <c r="P744">
        <v>9.23</v>
      </c>
      <c r="Q744">
        <v>0.27700000000000002</v>
      </c>
      <c r="R744">
        <v>0.27660000000000001</v>
      </c>
      <c r="S744">
        <v>0.27739999999999998</v>
      </c>
    </row>
    <row r="745" spans="1:19" x14ac:dyDescent="0.2">
      <c r="A745" s="2">
        <v>37587</v>
      </c>
      <c r="B745">
        <v>0.99029999999999996</v>
      </c>
      <c r="C745">
        <v>0.99019999999999997</v>
      </c>
      <c r="D745">
        <v>0.99050000000000005</v>
      </c>
      <c r="E745">
        <v>122.32</v>
      </c>
      <c r="F745">
        <v>122.3</v>
      </c>
      <c r="G745">
        <v>122.33</v>
      </c>
      <c r="H745">
        <v>1.5464</v>
      </c>
      <c r="I745">
        <v>1.5462</v>
      </c>
      <c r="J745">
        <v>1.5466</v>
      </c>
      <c r="K745">
        <v>31.855</v>
      </c>
      <c r="L745">
        <v>31.85</v>
      </c>
      <c r="M745">
        <v>31.86</v>
      </c>
      <c r="N745">
        <v>9.2650000000000006</v>
      </c>
      <c r="O745">
        <v>9.2650000000000006</v>
      </c>
      <c r="P745">
        <v>9.2650000000000006</v>
      </c>
      <c r="Q745">
        <v>0.27660000000000001</v>
      </c>
      <c r="R745">
        <v>0.27660000000000001</v>
      </c>
      <c r="S745">
        <v>0.27729999999999999</v>
      </c>
    </row>
    <row r="746" spans="1:19" x14ac:dyDescent="0.2">
      <c r="A746" s="2">
        <v>37588</v>
      </c>
      <c r="B746">
        <v>0.99370000000000003</v>
      </c>
      <c r="C746">
        <v>0.99350000000000005</v>
      </c>
      <c r="D746">
        <v>0.99390000000000001</v>
      </c>
      <c r="E746">
        <v>122.29</v>
      </c>
      <c r="F746">
        <v>122.24</v>
      </c>
      <c r="G746">
        <v>122.32</v>
      </c>
      <c r="H746">
        <v>1.5503</v>
      </c>
      <c r="I746">
        <v>1.5498000000000001</v>
      </c>
      <c r="J746">
        <v>1.5508</v>
      </c>
      <c r="K746">
        <v>31.87</v>
      </c>
      <c r="L746">
        <v>31.87</v>
      </c>
      <c r="M746">
        <v>31.88</v>
      </c>
      <c r="N746">
        <v>9.2750000000000004</v>
      </c>
      <c r="O746">
        <v>9.2650000000000006</v>
      </c>
      <c r="P746">
        <v>9.2850000000000001</v>
      </c>
      <c r="Q746">
        <v>0.27760000000000001</v>
      </c>
      <c r="R746">
        <v>0.27739999999999998</v>
      </c>
      <c r="S746">
        <v>0.27779999999999999</v>
      </c>
    </row>
    <row r="747" spans="1:19" x14ac:dyDescent="0.2">
      <c r="A747" s="2">
        <v>37589</v>
      </c>
      <c r="B747">
        <v>0.99429999999999996</v>
      </c>
      <c r="C747">
        <v>0.99380000000000002</v>
      </c>
      <c r="D747">
        <v>0.99480000000000002</v>
      </c>
      <c r="E747">
        <v>122.55</v>
      </c>
      <c r="F747">
        <v>122.51</v>
      </c>
      <c r="G747">
        <v>122.59</v>
      </c>
      <c r="H747">
        <v>1.5575000000000001</v>
      </c>
      <c r="I747">
        <v>1.5569999999999999</v>
      </c>
      <c r="J747">
        <v>1.5580000000000001</v>
      </c>
      <c r="K747">
        <v>31.864999999999998</v>
      </c>
      <c r="L747">
        <v>31.86</v>
      </c>
      <c r="M747">
        <v>31.87</v>
      </c>
      <c r="N747">
        <v>9.26</v>
      </c>
      <c r="O747">
        <v>9.2370000000000001</v>
      </c>
      <c r="P747">
        <v>9.27</v>
      </c>
      <c r="Q747">
        <v>0.27379999999999999</v>
      </c>
      <c r="R747">
        <v>0.27339999999999998</v>
      </c>
      <c r="S747">
        <v>0.27410000000000001</v>
      </c>
    </row>
    <row r="748" spans="1:19" x14ac:dyDescent="0.2">
      <c r="A748" s="2">
        <v>37592</v>
      </c>
      <c r="B748">
        <v>0.99680000000000002</v>
      </c>
      <c r="C748">
        <v>0.99660000000000004</v>
      </c>
      <c r="D748">
        <v>0.99709999999999999</v>
      </c>
      <c r="E748">
        <v>124.45</v>
      </c>
      <c r="F748">
        <v>124.43</v>
      </c>
      <c r="G748">
        <v>124.47</v>
      </c>
      <c r="H748">
        <v>1.5586</v>
      </c>
      <c r="I748">
        <v>1.5581</v>
      </c>
      <c r="J748">
        <v>1.5590999999999999</v>
      </c>
      <c r="K748">
        <v>31.855</v>
      </c>
      <c r="L748">
        <v>31.85</v>
      </c>
      <c r="M748">
        <v>31.86</v>
      </c>
      <c r="N748">
        <v>9.2349999999999994</v>
      </c>
      <c r="O748">
        <v>9.2149999999999999</v>
      </c>
      <c r="P748">
        <v>9.24</v>
      </c>
      <c r="Q748">
        <v>0.27229999999999999</v>
      </c>
      <c r="R748">
        <v>0.27200000000000002</v>
      </c>
      <c r="S748">
        <v>0.27250000000000002</v>
      </c>
    </row>
    <row r="749" spans="1:19" x14ac:dyDescent="0.2">
      <c r="A749" s="2">
        <v>37593</v>
      </c>
      <c r="B749">
        <v>0.99719999999999998</v>
      </c>
      <c r="C749">
        <v>0.99709999999999999</v>
      </c>
      <c r="D749">
        <v>0.99729999999999996</v>
      </c>
      <c r="E749">
        <v>124.35</v>
      </c>
      <c r="F749">
        <v>124.34</v>
      </c>
      <c r="G749">
        <v>124.36</v>
      </c>
      <c r="H749">
        <v>1.5711999999999999</v>
      </c>
      <c r="I749">
        <v>1.571</v>
      </c>
      <c r="J749">
        <v>1.5713999999999999</v>
      </c>
      <c r="K749">
        <v>31.86</v>
      </c>
      <c r="L749">
        <v>31.86</v>
      </c>
      <c r="M749">
        <v>31.87</v>
      </c>
      <c r="N749">
        <v>9.26</v>
      </c>
      <c r="O749">
        <v>9.2550000000000008</v>
      </c>
      <c r="P749">
        <v>9.2650000000000006</v>
      </c>
      <c r="Q749">
        <v>0.2722</v>
      </c>
      <c r="R749">
        <v>0.2722</v>
      </c>
      <c r="S749">
        <v>0.27289999999999998</v>
      </c>
    </row>
    <row r="750" spans="1:19" x14ac:dyDescent="0.2">
      <c r="A750" s="2">
        <v>37594</v>
      </c>
      <c r="B750">
        <v>1.0008999999999999</v>
      </c>
      <c r="C750">
        <v>1.0007999999999999</v>
      </c>
      <c r="D750">
        <v>1.0011000000000001</v>
      </c>
      <c r="E750">
        <v>124.56</v>
      </c>
      <c r="F750">
        <v>124.54</v>
      </c>
      <c r="G750">
        <v>124.59</v>
      </c>
      <c r="H750">
        <v>1.5702</v>
      </c>
      <c r="I750">
        <v>1.5697000000000001</v>
      </c>
      <c r="J750">
        <v>1.5707</v>
      </c>
      <c r="K750">
        <v>31.855</v>
      </c>
      <c r="L750">
        <v>31.858000000000001</v>
      </c>
      <c r="M750">
        <v>31.86</v>
      </c>
      <c r="N750">
        <v>9.11</v>
      </c>
      <c r="O750">
        <v>9.1</v>
      </c>
      <c r="P750">
        <v>9.1199999999999992</v>
      </c>
      <c r="Q750">
        <v>0.26910000000000001</v>
      </c>
      <c r="R750">
        <v>0.26879999999999998</v>
      </c>
      <c r="S750">
        <v>0.26950000000000002</v>
      </c>
    </row>
    <row r="751" spans="1:19" x14ac:dyDescent="0.2">
      <c r="A751" s="2">
        <v>37595</v>
      </c>
      <c r="B751">
        <v>1.0005999999999999</v>
      </c>
      <c r="C751">
        <v>1.0002</v>
      </c>
      <c r="D751">
        <v>1.0007999999999999</v>
      </c>
      <c r="E751">
        <v>124.92</v>
      </c>
      <c r="F751">
        <v>124.9</v>
      </c>
      <c r="G751">
        <v>124.93</v>
      </c>
      <c r="H751">
        <v>1.5698000000000001</v>
      </c>
      <c r="I751">
        <v>1.5692999999999999</v>
      </c>
      <c r="J751">
        <v>1.5703</v>
      </c>
      <c r="K751">
        <v>31.86</v>
      </c>
      <c r="L751">
        <v>31.86</v>
      </c>
      <c r="M751">
        <v>31.87</v>
      </c>
      <c r="N751">
        <v>9.1247000000000007</v>
      </c>
      <c r="O751">
        <v>9.1</v>
      </c>
      <c r="P751">
        <v>9.1296999999999997</v>
      </c>
      <c r="Q751">
        <v>0.26369999999999999</v>
      </c>
      <c r="R751">
        <v>0.26340000000000002</v>
      </c>
      <c r="S751">
        <v>0.2641</v>
      </c>
    </row>
    <row r="752" spans="1:19" x14ac:dyDescent="0.2">
      <c r="A752" s="2">
        <v>37596</v>
      </c>
      <c r="B752">
        <v>1.0091000000000001</v>
      </c>
      <c r="C752">
        <v>1.0091000000000001</v>
      </c>
      <c r="D752">
        <v>1.0091000000000001</v>
      </c>
      <c r="E752">
        <v>123.51</v>
      </c>
      <c r="F752">
        <v>123.47</v>
      </c>
      <c r="G752">
        <v>123.53</v>
      </c>
      <c r="H752">
        <v>1.5765</v>
      </c>
      <c r="I752">
        <v>1.5760000000000001</v>
      </c>
      <c r="J752">
        <v>1.577</v>
      </c>
      <c r="K752">
        <v>31.864999999999998</v>
      </c>
      <c r="L752">
        <v>31.86</v>
      </c>
      <c r="M752">
        <v>31.87</v>
      </c>
      <c r="N752">
        <v>9.1999999999999993</v>
      </c>
      <c r="O752">
        <v>9.1950000000000003</v>
      </c>
      <c r="P752">
        <v>9.2050000000000001</v>
      </c>
      <c r="Q752">
        <v>0.26690000000000003</v>
      </c>
      <c r="R752">
        <v>0.26650000000000001</v>
      </c>
      <c r="S752">
        <v>0.26719999999999999</v>
      </c>
    </row>
    <row r="753" spans="1:19" x14ac:dyDescent="0.2">
      <c r="A753" s="2">
        <v>37599</v>
      </c>
      <c r="B753">
        <v>1.0108999999999999</v>
      </c>
      <c r="C753">
        <v>1.0105999999999999</v>
      </c>
      <c r="D753">
        <v>1.0111000000000001</v>
      </c>
      <c r="E753">
        <v>123.36</v>
      </c>
      <c r="F753">
        <v>123.31</v>
      </c>
      <c r="G753">
        <v>123.39</v>
      </c>
      <c r="H753">
        <v>1.5812999999999999</v>
      </c>
      <c r="I753">
        <v>1.5808</v>
      </c>
      <c r="J753">
        <v>1.5818000000000001</v>
      </c>
      <c r="K753">
        <v>31.855</v>
      </c>
      <c r="L753">
        <v>31.855</v>
      </c>
      <c r="M753">
        <v>31.864999999999998</v>
      </c>
      <c r="N753">
        <v>9.0897000000000006</v>
      </c>
      <c r="O753">
        <v>9.06</v>
      </c>
      <c r="P753">
        <v>9.0946999999999996</v>
      </c>
      <c r="Q753">
        <v>0.26390000000000002</v>
      </c>
      <c r="R753">
        <v>0.26369999999999999</v>
      </c>
      <c r="S753">
        <v>0.2641</v>
      </c>
    </row>
    <row r="754" spans="1:19" x14ac:dyDescent="0.2">
      <c r="A754" s="2">
        <v>37600</v>
      </c>
      <c r="B754">
        <v>1.0082</v>
      </c>
      <c r="C754">
        <v>1.0081</v>
      </c>
      <c r="D754">
        <v>1.0084</v>
      </c>
      <c r="E754">
        <v>123.77</v>
      </c>
      <c r="F754">
        <v>123.76</v>
      </c>
      <c r="G754">
        <v>123.79</v>
      </c>
      <c r="H754">
        <v>1.5711999999999999</v>
      </c>
      <c r="I754">
        <v>1.571</v>
      </c>
      <c r="J754">
        <v>1.5713999999999999</v>
      </c>
      <c r="K754">
        <v>31.855</v>
      </c>
      <c r="L754">
        <v>31.856000000000002</v>
      </c>
      <c r="M754">
        <v>31.866</v>
      </c>
      <c r="N754">
        <v>8.9949999999999992</v>
      </c>
      <c r="O754">
        <v>8.968</v>
      </c>
      <c r="P754">
        <v>9</v>
      </c>
      <c r="Q754">
        <v>0.26269999999999999</v>
      </c>
      <c r="R754">
        <v>0.26250000000000001</v>
      </c>
      <c r="S754">
        <v>0.26290000000000002</v>
      </c>
    </row>
    <row r="755" spans="1:19" x14ac:dyDescent="0.2">
      <c r="A755" s="2">
        <v>37601</v>
      </c>
      <c r="B755">
        <v>1.0086999999999999</v>
      </c>
      <c r="C755">
        <v>1.0086999999999999</v>
      </c>
      <c r="D755">
        <v>1.0087999999999999</v>
      </c>
      <c r="E755">
        <v>123.64</v>
      </c>
      <c r="F755">
        <v>123.62</v>
      </c>
      <c r="G755">
        <v>123.66</v>
      </c>
      <c r="H755">
        <v>1.5773999999999999</v>
      </c>
      <c r="I755">
        <v>1.5771999999999999</v>
      </c>
      <c r="J755">
        <v>1.5775999999999999</v>
      </c>
      <c r="K755">
        <v>31.864999999999998</v>
      </c>
      <c r="L755">
        <v>31.856000000000002</v>
      </c>
      <c r="M755">
        <v>31.866</v>
      </c>
      <c r="N755">
        <v>8.8550000000000004</v>
      </c>
      <c r="O755">
        <v>8.85</v>
      </c>
      <c r="P755">
        <v>8.86</v>
      </c>
      <c r="Q755">
        <v>0.26669999999999999</v>
      </c>
      <c r="R755">
        <v>0.26650000000000001</v>
      </c>
      <c r="S755">
        <v>0.26690000000000003</v>
      </c>
    </row>
    <row r="756" spans="1:19" x14ac:dyDescent="0.2">
      <c r="A756" s="2">
        <v>37602</v>
      </c>
      <c r="B756">
        <v>1.0185999999999999</v>
      </c>
      <c r="C756">
        <v>1.0183</v>
      </c>
      <c r="D756">
        <v>1.0187999999999999</v>
      </c>
      <c r="E756">
        <v>122.7</v>
      </c>
      <c r="F756">
        <v>122.68</v>
      </c>
      <c r="G756">
        <v>122.73</v>
      </c>
      <c r="H756">
        <v>1.5817000000000001</v>
      </c>
      <c r="I756">
        <v>1.5814999999999999</v>
      </c>
      <c r="J756">
        <v>1.5819000000000001</v>
      </c>
      <c r="K756">
        <v>31.864999999999998</v>
      </c>
      <c r="L756">
        <v>31.864999999999998</v>
      </c>
      <c r="M756">
        <v>31.864999999999998</v>
      </c>
      <c r="N756">
        <v>8.9049999999999994</v>
      </c>
      <c r="O756">
        <v>8.9</v>
      </c>
      <c r="P756">
        <v>8.91</v>
      </c>
      <c r="Q756">
        <v>0.26369999999999999</v>
      </c>
      <c r="R756">
        <v>0.26350000000000001</v>
      </c>
      <c r="S756">
        <v>0.26390000000000002</v>
      </c>
    </row>
    <row r="757" spans="1:19" x14ac:dyDescent="0.2">
      <c r="A757" s="2">
        <v>37603</v>
      </c>
      <c r="B757">
        <v>1.0241</v>
      </c>
      <c r="C757">
        <v>1.0236000000000001</v>
      </c>
      <c r="D757">
        <v>1.0246</v>
      </c>
      <c r="E757">
        <v>120.5</v>
      </c>
      <c r="F757">
        <v>120.47</v>
      </c>
      <c r="G757">
        <v>120.53</v>
      </c>
      <c r="H757">
        <v>1.5902000000000001</v>
      </c>
      <c r="I757">
        <v>1.5896999999999999</v>
      </c>
      <c r="J757">
        <v>1.5907</v>
      </c>
      <c r="K757">
        <v>31.864999999999998</v>
      </c>
      <c r="L757">
        <v>31.864999999999998</v>
      </c>
      <c r="M757">
        <v>31.864999999999998</v>
      </c>
      <c r="N757">
        <v>8.7550000000000008</v>
      </c>
      <c r="O757">
        <v>8.7550000000000008</v>
      </c>
      <c r="P757">
        <v>8.7550000000000008</v>
      </c>
      <c r="Q757">
        <v>0.26829999999999998</v>
      </c>
      <c r="R757">
        <v>0.2681</v>
      </c>
      <c r="S757">
        <v>0.26850000000000002</v>
      </c>
    </row>
    <row r="758" spans="1:19" x14ac:dyDescent="0.2">
      <c r="A758" s="2">
        <v>37606</v>
      </c>
      <c r="B758">
        <v>1.0223</v>
      </c>
      <c r="C758">
        <v>1.0218</v>
      </c>
      <c r="D758">
        <v>1.0227999999999999</v>
      </c>
      <c r="E758">
        <v>121.38</v>
      </c>
      <c r="F758">
        <v>121.37</v>
      </c>
      <c r="G758">
        <v>121.4</v>
      </c>
      <c r="H758">
        <v>1.591</v>
      </c>
      <c r="I758">
        <v>1.5905</v>
      </c>
      <c r="J758">
        <v>1.5914999999999999</v>
      </c>
      <c r="K758">
        <v>31.855</v>
      </c>
      <c r="L758">
        <v>31.85</v>
      </c>
      <c r="M758">
        <v>31.86</v>
      </c>
      <c r="N758">
        <v>8.7200000000000006</v>
      </c>
      <c r="O758">
        <v>8.7089999999999996</v>
      </c>
      <c r="P758">
        <v>8.7249999999999996</v>
      </c>
      <c r="Q758">
        <v>0.27650000000000002</v>
      </c>
      <c r="R758">
        <v>0.2762</v>
      </c>
      <c r="S758">
        <v>0.2767</v>
      </c>
    </row>
    <row r="759" spans="1:19" x14ac:dyDescent="0.2">
      <c r="A759" s="2">
        <v>37607</v>
      </c>
      <c r="B759">
        <v>1.0277000000000001</v>
      </c>
      <c r="C759">
        <v>1.0276000000000001</v>
      </c>
      <c r="D759">
        <v>1.0279</v>
      </c>
      <c r="E759">
        <v>121.29</v>
      </c>
      <c r="F759">
        <v>121.27</v>
      </c>
      <c r="G759">
        <v>121.31</v>
      </c>
      <c r="H759">
        <v>1.5986</v>
      </c>
      <c r="I759">
        <v>1.5981000000000001</v>
      </c>
      <c r="J759">
        <v>1.5991</v>
      </c>
      <c r="K759">
        <v>31.857500000000002</v>
      </c>
      <c r="L759">
        <v>31.855</v>
      </c>
      <c r="M759">
        <v>31.86</v>
      </c>
      <c r="N759">
        <v>9.1150000000000002</v>
      </c>
      <c r="O759">
        <v>9.08</v>
      </c>
      <c r="P759">
        <v>9.15</v>
      </c>
      <c r="Q759">
        <v>0.27860000000000001</v>
      </c>
      <c r="R759">
        <v>0.27860000000000001</v>
      </c>
      <c r="S759">
        <v>0.27929999999999999</v>
      </c>
    </row>
    <row r="760" spans="1:19" x14ac:dyDescent="0.2">
      <c r="A760" s="2">
        <v>37608</v>
      </c>
      <c r="B760">
        <v>1.0279</v>
      </c>
      <c r="C760">
        <v>1.0278</v>
      </c>
      <c r="D760">
        <v>1.0281</v>
      </c>
      <c r="E760">
        <v>121.02</v>
      </c>
      <c r="F760">
        <v>120.92</v>
      </c>
      <c r="G760">
        <v>121.03</v>
      </c>
      <c r="H760">
        <v>1.6040000000000001</v>
      </c>
      <c r="I760">
        <v>1.6034999999999999</v>
      </c>
      <c r="J760">
        <v>1.6045</v>
      </c>
      <c r="K760">
        <v>31.86</v>
      </c>
      <c r="L760">
        <v>31.857500000000002</v>
      </c>
      <c r="M760">
        <v>31.862500000000001</v>
      </c>
      <c r="N760">
        <v>8.9171999999999993</v>
      </c>
      <c r="O760">
        <v>8.8917000000000002</v>
      </c>
      <c r="P760">
        <v>8.9427000000000003</v>
      </c>
      <c r="Q760">
        <v>0.28339999999999999</v>
      </c>
      <c r="R760">
        <v>0.28339999999999999</v>
      </c>
      <c r="S760">
        <v>0.28420000000000001</v>
      </c>
    </row>
    <row r="761" spans="1:19" x14ac:dyDescent="0.2">
      <c r="A761" s="2">
        <v>37609</v>
      </c>
      <c r="B761">
        <v>1.0270999999999999</v>
      </c>
      <c r="C761">
        <v>1.0267999999999999</v>
      </c>
      <c r="D761">
        <v>1.0273000000000001</v>
      </c>
      <c r="E761">
        <v>120.6</v>
      </c>
      <c r="F761">
        <v>120.57</v>
      </c>
      <c r="G761">
        <v>120.62</v>
      </c>
      <c r="H761">
        <v>1.603</v>
      </c>
      <c r="I761">
        <v>1.6028</v>
      </c>
      <c r="J761">
        <v>1.6032</v>
      </c>
      <c r="K761">
        <v>31.855</v>
      </c>
      <c r="L761">
        <v>31.855</v>
      </c>
      <c r="M761">
        <v>31.86</v>
      </c>
      <c r="N761">
        <v>8.9097000000000008</v>
      </c>
      <c r="O761">
        <v>8.9047000000000001</v>
      </c>
      <c r="P761">
        <v>8.9146999999999998</v>
      </c>
      <c r="Q761">
        <v>0.28789999999999999</v>
      </c>
      <c r="R761">
        <v>0.28760000000000002</v>
      </c>
      <c r="S761">
        <v>0.28810000000000002</v>
      </c>
    </row>
    <row r="762" spans="1:19" x14ac:dyDescent="0.2">
      <c r="A762" s="2">
        <v>37610</v>
      </c>
      <c r="B762">
        <v>1.0276000000000001</v>
      </c>
      <c r="C762">
        <v>1.0270999999999999</v>
      </c>
      <c r="D762">
        <v>1.0281</v>
      </c>
      <c r="E762">
        <v>120.39</v>
      </c>
      <c r="F762">
        <v>120.37</v>
      </c>
      <c r="G762">
        <v>120.42</v>
      </c>
      <c r="H762">
        <v>1.6032</v>
      </c>
      <c r="I762">
        <v>1.6027</v>
      </c>
      <c r="J762">
        <v>1.6036999999999999</v>
      </c>
      <c r="K762">
        <v>31.82</v>
      </c>
      <c r="L762">
        <v>31.82</v>
      </c>
      <c r="M762">
        <v>31.82</v>
      </c>
      <c r="N762">
        <v>8.9372000000000007</v>
      </c>
      <c r="O762">
        <v>8.9120000000000008</v>
      </c>
      <c r="P762">
        <v>8.9626999999999999</v>
      </c>
      <c r="Q762">
        <v>0.28720000000000001</v>
      </c>
      <c r="R762">
        <v>0.28649999999999998</v>
      </c>
      <c r="S762">
        <v>0.2878</v>
      </c>
    </row>
    <row r="763" spans="1:19" x14ac:dyDescent="0.2">
      <c r="A763" s="2">
        <v>37613</v>
      </c>
      <c r="B763">
        <v>1.0266999999999999</v>
      </c>
      <c r="C763">
        <v>1.0265</v>
      </c>
      <c r="D763">
        <v>1.0268999999999999</v>
      </c>
      <c r="E763">
        <v>120.46</v>
      </c>
      <c r="F763">
        <v>120.41</v>
      </c>
      <c r="G763">
        <v>120.51</v>
      </c>
      <c r="H763">
        <v>1.5942000000000001</v>
      </c>
      <c r="I763">
        <v>1.5936999999999999</v>
      </c>
      <c r="J763">
        <v>1.5947</v>
      </c>
      <c r="K763">
        <v>31.785</v>
      </c>
      <c r="L763">
        <v>31.78</v>
      </c>
      <c r="M763">
        <v>31.79</v>
      </c>
      <c r="N763">
        <v>8.8350000000000009</v>
      </c>
      <c r="O763">
        <v>8.82</v>
      </c>
      <c r="P763">
        <v>8.8450000000000006</v>
      </c>
      <c r="Q763">
        <v>0.28449999999999998</v>
      </c>
      <c r="R763">
        <v>0.2843</v>
      </c>
      <c r="S763">
        <v>0.28470000000000001</v>
      </c>
    </row>
    <row r="764" spans="1:19" x14ac:dyDescent="0.2">
      <c r="A764" s="2">
        <v>37614</v>
      </c>
      <c r="B764">
        <v>1.0302</v>
      </c>
      <c r="C764">
        <v>1.0299</v>
      </c>
      <c r="D764">
        <v>1.0304</v>
      </c>
      <c r="E764">
        <v>120.29</v>
      </c>
      <c r="F764">
        <v>120.24</v>
      </c>
      <c r="G764">
        <v>120.32</v>
      </c>
      <c r="H764">
        <v>1.5934999999999999</v>
      </c>
      <c r="I764">
        <v>1.5931999999999999</v>
      </c>
      <c r="J764">
        <v>1.5936999999999999</v>
      </c>
      <c r="K764">
        <v>31.857500000000002</v>
      </c>
      <c r="L764">
        <v>31.855</v>
      </c>
      <c r="M764">
        <v>31.86</v>
      </c>
      <c r="N764">
        <v>8.8646999999999991</v>
      </c>
      <c r="O764">
        <v>8.8397000000000006</v>
      </c>
      <c r="P764">
        <v>8.8896999999999995</v>
      </c>
      <c r="Q764">
        <v>0.27860000000000001</v>
      </c>
      <c r="R764">
        <v>0.27860000000000001</v>
      </c>
      <c r="S764">
        <v>0.27860000000000001</v>
      </c>
    </row>
    <row r="765" spans="1:19" x14ac:dyDescent="0.2">
      <c r="A765" s="2">
        <v>37615</v>
      </c>
      <c r="B765">
        <v>1.0323</v>
      </c>
      <c r="C765">
        <v>1.0317000000000001</v>
      </c>
      <c r="D765">
        <v>1.0327</v>
      </c>
      <c r="E765">
        <v>120.29</v>
      </c>
      <c r="F765">
        <v>120.25</v>
      </c>
      <c r="G765">
        <v>120.3</v>
      </c>
      <c r="H765">
        <v>1.5956999999999999</v>
      </c>
      <c r="I765">
        <v>1.5955999999999999</v>
      </c>
      <c r="J765">
        <v>1.5959000000000001</v>
      </c>
      <c r="K765">
        <v>31.857500000000002</v>
      </c>
      <c r="L765">
        <v>31.857500000000002</v>
      </c>
      <c r="M765">
        <v>31.857500000000002</v>
      </c>
      <c r="N765">
        <v>8.8646999999999991</v>
      </c>
      <c r="O765">
        <v>8.8646999999999991</v>
      </c>
      <c r="P765">
        <v>8.8646999999999991</v>
      </c>
      <c r="Q765">
        <v>0.28199999999999997</v>
      </c>
      <c r="R765">
        <v>0.27860000000000001</v>
      </c>
      <c r="S765">
        <v>0.2853</v>
      </c>
    </row>
    <row r="766" spans="1:19" x14ac:dyDescent="0.2">
      <c r="A766" s="2">
        <v>37616</v>
      </c>
      <c r="B766">
        <v>1.0375000000000001</v>
      </c>
      <c r="C766">
        <v>1.0374000000000001</v>
      </c>
      <c r="D766">
        <v>1.0377000000000001</v>
      </c>
      <c r="E766">
        <v>119.96</v>
      </c>
      <c r="F766">
        <v>119.94</v>
      </c>
      <c r="G766">
        <v>119.97</v>
      </c>
      <c r="H766">
        <v>1.6005</v>
      </c>
      <c r="I766">
        <v>1.6003000000000001</v>
      </c>
      <c r="J766">
        <v>1.6007</v>
      </c>
      <c r="K766">
        <v>31.785</v>
      </c>
      <c r="L766">
        <v>31.78</v>
      </c>
      <c r="M766">
        <v>31.79</v>
      </c>
      <c r="N766">
        <v>8.8446999999999996</v>
      </c>
      <c r="O766">
        <v>8.8096999999999994</v>
      </c>
      <c r="P766">
        <v>8.8796999999999997</v>
      </c>
      <c r="Q766">
        <v>0.2792</v>
      </c>
      <c r="R766">
        <v>0.27889999999999998</v>
      </c>
      <c r="S766">
        <v>0.27929999999999999</v>
      </c>
    </row>
    <row r="767" spans="1:19" x14ac:dyDescent="0.2">
      <c r="A767" s="2">
        <v>37617</v>
      </c>
      <c r="B767">
        <v>1.0441</v>
      </c>
      <c r="C767">
        <v>1.0439000000000001</v>
      </c>
      <c r="D767">
        <v>1.0443</v>
      </c>
      <c r="E767">
        <v>119.88</v>
      </c>
      <c r="F767">
        <v>119.82</v>
      </c>
      <c r="G767">
        <v>119.9</v>
      </c>
      <c r="H767">
        <v>1.6039000000000001</v>
      </c>
      <c r="I767">
        <v>1.6033999999999999</v>
      </c>
      <c r="J767">
        <v>1.6044</v>
      </c>
      <c r="K767">
        <v>31.808</v>
      </c>
      <c r="L767">
        <v>31.82</v>
      </c>
      <c r="M767">
        <v>31.83</v>
      </c>
      <c r="N767">
        <v>8.77</v>
      </c>
      <c r="O767">
        <v>8.7650000000000006</v>
      </c>
      <c r="P767">
        <v>8.7750000000000004</v>
      </c>
      <c r="Q767">
        <v>0.28149999999999997</v>
      </c>
      <c r="R767">
        <v>0.28110000000000002</v>
      </c>
      <c r="S767">
        <v>0.28139999999999998</v>
      </c>
    </row>
    <row r="768" spans="1:19" x14ac:dyDescent="0.2">
      <c r="A768" s="2">
        <v>37620</v>
      </c>
      <c r="B768">
        <v>1.0479000000000001</v>
      </c>
      <c r="C768">
        <v>1.0477000000000001</v>
      </c>
      <c r="D768">
        <v>1.0481</v>
      </c>
      <c r="E768">
        <v>118.52</v>
      </c>
      <c r="F768">
        <v>118.5</v>
      </c>
      <c r="G768">
        <v>118.54</v>
      </c>
      <c r="H768">
        <v>1.6027</v>
      </c>
      <c r="I768">
        <v>1.6025</v>
      </c>
      <c r="J768">
        <v>1.6029</v>
      </c>
      <c r="K768">
        <v>31.824999999999999</v>
      </c>
      <c r="L768">
        <v>31.82</v>
      </c>
      <c r="M768">
        <v>31.83</v>
      </c>
      <c r="N768">
        <v>8.6262000000000008</v>
      </c>
      <c r="O768">
        <v>8.6006999999999998</v>
      </c>
      <c r="P768">
        <v>8.6516999999999999</v>
      </c>
      <c r="Q768">
        <v>0.2823</v>
      </c>
      <c r="R768">
        <v>0.28210000000000002</v>
      </c>
      <c r="S768">
        <v>0.28249999999999997</v>
      </c>
    </row>
    <row r="769" spans="1:19" x14ac:dyDescent="0.2">
      <c r="A769" s="2">
        <v>37621</v>
      </c>
      <c r="B769">
        <v>1.0491999999999999</v>
      </c>
      <c r="C769">
        <v>1.0487</v>
      </c>
      <c r="D769">
        <v>1.0497000000000001</v>
      </c>
      <c r="E769">
        <v>118.79</v>
      </c>
      <c r="F769">
        <v>118.8</v>
      </c>
      <c r="G769">
        <v>118.83</v>
      </c>
      <c r="H769">
        <v>1.61</v>
      </c>
      <c r="I769">
        <v>1.6094999999999999</v>
      </c>
      <c r="J769">
        <v>1.6105</v>
      </c>
      <c r="K769">
        <v>31.954999999999998</v>
      </c>
      <c r="L769">
        <v>31.93</v>
      </c>
      <c r="M769">
        <v>31.97</v>
      </c>
      <c r="N769">
        <v>8.5701999999999998</v>
      </c>
      <c r="O769">
        <v>8.5447000000000006</v>
      </c>
      <c r="P769">
        <v>8.5957000000000008</v>
      </c>
      <c r="Q769">
        <v>0.28249999999999997</v>
      </c>
      <c r="R769">
        <v>0.27210000000000001</v>
      </c>
      <c r="S769">
        <v>0.27210000000000001</v>
      </c>
    </row>
    <row r="770" spans="1:19" x14ac:dyDescent="0.2">
      <c r="A770" s="2">
        <v>37622</v>
      </c>
      <c r="B770">
        <v>1.0491999999999999</v>
      </c>
      <c r="C770">
        <v>1.0489999999999999</v>
      </c>
      <c r="D770">
        <v>1.0494000000000001</v>
      </c>
      <c r="E770">
        <v>118.79</v>
      </c>
      <c r="F770">
        <v>118.75</v>
      </c>
      <c r="G770">
        <v>118.8</v>
      </c>
      <c r="H770">
        <v>1.61</v>
      </c>
      <c r="I770">
        <v>1.6106</v>
      </c>
      <c r="J770">
        <v>1.6115999999999999</v>
      </c>
      <c r="K770">
        <v>31.954999999999998</v>
      </c>
      <c r="L770">
        <v>31.954999999999998</v>
      </c>
      <c r="M770">
        <v>31.954999999999998</v>
      </c>
      <c r="N770">
        <v>8.5701999999999998</v>
      </c>
      <c r="O770">
        <v>8.5701999999999998</v>
      </c>
      <c r="P770">
        <v>8.5701999999999998</v>
      </c>
      <c r="Q770">
        <v>0.27189999999999998</v>
      </c>
      <c r="R770">
        <v>0.2717</v>
      </c>
      <c r="S770">
        <v>0.27210000000000001</v>
      </c>
    </row>
    <row r="771" spans="1:19" x14ac:dyDescent="0.2">
      <c r="A771" s="2">
        <v>37623</v>
      </c>
      <c r="B771">
        <v>1.0362</v>
      </c>
      <c r="C771">
        <v>1.036</v>
      </c>
      <c r="D771">
        <v>1.0364</v>
      </c>
      <c r="E771">
        <v>120.08</v>
      </c>
      <c r="F771">
        <v>120.06</v>
      </c>
      <c r="G771">
        <v>120.1</v>
      </c>
      <c r="H771">
        <v>1.5940000000000001</v>
      </c>
      <c r="I771">
        <v>1.5934999999999999</v>
      </c>
      <c r="J771">
        <v>1.5945</v>
      </c>
      <c r="K771">
        <v>31.95</v>
      </c>
      <c r="L771">
        <v>31.93</v>
      </c>
      <c r="M771">
        <v>31.97</v>
      </c>
      <c r="N771">
        <v>8.4962</v>
      </c>
      <c r="O771">
        <v>8.4707000000000008</v>
      </c>
      <c r="P771">
        <v>8.5216999999999992</v>
      </c>
      <c r="Q771">
        <v>0.28349999999999997</v>
      </c>
      <c r="R771">
        <v>0.28339999999999999</v>
      </c>
      <c r="S771">
        <v>0.28360000000000002</v>
      </c>
    </row>
    <row r="772" spans="1:19" x14ac:dyDescent="0.2">
      <c r="A772" s="2">
        <v>37624</v>
      </c>
      <c r="B772">
        <v>1.0427999999999999</v>
      </c>
      <c r="C772">
        <v>1.0426</v>
      </c>
      <c r="D772">
        <v>1.0429999999999999</v>
      </c>
      <c r="E772">
        <v>119.63</v>
      </c>
      <c r="F772">
        <v>119.58</v>
      </c>
      <c r="G772">
        <v>119.68</v>
      </c>
      <c r="H772">
        <v>1.6113</v>
      </c>
      <c r="I772">
        <v>1.6108</v>
      </c>
      <c r="J772">
        <v>1.6117999999999999</v>
      </c>
      <c r="K772">
        <v>31.9</v>
      </c>
      <c r="L772">
        <v>31.9</v>
      </c>
      <c r="M772">
        <v>31.9</v>
      </c>
      <c r="N772">
        <v>8.4321999999999999</v>
      </c>
      <c r="O772">
        <v>8.4067000000000007</v>
      </c>
      <c r="P772">
        <v>8.4577000000000009</v>
      </c>
      <c r="Q772">
        <v>0.29049999999999998</v>
      </c>
      <c r="R772">
        <v>0.2903</v>
      </c>
      <c r="S772">
        <v>0.29070000000000001</v>
      </c>
    </row>
    <row r="773" spans="1:19" x14ac:dyDescent="0.2">
      <c r="A773" s="2">
        <v>37627</v>
      </c>
      <c r="B773">
        <v>1.0456000000000001</v>
      </c>
      <c r="C773">
        <v>1.0455000000000001</v>
      </c>
      <c r="D773">
        <v>1.0458000000000001</v>
      </c>
      <c r="E773">
        <v>119.21</v>
      </c>
      <c r="F773">
        <v>119.19</v>
      </c>
      <c r="G773">
        <v>119.23</v>
      </c>
      <c r="H773">
        <v>1.6087</v>
      </c>
      <c r="I773">
        <v>1.6085</v>
      </c>
      <c r="J773">
        <v>1.6089</v>
      </c>
      <c r="K773">
        <v>31.877500000000001</v>
      </c>
      <c r="L773">
        <v>31.873000000000001</v>
      </c>
      <c r="M773">
        <v>31.882000000000001</v>
      </c>
      <c r="N773">
        <v>8.5321999999999996</v>
      </c>
      <c r="O773">
        <v>8.5067000000000004</v>
      </c>
      <c r="P773">
        <v>8.5577000000000005</v>
      </c>
      <c r="Q773">
        <v>0.29970000000000002</v>
      </c>
      <c r="R773">
        <v>0.29909999999999998</v>
      </c>
      <c r="S773">
        <v>0.3</v>
      </c>
    </row>
    <row r="774" spans="1:19" x14ac:dyDescent="0.2">
      <c r="A774" s="2">
        <v>37628</v>
      </c>
      <c r="B774">
        <v>1.0408999999999999</v>
      </c>
      <c r="C774">
        <v>1.0406</v>
      </c>
      <c r="D774">
        <v>1.0410999999999999</v>
      </c>
      <c r="E774">
        <v>120.48</v>
      </c>
      <c r="F774">
        <v>120.46</v>
      </c>
      <c r="G774">
        <v>120.51</v>
      </c>
      <c r="H774">
        <v>1.6042000000000001</v>
      </c>
      <c r="I774">
        <v>1.6036999999999999</v>
      </c>
      <c r="J774">
        <v>1.6047</v>
      </c>
      <c r="K774">
        <v>31.876999999999999</v>
      </c>
      <c r="L774">
        <v>31.872</v>
      </c>
      <c r="M774">
        <v>31.882000000000001</v>
      </c>
      <c r="N774">
        <v>8.6522000000000006</v>
      </c>
      <c r="O774">
        <v>8.6266999999999996</v>
      </c>
      <c r="P774">
        <v>8.6776999999999997</v>
      </c>
      <c r="Q774">
        <v>0.29909999999999998</v>
      </c>
      <c r="R774">
        <v>0.29909999999999998</v>
      </c>
      <c r="S774">
        <v>0.29909999999999998</v>
      </c>
    </row>
    <row r="775" spans="1:19" x14ac:dyDescent="0.2">
      <c r="A775" s="2">
        <v>37629</v>
      </c>
      <c r="B775">
        <v>1.0499000000000001</v>
      </c>
      <c r="C775">
        <v>1.0497000000000001</v>
      </c>
      <c r="D775">
        <v>1.05</v>
      </c>
      <c r="E775">
        <v>119.14</v>
      </c>
      <c r="F775">
        <v>119.13</v>
      </c>
      <c r="G775">
        <v>119.15</v>
      </c>
      <c r="H775">
        <v>1.6134999999999999</v>
      </c>
      <c r="I775">
        <v>1.613</v>
      </c>
      <c r="J775">
        <v>1.6140000000000001</v>
      </c>
      <c r="K775">
        <v>31.886500000000002</v>
      </c>
      <c r="L775">
        <v>31.882000000000001</v>
      </c>
      <c r="M775">
        <v>31.891999999999999</v>
      </c>
      <c r="N775">
        <v>8.5472000000000001</v>
      </c>
      <c r="O775">
        <v>8.5372000000000003</v>
      </c>
      <c r="P775">
        <v>8.5571999999999999</v>
      </c>
      <c r="Q775">
        <v>0.29920000000000002</v>
      </c>
      <c r="R775">
        <v>0.29899999999999999</v>
      </c>
      <c r="S775">
        <v>0.29930000000000001</v>
      </c>
    </row>
    <row r="776" spans="1:19" x14ac:dyDescent="0.2">
      <c r="A776" s="2">
        <v>37630</v>
      </c>
      <c r="B776">
        <v>1.0485</v>
      </c>
      <c r="C776">
        <v>1.0482</v>
      </c>
      <c r="D776">
        <v>1.0487</v>
      </c>
      <c r="E776">
        <v>119.37</v>
      </c>
      <c r="F776">
        <v>119.35</v>
      </c>
      <c r="G776">
        <v>119.39</v>
      </c>
      <c r="H776">
        <v>1.6077999999999999</v>
      </c>
      <c r="I776">
        <v>1.6073</v>
      </c>
      <c r="J776">
        <v>1.6083000000000001</v>
      </c>
      <c r="K776">
        <v>31.888500000000001</v>
      </c>
      <c r="L776">
        <v>31.882999999999999</v>
      </c>
      <c r="M776">
        <v>31.893000000000001</v>
      </c>
      <c r="N776">
        <v>8.5332000000000008</v>
      </c>
      <c r="O776">
        <v>8.5076999999999998</v>
      </c>
      <c r="P776">
        <v>8.5587</v>
      </c>
      <c r="Q776">
        <v>0.30149999999999999</v>
      </c>
      <c r="R776">
        <v>0.30109999999999998</v>
      </c>
      <c r="S776">
        <v>0.30199999999999999</v>
      </c>
    </row>
    <row r="777" spans="1:19" x14ac:dyDescent="0.2">
      <c r="A777" s="2">
        <v>37631</v>
      </c>
      <c r="B777">
        <v>1.0576000000000001</v>
      </c>
      <c r="C777">
        <v>1.0570999999999999</v>
      </c>
      <c r="D777">
        <v>1.0581</v>
      </c>
      <c r="E777">
        <v>119.32</v>
      </c>
      <c r="F777">
        <v>119.27</v>
      </c>
      <c r="G777">
        <v>119.37</v>
      </c>
      <c r="H777">
        <v>1.6075999999999999</v>
      </c>
      <c r="I777">
        <v>1.6071</v>
      </c>
      <c r="J777">
        <v>1.6081000000000001</v>
      </c>
      <c r="K777">
        <v>31.827999999999999</v>
      </c>
      <c r="L777">
        <v>31.826000000000001</v>
      </c>
      <c r="M777">
        <v>31.835999999999999</v>
      </c>
      <c r="N777">
        <v>8.4922000000000004</v>
      </c>
      <c r="O777">
        <v>8.4666999999999994</v>
      </c>
      <c r="P777">
        <v>8.5176999999999996</v>
      </c>
      <c r="Q777">
        <v>0.30299999999999999</v>
      </c>
      <c r="R777">
        <v>0.30280000000000001</v>
      </c>
      <c r="S777">
        <v>0.30309999999999998</v>
      </c>
    </row>
    <row r="778" spans="1:19" x14ac:dyDescent="0.2">
      <c r="A778" s="2">
        <v>37634</v>
      </c>
      <c r="B778">
        <v>1.054</v>
      </c>
      <c r="C778">
        <v>1.0537000000000001</v>
      </c>
      <c r="D778">
        <v>1.0542</v>
      </c>
      <c r="E778">
        <v>118.99</v>
      </c>
      <c r="F778">
        <v>118.97</v>
      </c>
      <c r="G778">
        <v>119.01</v>
      </c>
      <c r="H778">
        <v>1.6002000000000001</v>
      </c>
      <c r="I778">
        <v>1.5996999999999999</v>
      </c>
      <c r="J778">
        <v>1.6007</v>
      </c>
      <c r="K778">
        <v>31.828499999999998</v>
      </c>
      <c r="L778">
        <v>31.82</v>
      </c>
      <c r="M778">
        <v>31.86</v>
      </c>
      <c r="N778">
        <v>8.6449999999999996</v>
      </c>
      <c r="O778">
        <v>8.6449999999999996</v>
      </c>
      <c r="P778">
        <v>8.6449999999999996</v>
      </c>
      <c r="Q778">
        <v>0.30359999999999998</v>
      </c>
      <c r="R778">
        <v>0.30299999999999999</v>
      </c>
      <c r="S778">
        <v>0.30399999999999999</v>
      </c>
    </row>
    <row r="779" spans="1:19" x14ac:dyDescent="0.2">
      <c r="A779" s="2">
        <v>37635</v>
      </c>
      <c r="B779">
        <v>1.0551999999999999</v>
      </c>
      <c r="C779">
        <v>1.0549999999999999</v>
      </c>
      <c r="D779">
        <v>1.0553999999999999</v>
      </c>
      <c r="E779">
        <v>118.15</v>
      </c>
      <c r="F779">
        <v>118.14</v>
      </c>
      <c r="G779">
        <v>118.17</v>
      </c>
      <c r="H779">
        <v>1.6048</v>
      </c>
      <c r="I779">
        <v>1.6046</v>
      </c>
      <c r="J779">
        <v>1.605</v>
      </c>
      <c r="K779">
        <v>31.827500000000001</v>
      </c>
      <c r="L779">
        <v>31.82</v>
      </c>
      <c r="M779">
        <v>31.844999999999999</v>
      </c>
      <c r="N779">
        <v>8.8249999999999993</v>
      </c>
      <c r="O779">
        <v>8.82</v>
      </c>
      <c r="P779">
        <v>8.83</v>
      </c>
      <c r="Q779">
        <v>0.30659999999999998</v>
      </c>
      <c r="R779">
        <v>0.30649999999999999</v>
      </c>
      <c r="S779">
        <v>0.30669999999999997</v>
      </c>
    </row>
    <row r="780" spans="1:19" x14ac:dyDescent="0.2">
      <c r="A780" s="2">
        <v>37636</v>
      </c>
      <c r="B780">
        <v>1.0559000000000001</v>
      </c>
      <c r="C780">
        <v>1.0556000000000001</v>
      </c>
      <c r="D780">
        <v>1.0561</v>
      </c>
      <c r="E780">
        <v>118.1</v>
      </c>
      <c r="F780">
        <v>118.08</v>
      </c>
      <c r="G780">
        <v>118.12</v>
      </c>
      <c r="H780">
        <v>1.6055999999999999</v>
      </c>
      <c r="I780">
        <v>1.6051</v>
      </c>
      <c r="J780">
        <v>1.6061000000000001</v>
      </c>
      <c r="K780">
        <v>31.823499999999999</v>
      </c>
      <c r="L780">
        <v>31.818999999999999</v>
      </c>
      <c r="M780">
        <v>31.827999999999999</v>
      </c>
      <c r="N780">
        <v>8.7471999999999994</v>
      </c>
      <c r="O780">
        <v>8.7217000000000002</v>
      </c>
      <c r="P780">
        <v>8.7727000000000004</v>
      </c>
      <c r="Q780">
        <v>0.3019</v>
      </c>
      <c r="R780">
        <v>0.30130000000000001</v>
      </c>
      <c r="S780">
        <v>0.30170000000000002</v>
      </c>
    </row>
    <row r="781" spans="1:19" x14ac:dyDescent="0.2">
      <c r="A781" s="2">
        <v>37637</v>
      </c>
      <c r="B781">
        <v>1.0619000000000001</v>
      </c>
      <c r="C781">
        <v>1.0617000000000001</v>
      </c>
      <c r="D781">
        <v>1.0621</v>
      </c>
      <c r="E781">
        <v>117.81</v>
      </c>
      <c r="F781">
        <v>117.79</v>
      </c>
      <c r="G781">
        <v>117.83</v>
      </c>
      <c r="H781">
        <v>1.6112</v>
      </c>
      <c r="I781">
        <v>1.611</v>
      </c>
      <c r="J781">
        <v>1.6113999999999999</v>
      </c>
      <c r="K781">
        <v>31.814499999999999</v>
      </c>
      <c r="L781">
        <v>31.786000000000001</v>
      </c>
      <c r="M781">
        <v>31.815999999999999</v>
      </c>
      <c r="N781">
        <v>8.8376999999999999</v>
      </c>
      <c r="O781">
        <v>8.8376999999999999</v>
      </c>
      <c r="P781">
        <v>8.8376999999999999</v>
      </c>
      <c r="Q781">
        <v>0.3009</v>
      </c>
      <c r="R781">
        <v>0.30080000000000001</v>
      </c>
      <c r="S781">
        <v>0.30099999999999999</v>
      </c>
    </row>
    <row r="782" spans="1:19" x14ac:dyDescent="0.2">
      <c r="A782" s="2">
        <v>37638</v>
      </c>
      <c r="B782">
        <v>1.0678000000000001</v>
      </c>
      <c r="C782">
        <v>1.0672999999999999</v>
      </c>
      <c r="D782">
        <v>1.0683</v>
      </c>
      <c r="E782">
        <v>117.83</v>
      </c>
      <c r="F782">
        <v>117.78</v>
      </c>
      <c r="G782">
        <v>117.88</v>
      </c>
      <c r="H782">
        <v>1.6131</v>
      </c>
      <c r="I782">
        <v>1.613</v>
      </c>
      <c r="J782">
        <v>1.6131</v>
      </c>
      <c r="K782">
        <v>31.8215</v>
      </c>
      <c r="L782">
        <v>31.817</v>
      </c>
      <c r="M782">
        <v>31.826000000000001</v>
      </c>
      <c r="N782">
        <v>8.8222000000000005</v>
      </c>
      <c r="O782">
        <v>8.7966999999999995</v>
      </c>
      <c r="P782">
        <v>8.8476999999999997</v>
      </c>
      <c r="Q782">
        <v>0.29620000000000002</v>
      </c>
      <c r="R782">
        <v>0.29599999999999999</v>
      </c>
      <c r="S782">
        <v>0.2964</v>
      </c>
    </row>
    <row r="783" spans="1:19" x14ac:dyDescent="0.2">
      <c r="A783" s="2">
        <v>37641</v>
      </c>
      <c r="B783">
        <v>1.0684</v>
      </c>
      <c r="C783">
        <v>1.0681</v>
      </c>
      <c r="D783">
        <v>1.0686</v>
      </c>
      <c r="E783">
        <v>118.03</v>
      </c>
      <c r="F783">
        <v>118.01</v>
      </c>
      <c r="G783">
        <v>118.05</v>
      </c>
      <c r="H783">
        <v>1.6082000000000001</v>
      </c>
      <c r="I783">
        <v>1.6076999999999999</v>
      </c>
      <c r="J783">
        <v>1.6087</v>
      </c>
      <c r="K783">
        <v>31.8125</v>
      </c>
      <c r="L783">
        <v>31.8</v>
      </c>
      <c r="M783">
        <v>31.83</v>
      </c>
      <c r="N783">
        <v>8.8672000000000004</v>
      </c>
      <c r="O783">
        <v>8.8416999999999994</v>
      </c>
      <c r="P783">
        <v>8.8926999999999996</v>
      </c>
      <c r="Q783">
        <v>0.29289999999999999</v>
      </c>
      <c r="R783">
        <v>0.29260000000000003</v>
      </c>
      <c r="S783">
        <v>0.29310000000000003</v>
      </c>
    </row>
    <row r="784" spans="1:19" x14ac:dyDescent="0.2">
      <c r="A784" s="2">
        <v>37642</v>
      </c>
      <c r="B784">
        <v>1.0721000000000001</v>
      </c>
      <c r="C784">
        <v>1.0716000000000001</v>
      </c>
      <c r="D784">
        <v>1.0726</v>
      </c>
      <c r="E784">
        <v>118.16</v>
      </c>
      <c r="F784">
        <v>118.14</v>
      </c>
      <c r="G784">
        <v>118.18</v>
      </c>
      <c r="H784">
        <v>1.617</v>
      </c>
      <c r="I784">
        <v>1.6165</v>
      </c>
      <c r="J784">
        <v>1.6174999999999999</v>
      </c>
      <c r="K784">
        <v>31.819500000000001</v>
      </c>
      <c r="L784">
        <v>31.815000000000001</v>
      </c>
      <c r="M784">
        <v>31.824999999999999</v>
      </c>
      <c r="N784">
        <v>9.0502000000000002</v>
      </c>
      <c r="O784">
        <v>9.0246999999999993</v>
      </c>
      <c r="P784">
        <v>9.0756999999999994</v>
      </c>
      <c r="Q784">
        <v>0.28660000000000002</v>
      </c>
      <c r="R784">
        <v>0.28610000000000002</v>
      </c>
      <c r="S784">
        <v>0.28689999999999999</v>
      </c>
    </row>
    <row r="785" spans="1:19" x14ac:dyDescent="0.2">
      <c r="A785" s="2">
        <v>37643</v>
      </c>
      <c r="B785">
        <v>1.0731999999999999</v>
      </c>
      <c r="C785">
        <v>1.0729</v>
      </c>
      <c r="D785">
        <v>1.0733999999999999</v>
      </c>
      <c r="E785">
        <v>118.28</v>
      </c>
      <c r="F785">
        <v>118.26</v>
      </c>
      <c r="G785">
        <v>118.29</v>
      </c>
      <c r="H785">
        <v>1.6213</v>
      </c>
      <c r="I785">
        <v>1.6209</v>
      </c>
      <c r="J785">
        <v>1.6217999999999999</v>
      </c>
      <c r="K785">
        <v>31.82</v>
      </c>
      <c r="L785">
        <v>31.79</v>
      </c>
      <c r="M785">
        <v>31.827999999999999</v>
      </c>
      <c r="N785">
        <v>8.9602000000000004</v>
      </c>
      <c r="O785">
        <v>8.9346999999999994</v>
      </c>
      <c r="P785">
        <v>8.9856999999999996</v>
      </c>
      <c r="Q785">
        <v>0.28310000000000002</v>
      </c>
      <c r="R785">
        <v>0.28260000000000002</v>
      </c>
      <c r="S785">
        <v>0.28289999999999998</v>
      </c>
    </row>
    <row r="786" spans="1:19" x14ac:dyDescent="0.2">
      <c r="A786" s="2">
        <v>37644</v>
      </c>
      <c r="B786">
        <v>1.0745</v>
      </c>
      <c r="C786">
        <v>1.0742</v>
      </c>
      <c r="D786">
        <v>1.0747</v>
      </c>
      <c r="E786">
        <v>118.12</v>
      </c>
      <c r="F786">
        <v>118.1</v>
      </c>
      <c r="G786">
        <v>118.14</v>
      </c>
      <c r="H786">
        <v>1.6224000000000001</v>
      </c>
      <c r="I786">
        <v>1.6218999999999999</v>
      </c>
      <c r="J786">
        <v>1.6229</v>
      </c>
      <c r="K786">
        <v>31.8125</v>
      </c>
      <c r="L786">
        <v>31.782</v>
      </c>
      <c r="M786">
        <v>31.82</v>
      </c>
      <c r="N786">
        <v>8.7347000000000001</v>
      </c>
      <c r="O786">
        <v>8.7296999999999993</v>
      </c>
      <c r="P786">
        <v>8.7396999999999991</v>
      </c>
      <c r="Q786">
        <v>0.28339999999999999</v>
      </c>
      <c r="R786">
        <v>0.2833</v>
      </c>
      <c r="S786">
        <v>0.28349999999999997</v>
      </c>
    </row>
    <row r="787" spans="1:19" x14ac:dyDescent="0.2">
      <c r="A787" s="2">
        <v>37645</v>
      </c>
      <c r="B787">
        <v>1.0827</v>
      </c>
      <c r="C787">
        <v>1.0824</v>
      </c>
      <c r="D787">
        <v>1.0829</v>
      </c>
      <c r="E787">
        <v>117.82</v>
      </c>
      <c r="F787">
        <v>117.8</v>
      </c>
      <c r="G787">
        <v>117.84</v>
      </c>
      <c r="H787">
        <v>1.6333</v>
      </c>
      <c r="I787">
        <v>1.6328</v>
      </c>
      <c r="J787">
        <v>1.6337999999999999</v>
      </c>
      <c r="K787">
        <v>31.795000000000002</v>
      </c>
      <c r="L787">
        <v>31.8</v>
      </c>
      <c r="M787">
        <v>31.81</v>
      </c>
      <c r="N787">
        <v>8.73</v>
      </c>
      <c r="O787">
        <v>8.7249999999999996</v>
      </c>
      <c r="P787">
        <v>8.7349999999999994</v>
      </c>
      <c r="Q787">
        <v>0.27610000000000001</v>
      </c>
      <c r="R787">
        <v>0.27589999999999998</v>
      </c>
      <c r="S787">
        <v>0.27610000000000001</v>
      </c>
    </row>
    <row r="788" spans="1:19" x14ac:dyDescent="0.2">
      <c r="A788" s="2">
        <v>37648</v>
      </c>
      <c r="B788">
        <v>1.0852999999999999</v>
      </c>
      <c r="C788">
        <v>1.0848</v>
      </c>
      <c r="D788">
        <v>1.0858000000000001</v>
      </c>
      <c r="E788">
        <v>118.56</v>
      </c>
      <c r="F788">
        <v>118.51</v>
      </c>
      <c r="G788">
        <v>118.61</v>
      </c>
      <c r="H788">
        <v>1.6368</v>
      </c>
      <c r="I788">
        <v>1.6363000000000001</v>
      </c>
      <c r="J788">
        <v>1.6373</v>
      </c>
      <c r="K788">
        <v>31.797499999999999</v>
      </c>
      <c r="L788">
        <v>31.792000000000002</v>
      </c>
      <c r="M788">
        <v>31.802</v>
      </c>
      <c r="N788">
        <v>8.7396999999999991</v>
      </c>
      <c r="O788">
        <v>8.6966999999999999</v>
      </c>
      <c r="P788">
        <v>8.7396999999999991</v>
      </c>
      <c r="Q788">
        <v>0.2752</v>
      </c>
      <c r="R788">
        <v>0.2752</v>
      </c>
      <c r="S788">
        <v>0.2752</v>
      </c>
    </row>
    <row r="789" spans="1:19" x14ac:dyDescent="0.2">
      <c r="A789" s="2">
        <v>37649</v>
      </c>
      <c r="B789">
        <v>1.0818000000000001</v>
      </c>
      <c r="C789">
        <v>1.0814999999999999</v>
      </c>
      <c r="D789">
        <v>1.0820000000000001</v>
      </c>
      <c r="E789">
        <v>118.77</v>
      </c>
      <c r="F789">
        <v>118.75</v>
      </c>
      <c r="G789">
        <v>118.79</v>
      </c>
      <c r="H789">
        <v>1.6394</v>
      </c>
      <c r="I789">
        <v>1.6392</v>
      </c>
      <c r="J789">
        <v>1.6395999999999999</v>
      </c>
      <c r="K789">
        <v>31.795000000000002</v>
      </c>
      <c r="L789">
        <v>31.777000000000001</v>
      </c>
      <c r="M789">
        <v>31.811</v>
      </c>
      <c r="N789">
        <v>8.7652000000000001</v>
      </c>
      <c r="O789">
        <v>8.7396999999999991</v>
      </c>
      <c r="P789">
        <v>8.7906999999999993</v>
      </c>
      <c r="Q789">
        <v>0.2747</v>
      </c>
      <c r="R789">
        <v>0.27450000000000002</v>
      </c>
      <c r="S789">
        <v>0.27479999999999999</v>
      </c>
    </row>
    <row r="790" spans="1:19" x14ac:dyDescent="0.2">
      <c r="A790" s="2">
        <v>37650</v>
      </c>
      <c r="B790">
        <v>1.0838000000000001</v>
      </c>
      <c r="C790">
        <v>1.0834999999999999</v>
      </c>
      <c r="D790">
        <v>1.0840000000000001</v>
      </c>
      <c r="E790">
        <v>118.36</v>
      </c>
      <c r="F790">
        <v>118.34</v>
      </c>
      <c r="G790">
        <v>118.38</v>
      </c>
      <c r="H790">
        <v>1.6477999999999999</v>
      </c>
      <c r="I790">
        <v>1.6473</v>
      </c>
      <c r="J790">
        <v>1.6483000000000001</v>
      </c>
      <c r="K790">
        <v>31.821000000000002</v>
      </c>
      <c r="L790">
        <v>31.815999999999999</v>
      </c>
      <c r="M790">
        <v>31.826000000000001</v>
      </c>
      <c r="N790">
        <v>8.5652000000000008</v>
      </c>
      <c r="O790">
        <v>8.5396999999999998</v>
      </c>
      <c r="P790">
        <v>8.5907</v>
      </c>
      <c r="Q790">
        <v>0.27939999999999998</v>
      </c>
      <c r="R790">
        <v>0.2792</v>
      </c>
      <c r="S790">
        <v>0.27960000000000002</v>
      </c>
    </row>
    <row r="791" spans="1:19" x14ac:dyDescent="0.2">
      <c r="A791" s="2">
        <v>37651</v>
      </c>
      <c r="B791">
        <v>1.0823</v>
      </c>
      <c r="C791">
        <v>1.0822000000000001</v>
      </c>
      <c r="D791">
        <v>1.0824</v>
      </c>
      <c r="E791">
        <v>118.96</v>
      </c>
      <c r="F791">
        <v>118.94</v>
      </c>
      <c r="G791">
        <v>118.98</v>
      </c>
      <c r="H791">
        <v>1.6552</v>
      </c>
      <c r="I791">
        <v>1.655</v>
      </c>
      <c r="J791">
        <v>1.6554</v>
      </c>
      <c r="K791">
        <v>31.840800000000002</v>
      </c>
      <c r="L791">
        <v>31.81</v>
      </c>
      <c r="M791">
        <v>31.842500000000001</v>
      </c>
      <c r="N791">
        <v>8.5671999999999997</v>
      </c>
      <c r="O791">
        <v>8.5417000000000005</v>
      </c>
      <c r="P791">
        <v>8.5927000000000007</v>
      </c>
      <c r="Q791">
        <v>0.28220000000000001</v>
      </c>
      <c r="R791">
        <v>0.28199999999999997</v>
      </c>
      <c r="S791">
        <v>0.28239999999999998</v>
      </c>
    </row>
    <row r="792" spans="1:19" x14ac:dyDescent="0.2">
      <c r="A792" s="2">
        <v>37652</v>
      </c>
      <c r="B792">
        <v>1.0768</v>
      </c>
      <c r="C792">
        <v>1.0765</v>
      </c>
      <c r="D792">
        <v>1.077</v>
      </c>
      <c r="E792">
        <v>119.87</v>
      </c>
      <c r="F792">
        <v>119.85</v>
      </c>
      <c r="G792">
        <v>119.89</v>
      </c>
      <c r="H792">
        <v>1.6463000000000001</v>
      </c>
      <c r="I792">
        <v>1.6457999999999999</v>
      </c>
      <c r="J792">
        <v>1.6468</v>
      </c>
      <c r="K792">
        <v>31.849</v>
      </c>
      <c r="L792">
        <v>31.844000000000001</v>
      </c>
      <c r="M792">
        <v>31.853999999999999</v>
      </c>
      <c r="N792">
        <v>8.5152000000000001</v>
      </c>
      <c r="O792">
        <v>8.4896999999999991</v>
      </c>
      <c r="P792">
        <v>8.5406999999999993</v>
      </c>
      <c r="Q792">
        <v>0.28449999999999998</v>
      </c>
      <c r="R792">
        <v>0.28449999999999998</v>
      </c>
      <c r="S792">
        <v>0.28449999999999998</v>
      </c>
    </row>
    <row r="793" spans="1:19" x14ac:dyDescent="0.2">
      <c r="A793" s="2">
        <v>37655</v>
      </c>
      <c r="B793">
        <v>1.0794999999999999</v>
      </c>
      <c r="C793">
        <v>1.079</v>
      </c>
      <c r="D793">
        <v>1.0797000000000001</v>
      </c>
      <c r="E793">
        <v>120.29</v>
      </c>
      <c r="F793">
        <v>120.27</v>
      </c>
      <c r="G793">
        <v>120.31</v>
      </c>
      <c r="H793">
        <v>1.6442000000000001</v>
      </c>
      <c r="I793">
        <v>1.6436999999999999</v>
      </c>
      <c r="J793">
        <v>1.6447000000000001</v>
      </c>
      <c r="K793">
        <v>31.8385</v>
      </c>
      <c r="L793">
        <v>31.832999999999998</v>
      </c>
      <c r="M793">
        <v>31.843</v>
      </c>
      <c r="N793">
        <v>8.5399999999999991</v>
      </c>
      <c r="O793">
        <v>8.5399999999999991</v>
      </c>
      <c r="P793">
        <v>8.5399999999999991</v>
      </c>
      <c r="Q793">
        <v>0.2843</v>
      </c>
      <c r="R793">
        <v>0.28410000000000002</v>
      </c>
      <c r="S793">
        <v>0.28449999999999998</v>
      </c>
    </row>
    <row r="794" spans="1:19" x14ac:dyDescent="0.2">
      <c r="A794" s="2">
        <v>37656</v>
      </c>
      <c r="B794">
        <v>1.0884</v>
      </c>
      <c r="C794">
        <v>1.0882000000000001</v>
      </c>
      <c r="D794">
        <v>1.0886</v>
      </c>
      <c r="E794">
        <v>119.66</v>
      </c>
      <c r="F794">
        <v>119.64</v>
      </c>
      <c r="G794">
        <v>119.68</v>
      </c>
      <c r="H794">
        <v>1.6496999999999999</v>
      </c>
      <c r="I794">
        <v>1.6492</v>
      </c>
      <c r="J794">
        <v>1.6501999999999999</v>
      </c>
      <c r="K794">
        <v>31.841799999999999</v>
      </c>
      <c r="L794">
        <v>31.815999999999999</v>
      </c>
      <c r="M794">
        <v>31.846</v>
      </c>
      <c r="N794">
        <v>8.2626000000000008</v>
      </c>
      <c r="O794">
        <v>8.2622999999999998</v>
      </c>
      <c r="P794">
        <v>8.2628000000000004</v>
      </c>
      <c r="Q794">
        <v>0.28039999999999998</v>
      </c>
      <c r="R794">
        <v>0.28000000000000003</v>
      </c>
      <c r="S794">
        <v>0.28070000000000001</v>
      </c>
    </row>
    <row r="795" spans="1:19" x14ac:dyDescent="0.2">
      <c r="A795" s="2">
        <v>37657</v>
      </c>
      <c r="B795">
        <v>1.0785</v>
      </c>
      <c r="C795">
        <v>1.0781000000000001</v>
      </c>
      <c r="D795">
        <v>1.0789</v>
      </c>
      <c r="E795">
        <v>120.06</v>
      </c>
      <c r="F795">
        <v>120.01</v>
      </c>
      <c r="G795">
        <v>120.11</v>
      </c>
      <c r="H795">
        <v>1.6405000000000001</v>
      </c>
      <c r="I795">
        <v>1.6402000000000001</v>
      </c>
      <c r="J795">
        <v>1.641</v>
      </c>
      <c r="K795">
        <v>31.835000000000001</v>
      </c>
      <c r="L795">
        <v>31.806999999999999</v>
      </c>
      <c r="M795">
        <v>31.844999999999999</v>
      </c>
      <c r="N795">
        <v>8.3673000000000002</v>
      </c>
      <c r="O795">
        <v>8.3673000000000002</v>
      </c>
      <c r="P795">
        <v>8.3673000000000002</v>
      </c>
      <c r="Q795">
        <v>0.27839999999999998</v>
      </c>
      <c r="R795">
        <v>0.2782</v>
      </c>
      <c r="S795">
        <v>0.27860000000000001</v>
      </c>
    </row>
    <row r="796" spans="1:19" x14ac:dyDescent="0.2">
      <c r="A796" s="2">
        <v>37658</v>
      </c>
      <c r="B796">
        <v>1.0831999999999999</v>
      </c>
      <c r="C796">
        <v>1.0829</v>
      </c>
      <c r="D796">
        <v>1.0833999999999999</v>
      </c>
      <c r="E796">
        <v>119.8</v>
      </c>
      <c r="F796">
        <v>119.78</v>
      </c>
      <c r="G796">
        <v>119.82</v>
      </c>
      <c r="H796">
        <v>1.6383000000000001</v>
      </c>
      <c r="I796">
        <v>1.6377999999999999</v>
      </c>
      <c r="J796">
        <v>1.6388</v>
      </c>
      <c r="K796">
        <v>31.8385</v>
      </c>
      <c r="L796">
        <v>31.81</v>
      </c>
      <c r="M796">
        <v>31.847999999999999</v>
      </c>
      <c r="N796">
        <v>8.3536000000000001</v>
      </c>
      <c r="O796">
        <v>8.3535000000000004</v>
      </c>
      <c r="P796">
        <v>8.3536999999999999</v>
      </c>
      <c r="Q796">
        <v>0.27839999999999998</v>
      </c>
      <c r="R796">
        <v>0.2782</v>
      </c>
      <c r="S796">
        <v>0.27860000000000001</v>
      </c>
    </row>
    <row r="797" spans="1:19" x14ac:dyDescent="0.2">
      <c r="A797" s="2">
        <v>37659</v>
      </c>
      <c r="B797">
        <v>1.0821000000000001</v>
      </c>
      <c r="C797">
        <v>1.0815999999999999</v>
      </c>
      <c r="D797">
        <v>1.0826</v>
      </c>
      <c r="E797">
        <v>120.27</v>
      </c>
      <c r="F797">
        <v>120.22</v>
      </c>
      <c r="G797">
        <v>120.32</v>
      </c>
      <c r="H797">
        <v>1.6318999999999999</v>
      </c>
      <c r="I797">
        <v>1.6318999999999999</v>
      </c>
      <c r="J797">
        <v>1.6318999999999999</v>
      </c>
      <c r="K797">
        <v>31.826000000000001</v>
      </c>
      <c r="L797">
        <v>31.815999999999999</v>
      </c>
      <c r="M797">
        <v>31.847000000000001</v>
      </c>
      <c r="N797">
        <v>8.3462999999999994</v>
      </c>
      <c r="O797">
        <v>8.3460000000000001</v>
      </c>
      <c r="P797">
        <v>8.3466000000000005</v>
      </c>
      <c r="Q797">
        <v>0.27910000000000001</v>
      </c>
      <c r="R797">
        <v>0.27889999999999998</v>
      </c>
      <c r="S797">
        <v>0.27929999999999999</v>
      </c>
    </row>
    <row r="798" spans="1:19" x14ac:dyDescent="0.2">
      <c r="A798" s="2">
        <v>37662</v>
      </c>
      <c r="B798">
        <v>1.0718000000000001</v>
      </c>
      <c r="C798">
        <v>1.0716000000000001</v>
      </c>
      <c r="D798">
        <v>1.0720000000000001</v>
      </c>
      <c r="E798">
        <v>121.31</v>
      </c>
      <c r="F798">
        <v>121.29</v>
      </c>
      <c r="G798">
        <v>121.33</v>
      </c>
      <c r="H798">
        <v>1.6259999999999999</v>
      </c>
      <c r="I798">
        <v>1.6257999999999999</v>
      </c>
      <c r="J798">
        <v>1.6261000000000001</v>
      </c>
      <c r="K798">
        <v>31.815000000000001</v>
      </c>
      <c r="L798">
        <v>31.786999999999999</v>
      </c>
      <c r="M798">
        <v>31.82</v>
      </c>
      <c r="N798">
        <v>8.4987999999999992</v>
      </c>
      <c r="O798">
        <v>8.4984999999999999</v>
      </c>
      <c r="P798">
        <v>8.4991000000000003</v>
      </c>
      <c r="Q798">
        <v>0.27860000000000001</v>
      </c>
      <c r="R798">
        <v>0.27839999999999998</v>
      </c>
      <c r="S798">
        <v>0.2787</v>
      </c>
    </row>
    <row r="799" spans="1:19" x14ac:dyDescent="0.2">
      <c r="A799" s="2">
        <v>37663</v>
      </c>
      <c r="B799">
        <v>1.0734999999999999</v>
      </c>
      <c r="C799">
        <v>1.0731999999999999</v>
      </c>
      <c r="D799">
        <v>1.0737000000000001</v>
      </c>
      <c r="E799">
        <v>121.08</v>
      </c>
      <c r="F799">
        <v>121.06</v>
      </c>
      <c r="G799">
        <v>121.1</v>
      </c>
      <c r="H799">
        <v>1.6192</v>
      </c>
      <c r="I799">
        <v>1.619</v>
      </c>
      <c r="J799">
        <v>1.6194</v>
      </c>
      <c r="K799">
        <v>31.744</v>
      </c>
      <c r="L799">
        <v>31.73</v>
      </c>
      <c r="M799">
        <v>31.768000000000001</v>
      </c>
      <c r="N799">
        <v>8.3650000000000002</v>
      </c>
      <c r="O799">
        <v>8.3663000000000007</v>
      </c>
      <c r="P799">
        <v>8.3699999999999992</v>
      </c>
      <c r="Q799">
        <v>0.27829999999999999</v>
      </c>
      <c r="R799">
        <v>0.27810000000000001</v>
      </c>
      <c r="S799">
        <v>0.27850000000000003</v>
      </c>
    </row>
    <row r="800" spans="1:19" x14ac:dyDescent="0.2">
      <c r="A800" s="2">
        <v>37664</v>
      </c>
      <c r="B800">
        <v>1.0713999999999999</v>
      </c>
      <c r="C800">
        <v>1.0708</v>
      </c>
      <c r="D800">
        <v>1.0716000000000001</v>
      </c>
      <c r="E800">
        <v>121.45</v>
      </c>
      <c r="F800">
        <v>121.43</v>
      </c>
      <c r="G800">
        <v>121.47</v>
      </c>
      <c r="H800">
        <v>1.6162000000000001</v>
      </c>
      <c r="I800">
        <v>1.6156999999999999</v>
      </c>
      <c r="J800">
        <v>1.6167</v>
      </c>
      <c r="K800">
        <v>31.632000000000001</v>
      </c>
      <c r="L800">
        <v>31.614999999999998</v>
      </c>
      <c r="M800">
        <v>31.652000000000001</v>
      </c>
      <c r="N800">
        <v>8.3952000000000009</v>
      </c>
      <c r="O800">
        <v>8.3696999999999999</v>
      </c>
      <c r="P800">
        <v>8.4207000000000001</v>
      </c>
      <c r="Q800">
        <v>0.27710000000000001</v>
      </c>
      <c r="R800">
        <v>0.27689999999999998</v>
      </c>
      <c r="S800">
        <v>0.2772</v>
      </c>
    </row>
    <row r="801" spans="1:19" x14ac:dyDescent="0.2">
      <c r="A801" s="2">
        <v>37665</v>
      </c>
      <c r="B801">
        <v>1.0831999999999999</v>
      </c>
      <c r="C801">
        <v>1.0831</v>
      </c>
      <c r="D801">
        <v>1.0832999999999999</v>
      </c>
      <c r="E801">
        <v>120.56</v>
      </c>
      <c r="F801">
        <v>120.51</v>
      </c>
      <c r="G801">
        <v>120.61</v>
      </c>
      <c r="H801">
        <v>1.6196999999999999</v>
      </c>
      <c r="I801">
        <v>1.6194999999999999</v>
      </c>
      <c r="J801">
        <v>1.6198999999999999</v>
      </c>
      <c r="K801">
        <v>31.648499999999999</v>
      </c>
      <c r="L801">
        <v>31.622</v>
      </c>
      <c r="M801">
        <v>31.655000000000001</v>
      </c>
      <c r="N801">
        <v>8.2951999999999995</v>
      </c>
      <c r="O801">
        <v>8.2697000000000003</v>
      </c>
      <c r="P801">
        <v>8.3207000000000004</v>
      </c>
      <c r="Q801">
        <v>0.27310000000000001</v>
      </c>
      <c r="R801">
        <v>0.27289999999999998</v>
      </c>
      <c r="S801">
        <v>0.27329999999999999</v>
      </c>
    </row>
    <row r="802" spans="1:19" x14ac:dyDescent="0.2">
      <c r="A802" s="2">
        <v>37666</v>
      </c>
      <c r="B802">
        <v>1.0792999999999999</v>
      </c>
      <c r="C802">
        <v>1.079</v>
      </c>
      <c r="D802">
        <v>1.0794999999999999</v>
      </c>
      <c r="E802">
        <v>120.47</v>
      </c>
      <c r="F802">
        <v>120.42</v>
      </c>
      <c r="G802">
        <v>120.52</v>
      </c>
      <c r="H802">
        <v>1.6154999999999999</v>
      </c>
      <c r="I802">
        <v>1.615</v>
      </c>
      <c r="J802">
        <v>1.6160000000000001</v>
      </c>
      <c r="K802">
        <v>31.631</v>
      </c>
      <c r="L802">
        <v>31.611999999999998</v>
      </c>
      <c r="M802">
        <v>31.66</v>
      </c>
      <c r="N802">
        <v>8.3350000000000009</v>
      </c>
      <c r="O802">
        <v>8.33</v>
      </c>
      <c r="P802">
        <v>8.34</v>
      </c>
      <c r="Q802">
        <v>0.2727</v>
      </c>
      <c r="R802">
        <v>0.27250000000000002</v>
      </c>
      <c r="S802">
        <v>0.27289999999999998</v>
      </c>
    </row>
    <row r="803" spans="1:19" x14ac:dyDescent="0.2">
      <c r="A803" s="2">
        <v>37669</v>
      </c>
      <c r="B803">
        <v>1.0721000000000001</v>
      </c>
      <c r="C803">
        <v>1.0718000000000001</v>
      </c>
      <c r="D803">
        <v>1.0723</v>
      </c>
      <c r="E803">
        <v>120.34</v>
      </c>
      <c r="F803">
        <v>120.32</v>
      </c>
      <c r="G803">
        <v>120.35</v>
      </c>
      <c r="H803">
        <v>1.5973999999999999</v>
      </c>
      <c r="I803">
        <v>1.5972</v>
      </c>
      <c r="J803">
        <v>1.5975999999999999</v>
      </c>
      <c r="K803">
        <v>31.5763</v>
      </c>
      <c r="L803">
        <v>31.565999999999999</v>
      </c>
      <c r="M803">
        <v>31.576000000000001</v>
      </c>
      <c r="N803">
        <v>8.3849999999999998</v>
      </c>
      <c r="O803">
        <v>8.3800000000000008</v>
      </c>
      <c r="P803">
        <v>8.39</v>
      </c>
      <c r="Q803">
        <v>0.27629999999999999</v>
      </c>
      <c r="R803">
        <v>0.2762</v>
      </c>
      <c r="S803">
        <v>0.27660000000000001</v>
      </c>
    </row>
    <row r="804" spans="1:19" x14ac:dyDescent="0.2">
      <c r="A804" s="2">
        <v>37670</v>
      </c>
      <c r="B804">
        <v>1.0688</v>
      </c>
      <c r="C804">
        <v>1.0683</v>
      </c>
      <c r="D804">
        <v>1.0692999999999999</v>
      </c>
      <c r="E804">
        <v>119.1</v>
      </c>
      <c r="F804">
        <v>119.05</v>
      </c>
      <c r="G804">
        <v>119.15</v>
      </c>
      <c r="H804">
        <v>1.5911999999999999</v>
      </c>
      <c r="I804">
        <v>1.5907</v>
      </c>
      <c r="J804">
        <v>1.5916999999999999</v>
      </c>
      <c r="K804">
        <v>31.5535</v>
      </c>
      <c r="L804">
        <v>31.548999999999999</v>
      </c>
      <c r="M804">
        <v>31.559000000000001</v>
      </c>
      <c r="N804">
        <v>8.4049999999999994</v>
      </c>
      <c r="O804">
        <v>8.4</v>
      </c>
      <c r="P804">
        <v>8.41</v>
      </c>
      <c r="Q804">
        <v>0.27829999999999999</v>
      </c>
      <c r="R804">
        <v>0.2782</v>
      </c>
      <c r="S804">
        <v>0.27839999999999998</v>
      </c>
    </row>
    <row r="805" spans="1:19" x14ac:dyDescent="0.2">
      <c r="A805" s="2">
        <v>37671</v>
      </c>
      <c r="B805">
        <v>1.0748</v>
      </c>
      <c r="C805">
        <v>1.0745</v>
      </c>
      <c r="D805">
        <v>1.075</v>
      </c>
      <c r="E805">
        <v>118.73</v>
      </c>
      <c r="F805">
        <v>118.71</v>
      </c>
      <c r="G805">
        <v>118.75</v>
      </c>
      <c r="H805">
        <v>1.5961000000000001</v>
      </c>
      <c r="I805">
        <v>1.5959000000000001</v>
      </c>
      <c r="J805">
        <v>1.5963000000000001</v>
      </c>
      <c r="K805">
        <v>31.576499999999999</v>
      </c>
      <c r="L805">
        <v>31.548999999999999</v>
      </c>
      <c r="M805">
        <v>31.587</v>
      </c>
      <c r="N805">
        <v>8.2335999999999991</v>
      </c>
      <c r="O805">
        <v>8.2335999999999991</v>
      </c>
      <c r="P805">
        <v>8.2335999999999991</v>
      </c>
      <c r="Q805">
        <v>0.27700000000000002</v>
      </c>
      <c r="R805">
        <v>0.27689999999999998</v>
      </c>
      <c r="S805">
        <v>0.2772</v>
      </c>
    </row>
    <row r="806" spans="1:19" x14ac:dyDescent="0.2">
      <c r="A806" s="2">
        <v>37672</v>
      </c>
      <c r="B806">
        <v>1.0821000000000001</v>
      </c>
      <c r="C806">
        <v>1.0819000000000001</v>
      </c>
      <c r="D806">
        <v>1.0823</v>
      </c>
      <c r="E806">
        <v>118.34</v>
      </c>
      <c r="F806">
        <v>118.32</v>
      </c>
      <c r="G806">
        <v>118.36</v>
      </c>
      <c r="H806">
        <v>1.5931999999999999</v>
      </c>
      <c r="I806">
        <v>1.593</v>
      </c>
      <c r="J806">
        <v>1.5933999999999999</v>
      </c>
      <c r="K806">
        <v>31.5075</v>
      </c>
      <c r="L806">
        <v>31.494</v>
      </c>
      <c r="M806">
        <v>31.532</v>
      </c>
      <c r="N806">
        <v>8.0554000000000006</v>
      </c>
      <c r="O806">
        <v>8.0548999999999999</v>
      </c>
      <c r="P806">
        <v>8.0557999999999996</v>
      </c>
      <c r="Q806">
        <v>0.2767</v>
      </c>
      <c r="R806">
        <v>0.27660000000000001</v>
      </c>
      <c r="S806">
        <v>0.27679999999999999</v>
      </c>
    </row>
    <row r="807" spans="1:19" x14ac:dyDescent="0.2">
      <c r="A807" s="2">
        <v>37673</v>
      </c>
      <c r="B807">
        <v>1.0771999999999999</v>
      </c>
      <c r="C807">
        <v>1.0767</v>
      </c>
      <c r="D807">
        <v>1.0777000000000001</v>
      </c>
      <c r="E807">
        <v>118.7</v>
      </c>
      <c r="F807">
        <v>118.69</v>
      </c>
      <c r="G807">
        <v>118.71</v>
      </c>
      <c r="H807">
        <v>1.579</v>
      </c>
      <c r="I807">
        <v>1.5785</v>
      </c>
      <c r="J807">
        <v>1.5794999999999999</v>
      </c>
      <c r="K807">
        <v>31.547499999999999</v>
      </c>
      <c r="L807">
        <v>31.526</v>
      </c>
      <c r="M807">
        <v>31.564</v>
      </c>
      <c r="N807">
        <v>8.0290999999999997</v>
      </c>
      <c r="O807">
        <v>8.0286000000000008</v>
      </c>
      <c r="P807">
        <v>8.0295000000000005</v>
      </c>
      <c r="Q807">
        <v>0.2762</v>
      </c>
      <c r="R807">
        <v>0.2762</v>
      </c>
      <c r="S807">
        <v>0.2762</v>
      </c>
    </row>
    <row r="808" spans="1:19" x14ac:dyDescent="0.2">
      <c r="A808" s="2">
        <v>37676</v>
      </c>
      <c r="B808">
        <v>1.08</v>
      </c>
      <c r="C808">
        <v>1.0794999999999999</v>
      </c>
      <c r="D808">
        <v>1.0805</v>
      </c>
      <c r="E808">
        <v>117.84</v>
      </c>
      <c r="F808">
        <v>117.82</v>
      </c>
      <c r="G808">
        <v>117.86</v>
      </c>
      <c r="H808">
        <v>1.5874999999999999</v>
      </c>
      <c r="I808">
        <v>1.5872999999999999</v>
      </c>
      <c r="J808">
        <v>1.5876999999999999</v>
      </c>
      <c r="K808">
        <v>31.545000000000002</v>
      </c>
      <c r="L808">
        <v>31.526</v>
      </c>
      <c r="M808">
        <v>31.564</v>
      </c>
      <c r="N808">
        <v>8.0709999999999997</v>
      </c>
      <c r="O808">
        <v>8.0709</v>
      </c>
      <c r="P808">
        <v>8.0709999999999997</v>
      </c>
      <c r="Q808">
        <v>0.2792</v>
      </c>
      <c r="R808">
        <v>0.2792</v>
      </c>
      <c r="S808">
        <v>0.2792</v>
      </c>
    </row>
    <row r="809" spans="1:19" x14ac:dyDescent="0.2">
      <c r="A809" s="2">
        <v>37677</v>
      </c>
      <c r="B809">
        <v>1.0759000000000001</v>
      </c>
      <c r="C809">
        <v>1.0755999999999999</v>
      </c>
      <c r="D809">
        <v>1.0761000000000001</v>
      </c>
      <c r="E809">
        <v>117.35</v>
      </c>
      <c r="F809">
        <v>117.33</v>
      </c>
      <c r="G809">
        <v>117.37</v>
      </c>
      <c r="H809">
        <v>1.5741000000000001</v>
      </c>
      <c r="I809">
        <v>1.5736000000000001</v>
      </c>
      <c r="J809">
        <v>1.5746</v>
      </c>
      <c r="K809">
        <v>31.6295</v>
      </c>
      <c r="L809">
        <v>31.625</v>
      </c>
      <c r="M809">
        <v>31.635000000000002</v>
      </c>
      <c r="N809">
        <v>8.0718999999999994</v>
      </c>
      <c r="O809">
        <v>8.0718999999999994</v>
      </c>
      <c r="P809">
        <v>8.0718999999999994</v>
      </c>
      <c r="Q809">
        <v>0.27739999999999998</v>
      </c>
      <c r="R809">
        <v>0.27739999999999998</v>
      </c>
      <c r="S809">
        <v>0.27779999999999999</v>
      </c>
    </row>
    <row r="810" spans="1:19" x14ac:dyDescent="0.2">
      <c r="A810" s="2">
        <v>37678</v>
      </c>
      <c r="B810">
        <v>1.0790999999999999</v>
      </c>
      <c r="C810">
        <v>1.0788</v>
      </c>
      <c r="D810">
        <v>1.0792999999999999</v>
      </c>
      <c r="E810">
        <v>117.17</v>
      </c>
      <c r="F810">
        <v>117.15</v>
      </c>
      <c r="G810">
        <v>117.19</v>
      </c>
      <c r="H810">
        <v>1.5835999999999999</v>
      </c>
      <c r="I810">
        <v>1.5833999999999999</v>
      </c>
      <c r="J810">
        <v>1.5838000000000001</v>
      </c>
      <c r="K810">
        <v>31.581499999999998</v>
      </c>
      <c r="L810">
        <v>31.559000000000001</v>
      </c>
      <c r="M810">
        <v>31.597000000000001</v>
      </c>
      <c r="N810">
        <v>8.1133000000000006</v>
      </c>
      <c r="O810">
        <v>8.1130999999999993</v>
      </c>
      <c r="P810">
        <v>8.1134000000000004</v>
      </c>
      <c r="Q810">
        <v>0.27929999999999999</v>
      </c>
      <c r="R810">
        <v>0.2792</v>
      </c>
      <c r="S810">
        <v>0.27929999999999999</v>
      </c>
    </row>
    <row r="811" spans="1:19" x14ac:dyDescent="0.2">
      <c r="A811" s="2">
        <v>37679</v>
      </c>
      <c r="B811">
        <v>1.0745</v>
      </c>
      <c r="C811">
        <v>1.0742</v>
      </c>
      <c r="D811">
        <v>1.0747</v>
      </c>
      <c r="E811">
        <v>117.75</v>
      </c>
      <c r="F811">
        <v>117.73</v>
      </c>
      <c r="G811">
        <v>117.77</v>
      </c>
      <c r="H811">
        <v>1.5789</v>
      </c>
      <c r="I811">
        <v>1.5784</v>
      </c>
      <c r="J811">
        <v>1.5793999999999999</v>
      </c>
      <c r="K811">
        <v>31.580500000000001</v>
      </c>
      <c r="L811">
        <v>31.547000000000001</v>
      </c>
      <c r="M811">
        <v>31.585000000000001</v>
      </c>
      <c r="N811">
        <v>7.9950999999999999</v>
      </c>
      <c r="O811">
        <v>7.9550999999999998</v>
      </c>
      <c r="P811">
        <v>8.0350999999999999</v>
      </c>
      <c r="Q811">
        <v>0.28110000000000002</v>
      </c>
      <c r="R811">
        <v>0.28089999999999998</v>
      </c>
      <c r="S811">
        <v>0.28129999999999999</v>
      </c>
    </row>
    <row r="812" spans="1:19" x14ac:dyDescent="0.2">
      <c r="A812" s="2">
        <v>37680</v>
      </c>
      <c r="B812">
        <v>1.0807</v>
      </c>
      <c r="C812">
        <v>1.0804</v>
      </c>
      <c r="D812">
        <v>1.0809</v>
      </c>
      <c r="E812">
        <v>118.1</v>
      </c>
      <c r="F812">
        <v>118.1</v>
      </c>
      <c r="G812">
        <v>118.14</v>
      </c>
      <c r="H812">
        <v>1.5724</v>
      </c>
      <c r="I812">
        <v>1.5719000000000001</v>
      </c>
      <c r="J812">
        <v>1.5729</v>
      </c>
      <c r="K812">
        <v>31.584499999999998</v>
      </c>
      <c r="L812">
        <v>31.556999999999999</v>
      </c>
      <c r="M812">
        <v>31.594999999999999</v>
      </c>
      <c r="N812">
        <v>8.08</v>
      </c>
      <c r="O812">
        <v>8.08</v>
      </c>
      <c r="P812">
        <v>8.08</v>
      </c>
      <c r="Q812">
        <v>0.2802</v>
      </c>
      <c r="R812">
        <v>0.28010000000000002</v>
      </c>
      <c r="S812">
        <v>0.2802</v>
      </c>
    </row>
    <row r="813" spans="1:19" x14ac:dyDescent="0.2">
      <c r="A813" s="2">
        <v>37683</v>
      </c>
      <c r="B813">
        <v>1.0891</v>
      </c>
      <c r="C813">
        <v>1.0888</v>
      </c>
      <c r="D813">
        <v>1.0892999999999999</v>
      </c>
      <c r="E813">
        <v>117.63</v>
      </c>
      <c r="F813">
        <v>117.62</v>
      </c>
      <c r="G813">
        <v>117.65</v>
      </c>
      <c r="H813">
        <v>1.5787</v>
      </c>
      <c r="I813">
        <v>1.5785</v>
      </c>
      <c r="J813">
        <v>1.5789</v>
      </c>
      <c r="K813">
        <v>31.595500000000001</v>
      </c>
      <c r="L813">
        <v>31.571999999999999</v>
      </c>
      <c r="M813">
        <v>31.61</v>
      </c>
      <c r="N813">
        <v>8.0081000000000007</v>
      </c>
      <c r="O813">
        <v>8.0081000000000007</v>
      </c>
      <c r="P813">
        <v>8.0081000000000007</v>
      </c>
      <c r="Q813">
        <v>0.28029999999999999</v>
      </c>
      <c r="R813">
        <v>0.28010000000000002</v>
      </c>
      <c r="S813">
        <v>0.28050000000000003</v>
      </c>
    </row>
    <row r="814" spans="1:19" x14ac:dyDescent="0.2">
      <c r="A814" s="2">
        <v>37684</v>
      </c>
      <c r="B814">
        <v>1.0925</v>
      </c>
      <c r="C814">
        <v>1.0920000000000001</v>
      </c>
      <c r="D814">
        <v>1.0929</v>
      </c>
      <c r="E814">
        <v>117.65</v>
      </c>
      <c r="F814">
        <v>117.6</v>
      </c>
      <c r="G814">
        <v>117.7</v>
      </c>
      <c r="H814">
        <v>1.5837000000000001</v>
      </c>
      <c r="I814">
        <v>1.5835999999999999</v>
      </c>
      <c r="J814">
        <v>1.5839000000000001</v>
      </c>
      <c r="K814">
        <v>31.584499999999998</v>
      </c>
      <c r="L814">
        <v>31.579000000000001</v>
      </c>
      <c r="M814">
        <v>31.588999999999999</v>
      </c>
      <c r="N814">
        <v>7.98</v>
      </c>
      <c r="O814">
        <v>7.97</v>
      </c>
      <c r="P814">
        <v>7.99</v>
      </c>
      <c r="Q814">
        <v>0.28029999999999999</v>
      </c>
      <c r="R814">
        <v>0.28010000000000002</v>
      </c>
      <c r="S814">
        <v>0.28050000000000003</v>
      </c>
    </row>
    <row r="815" spans="1:19" x14ac:dyDescent="0.2">
      <c r="A815" s="2">
        <v>37685</v>
      </c>
      <c r="B815">
        <v>1.0971</v>
      </c>
      <c r="C815">
        <v>1.0969</v>
      </c>
      <c r="D815">
        <v>1.0972999999999999</v>
      </c>
      <c r="E815">
        <v>117.28</v>
      </c>
      <c r="F815">
        <v>117.23</v>
      </c>
      <c r="G815">
        <v>117.33</v>
      </c>
      <c r="H815">
        <v>1.603</v>
      </c>
      <c r="I815">
        <v>1.6025</v>
      </c>
      <c r="J815">
        <v>1.6034999999999999</v>
      </c>
      <c r="K815">
        <v>31.594999999999999</v>
      </c>
      <c r="L815">
        <v>31.565000000000001</v>
      </c>
      <c r="M815">
        <v>31.6</v>
      </c>
      <c r="N815">
        <v>7.9477000000000002</v>
      </c>
      <c r="O815">
        <v>7.9477000000000002</v>
      </c>
      <c r="P815">
        <v>7.9477000000000002</v>
      </c>
      <c r="Q815">
        <v>0.28129999999999999</v>
      </c>
      <c r="R815">
        <v>0.28129999999999999</v>
      </c>
      <c r="S815">
        <v>0.28129999999999999</v>
      </c>
    </row>
    <row r="816" spans="1:19" x14ac:dyDescent="0.2">
      <c r="A816" s="2">
        <v>37686</v>
      </c>
      <c r="B816">
        <v>1.0969</v>
      </c>
      <c r="C816">
        <v>1.0966</v>
      </c>
      <c r="D816">
        <v>1.0971</v>
      </c>
      <c r="E816">
        <v>117.4</v>
      </c>
      <c r="F816">
        <v>117.35</v>
      </c>
      <c r="G816">
        <v>117.45</v>
      </c>
      <c r="H816">
        <v>1.6016999999999999</v>
      </c>
      <c r="I816">
        <v>1.6014999999999999</v>
      </c>
      <c r="J816">
        <v>1.6019000000000001</v>
      </c>
      <c r="K816">
        <v>31.585000000000001</v>
      </c>
      <c r="L816">
        <v>31.562000000000001</v>
      </c>
      <c r="M816">
        <v>31.6</v>
      </c>
      <c r="N816">
        <v>7.9718999999999998</v>
      </c>
      <c r="O816">
        <v>7.9714</v>
      </c>
      <c r="P816">
        <v>7.9722999999999997</v>
      </c>
      <c r="Q816">
        <v>0.28599999999999998</v>
      </c>
      <c r="R816">
        <v>0.28599999999999998</v>
      </c>
      <c r="S816">
        <v>0.28599999999999998</v>
      </c>
    </row>
    <row r="817" spans="1:19" x14ac:dyDescent="0.2">
      <c r="A817" s="2">
        <v>37687</v>
      </c>
      <c r="B817">
        <v>1.1008</v>
      </c>
      <c r="C817">
        <v>1.1003000000000001</v>
      </c>
      <c r="D817">
        <v>1.1012999999999999</v>
      </c>
      <c r="E817">
        <v>117.11</v>
      </c>
      <c r="F817">
        <v>117.06</v>
      </c>
      <c r="G817">
        <v>117.16</v>
      </c>
      <c r="H817">
        <v>1.6032999999999999</v>
      </c>
      <c r="I817">
        <v>1.6028</v>
      </c>
      <c r="J817">
        <v>1.6037999999999999</v>
      </c>
      <c r="K817">
        <v>31.558800000000002</v>
      </c>
      <c r="L817">
        <v>31.535</v>
      </c>
      <c r="M817">
        <v>31.567499999999999</v>
      </c>
      <c r="N817">
        <v>7.9337</v>
      </c>
      <c r="O817">
        <v>7.9176000000000002</v>
      </c>
      <c r="P817">
        <v>7.9587000000000003</v>
      </c>
      <c r="Q817">
        <v>0.2858</v>
      </c>
      <c r="R817">
        <v>0.2858</v>
      </c>
      <c r="S817">
        <v>0.28599999999999998</v>
      </c>
    </row>
    <row r="818" spans="1:19" x14ac:dyDescent="0.2">
      <c r="A818" s="2">
        <v>37690</v>
      </c>
      <c r="B818">
        <v>1.1053999999999999</v>
      </c>
      <c r="C818">
        <v>1.1049</v>
      </c>
      <c r="D818">
        <v>1.1059000000000001</v>
      </c>
      <c r="E818">
        <v>116.84</v>
      </c>
      <c r="F818">
        <v>116.82</v>
      </c>
      <c r="G818">
        <v>116.86</v>
      </c>
      <c r="H818">
        <v>1.6019000000000001</v>
      </c>
      <c r="I818">
        <v>1.6014999999999999</v>
      </c>
      <c r="J818">
        <v>1.6023000000000001</v>
      </c>
      <c r="K818">
        <v>31.551300000000001</v>
      </c>
      <c r="L818">
        <v>31.535</v>
      </c>
      <c r="M818">
        <v>31.567499999999999</v>
      </c>
      <c r="N818">
        <v>7.8895999999999997</v>
      </c>
      <c r="O818">
        <v>7.8795999999999999</v>
      </c>
      <c r="P818">
        <v>7.8996000000000004</v>
      </c>
      <c r="Q818">
        <v>0.2838</v>
      </c>
      <c r="R818">
        <v>0.28370000000000001</v>
      </c>
      <c r="S818">
        <v>0.2838</v>
      </c>
    </row>
    <row r="819" spans="1:19" x14ac:dyDescent="0.2">
      <c r="A819" s="2">
        <v>37691</v>
      </c>
      <c r="B819">
        <v>1.1045</v>
      </c>
      <c r="C819">
        <v>1.1043000000000001</v>
      </c>
      <c r="D819">
        <v>1.1047</v>
      </c>
      <c r="E819">
        <v>117.14</v>
      </c>
      <c r="F819">
        <v>117.1</v>
      </c>
      <c r="G819">
        <v>117.18</v>
      </c>
      <c r="H819">
        <v>1.6071</v>
      </c>
      <c r="I819">
        <v>1.6069</v>
      </c>
      <c r="J819">
        <v>1.6073</v>
      </c>
      <c r="K819">
        <v>31.489000000000001</v>
      </c>
      <c r="L819">
        <v>31.462</v>
      </c>
      <c r="M819">
        <v>31.5</v>
      </c>
      <c r="N819">
        <v>7.8826000000000001</v>
      </c>
      <c r="O819">
        <v>7.8822000000000001</v>
      </c>
      <c r="P819">
        <v>7.8829000000000002</v>
      </c>
      <c r="Q819">
        <v>0.28710000000000002</v>
      </c>
      <c r="R819">
        <v>0.28689999999999999</v>
      </c>
      <c r="S819">
        <v>0.28720000000000001</v>
      </c>
    </row>
    <row r="820" spans="1:19" x14ac:dyDescent="0.2">
      <c r="A820" s="2">
        <v>37692</v>
      </c>
      <c r="B820">
        <v>1.0992</v>
      </c>
      <c r="C820">
        <v>1.0989</v>
      </c>
      <c r="D820">
        <v>1.0993999999999999</v>
      </c>
      <c r="E820">
        <v>117.38</v>
      </c>
      <c r="F820">
        <v>117.36</v>
      </c>
      <c r="G820">
        <v>117.4</v>
      </c>
      <c r="H820">
        <v>1.6125</v>
      </c>
      <c r="I820">
        <v>1.6123000000000001</v>
      </c>
      <c r="J820">
        <v>1.6127</v>
      </c>
      <c r="K820">
        <v>31.408799999999999</v>
      </c>
      <c r="L820">
        <v>31.376999999999999</v>
      </c>
      <c r="M820">
        <v>31.414999999999999</v>
      </c>
      <c r="N820">
        <v>8.0250000000000004</v>
      </c>
      <c r="O820">
        <v>8.0250000000000004</v>
      </c>
      <c r="P820">
        <v>8.0250000000000004</v>
      </c>
      <c r="Q820">
        <v>0.2883</v>
      </c>
      <c r="R820">
        <v>0.28820000000000001</v>
      </c>
      <c r="S820">
        <v>0.28860000000000002</v>
      </c>
    </row>
    <row r="821" spans="1:19" x14ac:dyDescent="0.2">
      <c r="A821" s="2">
        <v>37693</v>
      </c>
      <c r="B821">
        <v>1.0785</v>
      </c>
      <c r="C821">
        <v>1.0783</v>
      </c>
      <c r="D821">
        <v>1.0786</v>
      </c>
      <c r="E821">
        <v>118.55</v>
      </c>
      <c r="F821">
        <v>118.53</v>
      </c>
      <c r="G821">
        <v>118.57</v>
      </c>
      <c r="H821">
        <v>1.5996999999999999</v>
      </c>
      <c r="I821">
        <v>1.5994999999999999</v>
      </c>
      <c r="J821">
        <v>1.5999000000000001</v>
      </c>
      <c r="K821">
        <v>31.384799999999998</v>
      </c>
      <c r="L821">
        <v>31.361999999999998</v>
      </c>
      <c r="M821">
        <v>31.391500000000001</v>
      </c>
      <c r="N821">
        <v>8.1273</v>
      </c>
      <c r="O821">
        <v>8.1272000000000002</v>
      </c>
      <c r="P821">
        <v>8.1273</v>
      </c>
      <c r="Q821">
        <v>0.29349999999999998</v>
      </c>
      <c r="R821">
        <v>0.29330000000000001</v>
      </c>
      <c r="S821">
        <v>0.29370000000000002</v>
      </c>
    </row>
    <row r="822" spans="1:19" x14ac:dyDescent="0.2">
      <c r="A822" s="2">
        <v>37694</v>
      </c>
      <c r="B822">
        <v>1.0747</v>
      </c>
      <c r="C822">
        <v>1.0744</v>
      </c>
      <c r="D822">
        <v>1.0749</v>
      </c>
      <c r="E822">
        <v>118.32</v>
      </c>
      <c r="F822">
        <v>118.32</v>
      </c>
      <c r="G822">
        <v>118.32</v>
      </c>
      <c r="H822">
        <v>1.5835999999999999</v>
      </c>
      <c r="I822">
        <v>1.5831</v>
      </c>
      <c r="J822">
        <v>1.5841000000000001</v>
      </c>
      <c r="K822">
        <v>31.401499999999999</v>
      </c>
      <c r="L822">
        <v>31.373000000000001</v>
      </c>
      <c r="M822">
        <v>31.411000000000001</v>
      </c>
      <c r="N822">
        <v>8.19</v>
      </c>
      <c r="O822">
        <v>8.18</v>
      </c>
      <c r="P822">
        <v>8.1999999999999993</v>
      </c>
      <c r="Q822">
        <v>0.29120000000000001</v>
      </c>
      <c r="R822">
        <v>0.29110000000000003</v>
      </c>
      <c r="S822">
        <v>0.29149999999999998</v>
      </c>
    </row>
    <row r="823" spans="1:19" x14ac:dyDescent="0.2">
      <c r="A823" s="2">
        <v>37697</v>
      </c>
      <c r="B823">
        <v>1.0629999999999999</v>
      </c>
      <c r="C823">
        <v>1.0625</v>
      </c>
      <c r="D823">
        <v>1.0633999999999999</v>
      </c>
      <c r="E823">
        <v>118.51</v>
      </c>
      <c r="F823">
        <v>118.49</v>
      </c>
      <c r="G823">
        <v>118.53</v>
      </c>
      <c r="H823">
        <v>1.5701000000000001</v>
      </c>
      <c r="I823">
        <v>1.5699000000000001</v>
      </c>
      <c r="J823">
        <v>1.5703</v>
      </c>
      <c r="K823">
        <v>31.395</v>
      </c>
      <c r="L823">
        <v>31.367000000000001</v>
      </c>
      <c r="M823">
        <v>31.405000000000001</v>
      </c>
      <c r="N823">
        <v>8.2359000000000009</v>
      </c>
      <c r="O823">
        <v>8.2271000000000001</v>
      </c>
      <c r="P823">
        <v>8.2446000000000002</v>
      </c>
      <c r="Q823">
        <v>0.29060000000000002</v>
      </c>
      <c r="R823">
        <v>0.29039999999999999</v>
      </c>
      <c r="S823">
        <v>0.29070000000000001</v>
      </c>
    </row>
    <row r="824" spans="1:19" x14ac:dyDescent="0.2">
      <c r="A824" s="2">
        <v>37698</v>
      </c>
      <c r="B824">
        <v>1.0636000000000001</v>
      </c>
      <c r="C824">
        <v>1.0633999999999999</v>
      </c>
      <c r="D824">
        <v>1.0638000000000001</v>
      </c>
      <c r="E824">
        <v>118.87</v>
      </c>
      <c r="F824">
        <v>118.82</v>
      </c>
      <c r="G824">
        <v>118.92</v>
      </c>
      <c r="H824">
        <v>1.5667</v>
      </c>
      <c r="I824">
        <v>1.5662</v>
      </c>
      <c r="J824">
        <v>1.5671999999999999</v>
      </c>
      <c r="K824">
        <v>31.421299999999999</v>
      </c>
      <c r="L824">
        <v>31.396999999999998</v>
      </c>
      <c r="M824">
        <v>31.434999999999999</v>
      </c>
      <c r="N824">
        <v>8.1826000000000008</v>
      </c>
      <c r="O824">
        <v>8.1776</v>
      </c>
      <c r="P824">
        <v>8.1875999999999998</v>
      </c>
      <c r="Q824">
        <v>0.29039999999999999</v>
      </c>
      <c r="R824">
        <v>0.2903</v>
      </c>
      <c r="S824">
        <v>0.29039999999999999</v>
      </c>
    </row>
    <row r="825" spans="1:19" x14ac:dyDescent="0.2">
      <c r="A825" s="2">
        <v>37699</v>
      </c>
      <c r="B825">
        <v>1.0568</v>
      </c>
      <c r="C825">
        <v>1.0565</v>
      </c>
      <c r="D825">
        <v>1.0569999999999999</v>
      </c>
      <c r="E825">
        <v>120.44</v>
      </c>
      <c r="F825">
        <v>120.42</v>
      </c>
      <c r="G825">
        <v>120.45</v>
      </c>
      <c r="H825">
        <v>1.5649999999999999</v>
      </c>
      <c r="I825">
        <v>1.5648</v>
      </c>
      <c r="J825">
        <v>1.5651999999999999</v>
      </c>
      <c r="K825">
        <v>31.3963</v>
      </c>
      <c r="L825">
        <v>31.367000000000001</v>
      </c>
      <c r="M825">
        <v>31.405000000000001</v>
      </c>
      <c r="N825">
        <v>8.1471</v>
      </c>
      <c r="O825">
        <v>8.1216000000000008</v>
      </c>
      <c r="P825">
        <v>8.1725999999999992</v>
      </c>
      <c r="Q825">
        <v>0.28849999999999998</v>
      </c>
      <c r="R825">
        <v>0.28839999999999999</v>
      </c>
      <c r="S825">
        <v>0.28849999999999998</v>
      </c>
    </row>
    <row r="826" spans="1:19" x14ac:dyDescent="0.2">
      <c r="A826" s="2">
        <v>37700</v>
      </c>
      <c r="B826">
        <v>1.0615000000000001</v>
      </c>
      <c r="C826">
        <v>1.0611999999999999</v>
      </c>
      <c r="D826">
        <v>1.0617000000000001</v>
      </c>
      <c r="E826">
        <v>120.32</v>
      </c>
      <c r="F826">
        <v>120.27</v>
      </c>
      <c r="G826">
        <v>120.37</v>
      </c>
      <c r="H826">
        <v>1.5666</v>
      </c>
      <c r="I826">
        <v>1.5661</v>
      </c>
      <c r="J826">
        <v>1.5670999999999999</v>
      </c>
      <c r="K826">
        <v>31.398299999999999</v>
      </c>
      <c r="L826">
        <v>31.369</v>
      </c>
      <c r="M826">
        <v>31.406500000000001</v>
      </c>
      <c r="N826">
        <v>8.1151</v>
      </c>
      <c r="O826">
        <v>8.0896000000000008</v>
      </c>
      <c r="P826">
        <v>8.1405999999999992</v>
      </c>
      <c r="Q826">
        <v>0.28770000000000001</v>
      </c>
      <c r="R826">
        <v>0.28749999999999998</v>
      </c>
      <c r="S826">
        <v>0.28789999999999999</v>
      </c>
    </row>
    <row r="827" spans="1:19" x14ac:dyDescent="0.2">
      <c r="A827" s="2">
        <v>37701</v>
      </c>
      <c r="B827">
        <v>1.0525</v>
      </c>
      <c r="C827">
        <v>1.0522</v>
      </c>
      <c r="D827">
        <v>1.0527</v>
      </c>
      <c r="E827">
        <v>121.69</v>
      </c>
      <c r="F827">
        <v>121.69</v>
      </c>
      <c r="G827">
        <v>121.69</v>
      </c>
      <c r="H827">
        <v>1.5624</v>
      </c>
      <c r="I827">
        <v>1.5619000000000001</v>
      </c>
      <c r="J827">
        <v>1.5629</v>
      </c>
      <c r="K827">
        <v>31.391300000000001</v>
      </c>
      <c r="L827">
        <v>31.364999999999998</v>
      </c>
      <c r="M827">
        <v>31.398</v>
      </c>
      <c r="N827">
        <v>8.2120999999999995</v>
      </c>
      <c r="O827">
        <v>8.1866000000000003</v>
      </c>
      <c r="P827">
        <v>8.2376000000000005</v>
      </c>
      <c r="Q827">
        <v>0.29370000000000002</v>
      </c>
      <c r="R827">
        <v>0.29360000000000003</v>
      </c>
      <c r="S827">
        <v>0.29380000000000001</v>
      </c>
    </row>
    <row r="828" spans="1:19" x14ac:dyDescent="0.2">
      <c r="A828" s="2">
        <v>37704</v>
      </c>
      <c r="B828">
        <v>1.0646</v>
      </c>
      <c r="C828">
        <v>1.0641</v>
      </c>
      <c r="D828">
        <v>1.0649999999999999</v>
      </c>
      <c r="E828">
        <v>120.74</v>
      </c>
      <c r="F828">
        <v>120.69</v>
      </c>
      <c r="G828">
        <v>120.79</v>
      </c>
      <c r="H828">
        <v>1.5749</v>
      </c>
      <c r="I828">
        <v>1.5747</v>
      </c>
      <c r="J828">
        <v>1.5750999999999999</v>
      </c>
      <c r="K828">
        <v>31.372299999999999</v>
      </c>
      <c r="L828">
        <v>31.359000000000002</v>
      </c>
      <c r="M828">
        <v>31.391999999999999</v>
      </c>
      <c r="N828">
        <v>8.1020000000000003</v>
      </c>
      <c r="O828">
        <v>8.1019000000000005</v>
      </c>
      <c r="P828">
        <v>8.1021000000000001</v>
      </c>
      <c r="Q828">
        <v>0.29430000000000001</v>
      </c>
      <c r="R828">
        <v>0.29430000000000001</v>
      </c>
      <c r="S828">
        <v>0.29430000000000001</v>
      </c>
    </row>
    <row r="829" spans="1:19" x14ac:dyDescent="0.2">
      <c r="A829" s="2">
        <v>37705</v>
      </c>
      <c r="B829">
        <v>1.0657000000000001</v>
      </c>
      <c r="C829">
        <v>1.0653999999999999</v>
      </c>
      <c r="D829">
        <v>1.0659000000000001</v>
      </c>
      <c r="E829">
        <v>120.07</v>
      </c>
      <c r="F829">
        <v>120.05</v>
      </c>
      <c r="G829">
        <v>120.09</v>
      </c>
      <c r="H829">
        <v>1.5753999999999999</v>
      </c>
      <c r="I829">
        <v>1.5751999999999999</v>
      </c>
      <c r="J829">
        <v>1.5755999999999999</v>
      </c>
      <c r="K829">
        <v>31.383800000000001</v>
      </c>
      <c r="L829">
        <v>31.36</v>
      </c>
      <c r="M829">
        <v>31.392499999999998</v>
      </c>
      <c r="N829">
        <v>7.9926000000000004</v>
      </c>
      <c r="O829">
        <v>7.9922000000000004</v>
      </c>
      <c r="P829">
        <v>7.9930000000000003</v>
      </c>
      <c r="Q829">
        <v>0.2969</v>
      </c>
      <c r="R829">
        <v>0.29670000000000002</v>
      </c>
      <c r="S829">
        <v>0.29699999999999999</v>
      </c>
    </row>
    <row r="830" spans="1:19" x14ac:dyDescent="0.2">
      <c r="A830" s="2">
        <v>37706</v>
      </c>
      <c r="B830">
        <v>1.0694999999999999</v>
      </c>
      <c r="C830">
        <v>1.0691999999999999</v>
      </c>
      <c r="D830">
        <v>1.0697000000000001</v>
      </c>
      <c r="E830">
        <v>119.94</v>
      </c>
      <c r="F830">
        <v>119.92</v>
      </c>
      <c r="G830">
        <v>119.96</v>
      </c>
      <c r="H830">
        <v>1.5743</v>
      </c>
      <c r="I830">
        <v>1.5738000000000001</v>
      </c>
      <c r="J830">
        <v>1.5747</v>
      </c>
      <c r="K830">
        <v>31.382300000000001</v>
      </c>
      <c r="L830">
        <v>31.36</v>
      </c>
      <c r="M830">
        <v>31.397500000000001</v>
      </c>
      <c r="N830">
        <v>7.8986999999999998</v>
      </c>
      <c r="O830">
        <v>7.8983999999999996</v>
      </c>
      <c r="P830">
        <v>7.899</v>
      </c>
      <c r="Q830">
        <v>0.29570000000000002</v>
      </c>
      <c r="R830">
        <v>0.29559999999999997</v>
      </c>
      <c r="S830">
        <v>0.29570000000000002</v>
      </c>
    </row>
    <row r="831" spans="1:19" x14ac:dyDescent="0.2">
      <c r="A831" s="2">
        <v>37707</v>
      </c>
      <c r="B831">
        <v>1.0686</v>
      </c>
      <c r="C831">
        <v>1.0685</v>
      </c>
      <c r="D831">
        <v>1.0688</v>
      </c>
      <c r="E831">
        <v>119.97</v>
      </c>
      <c r="F831">
        <v>119.95</v>
      </c>
      <c r="G831">
        <v>119.99</v>
      </c>
      <c r="H831">
        <v>1.5645</v>
      </c>
      <c r="I831">
        <v>1.5640000000000001</v>
      </c>
      <c r="J831">
        <v>1.5649999999999999</v>
      </c>
      <c r="K831">
        <v>31.380500000000001</v>
      </c>
      <c r="L831">
        <v>31.382999999999999</v>
      </c>
      <c r="M831">
        <v>31.385999999999999</v>
      </c>
      <c r="N831">
        <v>7.9501999999999997</v>
      </c>
      <c r="O831">
        <v>7.9497</v>
      </c>
      <c r="P831">
        <v>7.9505999999999997</v>
      </c>
      <c r="Q831">
        <v>0.29549999999999998</v>
      </c>
      <c r="R831">
        <v>0.29530000000000001</v>
      </c>
      <c r="S831">
        <v>0.29570000000000002</v>
      </c>
    </row>
    <row r="832" spans="1:19" x14ac:dyDescent="0.2">
      <c r="A832" s="2">
        <v>37708</v>
      </c>
      <c r="B832">
        <v>1.0779000000000001</v>
      </c>
      <c r="C832">
        <v>1.0775999999999999</v>
      </c>
      <c r="D832">
        <v>1.0781000000000001</v>
      </c>
      <c r="E832">
        <v>119.89</v>
      </c>
      <c r="F832">
        <v>119.87</v>
      </c>
      <c r="G832">
        <v>119.91</v>
      </c>
      <c r="H832">
        <v>1.5740000000000001</v>
      </c>
      <c r="I832">
        <v>1.5734999999999999</v>
      </c>
      <c r="J832">
        <v>1.5745</v>
      </c>
      <c r="K832">
        <v>31.38</v>
      </c>
      <c r="L832">
        <v>31.356999999999999</v>
      </c>
      <c r="M832">
        <v>31.395499999999998</v>
      </c>
      <c r="N832">
        <v>7.9850000000000003</v>
      </c>
      <c r="O832">
        <v>7.9600999999999997</v>
      </c>
      <c r="P832">
        <v>7.9850000000000003</v>
      </c>
      <c r="Q832">
        <v>0.29749999999999999</v>
      </c>
      <c r="R832">
        <v>0.29720000000000002</v>
      </c>
      <c r="S832">
        <v>0.29730000000000001</v>
      </c>
    </row>
    <row r="833" spans="1:19" x14ac:dyDescent="0.2">
      <c r="A833" s="2">
        <v>37711</v>
      </c>
      <c r="B833">
        <v>1.0914999999999999</v>
      </c>
      <c r="C833">
        <v>1.0912999999999999</v>
      </c>
      <c r="D833">
        <v>1.0916999999999999</v>
      </c>
      <c r="E833">
        <v>118.09</v>
      </c>
      <c r="F833">
        <v>118.07</v>
      </c>
      <c r="G833">
        <v>118.11</v>
      </c>
      <c r="H833">
        <v>1.5827</v>
      </c>
      <c r="I833">
        <v>1.5825</v>
      </c>
      <c r="J833">
        <v>1.5829</v>
      </c>
      <c r="K833">
        <v>31.386299999999999</v>
      </c>
      <c r="L833">
        <v>31.36</v>
      </c>
      <c r="M833">
        <v>31.397500000000001</v>
      </c>
      <c r="N833">
        <v>7.8651</v>
      </c>
      <c r="O833">
        <v>7.8651</v>
      </c>
      <c r="P833">
        <v>7.8651</v>
      </c>
      <c r="Q833">
        <v>0.29820000000000002</v>
      </c>
      <c r="R833">
        <v>0.29809999999999998</v>
      </c>
      <c r="S833">
        <v>0.29849999999999999</v>
      </c>
    </row>
    <row r="834" spans="1:19" x14ac:dyDescent="0.2">
      <c r="A834" s="2">
        <v>37712</v>
      </c>
      <c r="B834">
        <v>1.0924</v>
      </c>
      <c r="C834">
        <v>1.0922000000000001</v>
      </c>
      <c r="D834">
        <v>1.0925</v>
      </c>
      <c r="E834">
        <v>117.92</v>
      </c>
      <c r="F834">
        <v>117.9</v>
      </c>
      <c r="G834">
        <v>117.94</v>
      </c>
      <c r="H834">
        <v>1.5781000000000001</v>
      </c>
      <c r="I834">
        <v>1.5775999999999999</v>
      </c>
      <c r="J834">
        <v>1.5786</v>
      </c>
      <c r="K834">
        <v>31.2865</v>
      </c>
      <c r="L834">
        <v>31.263999999999999</v>
      </c>
      <c r="M834">
        <v>31.302499999999998</v>
      </c>
      <c r="N834">
        <v>7.8581000000000003</v>
      </c>
      <c r="O834">
        <v>7.8575999999999997</v>
      </c>
      <c r="P834">
        <v>7.8585000000000003</v>
      </c>
      <c r="Q834">
        <v>0.30180000000000001</v>
      </c>
      <c r="R834">
        <v>0.30170000000000002</v>
      </c>
      <c r="S834">
        <v>0.30180000000000001</v>
      </c>
    </row>
    <row r="835" spans="1:19" x14ac:dyDescent="0.2">
      <c r="A835" s="2">
        <v>37713</v>
      </c>
      <c r="B835">
        <v>1.0769</v>
      </c>
      <c r="C835">
        <v>1.0766</v>
      </c>
      <c r="D835">
        <v>1.0771999999999999</v>
      </c>
      <c r="E835">
        <v>118.96</v>
      </c>
      <c r="F835">
        <v>118.94</v>
      </c>
      <c r="G835">
        <v>118.98</v>
      </c>
      <c r="H835">
        <v>1.5674999999999999</v>
      </c>
      <c r="I835">
        <v>1.5672999999999999</v>
      </c>
      <c r="J835">
        <v>1.5677000000000001</v>
      </c>
      <c r="K835">
        <v>31.285</v>
      </c>
      <c r="L835">
        <v>31.29</v>
      </c>
      <c r="M835">
        <v>31.3</v>
      </c>
      <c r="N835">
        <v>7.94</v>
      </c>
      <c r="O835">
        <v>7.9396000000000004</v>
      </c>
      <c r="P835">
        <v>7.9404000000000003</v>
      </c>
      <c r="Q835">
        <v>0.30669999999999997</v>
      </c>
      <c r="R835">
        <v>0.30669999999999997</v>
      </c>
      <c r="S835">
        <v>0.30669999999999997</v>
      </c>
    </row>
    <row r="836" spans="1:19" x14ac:dyDescent="0.2">
      <c r="A836" s="2">
        <v>37714</v>
      </c>
      <c r="B836">
        <v>1.0764</v>
      </c>
      <c r="C836">
        <v>1.0762</v>
      </c>
      <c r="D836">
        <v>1.0766</v>
      </c>
      <c r="E836">
        <v>119.37</v>
      </c>
      <c r="F836">
        <v>119.35</v>
      </c>
      <c r="G836">
        <v>119.39</v>
      </c>
      <c r="H836">
        <v>1.573</v>
      </c>
      <c r="I836">
        <v>1.5728</v>
      </c>
      <c r="J836">
        <v>1.5731999999999999</v>
      </c>
      <c r="K836">
        <v>31.285</v>
      </c>
      <c r="L836">
        <v>31.28</v>
      </c>
      <c r="M836">
        <v>31.29</v>
      </c>
      <c r="N836">
        <v>7.9375</v>
      </c>
      <c r="O836">
        <v>7.9375</v>
      </c>
      <c r="P836">
        <v>7.9375</v>
      </c>
      <c r="Q836">
        <v>0.307</v>
      </c>
      <c r="R836">
        <v>0.307</v>
      </c>
      <c r="S836">
        <v>0.307</v>
      </c>
    </row>
    <row r="837" spans="1:19" x14ac:dyDescent="0.2">
      <c r="A837" s="2">
        <v>37715</v>
      </c>
      <c r="B837">
        <v>1.0734999999999999</v>
      </c>
      <c r="C837">
        <v>1.073</v>
      </c>
      <c r="D837">
        <v>1.0740000000000001</v>
      </c>
      <c r="E837">
        <v>120</v>
      </c>
      <c r="F837">
        <v>119.95</v>
      </c>
      <c r="G837">
        <v>120.05</v>
      </c>
      <c r="H837">
        <v>1.5610999999999999</v>
      </c>
      <c r="I837">
        <v>1.5606</v>
      </c>
      <c r="J837">
        <v>1.5616000000000001</v>
      </c>
      <c r="K837">
        <v>31.285</v>
      </c>
      <c r="L837">
        <v>31.274999999999999</v>
      </c>
      <c r="M837">
        <v>31.285</v>
      </c>
      <c r="N837">
        <v>7.9625000000000004</v>
      </c>
      <c r="O837">
        <v>7.9625000000000004</v>
      </c>
      <c r="P837">
        <v>7.9625000000000004</v>
      </c>
      <c r="Q837">
        <v>0.3105</v>
      </c>
      <c r="R837">
        <v>0.31040000000000001</v>
      </c>
      <c r="S837">
        <v>0.31059999999999999</v>
      </c>
    </row>
    <row r="838" spans="1:19" x14ac:dyDescent="0.2">
      <c r="A838" s="2">
        <v>37718</v>
      </c>
      <c r="B838">
        <v>1.0694999999999999</v>
      </c>
      <c r="C838">
        <v>1.0691999999999999</v>
      </c>
      <c r="D838">
        <v>1.0697000000000001</v>
      </c>
      <c r="E838">
        <v>119.73</v>
      </c>
      <c r="F838">
        <v>119.72</v>
      </c>
      <c r="G838">
        <v>119.75</v>
      </c>
      <c r="H838">
        <v>1.5545</v>
      </c>
      <c r="I838">
        <v>1.5541</v>
      </c>
      <c r="J838">
        <v>1.5548999999999999</v>
      </c>
      <c r="K838">
        <v>31.274999999999999</v>
      </c>
      <c r="L838">
        <v>31.27</v>
      </c>
      <c r="M838">
        <v>31.28</v>
      </c>
      <c r="N838">
        <v>7.9450000000000003</v>
      </c>
      <c r="O838">
        <v>7.9446000000000003</v>
      </c>
      <c r="P838">
        <v>7.9454000000000002</v>
      </c>
      <c r="Q838">
        <v>0.31709999999999999</v>
      </c>
      <c r="R838">
        <v>0.317</v>
      </c>
      <c r="S838">
        <v>0.31719999999999998</v>
      </c>
    </row>
    <row r="839" spans="1:19" x14ac:dyDescent="0.2">
      <c r="A839" s="2">
        <v>37719</v>
      </c>
      <c r="B839">
        <v>1.0711999999999999</v>
      </c>
      <c r="C839">
        <v>1.0708</v>
      </c>
      <c r="D839">
        <v>1.0714999999999999</v>
      </c>
      <c r="E839">
        <v>119.88</v>
      </c>
      <c r="F839">
        <v>119.83</v>
      </c>
      <c r="G839">
        <v>119.93</v>
      </c>
      <c r="H839">
        <v>1.5541</v>
      </c>
      <c r="I839">
        <v>1.5536000000000001</v>
      </c>
      <c r="J839">
        <v>1.5546</v>
      </c>
      <c r="K839">
        <v>31.285</v>
      </c>
      <c r="L839">
        <v>31.28</v>
      </c>
      <c r="M839">
        <v>31.29</v>
      </c>
      <c r="N839">
        <v>8.0078999999999994</v>
      </c>
      <c r="O839">
        <v>8.0077999999999996</v>
      </c>
      <c r="P839">
        <v>8.0079999999999991</v>
      </c>
      <c r="Q839">
        <v>0.31409999999999999</v>
      </c>
      <c r="R839">
        <v>0.314</v>
      </c>
      <c r="S839">
        <v>0.31419999999999998</v>
      </c>
    </row>
    <row r="840" spans="1:19" x14ac:dyDescent="0.2">
      <c r="A840" s="2">
        <v>37720</v>
      </c>
      <c r="B840">
        <v>1.0773999999999999</v>
      </c>
      <c r="C840">
        <v>1.0772999999999999</v>
      </c>
      <c r="D840">
        <v>1.0775999999999999</v>
      </c>
      <c r="E840">
        <v>120.09</v>
      </c>
      <c r="F840">
        <v>120.07</v>
      </c>
      <c r="G840">
        <v>120.11</v>
      </c>
      <c r="H840">
        <v>1.5634999999999999</v>
      </c>
      <c r="I840">
        <v>1.5634999999999999</v>
      </c>
      <c r="J840">
        <v>1.5634999999999999</v>
      </c>
      <c r="K840">
        <v>31.28</v>
      </c>
      <c r="L840">
        <v>31.28</v>
      </c>
      <c r="M840">
        <v>31.29</v>
      </c>
      <c r="N840">
        <v>7.9351000000000003</v>
      </c>
      <c r="O840">
        <v>7.8887</v>
      </c>
      <c r="P840">
        <v>7.9451000000000001</v>
      </c>
      <c r="Q840">
        <v>0.31309999999999999</v>
      </c>
      <c r="R840">
        <v>0.31290000000000001</v>
      </c>
      <c r="S840">
        <v>0.3135</v>
      </c>
    </row>
    <row r="841" spans="1:19" x14ac:dyDescent="0.2">
      <c r="A841" s="2">
        <v>37721</v>
      </c>
      <c r="B841">
        <v>1.0782</v>
      </c>
      <c r="C841">
        <v>1.0780000000000001</v>
      </c>
      <c r="D841">
        <v>1.0784</v>
      </c>
      <c r="E841">
        <v>119.67</v>
      </c>
      <c r="F841">
        <v>119.65</v>
      </c>
      <c r="G841">
        <v>119.69</v>
      </c>
      <c r="H841">
        <v>1.5721000000000001</v>
      </c>
      <c r="I841">
        <v>1.5719000000000001</v>
      </c>
      <c r="J841">
        <v>1.5723</v>
      </c>
      <c r="K841">
        <v>31.285</v>
      </c>
      <c r="L841">
        <v>31.2775</v>
      </c>
      <c r="M841">
        <v>31.287500000000001</v>
      </c>
      <c r="N841">
        <v>7.7801</v>
      </c>
      <c r="O841">
        <v>7.7450999999999999</v>
      </c>
      <c r="P841">
        <v>7.8151000000000002</v>
      </c>
      <c r="Q841">
        <v>0.30780000000000002</v>
      </c>
      <c r="R841">
        <v>0.3075</v>
      </c>
      <c r="S841">
        <v>0.30840000000000001</v>
      </c>
    </row>
    <row r="842" spans="1:19" x14ac:dyDescent="0.2">
      <c r="A842" s="2">
        <v>37722</v>
      </c>
      <c r="B842">
        <v>1.0751999999999999</v>
      </c>
      <c r="C842">
        <v>1.0751999999999999</v>
      </c>
      <c r="D842">
        <v>1.0751999999999999</v>
      </c>
      <c r="E842">
        <v>120.55</v>
      </c>
      <c r="F842">
        <v>120.5</v>
      </c>
      <c r="G842">
        <v>120.6</v>
      </c>
      <c r="H842">
        <v>1.5705</v>
      </c>
      <c r="I842">
        <v>1.5703</v>
      </c>
      <c r="J842">
        <v>1.571</v>
      </c>
      <c r="K842">
        <v>31.285</v>
      </c>
      <c r="L842">
        <v>31.28</v>
      </c>
      <c r="M842">
        <v>31.29</v>
      </c>
      <c r="N842">
        <v>7.7884000000000002</v>
      </c>
      <c r="O842">
        <v>7.7750000000000004</v>
      </c>
      <c r="P842">
        <v>7.7887000000000004</v>
      </c>
      <c r="Q842">
        <v>0.312</v>
      </c>
      <c r="R842">
        <v>0.31190000000000001</v>
      </c>
      <c r="S842">
        <v>0.31209999999999999</v>
      </c>
    </row>
    <row r="843" spans="1:19" x14ac:dyDescent="0.2">
      <c r="A843" s="2">
        <v>37725</v>
      </c>
      <c r="B843">
        <v>1.0773999999999999</v>
      </c>
      <c r="C843">
        <v>1.0771999999999999</v>
      </c>
      <c r="D843">
        <v>1.0774999999999999</v>
      </c>
      <c r="E843">
        <v>120.33</v>
      </c>
      <c r="F843">
        <v>120.31</v>
      </c>
      <c r="G843">
        <v>120.35</v>
      </c>
      <c r="H843">
        <v>1.5731999999999999</v>
      </c>
      <c r="I843">
        <v>1.5727</v>
      </c>
      <c r="J843">
        <v>1.5737000000000001</v>
      </c>
      <c r="K843">
        <v>31.204999999999998</v>
      </c>
      <c r="L843">
        <v>31.2</v>
      </c>
      <c r="M843">
        <v>31.21</v>
      </c>
      <c r="N843">
        <v>7.8095999999999997</v>
      </c>
      <c r="O843">
        <v>7.8091999999999997</v>
      </c>
      <c r="P843">
        <v>7.8098999999999998</v>
      </c>
      <c r="Q843">
        <v>0.31690000000000002</v>
      </c>
      <c r="R843">
        <v>0.31619999999999998</v>
      </c>
      <c r="S843">
        <v>0.31630000000000003</v>
      </c>
    </row>
    <row r="844" spans="1:19" x14ac:dyDescent="0.2">
      <c r="A844" s="2">
        <v>37726</v>
      </c>
      <c r="B844">
        <v>1.08</v>
      </c>
      <c r="C844">
        <v>1.0797000000000001</v>
      </c>
      <c r="D844">
        <v>1.0802</v>
      </c>
      <c r="E844">
        <v>120.32</v>
      </c>
      <c r="F844">
        <v>120.3</v>
      </c>
      <c r="G844">
        <v>120.34</v>
      </c>
      <c r="H844">
        <v>1.5707</v>
      </c>
      <c r="I844">
        <v>1.5702</v>
      </c>
      <c r="J844">
        <v>1.5711999999999999</v>
      </c>
      <c r="K844">
        <v>31.204999999999998</v>
      </c>
      <c r="L844">
        <v>31.204999999999998</v>
      </c>
      <c r="M844">
        <v>31.204999999999998</v>
      </c>
      <c r="N844">
        <v>7.6783000000000001</v>
      </c>
      <c r="O844">
        <v>7.6779999999999999</v>
      </c>
      <c r="P844">
        <v>7.6786000000000003</v>
      </c>
      <c r="Q844">
        <v>0.32429999999999998</v>
      </c>
      <c r="R844">
        <v>0.3241</v>
      </c>
      <c r="S844">
        <v>0.32440000000000002</v>
      </c>
    </row>
    <row r="845" spans="1:19" x14ac:dyDescent="0.2">
      <c r="A845" s="2">
        <v>37727</v>
      </c>
      <c r="B845">
        <v>1.0908</v>
      </c>
      <c r="C845">
        <v>1.0906</v>
      </c>
      <c r="D845">
        <v>1.091</v>
      </c>
      <c r="E845">
        <v>119.6</v>
      </c>
      <c r="F845">
        <v>119.55</v>
      </c>
      <c r="G845">
        <v>119.65</v>
      </c>
      <c r="H845">
        <v>1.5805</v>
      </c>
      <c r="I845">
        <v>1.58</v>
      </c>
      <c r="J845">
        <v>1.581</v>
      </c>
      <c r="K845">
        <v>31.195</v>
      </c>
      <c r="L845">
        <v>31.28</v>
      </c>
      <c r="M845">
        <v>31.29</v>
      </c>
      <c r="N845">
        <v>7.6409000000000002</v>
      </c>
      <c r="O845">
        <v>7.6405000000000003</v>
      </c>
      <c r="P845">
        <v>7.6413000000000002</v>
      </c>
      <c r="Q845">
        <v>0.32329999999999998</v>
      </c>
      <c r="R845">
        <v>0.3231</v>
      </c>
      <c r="S845">
        <v>0.3236</v>
      </c>
    </row>
    <row r="846" spans="1:19" x14ac:dyDescent="0.2">
      <c r="A846" s="2">
        <v>37728</v>
      </c>
      <c r="B846">
        <v>1.0880000000000001</v>
      </c>
      <c r="C846">
        <v>1.0874999999999999</v>
      </c>
      <c r="D846">
        <v>1.0885</v>
      </c>
      <c r="E846">
        <v>119.65</v>
      </c>
      <c r="F846">
        <v>119.6</v>
      </c>
      <c r="G846">
        <v>119.7</v>
      </c>
      <c r="H846">
        <v>1.5707</v>
      </c>
      <c r="I846">
        <v>1.5702</v>
      </c>
      <c r="J846">
        <v>1.5711999999999999</v>
      </c>
      <c r="K846">
        <v>31.19</v>
      </c>
      <c r="L846">
        <v>31.184999999999999</v>
      </c>
      <c r="M846">
        <v>31.195</v>
      </c>
      <c r="N846">
        <v>7.6242000000000001</v>
      </c>
      <c r="O846">
        <v>7.61</v>
      </c>
      <c r="P846">
        <v>7.6542000000000003</v>
      </c>
      <c r="Q846">
        <v>0.32979999999999998</v>
      </c>
      <c r="R846">
        <v>0.32950000000000002</v>
      </c>
      <c r="S846">
        <v>0.32979999999999998</v>
      </c>
    </row>
    <row r="847" spans="1:19" x14ac:dyDescent="0.2">
      <c r="A847" s="2">
        <v>37729</v>
      </c>
      <c r="B847">
        <v>1.0876999999999999</v>
      </c>
      <c r="C847">
        <v>1.0871999999999999</v>
      </c>
      <c r="D847">
        <v>1.0882000000000001</v>
      </c>
      <c r="E847">
        <v>119.77</v>
      </c>
      <c r="F847">
        <v>119.75</v>
      </c>
      <c r="G847">
        <v>119.79</v>
      </c>
      <c r="H847">
        <v>1.5710999999999999</v>
      </c>
      <c r="I847">
        <v>1.5706</v>
      </c>
      <c r="J847">
        <v>1.5716000000000001</v>
      </c>
      <c r="K847">
        <v>31.19</v>
      </c>
      <c r="L847">
        <v>31.19</v>
      </c>
      <c r="M847">
        <v>31.19</v>
      </c>
      <c r="N847">
        <v>7.5994999999999999</v>
      </c>
      <c r="O847">
        <v>7.5991999999999997</v>
      </c>
      <c r="P847">
        <v>7.5998000000000001</v>
      </c>
      <c r="Q847">
        <v>0.32969999999999999</v>
      </c>
      <c r="R847">
        <v>0.32950000000000002</v>
      </c>
      <c r="S847">
        <v>0.32979999999999998</v>
      </c>
    </row>
    <row r="848" spans="1:19" x14ac:dyDescent="0.2">
      <c r="A848" s="2">
        <v>37732</v>
      </c>
      <c r="B848">
        <v>1.0871</v>
      </c>
      <c r="C848">
        <v>1.0866</v>
      </c>
      <c r="D848">
        <v>1.0875999999999999</v>
      </c>
      <c r="E848">
        <v>120.51</v>
      </c>
      <c r="F848">
        <v>120.51</v>
      </c>
      <c r="G848">
        <v>120.53</v>
      </c>
      <c r="H848">
        <v>1.5624</v>
      </c>
      <c r="I848">
        <v>1.5622</v>
      </c>
      <c r="J848">
        <v>1.5626</v>
      </c>
      <c r="K848">
        <v>31.19</v>
      </c>
      <c r="L848">
        <v>31.19</v>
      </c>
      <c r="M848">
        <v>31.19</v>
      </c>
      <c r="N848">
        <v>7.64</v>
      </c>
      <c r="O848">
        <v>7.6349999999999998</v>
      </c>
      <c r="P848">
        <v>7.6449999999999996</v>
      </c>
      <c r="Q848">
        <v>0.32919999999999999</v>
      </c>
      <c r="R848">
        <v>0.32890000000000003</v>
      </c>
      <c r="S848">
        <v>0.32950000000000002</v>
      </c>
    </row>
    <row r="849" spans="1:19" x14ac:dyDescent="0.2">
      <c r="A849" s="2">
        <v>37733</v>
      </c>
      <c r="B849">
        <v>1.0973999999999999</v>
      </c>
      <c r="C849">
        <v>1.0971</v>
      </c>
      <c r="D849">
        <v>1.0975999999999999</v>
      </c>
      <c r="E849">
        <v>119.95</v>
      </c>
      <c r="F849">
        <v>119.93</v>
      </c>
      <c r="G849">
        <v>119.97</v>
      </c>
      <c r="H849">
        <v>1.5780000000000001</v>
      </c>
      <c r="I849">
        <v>1.5774999999999999</v>
      </c>
      <c r="J849">
        <v>1.5785</v>
      </c>
      <c r="K849">
        <v>31.105</v>
      </c>
      <c r="L849">
        <v>31.1</v>
      </c>
      <c r="M849">
        <v>31.11</v>
      </c>
      <c r="N849">
        <v>7.5381</v>
      </c>
      <c r="O849">
        <v>7.5380000000000003</v>
      </c>
      <c r="P849">
        <v>7.5381999999999998</v>
      </c>
      <c r="Q849">
        <v>0.3286</v>
      </c>
      <c r="R849">
        <v>0.32840000000000003</v>
      </c>
      <c r="S849">
        <v>0.32869999999999999</v>
      </c>
    </row>
    <row r="850" spans="1:19" x14ac:dyDescent="0.2">
      <c r="A850" s="2">
        <v>37734</v>
      </c>
      <c r="B850">
        <v>1.0965</v>
      </c>
      <c r="C850">
        <v>1.0963000000000001</v>
      </c>
      <c r="D850">
        <v>1.0966</v>
      </c>
      <c r="E850">
        <v>120.37</v>
      </c>
      <c r="F850">
        <v>120.35</v>
      </c>
      <c r="G850">
        <v>120.38</v>
      </c>
      <c r="H850">
        <v>1.5860000000000001</v>
      </c>
      <c r="I850">
        <v>1.5858000000000001</v>
      </c>
      <c r="J850">
        <v>1.5862000000000001</v>
      </c>
      <c r="K850">
        <v>31.105</v>
      </c>
      <c r="L850">
        <v>31.1</v>
      </c>
      <c r="M850">
        <v>31.11</v>
      </c>
      <c r="N850">
        <v>7.3705999999999996</v>
      </c>
      <c r="O850">
        <v>7.3704999999999998</v>
      </c>
      <c r="P850">
        <v>7.3705999999999996</v>
      </c>
      <c r="Q850">
        <v>0.3332</v>
      </c>
      <c r="R850">
        <v>0.33310000000000001</v>
      </c>
      <c r="S850">
        <v>0.33360000000000001</v>
      </c>
    </row>
    <row r="851" spans="1:19" x14ac:dyDescent="0.2">
      <c r="A851" s="2">
        <v>37735</v>
      </c>
      <c r="B851">
        <v>1.1034999999999999</v>
      </c>
      <c r="C851">
        <v>1.1032</v>
      </c>
      <c r="D851">
        <v>1.1036999999999999</v>
      </c>
      <c r="E851">
        <v>120.01</v>
      </c>
      <c r="F851">
        <v>119.96</v>
      </c>
      <c r="G851">
        <v>120.06</v>
      </c>
      <c r="H851">
        <v>1.5938000000000001</v>
      </c>
      <c r="I851">
        <v>1.5932999999999999</v>
      </c>
      <c r="J851">
        <v>1.5943000000000001</v>
      </c>
      <c r="K851">
        <v>31.105</v>
      </c>
      <c r="L851">
        <v>31.09</v>
      </c>
      <c r="M851">
        <v>31.11</v>
      </c>
      <c r="N851">
        <v>7.2609000000000004</v>
      </c>
      <c r="O851">
        <v>7.2354000000000003</v>
      </c>
      <c r="P851">
        <v>7.2864000000000004</v>
      </c>
      <c r="Q851">
        <v>0.33210000000000001</v>
      </c>
      <c r="R851">
        <v>0.33189999999999997</v>
      </c>
      <c r="S851">
        <v>0.3322</v>
      </c>
    </row>
    <row r="852" spans="1:19" x14ac:dyDescent="0.2">
      <c r="A852" s="2">
        <v>37736</v>
      </c>
      <c r="B852">
        <v>1.1040000000000001</v>
      </c>
      <c r="C852">
        <v>1.1034999999999999</v>
      </c>
      <c r="D852">
        <v>1.1045</v>
      </c>
      <c r="E852">
        <v>120.21</v>
      </c>
      <c r="F852">
        <v>120.16</v>
      </c>
      <c r="G852">
        <v>120.26</v>
      </c>
      <c r="H852">
        <v>1.5914999999999999</v>
      </c>
      <c r="I852">
        <v>1.591</v>
      </c>
      <c r="J852">
        <v>1.5920000000000001</v>
      </c>
      <c r="K852">
        <v>31.1</v>
      </c>
      <c r="L852">
        <v>31.09</v>
      </c>
      <c r="M852">
        <v>31.1</v>
      </c>
      <c r="N852">
        <v>7.2229000000000001</v>
      </c>
      <c r="O852">
        <v>7.1974</v>
      </c>
      <c r="P852">
        <v>7.2484000000000002</v>
      </c>
      <c r="Q852">
        <v>0.33229999999999998</v>
      </c>
      <c r="R852">
        <v>0.3322</v>
      </c>
      <c r="S852">
        <v>0.33239999999999997</v>
      </c>
    </row>
    <row r="853" spans="1:19" x14ac:dyDescent="0.2">
      <c r="A853" s="2">
        <v>37739</v>
      </c>
      <c r="B853">
        <v>1.0987</v>
      </c>
      <c r="C853">
        <v>1.0985</v>
      </c>
      <c r="D853">
        <v>1.0988</v>
      </c>
      <c r="E853">
        <v>120.46</v>
      </c>
      <c r="F853">
        <v>120.44</v>
      </c>
      <c r="G853">
        <v>120.48</v>
      </c>
      <c r="H853">
        <v>1.5885</v>
      </c>
      <c r="I853">
        <v>1.5880000000000001</v>
      </c>
      <c r="J853">
        <v>1.589</v>
      </c>
      <c r="K853">
        <v>31.1</v>
      </c>
      <c r="L853">
        <v>31.094999999999999</v>
      </c>
      <c r="M853">
        <v>31.105</v>
      </c>
      <c r="N853">
        <v>7.1896000000000004</v>
      </c>
      <c r="O853">
        <v>7.1894999999999998</v>
      </c>
      <c r="P853">
        <v>7.1897000000000002</v>
      </c>
      <c r="Q853">
        <v>0.33700000000000002</v>
      </c>
      <c r="R853">
        <v>0.33779999999999999</v>
      </c>
      <c r="S853">
        <v>0.33829999999999999</v>
      </c>
    </row>
    <row r="854" spans="1:19" x14ac:dyDescent="0.2">
      <c r="A854" s="2">
        <v>37740</v>
      </c>
      <c r="B854">
        <v>1.1083000000000001</v>
      </c>
      <c r="C854">
        <v>1.1081000000000001</v>
      </c>
      <c r="D854">
        <v>1.1084000000000001</v>
      </c>
      <c r="E854">
        <v>119.77</v>
      </c>
      <c r="F854">
        <v>119.75</v>
      </c>
      <c r="G854">
        <v>119.78</v>
      </c>
      <c r="H854">
        <v>1.5948</v>
      </c>
      <c r="I854">
        <v>1.5943000000000001</v>
      </c>
      <c r="J854">
        <v>1.5952</v>
      </c>
      <c r="K854">
        <v>31.1</v>
      </c>
      <c r="L854">
        <v>31.094999999999999</v>
      </c>
      <c r="M854">
        <v>31.105</v>
      </c>
      <c r="N854">
        <v>7.1029</v>
      </c>
      <c r="O854">
        <v>7.0773999999999999</v>
      </c>
      <c r="P854">
        <v>7.1284000000000001</v>
      </c>
      <c r="Q854">
        <v>0.34350000000000003</v>
      </c>
      <c r="R854">
        <v>0.34339999999999998</v>
      </c>
      <c r="S854">
        <v>0.34379999999999999</v>
      </c>
    </row>
    <row r="855" spans="1:19" x14ac:dyDescent="0.2">
      <c r="A855" s="2">
        <v>37741</v>
      </c>
      <c r="B855">
        <v>1.1184000000000001</v>
      </c>
      <c r="C855">
        <v>1.1182000000000001</v>
      </c>
      <c r="D855">
        <v>1.1185</v>
      </c>
      <c r="E855">
        <v>118.88</v>
      </c>
      <c r="F855">
        <v>118.86</v>
      </c>
      <c r="G855">
        <v>118.89</v>
      </c>
      <c r="H855">
        <v>1.5985</v>
      </c>
      <c r="I855">
        <v>1.5983000000000001</v>
      </c>
      <c r="J855">
        <v>1.5987</v>
      </c>
      <c r="K855">
        <v>31.11</v>
      </c>
      <c r="L855">
        <v>31.105</v>
      </c>
      <c r="M855">
        <v>31.114999999999998</v>
      </c>
      <c r="N855">
        <v>7.2480000000000002</v>
      </c>
      <c r="O855">
        <v>7.2480000000000002</v>
      </c>
      <c r="P855">
        <v>7.2480000000000002</v>
      </c>
      <c r="Q855">
        <v>0.34350000000000003</v>
      </c>
      <c r="R855">
        <v>0.34329999999999999</v>
      </c>
      <c r="S855">
        <v>0.34389999999999998</v>
      </c>
    </row>
    <row r="856" spans="1:19" x14ac:dyDescent="0.2">
      <c r="A856" s="2">
        <v>37742</v>
      </c>
      <c r="B856">
        <v>1.1233</v>
      </c>
      <c r="C856">
        <v>1.123</v>
      </c>
      <c r="D856">
        <v>1.1234</v>
      </c>
      <c r="E856">
        <v>118.6</v>
      </c>
      <c r="F856">
        <v>118.58</v>
      </c>
      <c r="G856">
        <v>118.61</v>
      </c>
      <c r="H856">
        <v>1.6111</v>
      </c>
      <c r="I856">
        <v>1.6106</v>
      </c>
      <c r="J856">
        <v>1.6115999999999999</v>
      </c>
      <c r="K856">
        <v>31.11</v>
      </c>
      <c r="L856">
        <v>31.11</v>
      </c>
      <c r="M856">
        <v>31.11</v>
      </c>
      <c r="N856">
        <v>7.2458999999999998</v>
      </c>
      <c r="O856">
        <v>7.2454999999999998</v>
      </c>
      <c r="P856">
        <v>7.2462999999999997</v>
      </c>
      <c r="Q856">
        <v>0.34360000000000002</v>
      </c>
      <c r="R856">
        <v>0.34329999999999999</v>
      </c>
      <c r="S856">
        <v>0.34389999999999998</v>
      </c>
    </row>
    <row r="857" spans="1:19" x14ac:dyDescent="0.2">
      <c r="A857" s="2">
        <v>37743</v>
      </c>
      <c r="B857">
        <v>1.1233</v>
      </c>
      <c r="C857">
        <v>1.123</v>
      </c>
      <c r="D857">
        <v>1.1234999999999999</v>
      </c>
      <c r="E857">
        <v>119.07</v>
      </c>
      <c r="F857">
        <v>118.94</v>
      </c>
      <c r="G857">
        <v>118.97</v>
      </c>
      <c r="H857">
        <v>1.6037999999999999</v>
      </c>
      <c r="I857">
        <v>1.6032999999999999</v>
      </c>
      <c r="J857">
        <v>1.6043000000000001</v>
      </c>
      <c r="K857">
        <v>31.11</v>
      </c>
      <c r="L857">
        <v>31.11</v>
      </c>
      <c r="M857">
        <v>31.11</v>
      </c>
      <c r="N857">
        <v>7.4509999999999996</v>
      </c>
      <c r="O857">
        <v>7.4504999999999999</v>
      </c>
      <c r="P857">
        <v>7.4513999999999996</v>
      </c>
      <c r="Q857">
        <v>0.3372</v>
      </c>
      <c r="R857">
        <v>0.3367</v>
      </c>
      <c r="S857">
        <v>0.3372</v>
      </c>
    </row>
    <row r="858" spans="1:19" x14ac:dyDescent="0.2">
      <c r="A858" s="2">
        <v>37746</v>
      </c>
      <c r="B858">
        <v>1.1292</v>
      </c>
      <c r="C858">
        <v>1.1289</v>
      </c>
      <c r="D858">
        <v>1.1294</v>
      </c>
      <c r="E858">
        <v>118.55</v>
      </c>
      <c r="F858">
        <v>118.53</v>
      </c>
      <c r="G858">
        <v>118.56</v>
      </c>
      <c r="H858">
        <v>1.6060000000000001</v>
      </c>
      <c r="I858">
        <v>1.6057999999999999</v>
      </c>
      <c r="J858">
        <v>1.6062000000000001</v>
      </c>
      <c r="K858">
        <v>31.114999999999998</v>
      </c>
      <c r="L858">
        <v>31.11</v>
      </c>
      <c r="M858">
        <v>31.12</v>
      </c>
      <c r="N858">
        <v>7.1806000000000001</v>
      </c>
      <c r="O858">
        <v>7.1805000000000003</v>
      </c>
      <c r="P858">
        <v>7.1806999999999999</v>
      </c>
      <c r="Q858">
        <v>0.32919999999999999</v>
      </c>
      <c r="R858">
        <v>0.32890000000000003</v>
      </c>
      <c r="S858">
        <v>0.32950000000000002</v>
      </c>
    </row>
    <row r="859" spans="1:19" x14ac:dyDescent="0.2">
      <c r="A859" s="2">
        <v>37747</v>
      </c>
      <c r="B859">
        <v>1.1437999999999999</v>
      </c>
      <c r="C859">
        <v>1.1433</v>
      </c>
      <c r="D859">
        <v>1.1443000000000001</v>
      </c>
      <c r="E859">
        <v>117.57</v>
      </c>
      <c r="F859">
        <v>117.55</v>
      </c>
      <c r="G859">
        <v>117.58</v>
      </c>
      <c r="H859">
        <v>1.6156999999999999</v>
      </c>
      <c r="I859">
        <v>1.6152</v>
      </c>
      <c r="J859">
        <v>1.6162000000000001</v>
      </c>
      <c r="K859">
        <v>31.12</v>
      </c>
      <c r="L859">
        <v>31.108599999999999</v>
      </c>
      <c r="M859">
        <v>31.117000000000001</v>
      </c>
      <c r="N859">
        <v>7.2732999999999999</v>
      </c>
      <c r="O859">
        <v>7.2729999999999997</v>
      </c>
      <c r="P859">
        <v>7.2736000000000001</v>
      </c>
      <c r="Q859">
        <v>0.33100000000000002</v>
      </c>
      <c r="R859">
        <v>0.33069999999999999</v>
      </c>
      <c r="S859">
        <v>0.33110000000000001</v>
      </c>
    </row>
    <row r="860" spans="1:19" x14ac:dyDescent="0.2">
      <c r="A860" s="2">
        <v>37748</v>
      </c>
      <c r="B860">
        <v>1.1356999999999999</v>
      </c>
      <c r="C860">
        <v>1.1355</v>
      </c>
      <c r="D860">
        <v>1.1357999999999999</v>
      </c>
      <c r="E860">
        <v>116.44</v>
      </c>
      <c r="F860">
        <v>116.39</v>
      </c>
      <c r="G860">
        <v>116.49</v>
      </c>
      <c r="H860">
        <v>1.5967</v>
      </c>
      <c r="I860">
        <v>1.5962000000000001</v>
      </c>
      <c r="J860">
        <v>1.5972</v>
      </c>
      <c r="K860">
        <v>31.114999999999998</v>
      </c>
      <c r="L860">
        <v>31.1</v>
      </c>
      <c r="M860">
        <v>31.11</v>
      </c>
      <c r="N860">
        <v>7.2229000000000001</v>
      </c>
      <c r="O860">
        <v>7.1974</v>
      </c>
      <c r="P860">
        <v>7.2484000000000002</v>
      </c>
      <c r="Q860">
        <v>0.33960000000000001</v>
      </c>
      <c r="R860">
        <v>0.33900000000000002</v>
      </c>
      <c r="S860">
        <v>0.33960000000000001</v>
      </c>
    </row>
    <row r="861" spans="1:19" x14ac:dyDescent="0.2">
      <c r="A861" s="2">
        <v>37749</v>
      </c>
      <c r="B861">
        <v>1.1489</v>
      </c>
      <c r="C861">
        <v>1.1487000000000001</v>
      </c>
      <c r="D861">
        <v>1.149</v>
      </c>
      <c r="E861">
        <v>117.1</v>
      </c>
      <c r="F861">
        <v>117.05</v>
      </c>
      <c r="G861">
        <v>117.15</v>
      </c>
      <c r="H861">
        <v>1.6020000000000001</v>
      </c>
      <c r="I861">
        <v>1.6014999999999999</v>
      </c>
      <c r="J861">
        <v>1.6024</v>
      </c>
      <c r="K861">
        <v>31.1</v>
      </c>
      <c r="L861">
        <v>31.094999999999999</v>
      </c>
      <c r="M861">
        <v>31.105</v>
      </c>
      <c r="N861">
        <v>7.1959</v>
      </c>
      <c r="O861">
        <v>7.1703999999999999</v>
      </c>
      <c r="P861">
        <v>7.2214</v>
      </c>
      <c r="Q861">
        <v>0.34310000000000002</v>
      </c>
      <c r="R861">
        <v>0.34310000000000002</v>
      </c>
      <c r="S861">
        <v>0.34360000000000002</v>
      </c>
    </row>
    <row r="862" spans="1:19" x14ac:dyDescent="0.2">
      <c r="A862" s="2">
        <v>37750</v>
      </c>
      <c r="B862">
        <v>1.1487000000000001</v>
      </c>
      <c r="C862">
        <v>1.1482000000000001</v>
      </c>
      <c r="D862">
        <v>1.1492</v>
      </c>
      <c r="E862">
        <v>117.4</v>
      </c>
      <c r="F862">
        <v>117.35</v>
      </c>
      <c r="G862">
        <v>117.45</v>
      </c>
      <c r="H862">
        <v>1.6052999999999999</v>
      </c>
      <c r="I862">
        <v>1.6048</v>
      </c>
      <c r="J862">
        <v>1.6057999999999999</v>
      </c>
      <c r="K862">
        <v>31.1</v>
      </c>
      <c r="L862">
        <v>31.1</v>
      </c>
      <c r="M862">
        <v>31.1</v>
      </c>
      <c r="N862">
        <v>7.2798999999999996</v>
      </c>
      <c r="O862">
        <v>7.2237</v>
      </c>
      <c r="P862">
        <v>7.3053999999999997</v>
      </c>
      <c r="Q862">
        <v>0.34799999999999998</v>
      </c>
      <c r="R862">
        <v>0.3478</v>
      </c>
      <c r="S862">
        <v>0.34839999999999999</v>
      </c>
    </row>
    <row r="863" spans="1:19" x14ac:dyDescent="0.2">
      <c r="A863" s="2">
        <v>37753</v>
      </c>
      <c r="B863">
        <v>1.1563000000000001</v>
      </c>
      <c r="C863">
        <v>1.1561999999999999</v>
      </c>
      <c r="D863">
        <v>1.1563000000000001</v>
      </c>
      <c r="E863">
        <v>117.02</v>
      </c>
      <c r="F863">
        <v>117</v>
      </c>
      <c r="G863">
        <v>117.03</v>
      </c>
      <c r="H863">
        <v>1.6109</v>
      </c>
      <c r="I863">
        <v>1.6106</v>
      </c>
      <c r="J863">
        <v>1.6112</v>
      </c>
      <c r="K863">
        <v>31.004999999999999</v>
      </c>
      <c r="L863">
        <v>31.01</v>
      </c>
      <c r="M863">
        <v>31.02</v>
      </c>
      <c r="N863">
        <v>7.2683</v>
      </c>
      <c r="O863">
        <v>7.2679999999999998</v>
      </c>
      <c r="P863">
        <v>7.2685000000000004</v>
      </c>
      <c r="Q863">
        <v>0.3493</v>
      </c>
      <c r="R863">
        <v>0.34889999999999999</v>
      </c>
      <c r="S863">
        <v>0.34939999999999999</v>
      </c>
    </row>
    <row r="864" spans="1:19" x14ac:dyDescent="0.2">
      <c r="A864" s="2">
        <v>37754</v>
      </c>
      <c r="B864">
        <v>1.1532</v>
      </c>
      <c r="C864">
        <v>1.153</v>
      </c>
      <c r="D864">
        <v>1.1533</v>
      </c>
      <c r="E864">
        <v>116.78</v>
      </c>
      <c r="F864">
        <v>116.76</v>
      </c>
      <c r="G864">
        <v>116.8</v>
      </c>
      <c r="H864">
        <v>1.6103000000000001</v>
      </c>
      <c r="I864">
        <v>1.6101000000000001</v>
      </c>
      <c r="J864">
        <v>1.6105</v>
      </c>
      <c r="K864">
        <v>30.984999999999999</v>
      </c>
      <c r="L864">
        <v>30.98</v>
      </c>
      <c r="M864">
        <v>30.99</v>
      </c>
      <c r="N864">
        <v>7.3682999999999996</v>
      </c>
      <c r="O864">
        <v>7.367</v>
      </c>
      <c r="P864">
        <v>7.3685</v>
      </c>
      <c r="Q864">
        <v>0.34610000000000002</v>
      </c>
      <c r="R864">
        <v>0.3458</v>
      </c>
      <c r="S864">
        <v>0.3463</v>
      </c>
    </row>
    <row r="865" spans="1:19" x14ac:dyDescent="0.2">
      <c r="A865" s="2">
        <v>37755</v>
      </c>
      <c r="B865">
        <v>1.1483000000000001</v>
      </c>
      <c r="C865">
        <v>1.1480999999999999</v>
      </c>
      <c r="D865">
        <v>1.1484000000000001</v>
      </c>
      <c r="E865">
        <v>116.27</v>
      </c>
      <c r="F865">
        <v>116.25</v>
      </c>
      <c r="G865">
        <v>116.29</v>
      </c>
      <c r="H865">
        <v>1.6181000000000001</v>
      </c>
      <c r="I865">
        <v>1.6175999999999999</v>
      </c>
      <c r="J865">
        <v>1.6186</v>
      </c>
      <c r="K865">
        <v>30.98</v>
      </c>
      <c r="L865">
        <v>30.98</v>
      </c>
      <c r="M865">
        <v>30.99</v>
      </c>
      <c r="N865">
        <v>7.6550000000000002</v>
      </c>
      <c r="O865">
        <v>7.65</v>
      </c>
      <c r="P865">
        <v>7.66</v>
      </c>
      <c r="Q865">
        <v>0.34610000000000002</v>
      </c>
      <c r="R865">
        <v>0.34570000000000001</v>
      </c>
      <c r="S865">
        <v>0.3463</v>
      </c>
    </row>
    <row r="866" spans="1:19" x14ac:dyDescent="0.2">
      <c r="A866" s="2">
        <v>37756</v>
      </c>
      <c r="B866">
        <v>1.1386000000000001</v>
      </c>
      <c r="C866">
        <v>1.1384000000000001</v>
      </c>
      <c r="D866">
        <v>1.1387</v>
      </c>
      <c r="E866">
        <v>116.54</v>
      </c>
      <c r="F866">
        <v>116.52</v>
      </c>
      <c r="G866">
        <v>116.56</v>
      </c>
      <c r="H866">
        <v>1.6220000000000001</v>
      </c>
      <c r="I866">
        <v>1.6214999999999999</v>
      </c>
      <c r="J866">
        <v>1.6225000000000001</v>
      </c>
      <c r="K866">
        <v>30.975000000000001</v>
      </c>
      <c r="L866">
        <v>30.97</v>
      </c>
      <c r="M866">
        <v>30.98</v>
      </c>
      <c r="N866">
        <v>8.0007000000000001</v>
      </c>
      <c r="O866">
        <v>8.0005000000000006</v>
      </c>
      <c r="P866">
        <v>8.0008999999999997</v>
      </c>
      <c r="Q866">
        <v>0.3372</v>
      </c>
      <c r="R866">
        <v>0.33679999999999999</v>
      </c>
      <c r="S866">
        <v>0.33729999999999999</v>
      </c>
    </row>
    <row r="867" spans="1:19" x14ac:dyDescent="0.2">
      <c r="A867" s="2">
        <v>37757</v>
      </c>
      <c r="B867">
        <v>1.1592</v>
      </c>
      <c r="C867">
        <v>1.1588000000000001</v>
      </c>
      <c r="D867">
        <v>1.1589</v>
      </c>
      <c r="E867">
        <v>116.08</v>
      </c>
      <c r="F867">
        <v>116.03</v>
      </c>
      <c r="G867">
        <v>116.13</v>
      </c>
      <c r="H867">
        <v>1.6214999999999999</v>
      </c>
      <c r="I867">
        <v>1.621</v>
      </c>
      <c r="J867">
        <v>1.6220000000000001</v>
      </c>
      <c r="K867">
        <v>30.895</v>
      </c>
      <c r="L867">
        <v>30.89</v>
      </c>
      <c r="M867">
        <v>30.9</v>
      </c>
      <c r="N867">
        <v>7.6706000000000003</v>
      </c>
      <c r="O867">
        <v>7.6704999999999997</v>
      </c>
      <c r="P867">
        <v>7.6706000000000003</v>
      </c>
      <c r="Q867">
        <v>0.33979999999999999</v>
      </c>
      <c r="R867">
        <v>0.33960000000000001</v>
      </c>
      <c r="S867">
        <v>0.34010000000000001</v>
      </c>
    </row>
    <row r="868" spans="1:19" x14ac:dyDescent="0.2">
      <c r="A868" s="2">
        <v>37760</v>
      </c>
      <c r="B868">
        <v>1.1657</v>
      </c>
      <c r="C868">
        <v>1.1654</v>
      </c>
      <c r="D868">
        <v>1.1658999999999999</v>
      </c>
      <c r="E868">
        <v>117.15</v>
      </c>
      <c r="F868">
        <v>117.13</v>
      </c>
      <c r="G868">
        <v>117.17</v>
      </c>
      <c r="H868">
        <v>1.6328</v>
      </c>
      <c r="I868">
        <v>1.6323000000000001</v>
      </c>
      <c r="J868">
        <v>1.6333</v>
      </c>
      <c r="K868">
        <v>30.885000000000002</v>
      </c>
      <c r="L868">
        <v>30.88</v>
      </c>
      <c r="M868">
        <v>30.89</v>
      </c>
      <c r="N868">
        <v>7.8983999999999996</v>
      </c>
      <c r="O868">
        <v>7.8979999999999997</v>
      </c>
      <c r="P868">
        <v>7.8987999999999996</v>
      </c>
      <c r="Q868">
        <v>0.33389999999999997</v>
      </c>
      <c r="R868">
        <v>0.33329999999999999</v>
      </c>
      <c r="S868">
        <v>0.33389999999999997</v>
      </c>
    </row>
    <row r="869" spans="1:19" x14ac:dyDescent="0.2">
      <c r="A869" s="2">
        <v>37761</v>
      </c>
      <c r="B869">
        <v>1.1714</v>
      </c>
      <c r="C869">
        <v>1.1711</v>
      </c>
      <c r="D869">
        <v>1.1716</v>
      </c>
      <c r="E869">
        <v>116.65</v>
      </c>
      <c r="F869">
        <v>116.63</v>
      </c>
      <c r="G869">
        <v>116.67</v>
      </c>
      <c r="H869">
        <v>1.6413</v>
      </c>
      <c r="I869">
        <v>1.6408</v>
      </c>
      <c r="J869">
        <v>1.6417999999999999</v>
      </c>
      <c r="K869">
        <v>30.885000000000002</v>
      </c>
      <c r="L869">
        <v>30.88</v>
      </c>
      <c r="M869">
        <v>30.89</v>
      </c>
      <c r="N869">
        <v>7.7884000000000002</v>
      </c>
      <c r="O869">
        <v>7.7880000000000003</v>
      </c>
      <c r="P869">
        <v>7.7887000000000004</v>
      </c>
      <c r="Q869">
        <v>0.32950000000000002</v>
      </c>
      <c r="R869">
        <v>0.32890000000000003</v>
      </c>
      <c r="S869">
        <v>0.32950000000000002</v>
      </c>
    </row>
    <row r="870" spans="1:19" x14ac:dyDescent="0.2">
      <c r="A870" s="2">
        <v>37762</v>
      </c>
      <c r="B870">
        <v>1.1634</v>
      </c>
      <c r="C870">
        <v>1.1632</v>
      </c>
      <c r="D870">
        <v>1.1635</v>
      </c>
      <c r="E870">
        <v>117.61</v>
      </c>
      <c r="F870">
        <v>117.61</v>
      </c>
      <c r="G870">
        <v>117.61</v>
      </c>
      <c r="H870">
        <v>1.6337999999999999</v>
      </c>
      <c r="I870">
        <v>1.6335999999999999</v>
      </c>
      <c r="J870">
        <v>1.6339999999999999</v>
      </c>
      <c r="K870">
        <v>30.885000000000002</v>
      </c>
      <c r="L870">
        <v>30.885000000000002</v>
      </c>
      <c r="M870">
        <v>30.885000000000002</v>
      </c>
      <c r="N870">
        <v>7.8209</v>
      </c>
      <c r="O870">
        <v>7.7953999999999999</v>
      </c>
      <c r="P870">
        <v>7.8464</v>
      </c>
      <c r="Q870">
        <v>0.33329999999999999</v>
      </c>
      <c r="R870">
        <v>0.33310000000000001</v>
      </c>
      <c r="S870">
        <v>0.33329999999999999</v>
      </c>
    </row>
    <row r="871" spans="1:19" x14ac:dyDescent="0.2">
      <c r="A871" s="2">
        <v>37763</v>
      </c>
      <c r="B871">
        <v>1.1693</v>
      </c>
      <c r="C871">
        <v>1.169</v>
      </c>
      <c r="D871">
        <v>1.1695</v>
      </c>
      <c r="E871">
        <v>117.22</v>
      </c>
      <c r="F871">
        <v>117.2</v>
      </c>
      <c r="G871">
        <v>117.23</v>
      </c>
      <c r="H871">
        <v>1.6336999999999999</v>
      </c>
      <c r="I871">
        <v>1.6332</v>
      </c>
      <c r="J871">
        <v>1.6342000000000001</v>
      </c>
      <c r="K871">
        <v>30.805</v>
      </c>
      <c r="L871">
        <v>30.8</v>
      </c>
      <c r="M871">
        <v>30.81</v>
      </c>
      <c r="N871">
        <v>7.7845000000000004</v>
      </c>
      <c r="O871">
        <v>7.7842000000000002</v>
      </c>
      <c r="P871">
        <v>7.7847</v>
      </c>
      <c r="Q871">
        <v>0.33560000000000001</v>
      </c>
      <c r="R871">
        <v>0.33529999999999999</v>
      </c>
      <c r="S871">
        <v>0.33579999999999999</v>
      </c>
    </row>
    <row r="872" spans="1:19" x14ac:dyDescent="0.2">
      <c r="A872" s="2">
        <v>37764</v>
      </c>
      <c r="B872">
        <v>1.1837</v>
      </c>
      <c r="C872">
        <v>1.1832</v>
      </c>
      <c r="D872">
        <v>1.1841999999999999</v>
      </c>
      <c r="E872">
        <v>116.91</v>
      </c>
      <c r="F872">
        <v>116.86</v>
      </c>
      <c r="G872">
        <v>116.96</v>
      </c>
      <c r="H872">
        <v>1.6354</v>
      </c>
      <c r="I872">
        <v>1.6349</v>
      </c>
      <c r="J872">
        <v>1.6358999999999999</v>
      </c>
      <c r="K872">
        <v>30.715</v>
      </c>
      <c r="L872">
        <v>30.71</v>
      </c>
      <c r="M872">
        <v>30.72</v>
      </c>
      <c r="N872">
        <v>7.8654000000000002</v>
      </c>
      <c r="O872">
        <v>7.8403999999999998</v>
      </c>
      <c r="P872">
        <v>7.8903999999999996</v>
      </c>
      <c r="Q872">
        <v>0.34320000000000001</v>
      </c>
      <c r="R872">
        <v>0.3427</v>
      </c>
      <c r="S872">
        <v>0.34329999999999999</v>
      </c>
    </row>
    <row r="873" spans="1:19" x14ac:dyDescent="0.2">
      <c r="A873" s="2">
        <v>37767</v>
      </c>
      <c r="B873">
        <v>1.1876</v>
      </c>
      <c r="C873">
        <v>1.1873</v>
      </c>
      <c r="D873">
        <v>1.1878</v>
      </c>
      <c r="E873">
        <v>116.88</v>
      </c>
      <c r="F873">
        <v>116.86</v>
      </c>
      <c r="G873">
        <v>116.9</v>
      </c>
      <c r="H873">
        <v>1.6385000000000001</v>
      </c>
      <c r="I873">
        <v>1.6379999999999999</v>
      </c>
      <c r="J873">
        <v>1.639</v>
      </c>
      <c r="K873">
        <v>30.715</v>
      </c>
      <c r="L873">
        <v>30.71</v>
      </c>
      <c r="M873">
        <v>30.72</v>
      </c>
      <c r="N873">
        <v>7.8853999999999997</v>
      </c>
      <c r="O873">
        <v>7.8604000000000003</v>
      </c>
      <c r="P873">
        <v>7.9104000000000001</v>
      </c>
      <c r="Q873">
        <v>0.33110000000000001</v>
      </c>
      <c r="R873">
        <v>0.33</v>
      </c>
      <c r="S873">
        <v>0.33110000000000001</v>
      </c>
    </row>
    <row r="874" spans="1:19" x14ac:dyDescent="0.2">
      <c r="A874" s="2">
        <v>37768</v>
      </c>
      <c r="B874">
        <v>1.1819999999999999</v>
      </c>
      <c r="C874">
        <v>1.1818</v>
      </c>
      <c r="D874">
        <v>1.1820999999999999</v>
      </c>
      <c r="E874">
        <v>117.27</v>
      </c>
      <c r="F874">
        <v>117.25</v>
      </c>
      <c r="G874">
        <v>117.29</v>
      </c>
      <c r="H874">
        <v>1.6395999999999999</v>
      </c>
      <c r="I874">
        <v>1.6394</v>
      </c>
      <c r="J874">
        <v>1.6397999999999999</v>
      </c>
      <c r="K874">
        <v>30.715</v>
      </c>
      <c r="L874">
        <v>30.71</v>
      </c>
      <c r="M874">
        <v>30.72</v>
      </c>
      <c r="N874">
        <v>8.0907</v>
      </c>
      <c r="O874">
        <v>8.0905000000000005</v>
      </c>
      <c r="P874">
        <v>8.0907999999999998</v>
      </c>
      <c r="Q874">
        <v>0.33050000000000002</v>
      </c>
      <c r="R874">
        <v>0.33</v>
      </c>
      <c r="S874">
        <v>0.33050000000000002</v>
      </c>
    </row>
    <row r="875" spans="1:19" x14ac:dyDescent="0.2">
      <c r="A875" s="2">
        <v>37769</v>
      </c>
      <c r="B875">
        <v>1.1758</v>
      </c>
      <c r="C875">
        <v>1.1756</v>
      </c>
      <c r="D875">
        <v>1.1758999999999999</v>
      </c>
      <c r="E875">
        <v>118.58</v>
      </c>
      <c r="F875">
        <v>118.56</v>
      </c>
      <c r="G875">
        <v>118.6</v>
      </c>
      <c r="H875">
        <v>1.6394</v>
      </c>
      <c r="I875">
        <v>1.6392</v>
      </c>
      <c r="J875">
        <v>1.6395999999999999</v>
      </c>
      <c r="K875">
        <v>30.625</v>
      </c>
      <c r="L875">
        <v>30.625</v>
      </c>
      <c r="M875">
        <v>30.635000000000002</v>
      </c>
      <c r="N875">
        <v>8.1929999999999996</v>
      </c>
      <c r="O875">
        <v>8.1929999999999996</v>
      </c>
      <c r="P875">
        <v>8.1929999999999996</v>
      </c>
      <c r="Q875">
        <v>0.33200000000000002</v>
      </c>
      <c r="R875">
        <v>0.33179999999999998</v>
      </c>
      <c r="S875">
        <v>0.3322</v>
      </c>
    </row>
    <row r="876" spans="1:19" x14ac:dyDescent="0.2">
      <c r="A876" s="2">
        <v>37770</v>
      </c>
      <c r="B876">
        <v>1.1909000000000001</v>
      </c>
      <c r="C876">
        <v>1.1907000000000001</v>
      </c>
      <c r="D876">
        <v>1.1910000000000001</v>
      </c>
      <c r="E876">
        <v>118.02</v>
      </c>
      <c r="F876">
        <v>118</v>
      </c>
      <c r="G876">
        <v>118.04</v>
      </c>
      <c r="H876">
        <v>1.6543000000000001</v>
      </c>
      <c r="I876">
        <v>1.6540999999999999</v>
      </c>
      <c r="J876">
        <v>1.6545000000000001</v>
      </c>
      <c r="K876">
        <v>30.725000000000001</v>
      </c>
      <c r="L876">
        <v>30.71</v>
      </c>
      <c r="M876">
        <v>30.74</v>
      </c>
      <c r="N876">
        <v>7.9649999999999999</v>
      </c>
      <c r="O876">
        <v>7.95</v>
      </c>
      <c r="P876">
        <v>7.98</v>
      </c>
      <c r="Q876">
        <v>0.33989999999999998</v>
      </c>
      <c r="R876">
        <v>0.34050000000000002</v>
      </c>
      <c r="S876">
        <v>0.34110000000000001</v>
      </c>
    </row>
    <row r="877" spans="1:19" x14ac:dyDescent="0.2">
      <c r="A877" s="2">
        <v>37771</v>
      </c>
      <c r="B877">
        <v>1.1783999999999999</v>
      </c>
      <c r="C877">
        <v>1.1778999999999999</v>
      </c>
      <c r="D877">
        <v>1.1789000000000001</v>
      </c>
      <c r="E877">
        <v>119.3</v>
      </c>
      <c r="F877">
        <v>119.31</v>
      </c>
      <c r="G877">
        <v>119.32</v>
      </c>
      <c r="H877">
        <v>1.6364000000000001</v>
      </c>
      <c r="I877">
        <v>1.6358999999999999</v>
      </c>
      <c r="J877">
        <v>1.6369</v>
      </c>
      <c r="K877">
        <v>30.725000000000001</v>
      </c>
      <c r="L877">
        <v>30.72</v>
      </c>
      <c r="M877">
        <v>30.73</v>
      </c>
      <c r="N877">
        <v>8.0830000000000002</v>
      </c>
      <c r="O877">
        <v>8.0500000000000007</v>
      </c>
      <c r="P877">
        <v>8.0830000000000002</v>
      </c>
      <c r="Q877">
        <v>0.33739999999999998</v>
      </c>
      <c r="R877">
        <v>0.3367</v>
      </c>
      <c r="S877">
        <v>0.33729999999999999</v>
      </c>
    </row>
    <row r="878" spans="1:19" x14ac:dyDescent="0.2">
      <c r="A878" s="2">
        <v>37774</v>
      </c>
      <c r="B878">
        <v>1.1767000000000001</v>
      </c>
      <c r="C878">
        <v>1.1765000000000001</v>
      </c>
      <c r="D878">
        <v>1.1769000000000001</v>
      </c>
      <c r="E878">
        <v>118.59</v>
      </c>
      <c r="F878">
        <v>118.54</v>
      </c>
      <c r="G878">
        <v>118.64</v>
      </c>
      <c r="H878">
        <v>1.6375999999999999</v>
      </c>
      <c r="I878">
        <v>1.6371</v>
      </c>
      <c r="J878">
        <v>1.6380999999999999</v>
      </c>
      <c r="K878">
        <v>30.66</v>
      </c>
      <c r="L878">
        <v>30.65</v>
      </c>
      <c r="M878">
        <v>30.66</v>
      </c>
      <c r="N878">
        <v>8.0153999999999996</v>
      </c>
      <c r="O878">
        <v>8.0104000000000006</v>
      </c>
      <c r="P878">
        <v>8.0204000000000004</v>
      </c>
      <c r="Q878">
        <v>0.33589999999999998</v>
      </c>
      <c r="R878">
        <v>0.33579999999999999</v>
      </c>
      <c r="S878">
        <v>0.33579999999999999</v>
      </c>
    </row>
    <row r="879" spans="1:19" x14ac:dyDescent="0.2">
      <c r="A879" s="2">
        <v>37775</v>
      </c>
      <c r="B879">
        <v>1.173</v>
      </c>
      <c r="C879">
        <v>1.1725000000000001</v>
      </c>
      <c r="D879">
        <v>1.1735</v>
      </c>
      <c r="E879">
        <v>119.22</v>
      </c>
      <c r="F879">
        <v>119.17</v>
      </c>
      <c r="G879">
        <v>119.27</v>
      </c>
      <c r="H879">
        <v>1.6291</v>
      </c>
      <c r="I879">
        <v>1.6289</v>
      </c>
      <c r="J879">
        <v>1.6293</v>
      </c>
      <c r="K879">
        <v>30.74</v>
      </c>
      <c r="L879">
        <v>30.74</v>
      </c>
      <c r="M879">
        <v>30.74</v>
      </c>
      <c r="N879">
        <v>8.0299999999999994</v>
      </c>
      <c r="O879">
        <v>8.0299999999999994</v>
      </c>
      <c r="P879">
        <v>8.0299999999999994</v>
      </c>
      <c r="Q879">
        <v>0.33979999999999999</v>
      </c>
      <c r="R879">
        <v>0.33939999999999998</v>
      </c>
      <c r="S879">
        <v>0.33989999999999998</v>
      </c>
    </row>
    <row r="880" spans="1:19" x14ac:dyDescent="0.2">
      <c r="A880" s="2">
        <v>37776</v>
      </c>
      <c r="B880">
        <v>1.1642999999999999</v>
      </c>
      <c r="C880">
        <v>1.1638999999999999</v>
      </c>
      <c r="D880">
        <v>1.1646000000000001</v>
      </c>
      <c r="E880">
        <v>118.91</v>
      </c>
      <c r="F880">
        <v>118.86</v>
      </c>
      <c r="G880">
        <v>118.96</v>
      </c>
      <c r="H880">
        <v>1.6307</v>
      </c>
      <c r="I880">
        <v>1.6302000000000001</v>
      </c>
      <c r="J880">
        <v>1.6312</v>
      </c>
      <c r="K880">
        <v>30.74</v>
      </c>
      <c r="L880">
        <v>30.69</v>
      </c>
      <c r="M880">
        <v>30.69</v>
      </c>
      <c r="N880">
        <v>8.1706000000000003</v>
      </c>
      <c r="O880">
        <v>8.1705000000000005</v>
      </c>
      <c r="P880">
        <v>8.1706000000000003</v>
      </c>
      <c r="Q880">
        <v>0.34320000000000001</v>
      </c>
      <c r="R880">
        <v>0.3427</v>
      </c>
      <c r="S880">
        <v>0.34320000000000001</v>
      </c>
    </row>
    <row r="881" spans="1:19" x14ac:dyDescent="0.2">
      <c r="A881" s="2">
        <v>37777</v>
      </c>
      <c r="B881">
        <v>1.1845000000000001</v>
      </c>
      <c r="C881">
        <v>1.1842999999999999</v>
      </c>
      <c r="D881">
        <v>1.1846000000000001</v>
      </c>
      <c r="E881">
        <v>117.65</v>
      </c>
      <c r="F881">
        <v>117.63</v>
      </c>
      <c r="G881">
        <v>117.66</v>
      </c>
      <c r="H881">
        <v>1.6607000000000001</v>
      </c>
      <c r="I881">
        <v>1.6605000000000001</v>
      </c>
      <c r="J881">
        <v>1.6609</v>
      </c>
      <c r="K881">
        <v>30.609000000000002</v>
      </c>
      <c r="L881">
        <v>30.603999999999999</v>
      </c>
      <c r="M881">
        <v>30.614000000000001</v>
      </c>
      <c r="N881">
        <v>7.94</v>
      </c>
      <c r="O881">
        <v>7.9349999999999996</v>
      </c>
      <c r="P881">
        <v>7.9450000000000003</v>
      </c>
      <c r="Q881">
        <v>0.35</v>
      </c>
      <c r="R881">
        <v>0.34970000000000001</v>
      </c>
      <c r="S881">
        <v>0.35</v>
      </c>
    </row>
    <row r="882" spans="1:19" x14ac:dyDescent="0.2">
      <c r="A882" s="2">
        <v>37778</v>
      </c>
      <c r="B882">
        <v>1.1698999999999999</v>
      </c>
      <c r="C882">
        <v>1.1694</v>
      </c>
      <c r="D882">
        <v>1.1704000000000001</v>
      </c>
      <c r="E882">
        <v>118.66</v>
      </c>
      <c r="F882">
        <v>118.61</v>
      </c>
      <c r="G882">
        <v>118.71</v>
      </c>
      <c r="H882">
        <v>1.6623000000000001</v>
      </c>
      <c r="I882">
        <v>1.6617999999999999</v>
      </c>
      <c r="J882">
        <v>1.6628000000000001</v>
      </c>
      <c r="K882">
        <v>30.61</v>
      </c>
      <c r="L882">
        <v>30.56</v>
      </c>
      <c r="M882">
        <v>30.57</v>
      </c>
      <c r="N882">
        <v>8.0876000000000001</v>
      </c>
      <c r="O882">
        <v>8.0874000000000006</v>
      </c>
      <c r="P882">
        <v>8.0876999999999999</v>
      </c>
      <c r="Q882">
        <v>0.34770000000000001</v>
      </c>
      <c r="R882">
        <v>0.34749999999999998</v>
      </c>
      <c r="S882">
        <v>0.3478</v>
      </c>
    </row>
    <row r="883" spans="1:19" x14ac:dyDescent="0.2">
      <c r="A883" s="2">
        <v>37781</v>
      </c>
      <c r="B883">
        <v>1.1717</v>
      </c>
      <c r="C883">
        <v>1.1715</v>
      </c>
      <c r="D883">
        <v>1.1718</v>
      </c>
      <c r="E883">
        <v>118.18</v>
      </c>
      <c r="F883">
        <v>118.13</v>
      </c>
      <c r="G883">
        <v>118.23</v>
      </c>
      <c r="H883">
        <v>1.6454</v>
      </c>
      <c r="I883">
        <v>1.6449</v>
      </c>
      <c r="J883">
        <v>1.6458999999999999</v>
      </c>
      <c r="K883">
        <v>30.51</v>
      </c>
      <c r="L883">
        <v>30.51</v>
      </c>
      <c r="M883">
        <v>30.51</v>
      </c>
      <c r="N883">
        <v>7.9454000000000002</v>
      </c>
      <c r="O883">
        <v>7.9203999999999999</v>
      </c>
      <c r="P883">
        <v>7.9703999999999997</v>
      </c>
      <c r="Q883">
        <v>0.34899999999999998</v>
      </c>
      <c r="R883">
        <v>0.34899999999999998</v>
      </c>
      <c r="S883">
        <v>0.3493</v>
      </c>
    </row>
    <row r="884" spans="1:19" x14ac:dyDescent="0.2">
      <c r="A884" s="2">
        <v>37782</v>
      </c>
      <c r="B884">
        <v>1.1674</v>
      </c>
      <c r="C884">
        <v>1.167</v>
      </c>
      <c r="D884">
        <v>1.1677</v>
      </c>
      <c r="E884">
        <v>117.79</v>
      </c>
      <c r="F884">
        <v>117.77</v>
      </c>
      <c r="G884">
        <v>117.8</v>
      </c>
      <c r="H884">
        <v>1.6518999999999999</v>
      </c>
      <c r="I884">
        <v>1.6514</v>
      </c>
      <c r="J884">
        <v>1.6524000000000001</v>
      </c>
      <c r="K884">
        <v>30.54</v>
      </c>
      <c r="L884">
        <v>30.54</v>
      </c>
      <c r="M884">
        <v>30.54</v>
      </c>
      <c r="N884">
        <v>7.9035000000000002</v>
      </c>
      <c r="O884">
        <v>7.9029999999999996</v>
      </c>
      <c r="P884">
        <v>7.9039000000000001</v>
      </c>
      <c r="Q884">
        <v>0.34839999999999999</v>
      </c>
      <c r="R884">
        <v>0.34820000000000001</v>
      </c>
      <c r="S884">
        <v>0.34860000000000002</v>
      </c>
    </row>
    <row r="885" spans="1:19" x14ac:dyDescent="0.2">
      <c r="A885" s="2">
        <v>37783</v>
      </c>
      <c r="B885">
        <v>1.175</v>
      </c>
      <c r="C885">
        <v>1.1746000000000001</v>
      </c>
      <c r="D885">
        <v>1.1753</v>
      </c>
      <c r="E885">
        <v>117.79</v>
      </c>
      <c r="F885">
        <v>117.74</v>
      </c>
      <c r="G885">
        <v>117.84</v>
      </c>
      <c r="H885">
        <v>1.6657</v>
      </c>
      <c r="I885">
        <v>1.6655</v>
      </c>
      <c r="J885">
        <v>1.6658999999999999</v>
      </c>
      <c r="K885">
        <v>30.545000000000002</v>
      </c>
      <c r="L885">
        <v>30.52</v>
      </c>
      <c r="M885">
        <v>30.57</v>
      </c>
      <c r="N885">
        <v>7.9320000000000004</v>
      </c>
      <c r="O885">
        <v>7.9119999999999999</v>
      </c>
      <c r="P885">
        <v>7.952</v>
      </c>
      <c r="Q885">
        <v>0.35060000000000002</v>
      </c>
      <c r="R885">
        <v>0.35049999999999998</v>
      </c>
      <c r="S885">
        <v>0.35070000000000001</v>
      </c>
    </row>
    <row r="886" spans="1:19" x14ac:dyDescent="0.2">
      <c r="A886" s="2">
        <v>37784</v>
      </c>
      <c r="B886">
        <v>1.1766000000000001</v>
      </c>
      <c r="C886">
        <v>1.1761999999999999</v>
      </c>
      <c r="D886">
        <v>1.1769000000000001</v>
      </c>
      <c r="E886">
        <v>117.69</v>
      </c>
      <c r="F886">
        <v>117.64</v>
      </c>
      <c r="G886">
        <v>117.74</v>
      </c>
      <c r="H886">
        <v>1.6686000000000001</v>
      </c>
      <c r="I886">
        <v>1.6680999999999999</v>
      </c>
      <c r="J886">
        <v>1.6691</v>
      </c>
      <c r="K886">
        <v>30.545000000000002</v>
      </c>
      <c r="L886">
        <v>30.545000000000002</v>
      </c>
      <c r="M886">
        <v>30.545000000000002</v>
      </c>
      <c r="N886">
        <v>7.8075000000000001</v>
      </c>
      <c r="O886">
        <v>7.79</v>
      </c>
      <c r="P886">
        <v>7.8</v>
      </c>
      <c r="Q886">
        <v>0.3493</v>
      </c>
      <c r="R886">
        <v>0.34899999999999998</v>
      </c>
      <c r="S886">
        <v>0.34939999999999999</v>
      </c>
    </row>
    <row r="887" spans="1:19" x14ac:dyDescent="0.2">
      <c r="A887" s="2">
        <v>37785</v>
      </c>
      <c r="B887">
        <v>1.1870000000000001</v>
      </c>
      <c r="C887">
        <v>1.1866000000000001</v>
      </c>
      <c r="D887">
        <v>1.1873</v>
      </c>
      <c r="E887">
        <v>117.42</v>
      </c>
      <c r="F887">
        <v>117.37</v>
      </c>
      <c r="G887">
        <v>117.47</v>
      </c>
      <c r="H887">
        <v>1.6724000000000001</v>
      </c>
      <c r="I887">
        <v>1.6718999999999999</v>
      </c>
      <c r="J887">
        <v>1.6729000000000001</v>
      </c>
      <c r="K887">
        <v>30.545000000000002</v>
      </c>
      <c r="L887">
        <v>30.545000000000002</v>
      </c>
      <c r="M887">
        <v>30.545000000000002</v>
      </c>
      <c r="N887">
        <v>7.8135000000000003</v>
      </c>
      <c r="O887">
        <v>7.8129999999999997</v>
      </c>
      <c r="P887">
        <v>7.8140000000000001</v>
      </c>
      <c r="Q887">
        <v>0.35210000000000002</v>
      </c>
      <c r="R887">
        <v>0.35210000000000002</v>
      </c>
      <c r="S887">
        <v>0.35249999999999998</v>
      </c>
    </row>
    <row r="888" spans="1:19" x14ac:dyDescent="0.2">
      <c r="A888" s="2">
        <v>37788</v>
      </c>
      <c r="B888">
        <v>1.1825000000000001</v>
      </c>
      <c r="C888">
        <v>1.1820999999999999</v>
      </c>
      <c r="D888">
        <v>1.1828000000000001</v>
      </c>
      <c r="E888">
        <v>117.64</v>
      </c>
      <c r="F888">
        <v>117.59</v>
      </c>
      <c r="G888">
        <v>117.69</v>
      </c>
      <c r="H888">
        <v>1.6772</v>
      </c>
      <c r="I888">
        <v>1.677</v>
      </c>
      <c r="J888">
        <v>1.6774</v>
      </c>
      <c r="K888">
        <v>30.411999999999999</v>
      </c>
      <c r="L888">
        <v>30.408000000000001</v>
      </c>
      <c r="M888">
        <v>30.416</v>
      </c>
      <c r="N888">
        <v>7.78</v>
      </c>
      <c r="O888">
        <v>7.7549999999999999</v>
      </c>
      <c r="P888">
        <v>7.7949999999999999</v>
      </c>
      <c r="Q888">
        <v>0.34810000000000002</v>
      </c>
      <c r="R888">
        <v>0.3478</v>
      </c>
      <c r="S888">
        <v>0.34839999999999999</v>
      </c>
    </row>
    <row r="889" spans="1:19" x14ac:dyDescent="0.2">
      <c r="A889" s="2">
        <v>37789</v>
      </c>
      <c r="B889">
        <v>1.1783999999999999</v>
      </c>
      <c r="C889">
        <v>1.1779999999999999</v>
      </c>
      <c r="D889">
        <v>1.1787000000000001</v>
      </c>
      <c r="E889">
        <v>118.14</v>
      </c>
      <c r="F889">
        <v>118.09</v>
      </c>
      <c r="G889">
        <v>118.19</v>
      </c>
      <c r="H889">
        <v>1.6853</v>
      </c>
      <c r="I889">
        <v>1.6848000000000001</v>
      </c>
      <c r="J889">
        <v>1.6858</v>
      </c>
      <c r="K889">
        <v>30.3767</v>
      </c>
      <c r="L889">
        <v>30.373999999999999</v>
      </c>
      <c r="M889">
        <v>30.38</v>
      </c>
      <c r="N889">
        <v>7.835</v>
      </c>
      <c r="O889">
        <v>7.82</v>
      </c>
      <c r="P889">
        <v>7.8550000000000004</v>
      </c>
      <c r="Q889">
        <v>0.34939999999999999</v>
      </c>
      <c r="R889">
        <v>0.34899999999999998</v>
      </c>
      <c r="S889">
        <v>0.34970000000000001</v>
      </c>
    </row>
    <row r="890" spans="1:19" x14ac:dyDescent="0.2">
      <c r="A890" s="2">
        <v>37790</v>
      </c>
      <c r="B890">
        <v>1.1692</v>
      </c>
      <c r="C890">
        <v>1.1688000000000001</v>
      </c>
      <c r="D890">
        <v>1.1695</v>
      </c>
      <c r="E890">
        <v>117.84</v>
      </c>
      <c r="F890">
        <v>117.82</v>
      </c>
      <c r="G890">
        <v>117.85</v>
      </c>
      <c r="H890">
        <v>1.6792</v>
      </c>
      <c r="I890">
        <v>1.679</v>
      </c>
      <c r="J890">
        <v>1.6794</v>
      </c>
      <c r="K890">
        <v>30.3812</v>
      </c>
      <c r="L890">
        <v>30.3779</v>
      </c>
      <c r="M890">
        <v>30.383900000000001</v>
      </c>
      <c r="N890">
        <v>7.92</v>
      </c>
      <c r="O890">
        <v>7.9</v>
      </c>
      <c r="P890">
        <v>7.9349999999999996</v>
      </c>
      <c r="Q890">
        <v>0.34639999999999999</v>
      </c>
      <c r="R890">
        <v>0.3463</v>
      </c>
      <c r="S890">
        <v>0.34660000000000002</v>
      </c>
    </row>
    <row r="891" spans="1:19" x14ac:dyDescent="0.2">
      <c r="A891" s="2">
        <v>37791</v>
      </c>
      <c r="B891">
        <v>1.1719999999999999</v>
      </c>
      <c r="C891">
        <v>1.1716</v>
      </c>
      <c r="D891">
        <v>1.1722999999999999</v>
      </c>
      <c r="E891">
        <v>118.38</v>
      </c>
      <c r="F891">
        <v>118.33</v>
      </c>
      <c r="G891">
        <v>118.43</v>
      </c>
      <c r="H891">
        <v>1.6785000000000001</v>
      </c>
      <c r="I891">
        <v>1.6779999999999999</v>
      </c>
      <c r="J891">
        <v>1.679</v>
      </c>
      <c r="K891">
        <v>30.3735</v>
      </c>
      <c r="L891">
        <v>30.369</v>
      </c>
      <c r="M891">
        <v>30.379000000000001</v>
      </c>
      <c r="N891">
        <v>7.9177</v>
      </c>
      <c r="O891">
        <v>7.8949999999999996</v>
      </c>
      <c r="P891">
        <v>7.9404000000000003</v>
      </c>
      <c r="Q891">
        <v>0.34649999999999997</v>
      </c>
      <c r="R891">
        <v>0.34599999999999997</v>
      </c>
      <c r="S891">
        <v>0.34660000000000002</v>
      </c>
    </row>
    <row r="892" spans="1:19" x14ac:dyDescent="0.2">
      <c r="A892" s="2">
        <v>37792</v>
      </c>
      <c r="B892">
        <v>1.1608000000000001</v>
      </c>
      <c r="C892">
        <v>1.1604000000000001</v>
      </c>
      <c r="D892">
        <v>1.1611</v>
      </c>
      <c r="E892">
        <v>118.35</v>
      </c>
      <c r="F892">
        <v>118.3</v>
      </c>
      <c r="G892">
        <v>118.4</v>
      </c>
      <c r="H892">
        <v>1.6641999999999999</v>
      </c>
      <c r="I892">
        <v>1.6637</v>
      </c>
      <c r="J892">
        <v>1.6647000000000001</v>
      </c>
      <c r="K892">
        <v>30.324999999999999</v>
      </c>
      <c r="L892">
        <v>30.31</v>
      </c>
      <c r="M892">
        <v>30.32</v>
      </c>
      <c r="N892">
        <v>7.8853999999999997</v>
      </c>
      <c r="O892">
        <v>7.8604000000000003</v>
      </c>
      <c r="P892">
        <v>7.9104000000000001</v>
      </c>
      <c r="Q892">
        <v>0.34589999999999999</v>
      </c>
      <c r="R892">
        <v>0.34599999999999997</v>
      </c>
      <c r="S892">
        <v>0.34660000000000002</v>
      </c>
    </row>
    <row r="893" spans="1:19" x14ac:dyDescent="0.2">
      <c r="A893" s="2">
        <v>37795</v>
      </c>
      <c r="B893">
        <v>1.1560999999999999</v>
      </c>
      <c r="C893">
        <v>1.1556999999999999</v>
      </c>
      <c r="D893">
        <v>1.1564000000000001</v>
      </c>
      <c r="E893">
        <v>117.77</v>
      </c>
      <c r="F893">
        <v>117.75</v>
      </c>
      <c r="G893">
        <v>117.78</v>
      </c>
      <c r="H893">
        <v>1.6679999999999999</v>
      </c>
      <c r="I893">
        <v>1.6677999999999999</v>
      </c>
      <c r="J893">
        <v>1.6681999999999999</v>
      </c>
      <c r="K893">
        <v>30.3825</v>
      </c>
      <c r="L893">
        <v>30.38</v>
      </c>
      <c r="M893">
        <v>30.39</v>
      </c>
      <c r="N893">
        <v>7.9246999999999996</v>
      </c>
      <c r="O893">
        <v>7.9241999999999999</v>
      </c>
      <c r="P893">
        <v>7.9250999999999996</v>
      </c>
      <c r="Q893">
        <v>0.34989999999999999</v>
      </c>
      <c r="R893">
        <v>0.34939999999999999</v>
      </c>
      <c r="S893">
        <v>0.34989999999999999</v>
      </c>
    </row>
    <row r="894" spans="1:19" x14ac:dyDescent="0.2">
      <c r="A894" s="2">
        <v>37796</v>
      </c>
      <c r="B894">
        <v>1.1513</v>
      </c>
      <c r="C894">
        <v>1.1509</v>
      </c>
      <c r="D894">
        <v>1.1516</v>
      </c>
      <c r="E894">
        <v>117.86</v>
      </c>
      <c r="F894">
        <v>117.81</v>
      </c>
      <c r="G894">
        <v>117.91</v>
      </c>
      <c r="H894">
        <v>1.6633</v>
      </c>
      <c r="I894">
        <v>1.6631</v>
      </c>
      <c r="J894">
        <v>1.6634</v>
      </c>
      <c r="K894">
        <v>30.3215</v>
      </c>
      <c r="L894">
        <v>30.31</v>
      </c>
      <c r="M894">
        <v>30.32</v>
      </c>
      <c r="N894">
        <v>7.7610000000000001</v>
      </c>
      <c r="O894">
        <v>7.7605000000000004</v>
      </c>
      <c r="P894">
        <v>7.7614999999999998</v>
      </c>
      <c r="Q894">
        <v>0.34870000000000001</v>
      </c>
      <c r="R894">
        <v>0.34839999999999999</v>
      </c>
      <c r="S894">
        <v>0.34899999999999998</v>
      </c>
    </row>
    <row r="895" spans="1:19" x14ac:dyDescent="0.2">
      <c r="A895" s="2">
        <v>37797</v>
      </c>
      <c r="B895">
        <v>1.1529</v>
      </c>
      <c r="C895">
        <v>1.1527000000000001</v>
      </c>
      <c r="D895">
        <v>1.1531</v>
      </c>
      <c r="E895">
        <v>118.04</v>
      </c>
      <c r="F895">
        <v>117.99</v>
      </c>
      <c r="G895">
        <v>118.09</v>
      </c>
      <c r="H895">
        <v>1.6721999999999999</v>
      </c>
      <c r="I895">
        <v>1.6717</v>
      </c>
      <c r="J895">
        <v>1.6727000000000001</v>
      </c>
      <c r="K895">
        <v>30.332000000000001</v>
      </c>
      <c r="L895">
        <v>30.327000000000002</v>
      </c>
      <c r="M895">
        <v>30.337</v>
      </c>
      <c r="N895">
        <v>7.6756000000000002</v>
      </c>
      <c r="O895">
        <v>7.6755000000000004</v>
      </c>
      <c r="P895">
        <v>7.6756000000000002</v>
      </c>
      <c r="Q895">
        <v>0.3498</v>
      </c>
      <c r="R895">
        <v>0.34939999999999999</v>
      </c>
      <c r="S895">
        <v>0.35</v>
      </c>
    </row>
    <row r="896" spans="1:19" x14ac:dyDescent="0.2">
      <c r="A896" s="2">
        <v>37798</v>
      </c>
      <c r="B896">
        <v>1.1428</v>
      </c>
      <c r="C896">
        <v>1.1424000000000001</v>
      </c>
      <c r="D896">
        <v>1.1431</v>
      </c>
      <c r="E896">
        <v>119.37</v>
      </c>
      <c r="F896">
        <v>119.32</v>
      </c>
      <c r="G896">
        <v>119.42</v>
      </c>
      <c r="H896">
        <v>1.6615</v>
      </c>
      <c r="I896">
        <v>1.661</v>
      </c>
      <c r="J896">
        <v>1.6619999999999999</v>
      </c>
      <c r="K896">
        <v>30.329499999999999</v>
      </c>
      <c r="L896">
        <v>30.321999999999999</v>
      </c>
      <c r="M896">
        <v>30.332000000000001</v>
      </c>
      <c r="N896">
        <v>7.5907</v>
      </c>
      <c r="O896">
        <v>7.5904999999999996</v>
      </c>
      <c r="P896">
        <v>7.5907999999999998</v>
      </c>
      <c r="Q896">
        <v>0.34489999999999998</v>
      </c>
      <c r="R896">
        <v>0.3448</v>
      </c>
      <c r="S896">
        <v>0.34749999999999998</v>
      </c>
    </row>
    <row r="897" spans="1:19" x14ac:dyDescent="0.2">
      <c r="A897" s="2">
        <v>37799</v>
      </c>
      <c r="B897">
        <v>1.1434</v>
      </c>
      <c r="C897">
        <v>1.143</v>
      </c>
      <c r="D897">
        <v>1.1436999999999999</v>
      </c>
      <c r="E897">
        <v>119.61</v>
      </c>
      <c r="F897">
        <v>119.56</v>
      </c>
      <c r="G897">
        <v>119.66</v>
      </c>
      <c r="H897">
        <v>1.6495</v>
      </c>
      <c r="I897">
        <v>1.649</v>
      </c>
      <c r="J897">
        <v>1.65</v>
      </c>
      <c r="K897">
        <v>30.3415</v>
      </c>
      <c r="L897">
        <v>30.373000000000001</v>
      </c>
      <c r="M897">
        <v>30.382999999999999</v>
      </c>
      <c r="N897">
        <v>7.4924999999999997</v>
      </c>
      <c r="O897">
        <v>7.4550000000000001</v>
      </c>
      <c r="P897">
        <v>7.53</v>
      </c>
      <c r="Q897">
        <v>0.3478</v>
      </c>
      <c r="R897">
        <v>0.34749999999999998</v>
      </c>
      <c r="S897">
        <v>0.34789999999999999</v>
      </c>
    </row>
    <row r="898" spans="1:19" x14ac:dyDescent="0.2">
      <c r="A898" s="2">
        <v>37802</v>
      </c>
      <c r="B898">
        <v>1.1512</v>
      </c>
      <c r="C898">
        <v>1.1508</v>
      </c>
      <c r="D898">
        <v>1.1515</v>
      </c>
      <c r="E898">
        <v>119.8</v>
      </c>
      <c r="F898">
        <v>119.75</v>
      </c>
      <c r="G898">
        <v>119.85</v>
      </c>
      <c r="H898">
        <v>1.6546000000000001</v>
      </c>
      <c r="I898">
        <v>1.6544000000000001</v>
      </c>
      <c r="J898">
        <v>1.6548</v>
      </c>
      <c r="K898">
        <v>30.365500000000001</v>
      </c>
      <c r="L898">
        <v>30.344999999999999</v>
      </c>
      <c r="M898">
        <v>30.355</v>
      </c>
      <c r="N898">
        <v>7.4703999999999997</v>
      </c>
      <c r="O898">
        <v>7.4653999999999998</v>
      </c>
      <c r="P898">
        <v>7.4753999999999996</v>
      </c>
      <c r="Q898">
        <v>0.35199999999999998</v>
      </c>
      <c r="R898">
        <v>0.35139999999999999</v>
      </c>
      <c r="S898">
        <v>0.35189999999999999</v>
      </c>
    </row>
    <row r="899" spans="1:19" x14ac:dyDescent="0.2">
      <c r="A899" s="2">
        <v>37803</v>
      </c>
      <c r="B899">
        <v>1.1563000000000001</v>
      </c>
      <c r="C899">
        <v>1.1558999999999999</v>
      </c>
      <c r="D899">
        <v>1.1566000000000001</v>
      </c>
      <c r="E899">
        <v>119.43</v>
      </c>
      <c r="F899">
        <v>119.38</v>
      </c>
      <c r="G899">
        <v>119.48</v>
      </c>
      <c r="H899">
        <v>1.6625000000000001</v>
      </c>
      <c r="I899">
        <v>1.6623000000000001</v>
      </c>
      <c r="J899">
        <v>1.6627000000000001</v>
      </c>
      <c r="K899">
        <v>30.282499999999999</v>
      </c>
      <c r="L899">
        <v>30.2775</v>
      </c>
      <c r="M899">
        <v>30.287500000000001</v>
      </c>
      <c r="N899">
        <v>7.4554</v>
      </c>
      <c r="O899">
        <v>7.4303999999999997</v>
      </c>
      <c r="P899">
        <v>7.4804000000000004</v>
      </c>
      <c r="Q899">
        <v>0.35370000000000001</v>
      </c>
      <c r="R899">
        <v>0.35249999999999998</v>
      </c>
      <c r="S899">
        <v>0.35489999999999999</v>
      </c>
    </row>
    <row r="900" spans="1:19" x14ac:dyDescent="0.2">
      <c r="A900" s="2">
        <v>37804</v>
      </c>
      <c r="B900">
        <v>1.1538999999999999</v>
      </c>
      <c r="C900">
        <v>1.1536999999999999</v>
      </c>
      <c r="D900">
        <v>1.1539999999999999</v>
      </c>
      <c r="E900">
        <v>118.13</v>
      </c>
      <c r="F900">
        <v>118.12</v>
      </c>
      <c r="G900">
        <v>118.14</v>
      </c>
      <c r="H900">
        <v>1.6659999999999999</v>
      </c>
      <c r="I900">
        <v>1.6657999999999999</v>
      </c>
      <c r="J900">
        <v>1.6661999999999999</v>
      </c>
      <c r="K900">
        <v>30.268000000000001</v>
      </c>
      <c r="L900">
        <v>30.263000000000002</v>
      </c>
      <c r="M900">
        <v>30.273</v>
      </c>
      <c r="N900">
        <v>7.4579000000000004</v>
      </c>
      <c r="O900">
        <v>7.4324000000000003</v>
      </c>
      <c r="P900">
        <v>7.4833999999999996</v>
      </c>
      <c r="Q900">
        <v>0.35580000000000001</v>
      </c>
      <c r="R900">
        <v>0.35499999999999998</v>
      </c>
      <c r="S900">
        <v>0.35549999999999998</v>
      </c>
    </row>
    <row r="901" spans="1:19" x14ac:dyDescent="0.2">
      <c r="A901" s="2">
        <v>37805</v>
      </c>
      <c r="B901">
        <v>1.1501999999999999</v>
      </c>
      <c r="C901">
        <v>1.1500999999999999</v>
      </c>
      <c r="D901">
        <v>1.1501999999999999</v>
      </c>
      <c r="E901">
        <v>118.18</v>
      </c>
      <c r="F901">
        <v>118.16</v>
      </c>
      <c r="G901">
        <v>118.2</v>
      </c>
      <c r="H901">
        <v>1.6691</v>
      </c>
      <c r="I901">
        <v>1.6689000000000001</v>
      </c>
      <c r="J901">
        <v>1.6693</v>
      </c>
      <c r="K901">
        <v>30.2925</v>
      </c>
      <c r="L901">
        <v>30.287500000000001</v>
      </c>
      <c r="M901">
        <v>30.297499999999999</v>
      </c>
      <c r="N901">
        <v>7.5335000000000001</v>
      </c>
      <c r="O901">
        <v>7.4718999999999998</v>
      </c>
      <c r="P901">
        <v>7.5471000000000004</v>
      </c>
      <c r="Q901">
        <v>0.35389999999999999</v>
      </c>
      <c r="R901">
        <v>0.35399999999999998</v>
      </c>
      <c r="S901">
        <v>0.35610000000000003</v>
      </c>
    </row>
    <row r="902" spans="1:19" x14ac:dyDescent="0.2">
      <c r="A902" s="2">
        <v>37806</v>
      </c>
      <c r="B902">
        <v>1.149</v>
      </c>
      <c r="C902">
        <v>1.1488</v>
      </c>
      <c r="D902">
        <v>1.1491</v>
      </c>
      <c r="E902">
        <v>118.14</v>
      </c>
      <c r="F902">
        <v>118.12</v>
      </c>
      <c r="G902">
        <v>118.16</v>
      </c>
      <c r="H902">
        <v>1.6662999999999999</v>
      </c>
      <c r="I902">
        <v>1.6660999999999999</v>
      </c>
      <c r="J902">
        <v>1.6665000000000001</v>
      </c>
      <c r="K902">
        <v>30.305</v>
      </c>
      <c r="L902">
        <v>30.3</v>
      </c>
      <c r="M902">
        <v>30.31</v>
      </c>
      <c r="N902">
        <v>7.4954000000000001</v>
      </c>
      <c r="O902">
        <v>7.4718999999999998</v>
      </c>
      <c r="P902">
        <v>7.5301</v>
      </c>
      <c r="Q902">
        <v>0.35210000000000002</v>
      </c>
      <c r="R902">
        <v>0.35210000000000002</v>
      </c>
      <c r="S902">
        <v>0.35239999999999999</v>
      </c>
    </row>
    <row r="903" spans="1:19" x14ac:dyDescent="0.2">
      <c r="A903" s="2">
        <v>37809</v>
      </c>
      <c r="B903">
        <v>1.1315999999999999</v>
      </c>
      <c r="C903">
        <v>1.1315</v>
      </c>
      <c r="D903">
        <v>1.1316999999999999</v>
      </c>
      <c r="E903">
        <v>118.18</v>
      </c>
      <c r="F903">
        <v>118.18</v>
      </c>
      <c r="G903">
        <v>118.18</v>
      </c>
      <c r="H903">
        <v>1.6482000000000001</v>
      </c>
      <c r="I903">
        <v>1.6479999999999999</v>
      </c>
      <c r="J903">
        <v>1.6483000000000001</v>
      </c>
      <c r="K903">
        <v>30.3371</v>
      </c>
      <c r="L903">
        <v>30.332000000000001</v>
      </c>
      <c r="M903">
        <v>30.341999999999999</v>
      </c>
      <c r="N903">
        <v>7.5137999999999998</v>
      </c>
      <c r="O903">
        <v>7.4973999999999998</v>
      </c>
      <c r="P903">
        <v>7.5301</v>
      </c>
      <c r="Q903">
        <v>0.34770000000000001</v>
      </c>
      <c r="R903">
        <v>0.34660000000000002</v>
      </c>
      <c r="S903">
        <v>0.34849999999999998</v>
      </c>
    </row>
    <row r="904" spans="1:19" x14ac:dyDescent="0.2">
      <c r="A904" s="2">
        <v>37810</v>
      </c>
      <c r="B904">
        <v>1.1319999999999999</v>
      </c>
      <c r="C904">
        <v>1.1318999999999999</v>
      </c>
      <c r="D904">
        <v>1.1321000000000001</v>
      </c>
      <c r="E904">
        <v>118.14</v>
      </c>
      <c r="F904">
        <v>118.12</v>
      </c>
      <c r="G904">
        <v>118.15</v>
      </c>
      <c r="H904">
        <v>1.6354</v>
      </c>
      <c r="I904">
        <v>1.6354</v>
      </c>
      <c r="J904">
        <v>1.6354</v>
      </c>
      <c r="K904">
        <v>30.427299999999999</v>
      </c>
      <c r="L904">
        <v>30.4223</v>
      </c>
      <c r="M904">
        <v>30.432300000000001</v>
      </c>
      <c r="N904">
        <v>7.6451000000000002</v>
      </c>
      <c r="O904">
        <v>7.6449999999999996</v>
      </c>
      <c r="P904">
        <v>7.6451000000000002</v>
      </c>
      <c r="Q904">
        <v>0.3478</v>
      </c>
      <c r="R904">
        <v>0.34789999999999999</v>
      </c>
      <c r="S904">
        <v>0.34870000000000001</v>
      </c>
    </row>
    <row r="905" spans="1:19" x14ac:dyDescent="0.2">
      <c r="A905" s="2">
        <v>37811</v>
      </c>
      <c r="B905">
        <v>1.1351</v>
      </c>
      <c r="C905">
        <v>1.1348</v>
      </c>
      <c r="D905">
        <v>1.1353</v>
      </c>
      <c r="E905">
        <v>117.8</v>
      </c>
      <c r="F905">
        <v>117.79</v>
      </c>
      <c r="G905">
        <v>117.8</v>
      </c>
      <c r="H905">
        <v>1.6372</v>
      </c>
      <c r="I905">
        <v>1.6369</v>
      </c>
      <c r="J905">
        <v>1.6375</v>
      </c>
      <c r="K905">
        <v>30.377800000000001</v>
      </c>
      <c r="L905">
        <v>30.3734</v>
      </c>
      <c r="M905">
        <v>30.381399999999999</v>
      </c>
      <c r="N905">
        <v>7.6</v>
      </c>
      <c r="O905">
        <v>7.59</v>
      </c>
      <c r="P905">
        <v>7.61</v>
      </c>
      <c r="Q905">
        <v>0.34970000000000001</v>
      </c>
      <c r="R905">
        <v>0.34939999999999999</v>
      </c>
      <c r="S905">
        <v>0.34989999999999999</v>
      </c>
    </row>
    <row r="906" spans="1:19" x14ac:dyDescent="0.2">
      <c r="A906" s="2">
        <v>37812</v>
      </c>
      <c r="B906">
        <v>1.1379999999999999</v>
      </c>
      <c r="C906">
        <v>1.1377999999999999</v>
      </c>
      <c r="D906">
        <v>1.1380999999999999</v>
      </c>
      <c r="E906">
        <v>117.69</v>
      </c>
      <c r="F906">
        <v>117.66</v>
      </c>
      <c r="G906">
        <v>117.71</v>
      </c>
      <c r="H906">
        <v>1.6346000000000001</v>
      </c>
      <c r="I906">
        <v>1.6344000000000001</v>
      </c>
      <c r="J906">
        <v>1.6348</v>
      </c>
      <c r="K906">
        <v>30.396599999999999</v>
      </c>
      <c r="L906">
        <v>30.3935</v>
      </c>
      <c r="M906">
        <v>30.401499999999999</v>
      </c>
      <c r="N906">
        <v>7.52</v>
      </c>
      <c r="O906">
        <v>7.5149999999999997</v>
      </c>
      <c r="P906">
        <v>7.5250000000000004</v>
      </c>
      <c r="Q906">
        <v>0.34589999999999999</v>
      </c>
      <c r="R906">
        <v>0.34589999999999999</v>
      </c>
      <c r="S906">
        <v>0.34589999999999999</v>
      </c>
    </row>
    <row r="907" spans="1:19" x14ac:dyDescent="0.2">
      <c r="A907" s="2">
        <v>37813</v>
      </c>
      <c r="B907">
        <v>1.1291</v>
      </c>
      <c r="C907">
        <v>1.1288</v>
      </c>
      <c r="D907">
        <v>1.1293</v>
      </c>
      <c r="E907">
        <v>117.92</v>
      </c>
      <c r="F907">
        <v>117.89</v>
      </c>
      <c r="G907">
        <v>117.94</v>
      </c>
      <c r="H907">
        <v>1.6307</v>
      </c>
      <c r="I907">
        <v>1.6304000000000001</v>
      </c>
      <c r="J907">
        <v>1.631</v>
      </c>
      <c r="K907">
        <v>30.423100000000002</v>
      </c>
      <c r="L907">
        <v>30.419</v>
      </c>
      <c r="M907">
        <v>30.427</v>
      </c>
      <c r="N907">
        <v>7.5434000000000001</v>
      </c>
      <c r="O907">
        <v>7.5284000000000004</v>
      </c>
      <c r="P907">
        <v>7.5583999999999998</v>
      </c>
      <c r="Q907">
        <v>0.3458</v>
      </c>
      <c r="R907">
        <v>0.3458</v>
      </c>
      <c r="S907">
        <v>0.34599999999999997</v>
      </c>
    </row>
    <row r="908" spans="1:19" x14ac:dyDescent="0.2">
      <c r="A908" s="2">
        <v>37816</v>
      </c>
      <c r="B908">
        <v>1.1283000000000001</v>
      </c>
      <c r="C908">
        <v>1.1281000000000001</v>
      </c>
      <c r="D908">
        <v>1.1285000000000001</v>
      </c>
      <c r="E908">
        <v>117.74</v>
      </c>
      <c r="F908">
        <v>117.72</v>
      </c>
      <c r="G908">
        <v>117.75</v>
      </c>
      <c r="H908">
        <v>1.6120000000000001</v>
      </c>
      <c r="I908">
        <v>1.6119000000000001</v>
      </c>
      <c r="J908">
        <v>1.6120000000000001</v>
      </c>
      <c r="K908">
        <v>30.4955</v>
      </c>
      <c r="L908">
        <v>30.491499999999998</v>
      </c>
      <c r="M908">
        <v>30.499500000000001</v>
      </c>
      <c r="N908">
        <v>7.5793999999999997</v>
      </c>
      <c r="O908">
        <v>7.5792000000000002</v>
      </c>
      <c r="P908">
        <v>7.5796000000000001</v>
      </c>
      <c r="Q908">
        <v>0.3503</v>
      </c>
      <c r="R908">
        <v>0.3503</v>
      </c>
      <c r="S908">
        <v>0.35039999999999999</v>
      </c>
    </row>
    <row r="909" spans="1:19" x14ac:dyDescent="0.2">
      <c r="A909" s="2">
        <v>37817</v>
      </c>
      <c r="B909">
        <v>1.1178999999999999</v>
      </c>
      <c r="C909">
        <v>1.1177999999999999</v>
      </c>
      <c r="D909">
        <v>1.1180000000000001</v>
      </c>
      <c r="E909">
        <v>117.95</v>
      </c>
      <c r="F909">
        <v>117.91</v>
      </c>
      <c r="G909">
        <v>117.99</v>
      </c>
      <c r="H909">
        <v>1.5911999999999999</v>
      </c>
      <c r="I909">
        <v>1.5909</v>
      </c>
      <c r="J909">
        <v>1.5913999999999999</v>
      </c>
      <c r="K909">
        <v>30.497800000000002</v>
      </c>
      <c r="L909">
        <v>30.493200000000002</v>
      </c>
      <c r="M909">
        <v>30.501200000000001</v>
      </c>
      <c r="N909">
        <v>7.6875</v>
      </c>
      <c r="O909">
        <v>7.6749999999999998</v>
      </c>
      <c r="P909">
        <v>7.7</v>
      </c>
      <c r="Q909">
        <v>0.34920000000000001</v>
      </c>
      <c r="R909">
        <v>0.34920000000000001</v>
      </c>
      <c r="S909">
        <v>0.3493</v>
      </c>
    </row>
    <row r="910" spans="1:19" x14ac:dyDescent="0.2">
      <c r="A910" s="2">
        <v>37818</v>
      </c>
      <c r="B910">
        <v>1.1220000000000001</v>
      </c>
      <c r="C910">
        <v>1.1217999999999999</v>
      </c>
      <c r="D910">
        <v>1.1222000000000001</v>
      </c>
      <c r="E910">
        <v>118.1</v>
      </c>
      <c r="F910">
        <v>118.08</v>
      </c>
      <c r="G910">
        <v>118.12</v>
      </c>
      <c r="H910">
        <v>1.5965</v>
      </c>
      <c r="I910">
        <v>1.5961000000000001</v>
      </c>
      <c r="J910">
        <v>1.5968</v>
      </c>
      <c r="K910">
        <v>30.504999999999999</v>
      </c>
      <c r="L910">
        <v>30.5</v>
      </c>
      <c r="M910">
        <v>30.51</v>
      </c>
      <c r="N910">
        <v>7.75</v>
      </c>
      <c r="O910">
        <v>7.7249999999999996</v>
      </c>
      <c r="P910">
        <v>7.7750000000000004</v>
      </c>
      <c r="Q910">
        <v>0.35139999999999999</v>
      </c>
      <c r="R910">
        <v>0.35160000000000002</v>
      </c>
      <c r="S910">
        <v>0.35170000000000001</v>
      </c>
    </row>
    <row r="911" spans="1:19" x14ac:dyDescent="0.2">
      <c r="A911" s="2">
        <v>37819</v>
      </c>
      <c r="B911">
        <v>1.1213</v>
      </c>
      <c r="C911">
        <v>1.1212</v>
      </c>
      <c r="D911">
        <v>1.1214</v>
      </c>
      <c r="E911">
        <v>118.81</v>
      </c>
      <c r="F911">
        <v>118.79</v>
      </c>
      <c r="G911">
        <v>118.82</v>
      </c>
      <c r="H911">
        <v>1.5972</v>
      </c>
      <c r="I911">
        <v>1.5972</v>
      </c>
      <c r="J911">
        <v>1.5972</v>
      </c>
      <c r="K911">
        <v>30.4453</v>
      </c>
      <c r="L911">
        <v>30.44</v>
      </c>
      <c r="M911">
        <v>30.45</v>
      </c>
      <c r="N911">
        <v>7.73</v>
      </c>
      <c r="O911">
        <v>7.71</v>
      </c>
      <c r="P911">
        <v>7.75</v>
      </c>
      <c r="Q911">
        <v>0.3488</v>
      </c>
      <c r="R911">
        <v>0.34839999999999999</v>
      </c>
      <c r="S911">
        <v>0.34899999999999998</v>
      </c>
    </row>
    <row r="912" spans="1:19" x14ac:dyDescent="0.2">
      <c r="A912" s="2">
        <v>37820</v>
      </c>
      <c r="B912">
        <v>1.1269</v>
      </c>
      <c r="C912">
        <v>1.1266</v>
      </c>
      <c r="D912">
        <v>1.1271</v>
      </c>
      <c r="E912">
        <v>118.52</v>
      </c>
      <c r="F912">
        <v>118.49</v>
      </c>
      <c r="G912">
        <v>118.55</v>
      </c>
      <c r="H912">
        <v>1.5906</v>
      </c>
      <c r="I912">
        <v>1.5903</v>
      </c>
      <c r="J912">
        <v>1.5909</v>
      </c>
      <c r="K912">
        <v>30.424299999999999</v>
      </c>
      <c r="L912">
        <v>30.42</v>
      </c>
      <c r="M912">
        <v>30.43</v>
      </c>
      <c r="N912">
        <v>7.6665000000000001</v>
      </c>
      <c r="O912">
        <v>7.6429999999999998</v>
      </c>
      <c r="P912">
        <v>7.69</v>
      </c>
      <c r="Q912">
        <v>0.3463</v>
      </c>
      <c r="R912">
        <v>0.34610000000000002</v>
      </c>
      <c r="S912">
        <v>0.34649999999999997</v>
      </c>
    </row>
    <row r="913" spans="1:19" x14ac:dyDescent="0.2">
      <c r="A913" s="2">
        <v>37823</v>
      </c>
      <c r="B913">
        <v>1.1354</v>
      </c>
      <c r="C913">
        <v>1.1354</v>
      </c>
      <c r="D913">
        <v>1.1354</v>
      </c>
      <c r="E913">
        <v>118.47</v>
      </c>
      <c r="F913">
        <v>118.43</v>
      </c>
      <c r="G913">
        <v>118.48</v>
      </c>
      <c r="H913">
        <v>1.6009</v>
      </c>
      <c r="I913">
        <v>1.6006</v>
      </c>
      <c r="J913">
        <v>1.6011</v>
      </c>
      <c r="K913">
        <v>30.3596</v>
      </c>
      <c r="L913">
        <v>30.355</v>
      </c>
      <c r="M913">
        <v>30.364999999999998</v>
      </c>
      <c r="N913">
        <v>7.6077000000000004</v>
      </c>
      <c r="O913">
        <v>7.6</v>
      </c>
      <c r="P913">
        <v>7.6154000000000002</v>
      </c>
      <c r="Q913">
        <v>0.34749999999999998</v>
      </c>
      <c r="R913">
        <v>0.34720000000000001</v>
      </c>
      <c r="S913">
        <v>0.34770000000000001</v>
      </c>
    </row>
    <row r="914" spans="1:19" x14ac:dyDescent="0.2">
      <c r="A914" s="2">
        <v>37824</v>
      </c>
      <c r="B914">
        <v>1.1326000000000001</v>
      </c>
      <c r="C914">
        <v>1.1325000000000001</v>
      </c>
      <c r="D914">
        <v>1.1327</v>
      </c>
      <c r="E914">
        <v>119.16</v>
      </c>
      <c r="F914">
        <v>119.14</v>
      </c>
      <c r="G914">
        <v>119.18</v>
      </c>
      <c r="H914">
        <v>1.5963000000000001</v>
      </c>
      <c r="I914">
        <v>1.5961000000000001</v>
      </c>
      <c r="J914">
        <v>1.5965</v>
      </c>
      <c r="K914">
        <v>30.3368</v>
      </c>
      <c r="L914">
        <v>30.331499999999998</v>
      </c>
      <c r="M914">
        <v>30.3415</v>
      </c>
      <c r="N914">
        <v>7.5724999999999998</v>
      </c>
      <c r="O914">
        <v>7.5650000000000004</v>
      </c>
      <c r="P914">
        <v>7.58</v>
      </c>
      <c r="Q914">
        <v>0.34710000000000002</v>
      </c>
      <c r="R914">
        <v>0.34660000000000002</v>
      </c>
      <c r="S914">
        <v>0.34710000000000002</v>
      </c>
    </row>
    <row r="915" spans="1:19" x14ac:dyDescent="0.2">
      <c r="A915" s="2">
        <v>37825</v>
      </c>
      <c r="B915">
        <v>1.1486000000000001</v>
      </c>
      <c r="C915">
        <v>1.1485000000000001</v>
      </c>
      <c r="D915">
        <v>1.1487000000000001</v>
      </c>
      <c r="E915">
        <v>118.78</v>
      </c>
      <c r="F915">
        <v>118.76</v>
      </c>
      <c r="G915">
        <v>118.8</v>
      </c>
      <c r="H915">
        <v>1.6073</v>
      </c>
      <c r="I915">
        <v>1.6072</v>
      </c>
      <c r="J915">
        <v>1.6073999999999999</v>
      </c>
      <c r="K915">
        <v>30.3504</v>
      </c>
      <c r="L915">
        <v>30.344999999999999</v>
      </c>
      <c r="M915">
        <v>30.355</v>
      </c>
      <c r="N915">
        <v>7.4974999999999996</v>
      </c>
      <c r="O915">
        <v>7.48</v>
      </c>
      <c r="P915">
        <v>7.5149999999999997</v>
      </c>
      <c r="Q915">
        <v>0.34520000000000001</v>
      </c>
      <c r="R915">
        <v>0.34470000000000001</v>
      </c>
      <c r="S915">
        <v>0.34489999999999998</v>
      </c>
    </row>
    <row r="916" spans="1:19" x14ac:dyDescent="0.2">
      <c r="A916" s="2">
        <v>37826</v>
      </c>
      <c r="B916">
        <v>1.1476999999999999</v>
      </c>
      <c r="C916">
        <v>1.1475</v>
      </c>
      <c r="D916">
        <v>1.1478999999999999</v>
      </c>
      <c r="E916">
        <v>118.91</v>
      </c>
      <c r="F916">
        <v>118.9</v>
      </c>
      <c r="G916">
        <v>118.91</v>
      </c>
      <c r="H916">
        <v>1.6167</v>
      </c>
      <c r="I916">
        <v>1.6165</v>
      </c>
      <c r="J916">
        <v>1.6168</v>
      </c>
      <c r="K916">
        <v>30.334700000000002</v>
      </c>
      <c r="L916">
        <v>30.329699999999999</v>
      </c>
      <c r="M916">
        <v>30.339700000000001</v>
      </c>
      <c r="N916">
        <v>7.5049999999999999</v>
      </c>
      <c r="O916">
        <v>7.4798999999999998</v>
      </c>
      <c r="P916">
        <v>7.5400999999999998</v>
      </c>
      <c r="Q916">
        <v>0.34639999999999999</v>
      </c>
      <c r="R916">
        <v>0.34639999999999999</v>
      </c>
      <c r="S916">
        <v>0.34660000000000002</v>
      </c>
    </row>
    <row r="917" spans="1:19" x14ac:dyDescent="0.2">
      <c r="A917" s="2">
        <v>37827</v>
      </c>
      <c r="B917">
        <v>1.1507000000000001</v>
      </c>
      <c r="C917">
        <v>1.1504000000000001</v>
      </c>
      <c r="D917">
        <v>1.1509</v>
      </c>
      <c r="E917">
        <v>118.77</v>
      </c>
      <c r="F917">
        <v>118.74</v>
      </c>
      <c r="G917">
        <v>118.8</v>
      </c>
      <c r="H917">
        <v>1.6214999999999999</v>
      </c>
      <c r="I917">
        <v>1.6212</v>
      </c>
      <c r="J917">
        <v>1.6217999999999999</v>
      </c>
      <c r="K917">
        <v>30.284600000000001</v>
      </c>
      <c r="L917">
        <v>30.281099999999999</v>
      </c>
      <c r="M917">
        <v>30.2911</v>
      </c>
      <c r="N917">
        <v>7.4249999999999998</v>
      </c>
      <c r="O917">
        <v>7.4</v>
      </c>
      <c r="P917">
        <v>7.45</v>
      </c>
      <c r="Q917">
        <v>0.34589999999999999</v>
      </c>
      <c r="R917">
        <v>0.3458</v>
      </c>
      <c r="S917">
        <v>0.34599999999999997</v>
      </c>
    </row>
    <row r="918" spans="1:19" x14ac:dyDescent="0.2">
      <c r="A918" s="2">
        <v>37830</v>
      </c>
      <c r="B918">
        <v>1.1496</v>
      </c>
      <c r="C918">
        <v>1.1494</v>
      </c>
      <c r="D918">
        <v>1.1496999999999999</v>
      </c>
      <c r="E918">
        <v>119.43</v>
      </c>
      <c r="F918">
        <v>119.41</v>
      </c>
      <c r="G918">
        <v>119.45</v>
      </c>
      <c r="H918">
        <v>1.6252</v>
      </c>
      <c r="I918">
        <v>1.625</v>
      </c>
      <c r="J918">
        <v>1.6254999999999999</v>
      </c>
      <c r="K918">
        <v>30.247499999999999</v>
      </c>
      <c r="L918">
        <v>30.24</v>
      </c>
      <c r="M918">
        <v>30.248000000000001</v>
      </c>
      <c r="N918">
        <v>7.3360000000000003</v>
      </c>
      <c r="O918">
        <v>7.3529999999999998</v>
      </c>
      <c r="P918">
        <v>7.3551000000000002</v>
      </c>
      <c r="Q918">
        <v>0.34520000000000001</v>
      </c>
      <c r="R918">
        <v>0.34489999999999998</v>
      </c>
      <c r="S918">
        <v>0.3453</v>
      </c>
    </row>
    <row r="919" spans="1:19" x14ac:dyDescent="0.2">
      <c r="A919" s="2">
        <v>37831</v>
      </c>
      <c r="B919">
        <v>1.1442000000000001</v>
      </c>
      <c r="C919">
        <v>1.1439999999999999</v>
      </c>
      <c r="D919">
        <v>1.1444000000000001</v>
      </c>
      <c r="E919">
        <v>119.94</v>
      </c>
      <c r="F919">
        <v>119.92</v>
      </c>
      <c r="G919">
        <v>119.95</v>
      </c>
      <c r="H919">
        <v>1.6236999999999999</v>
      </c>
      <c r="I919">
        <v>1.6234</v>
      </c>
      <c r="J919">
        <v>1.6240000000000001</v>
      </c>
      <c r="K919">
        <v>30.242799999999999</v>
      </c>
      <c r="L919">
        <v>30.234999999999999</v>
      </c>
      <c r="M919">
        <v>30.242999999999999</v>
      </c>
      <c r="N919">
        <v>7.3525999999999998</v>
      </c>
      <c r="O919">
        <v>7.3198999999999996</v>
      </c>
      <c r="P919">
        <v>7.3651</v>
      </c>
      <c r="Q919">
        <v>0.3407</v>
      </c>
      <c r="R919">
        <v>0.34039999999999998</v>
      </c>
      <c r="S919">
        <v>0.34060000000000001</v>
      </c>
    </row>
    <row r="920" spans="1:19" x14ac:dyDescent="0.2">
      <c r="A920" s="2">
        <v>37832</v>
      </c>
      <c r="B920">
        <v>1.1346000000000001</v>
      </c>
      <c r="C920">
        <v>1.1345000000000001</v>
      </c>
      <c r="D920">
        <v>1.1346000000000001</v>
      </c>
      <c r="E920">
        <v>120.27</v>
      </c>
      <c r="F920">
        <v>120.25</v>
      </c>
      <c r="G920">
        <v>120.29</v>
      </c>
      <c r="H920">
        <v>1.6161000000000001</v>
      </c>
      <c r="I920">
        <v>1.6157999999999999</v>
      </c>
      <c r="J920">
        <v>1.6164000000000001</v>
      </c>
      <c r="K920">
        <v>30.262499999999999</v>
      </c>
      <c r="L920">
        <v>30.257000000000001</v>
      </c>
      <c r="M920">
        <v>30.266999999999999</v>
      </c>
      <c r="N920">
        <v>7.3577000000000004</v>
      </c>
      <c r="O920">
        <v>7.33</v>
      </c>
      <c r="P920">
        <v>7.3750999999999998</v>
      </c>
      <c r="Q920">
        <v>0.33610000000000001</v>
      </c>
      <c r="R920">
        <v>0.33610000000000001</v>
      </c>
      <c r="S920">
        <v>0.3367</v>
      </c>
    </row>
    <row r="921" spans="1:19" x14ac:dyDescent="0.2">
      <c r="A921" s="2">
        <v>37833</v>
      </c>
      <c r="B921">
        <v>1.1232</v>
      </c>
      <c r="C921">
        <v>1.1231</v>
      </c>
      <c r="D921">
        <v>1.1233</v>
      </c>
      <c r="E921">
        <v>120.55</v>
      </c>
      <c r="F921">
        <v>120.53</v>
      </c>
      <c r="G921">
        <v>120.57</v>
      </c>
      <c r="H921">
        <v>1.6108</v>
      </c>
      <c r="I921">
        <v>1.6106</v>
      </c>
      <c r="J921">
        <v>1.611</v>
      </c>
      <c r="K921">
        <v>30.2591</v>
      </c>
      <c r="L921">
        <v>30.2547</v>
      </c>
      <c r="M921">
        <v>30.264700000000001</v>
      </c>
      <c r="N921">
        <v>7.3715000000000002</v>
      </c>
      <c r="O921">
        <v>7.3650000000000002</v>
      </c>
      <c r="P921">
        <v>7.3780000000000001</v>
      </c>
      <c r="Q921">
        <v>0.33729999999999999</v>
      </c>
      <c r="R921">
        <v>0.33700000000000002</v>
      </c>
      <c r="S921">
        <v>0.33729999999999999</v>
      </c>
    </row>
    <row r="922" spans="1:19" x14ac:dyDescent="0.2">
      <c r="A922" s="2">
        <v>37834</v>
      </c>
      <c r="B922">
        <v>1.1276999999999999</v>
      </c>
      <c r="C922">
        <v>1.1274</v>
      </c>
      <c r="D922">
        <v>1.1278999999999999</v>
      </c>
      <c r="E922">
        <v>120.12</v>
      </c>
      <c r="F922">
        <v>120.09</v>
      </c>
      <c r="G922">
        <v>120.15</v>
      </c>
      <c r="H922">
        <v>1.6113999999999999</v>
      </c>
      <c r="I922">
        <v>1.6111</v>
      </c>
      <c r="J922">
        <v>1.6116999999999999</v>
      </c>
      <c r="K922">
        <v>30.403600000000001</v>
      </c>
      <c r="L922">
        <v>30.398399999999999</v>
      </c>
      <c r="M922">
        <v>30.4084</v>
      </c>
      <c r="N922">
        <v>7.47</v>
      </c>
      <c r="O922">
        <v>7.4450000000000003</v>
      </c>
      <c r="P922">
        <v>7.4950000000000001</v>
      </c>
      <c r="Q922">
        <v>0.3301</v>
      </c>
      <c r="R922">
        <v>0.32979999999999998</v>
      </c>
      <c r="S922">
        <v>0.33029999999999998</v>
      </c>
    </row>
    <row r="923" spans="1:19" x14ac:dyDescent="0.2">
      <c r="A923" s="2">
        <v>37837</v>
      </c>
      <c r="B923">
        <v>1.1359999999999999</v>
      </c>
      <c r="C923">
        <v>1.1358999999999999</v>
      </c>
      <c r="D923">
        <v>1.1361000000000001</v>
      </c>
      <c r="E923">
        <v>120.33</v>
      </c>
      <c r="F923">
        <v>120.3</v>
      </c>
      <c r="G923">
        <v>120.35</v>
      </c>
      <c r="H923">
        <v>1.6115999999999999</v>
      </c>
      <c r="I923">
        <v>1.6113</v>
      </c>
      <c r="J923">
        <v>1.6116999999999999</v>
      </c>
      <c r="K923">
        <v>30.320499999999999</v>
      </c>
      <c r="L923">
        <v>30.315000000000001</v>
      </c>
      <c r="M923">
        <v>30.324999999999999</v>
      </c>
      <c r="N923">
        <v>7.4649999999999999</v>
      </c>
      <c r="O923">
        <v>7.4402999999999997</v>
      </c>
      <c r="P923">
        <v>7.49</v>
      </c>
      <c r="Q923">
        <v>0.32590000000000002</v>
      </c>
      <c r="R923">
        <v>0.32569999999999999</v>
      </c>
      <c r="S923">
        <v>0.32629999999999998</v>
      </c>
    </row>
    <row r="924" spans="1:19" x14ac:dyDescent="0.2">
      <c r="A924" s="2">
        <v>37838</v>
      </c>
      <c r="B924">
        <v>1.1388</v>
      </c>
      <c r="C924">
        <v>1.1387</v>
      </c>
      <c r="D924">
        <v>1.1388</v>
      </c>
      <c r="E924">
        <v>119.85</v>
      </c>
      <c r="F924">
        <v>119.83</v>
      </c>
      <c r="G924">
        <v>119.86</v>
      </c>
      <c r="H924">
        <v>1.6154999999999999</v>
      </c>
      <c r="I924">
        <v>1.6154999999999999</v>
      </c>
      <c r="J924">
        <v>1.6154999999999999</v>
      </c>
      <c r="K924">
        <v>30.298500000000001</v>
      </c>
      <c r="L924">
        <v>30.292999999999999</v>
      </c>
      <c r="M924">
        <v>30.303000000000001</v>
      </c>
      <c r="N924">
        <v>7.41</v>
      </c>
      <c r="O924">
        <v>7.3849999999999998</v>
      </c>
      <c r="P924">
        <v>7.4349999999999996</v>
      </c>
      <c r="Q924">
        <v>0.33260000000000001</v>
      </c>
      <c r="R924">
        <v>0.33250000000000002</v>
      </c>
      <c r="S924">
        <v>0.33260000000000001</v>
      </c>
    </row>
    <row r="925" spans="1:19" x14ac:dyDescent="0.2">
      <c r="A925" s="2">
        <v>37839</v>
      </c>
      <c r="B925">
        <v>1.1334</v>
      </c>
      <c r="C925">
        <v>1.1334</v>
      </c>
      <c r="D925">
        <v>1.1335</v>
      </c>
      <c r="E925">
        <v>120.28</v>
      </c>
      <c r="F925">
        <v>120.26</v>
      </c>
      <c r="G925">
        <v>120.29</v>
      </c>
      <c r="H925">
        <v>1.6094999999999999</v>
      </c>
      <c r="I925">
        <v>1.6093999999999999</v>
      </c>
      <c r="J925">
        <v>1.6095999999999999</v>
      </c>
      <c r="K925">
        <v>30.296700000000001</v>
      </c>
      <c r="L925">
        <v>30.293199999999999</v>
      </c>
      <c r="M925">
        <v>30.3032</v>
      </c>
      <c r="N925">
        <v>7.3501000000000003</v>
      </c>
      <c r="O925">
        <v>7.3650000000000002</v>
      </c>
      <c r="P925">
        <v>7.3700999999999999</v>
      </c>
      <c r="Q925">
        <v>0.32790000000000002</v>
      </c>
      <c r="R925">
        <v>0.32729999999999998</v>
      </c>
      <c r="S925">
        <v>0.32790000000000002</v>
      </c>
    </row>
    <row r="926" spans="1:19" x14ac:dyDescent="0.2">
      <c r="A926" s="2">
        <v>37840</v>
      </c>
      <c r="B926">
        <v>1.1374</v>
      </c>
      <c r="C926">
        <v>1.1372</v>
      </c>
      <c r="D926">
        <v>1.1375</v>
      </c>
      <c r="E926">
        <v>118.96</v>
      </c>
      <c r="F926">
        <v>118.95</v>
      </c>
      <c r="G926">
        <v>118.97</v>
      </c>
      <c r="H926">
        <v>1.6182000000000001</v>
      </c>
      <c r="I926">
        <v>1.6180000000000001</v>
      </c>
      <c r="J926">
        <v>1.6184000000000001</v>
      </c>
      <c r="K926">
        <v>30.345199999999998</v>
      </c>
      <c r="L926">
        <v>30.34</v>
      </c>
      <c r="M926">
        <v>30.35</v>
      </c>
      <c r="N926">
        <v>7.2576000000000001</v>
      </c>
      <c r="O926">
        <v>7.2398999999999996</v>
      </c>
      <c r="P926">
        <v>7.2801</v>
      </c>
      <c r="Q926">
        <v>0.33500000000000002</v>
      </c>
      <c r="R926">
        <v>0.33489999999999998</v>
      </c>
      <c r="S926">
        <v>0.33529999999999999</v>
      </c>
    </row>
    <row r="927" spans="1:19" x14ac:dyDescent="0.2">
      <c r="A927" s="2">
        <v>37841</v>
      </c>
      <c r="B927">
        <v>1.1309</v>
      </c>
      <c r="C927">
        <v>1.1308</v>
      </c>
      <c r="D927">
        <v>1.1309</v>
      </c>
      <c r="E927">
        <v>119.08</v>
      </c>
      <c r="F927">
        <v>119.06</v>
      </c>
      <c r="G927">
        <v>119.1</v>
      </c>
      <c r="H927">
        <v>1.6031</v>
      </c>
      <c r="I927">
        <v>1.603</v>
      </c>
      <c r="J927">
        <v>1.6032</v>
      </c>
      <c r="K927">
        <v>30.4131</v>
      </c>
      <c r="L927">
        <v>30.4085</v>
      </c>
      <c r="M927">
        <v>30.418500000000002</v>
      </c>
      <c r="N927">
        <v>7.3463000000000003</v>
      </c>
      <c r="O927">
        <v>7.31</v>
      </c>
      <c r="P927">
        <v>7.3825000000000003</v>
      </c>
      <c r="Q927">
        <v>0.33510000000000001</v>
      </c>
      <c r="R927">
        <v>0.3347</v>
      </c>
      <c r="S927">
        <v>0.33500000000000002</v>
      </c>
    </row>
    <row r="928" spans="1:19" x14ac:dyDescent="0.2">
      <c r="A928" s="2">
        <v>37844</v>
      </c>
      <c r="B928">
        <v>1.1358999999999999</v>
      </c>
      <c r="C928">
        <v>1.1357999999999999</v>
      </c>
      <c r="D928">
        <v>1.1358999999999999</v>
      </c>
      <c r="E928">
        <v>118.6</v>
      </c>
      <c r="F928">
        <v>118.59</v>
      </c>
      <c r="G928">
        <v>118.61</v>
      </c>
      <c r="H928">
        <v>1.6086</v>
      </c>
      <c r="I928">
        <v>1.6083000000000001</v>
      </c>
      <c r="J928">
        <v>1.6088</v>
      </c>
      <c r="K928">
        <v>30.344999999999999</v>
      </c>
      <c r="L928">
        <v>30.33</v>
      </c>
      <c r="M928">
        <v>30.344999999999999</v>
      </c>
      <c r="N928">
        <v>7.3810000000000002</v>
      </c>
      <c r="O928">
        <v>7.3559999999999999</v>
      </c>
      <c r="P928">
        <v>7.4059999999999997</v>
      </c>
      <c r="Q928">
        <v>0.33279999999999998</v>
      </c>
      <c r="R928">
        <v>0.33279999999999998</v>
      </c>
      <c r="S928">
        <v>0.33329999999999999</v>
      </c>
    </row>
    <row r="929" spans="1:19" x14ac:dyDescent="0.2">
      <c r="A929" s="2">
        <v>37845</v>
      </c>
      <c r="B929">
        <v>1.1284000000000001</v>
      </c>
      <c r="C929">
        <v>1.1283000000000001</v>
      </c>
      <c r="D929">
        <v>1.1284000000000001</v>
      </c>
      <c r="E929">
        <v>118.74</v>
      </c>
      <c r="F929">
        <v>118.72</v>
      </c>
      <c r="G929">
        <v>118.76</v>
      </c>
      <c r="H929">
        <v>1.6025</v>
      </c>
      <c r="I929">
        <v>1.6024</v>
      </c>
      <c r="J929">
        <v>1.6025</v>
      </c>
      <c r="K929">
        <v>30.379100000000001</v>
      </c>
      <c r="L929">
        <v>30.373100000000001</v>
      </c>
      <c r="M929">
        <v>30.383099999999999</v>
      </c>
      <c r="N929">
        <v>7.41</v>
      </c>
      <c r="O929">
        <v>7.4</v>
      </c>
      <c r="P929">
        <v>7.42</v>
      </c>
      <c r="Q929">
        <v>0.33040000000000003</v>
      </c>
      <c r="R929">
        <v>0.33</v>
      </c>
      <c r="S929">
        <v>0.33040000000000003</v>
      </c>
    </row>
    <row r="930" spans="1:19" x14ac:dyDescent="0.2">
      <c r="A930" s="2">
        <v>37846</v>
      </c>
      <c r="B930">
        <v>1.1322000000000001</v>
      </c>
      <c r="C930">
        <v>1.1321000000000001</v>
      </c>
      <c r="D930">
        <v>1.1322000000000001</v>
      </c>
      <c r="E930">
        <v>119.15</v>
      </c>
      <c r="F930">
        <v>119.13</v>
      </c>
      <c r="G930">
        <v>119.16</v>
      </c>
      <c r="H930">
        <v>1.6080000000000001</v>
      </c>
      <c r="I930">
        <v>1.6076999999999999</v>
      </c>
      <c r="J930">
        <v>1.6083000000000001</v>
      </c>
      <c r="K930">
        <v>30.351800000000001</v>
      </c>
      <c r="L930">
        <v>30.350999999999999</v>
      </c>
      <c r="M930">
        <v>30.361000000000001</v>
      </c>
      <c r="N930">
        <v>7.4191000000000003</v>
      </c>
      <c r="O930">
        <v>7.3944000000000001</v>
      </c>
      <c r="P930">
        <v>7.4438000000000004</v>
      </c>
      <c r="Q930">
        <v>0.33250000000000002</v>
      </c>
      <c r="R930">
        <v>0.33239999999999997</v>
      </c>
      <c r="S930">
        <v>0.33279999999999998</v>
      </c>
    </row>
    <row r="931" spans="1:19" x14ac:dyDescent="0.2">
      <c r="A931" s="2">
        <v>37847</v>
      </c>
      <c r="B931">
        <v>1.1262000000000001</v>
      </c>
      <c r="C931">
        <v>1.1262000000000001</v>
      </c>
      <c r="D931">
        <v>1.1262000000000001</v>
      </c>
      <c r="E931">
        <v>119.15</v>
      </c>
      <c r="F931">
        <v>119.12</v>
      </c>
      <c r="G931">
        <v>119.16</v>
      </c>
      <c r="H931">
        <v>1.6021000000000001</v>
      </c>
      <c r="I931">
        <v>1.6014999999999999</v>
      </c>
      <c r="J931">
        <v>1.6021000000000001</v>
      </c>
      <c r="K931">
        <v>30.350999999999999</v>
      </c>
      <c r="L931">
        <v>30.344999999999999</v>
      </c>
      <c r="M931">
        <v>30.364999999999998</v>
      </c>
      <c r="N931">
        <v>7.3291000000000004</v>
      </c>
      <c r="O931">
        <v>7.3000999999999996</v>
      </c>
      <c r="P931">
        <v>7.3400999999999996</v>
      </c>
      <c r="Q931">
        <v>0.33250000000000002</v>
      </c>
      <c r="R931">
        <v>0.3327</v>
      </c>
      <c r="S931">
        <v>0.3327</v>
      </c>
    </row>
    <row r="932" spans="1:19" x14ac:dyDescent="0.2">
      <c r="A932" s="2">
        <v>37848</v>
      </c>
      <c r="B932">
        <v>1.1266</v>
      </c>
      <c r="C932">
        <v>1.1265000000000001</v>
      </c>
      <c r="D932">
        <v>1.1266</v>
      </c>
      <c r="E932">
        <v>119.2</v>
      </c>
      <c r="F932">
        <v>119.19</v>
      </c>
      <c r="G932">
        <v>119.21</v>
      </c>
      <c r="H932">
        <v>1.5962000000000001</v>
      </c>
      <c r="I932">
        <v>1.5960000000000001</v>
      </c>
      <c r="J932">
        <v>1.5964</v>
      </c>
      <c r="K932">
        <v>30.325500000000002</v>
      </c>
      <c r="L932">
        <v>30.321000000000002</v>
      </c>
      <c r="M932">
        <v>30.33</v>
      </c>
      <c r="N932">
        <v>7.3413000000000004</v>
      </c>
      <c r="O932">
        <v>7.3179999999999996</v>
      </c>
      <c r="P932">
        <v>7.3676000000000004</v>
      </c>
      <c r="Q932">
        <v>0.33429999999999999</v>
      </c>
      <c r="R932">
        <v>0.33400000000000002</v>
      </c>
      <c r="S932">
        <v>0.33439999999999998</v>
      </c>
    </row>
    <row r="933" spans="1:19" x14ac:dyDescent="0.2">
      <c r="A933" s="2">
        <v>37851</v>
      </c>
      <c r="B933">
        <v>1.1146</v>
      </c>
      <c r="C933">
        <v>1.1145</v>
      </c>
      <c r="D933">
        <v>1.1146</v>
      </c>
      <c r="E933">
        <v>119.45</v>
      </c>
      <c r="F933">
        <v>119.44</v>
      </c>
      <c r="G933">
        <v>119.45</v>
      </c>
      <c r="H933">
        <v>1.5908</v>
      </c>
      <c r="I933">
        <v>1.5906</v>
      </c>
      <c r="J933">
        <v>1.591</v>
      </c>
      <c r="K933">
        <v>30.329899999999999</v>
      </c>
      <c r="L933">
        <v>30.325399999999998</v>
      </c>
      <c r="M933">
        <v>30.3354</v>
      </c>
      <c r="N933">
        <v>7.2489999999999997</v>
      </c>
      <c r="O933">
        <v>7.2282999999999999</v>
      </c>
      <c r="P933">
        <v>7.2701000000000002</v>
      </c>
      <c r="Q933">
        <v>0.33360000000000001</v>
      </c>
      <c r="R933">
        <v>0.33379999999999999</v>
      </c>
      <c r="S933">
        <v>0.33379999999999999</v>
      </c>
    </row>
    <row r="934" spans="1:19" x14ac:dyDescent="0.2">
      <c r="A934" s="2">
        <v>37852</v>
      </c>
      <c r="B934">
        <v>1.1140000000000001</v>
      </c>
      <c r="C934">
        <v>1.1137999999999999</v>
      </c>
      <c r="D934">
        <v>1.1141000000000001</v>
      </c>
      <c r="E934">
        <v>118.37</v>
      </c>
      <c r="F934">
        <v>118.36</v>
      </c>
      <c r="G934">
        <v>118.38</v>
      </c>
      <c r="H934">
        <v>1.5874999999999999</v>
      </c>
      <c r="I934">
        <v>1.5871999999999999</v>
      </c>
      <c r="J934">
        <v>1.5876999999999999</v>
      </c>
      <c r="K934">
        <v>30.324999999999999</v>
      </c>
      <c r="L934">
        <v>30.32</v>
      </c>
      <c r="M934">
        <v>30.33</v>
      </c>
      <c r="N934">
        <v>7.3391000000000002</v>
      </c>
      <c r="O934">
        <v>7.3249000000000004</v>
      </c>
      <c r="P934">
        <v>7.3601000000000001</v>
      </c>
      <c r="Q934">
        <v>0.33410000000000001</v>
      </c>
      <c r="R934">
        <v>0.3347</v>
      </c>
      <c r="S934">
        <v>0.33510000000000001</v>
      </c>
    </row>
    <row r="935" spans="1:19" x14ac:dyDescent="0.2">
      <c r="A935" s="2">
        <v>37853</v>
      </c>
      <c r="B935">
        <v>1.1119000000000001</v>
      </c>
      <c r="C935">
        <v>1.1117999999999999</v>
      </c>
      <c r="D935">
        <v>1.1121000000000001</v>
      </c>
      <c r="E935">
        <v>118.1</v>
      </c>
      <c r="F935">
        <v>118.08</v>
      </c>
      <c r="G935">
        <v>118.11</v>
      </c>
      <c r="H935">
        <v>1.5942000000000001</v>
      </c>
      <c r="I935">
        <v>1.5940000000000001</v>
      </c>
      <c r="J935">
        <v>1.5944</v>
      </c>
      <c r="K935">
        <v>30.320699999999999</v>
      </c>
      <c r="L935">
        <v>30.311</v>
      </c>
      <c r="M935">
        <v>30.321000000000002</v>
      </c>
      <c r="N935">
        <v>7.3765000000000001</v>
      </c>
      <c r="O935">
        <v>7.3475999999999999</v>
      </c>
      <c r="P935">
        <v>7.3975999999999997</v>
      </c>
      <c r="Q935">
        <v>0.33300000000000002</v>
      </c>
      <c r="R935">
        <v>0.33279999999999998</v>
      </c>
      <c r="S935">
        <v>0.33310000000000001</v>
      </c>
    </row>
    <row r="936" spans="1:19" x14ac:dyDescent="0.2">
      <c r="A936" s="2">
        <v>37854</v>
      </c>
      <c r="B936">
        <v>1.0923</v>
      </c>
      <c r="C936">
        <v>1.0922000000000001</v>
      </c>
      <c r="D936">
        <v>1.0924</v>
      </c>
      <c r="E936">
        <v>117.81</v>
      </c>
      <c r="F936">
        <v>117.79</v>
      </c>
      <c r="G936">
        <v>117.82</v>
      </c>
      <c r="H936">
        <v>1.5787</v>
      </c>
      <c r="I936">
        <v>1.5786</v>
      </c>
      <c r="J936">
        <v>1.5789</v>
      </c>
      <c r="K936">
        <v>30.320599999999999</v>
      </c>
      <c r="L936">
        <v>30.315000000000001</v>
      </c>
      <c r="M936">
        <v>30.324999999999999</v>
      </c>
      <c r="N936">
        <v>7.5237999999999996</v>
      </c>
      <c r="O936">
        <v>7.52</v>
      </c>
      <c r="P936">
        <v>7.5274999999999999</v>
      </c>
      <c r="Q936">
        <v>0.33300000000000002</v>
      </c>
      <c r="R936">
        <v>0.33329999999999999</v>
      </c>
      <c r="S936">
        <v>0.33360000000000001</v>
      </c>
    </row>
    <row r="937" spans="1:19" x14ac:dyDescent="0.2">
      <c r="A937" s="2">
        <v>37855</v>
      </c>
      <c r="B937">
        <v>1.0876999999999999</v>
      </c>
      <c r="C937">
        <v>1.0874999999999999</v>
      </c>
      <c r="D937">
        <v>1.0878000000000001</v>
      </c>
      <c r="E937">
        <v>117.55</v>
      </c>
      <c r="F937">
        <v>117.54</v>
      </c>
      <c r="G937">
        <v>117.56</v>
      </c>
      <c r="H937">
        <v>1.575</v>
      </c>
      <c r="I937">
        <v>1.5747</v>
      </c>
      <c r="J937">
        <v>1.5751999999999999</v>
      </c>
      <c r="K937">
        <v>30.277100000000001</v>
      </c>
      <c r="L937">
        <v>30.265000000000001</v>
      </c>
      <c r="M937">
        <v>30.28</v>
      </c>
      <c r="N937">
        <v>7.4640000000000004</v>
      </c>
      <c r="O937">
        <v>7.4580000000000002</v>
      </c>
      <c r="P937">
        <v>7.47</v>
      </c>
      <c r="Q937">
        <v>0.33500000000000002</v>
      </c>
      <c r="R937">
        <v>0.3347</v>
      </c>
      <c r="S937">
        <v>0.33500000000000002</v>
      </c>
    </row>
    <row r="938" spans="1:19" x14ac:dyDescent="0.2">
      <c r="A938" s="2">
        <v>37858</v>
      </c>
      <c r="B938">
        <v>1.0873999999999999</v>
      </c>
      <c r="C938">
        <v>1.0871999999999999</v>
      </c>
      <c r="D938">
        <v>1.0875999999999999</v>
      </c>
      <c r="E938">
        <v>117.32</v>
      </c>
      <c r="F938">
        <v>117.31</v>
      </c>
      <c r="G938">
        <v>117.33</v>
      </c>
      <c r="H938">
        <v>1.5712999999999999</v>
      </c>
      <c r="I938">
        <v>1.571</v>
      </c>
      <c r="J938">
        <v>1.5714999999999999</v>
      </c>
      <c r="K938">
        <v>30.312000000000001</v>
      </c>
      <c r="L938">
        <v>30.312000000000001</v>
      </c>
      <c r="M938">
        <v>30.332000000000001</v>
      </c>
      <c r="N938">
        <v>7.4846000000000004</v>
      </c>
      <c r="O938">
        <v>7.4699</v>
      </c>
      <c r="P938">
        <v>7.5091000000000001</v>
      </c>
      <c r="Q938">
        <v>0.3342</v>
      </c>
      <c r="R938">
        <v>0.3337</v>
      </c>
      <c r="S938">
        <v>0.33400000000000002</v>
      </c>
    </row>
    <row r="939" spans="1:19" x14ac:dyDescent="0.2">
      <c r="A939" s="2">
        <v>37859</v>
      </c>
      <c r="B939">
        <v>1.0857000000000001</v>
      </c>
      <c r="C939">
        <v>1.0857000000000001</v>
      </c>
      <c r="D939">
        <v>1.0857000000000001</v>
      </c>
      <c r="E939">
        <v>117.36</v>
      </c>
      <c r="F939">
        <v>117.33</v>
      </c>
      <c r="G939">
        <v>117.38</v>
      </c>
      <c r="H939">
        <v>1.5684</v>
      </c>
      <c r="I939">
        <v>1.5681</v>
      </c>
      <c r="J939">
        <v>1.5687</v>
      </c>
      <c r="K939">
        <v>30.379000000000001</v>
      </c>
      <c r="L939">
        <v>30.376000000000001</v>
      </c>
      <c r="M939">
        <v>30.396000000000001</v>
      </c>
      <c r="N939">
        <v>7.3513000000000002</v>
      </c>
      <c r="O939">
        <v>7.3226000000000004</v>
      </c>
      <c r="P939">
        <v>7.3726000000000003</v>
      </c>
      <c r="Q939">
        <v>0.33510000000000001</v>
      </c>
      <c r="R939">
        <v>0.3347</v>
      </c>
      <c r="S939">
        <v>0.33489999999999998</v>
      </c>
    </row>
    <row r="940" spans="1:19" x14ac:dyDescent="0.2">
      <c r="A940" s="2">
        <v>37860</v>
      </c>
      <c r="B940">
        <v>1.0888</v>
      </c>
      <c r="C940">
        <v>1.0886</v>
      </c>
      <c r="D940">
        <v>1.0889</v>
      </c>
      <c r="E940">
        <v>117.41</v>
      </c>
      <c r="F940">
        <v>117.4</v>
      </c>
      <c r="G940">
        <v>117.42</v>
      </c>
      <c r="H940">
        <v>1.5720000000000001</v>
      </c>
      <c r="I940">
        <v>1.5717000000000001</v>
      </c>
      <c r="J940">
        <v>1.5721000000000001</v>
      </c>
      <c r="K940">
        <v>30.4375</v>
      </c>
      <c r="L940">
        <v>30.442</v>
      </c>
      <c r="M940">
        <v>30.462</v>
      </c>
      <c r="N940">
        <v>7.3445999999999998</v>
      </c>
      <c r="O940">
        <v>7.3212999999999999</v>
      </c>
      <c r="P940">
        <v>7.3681000000000001</v>
      </c>
      <c r="Q940">
        <v>0.3382</v>
      </c>
      <c r="R940">
        <v>0.33800000000000002</v>
      </c>
      <c r="S940">
        <v>0.3382</v>
      </c>
    </row>
    <row r="941" spans="1:19" x14ac:dyDescent="0.2">
      <c r="A941" s="2">
        <v>37861</v>
      </c>
      <c r="B941">
        <v>1.0885</v>
      </c>
      <c r="C941">
        <v>1.0884</v>
      </c>
      <c r="D941">
        <v>1.0886</v>
      </c>
      <c r="E941">
        <v>117.32</v>
      </c>
      <c r="F941">
        <v>117.3</v>
      </c>
      <c r="G941">
        <v>117.33</v>
      </c>
      <c r="H941">
        <v>1.5779000000000001</v>
      </c>
      <c r="I941">
        <v>1.5775999999999999</v>
      </c>
      <c r="J941">
        <v>1.5781000000000001</v>
      </c>
      <c r="K941">
        <v>30.491900000000001</v>
      </c>
      <c r="L941">
        <v>30.488700000000001</v>
      </c>
      <c r="M941">
        <v>30.498699999999999</v>
      </c>
      <c r="N941">
        <v>7.3512000000000004</v>
      </c>
      <c r="O941">
        <v>7.3323999999999998</v>
      </c>
      <c r="P941">
        <v>7.37</v>
      </c>
      <c r="Q941">
        <v>0.33850000000000002</v>
      </c>
      <c r="R941">
        <v>0.33850000000000002</v>
      </c>
      <c r="S941">
        <v>0.33850000000000002</v>
      </c>
    </row>
    <row r="942" spans="1:19" x14ac:dyDescent="0.2">
      <c r="A942" s="2">
        <v>37862</v>
      </c>
      <c r="B942">
        <v>1.0984</v>
      </c>
      <c r="C942">
        <v>1.0983000000000001</v>
      </c>
      <c r="D942">
        <v>1.0985</v>
      </c>
      <c r="E942">
        <v>116.92</v>
      </c>
      <c r="F942">
        <v>116.92</v>
      </c>
      <c r="G942">
        <v>116.92</v>
      </c>
      <c r="H942">
        <v>1.5777000000000001</v>
      </c>
      <c r="I942">
        <v>1.5773999999999999</v>
      </c>
      <c r="J942">
        <v>1.5780000000000001</v>
      </c>
      <c r="K942">
        <v>30.512</v>
      </c>
      <c r="L942">
        <v>30.514500000000002</v>
      </c>
      <c r="M942">
        <v>30.5245</v>
      </c>
      <c r="N942">
        <v>7.3769999999999998</v>
      </c>
      <c r="O942">
        <v>7.3522999999999996</v>
      </c>
      <c r="P942">
        <v>7.4020000000000001</v>
      </c>
      <c r="Q942">
        <v>0.33579999999999999</v>
      </c>
      <c r="R942">
        <v>0.33800000000000002</v>
      </c>
      <c r="S942">
        <v>0.33839999999999998</v>
      </c>
    </row>
    <row r="943" spans="1:19" x14ac:dyDescent="0.2">
      <c r="A943" s="2">
        <v>37865</v>
      </c>
      <c r="B943">
        <v>1.0969</v>
      </c>
      <c r="C943">
        <v>1.0966</v>
      </c>
      <c r="D943">
        <v>1.0971</v>
      </c>
      <c r="E943">
        <v>116.56</v>
      </c>
      <c r="F943">
        <v>116.53</v>
      </c>
      <c r="G943">
        <v>116.59</v>
      </c>
      <c r="H943">
        <v>1.5707</v>
      </c>
      <c r="I943">
        <v>1.5704</v>
      </c>
      <c r="J943">
        <v>1.571</v>
      </c>
      <c r="K943">
        <v>30.52</v>
      </c>
      <c r="L943">
        <v>30.515000000000001</v>
      </c>
      <c r="M943">
        <v>30.524999999999999</v>
      </c>
      <c r="N943">
        <v>7.3597999999999999</v>
      </c>
      <c r="O943">
        <v>7.3346</v>
      </c>
      <c r="P943">
        <v>7.3845999999999998</v>
      </c>
      <c r="Q943">
        <v>0.33489999999999998</v>
      </c>
      <c r="R943">
        <v>0.3347</v>
      </c>
      <c r="S943">
        <v>0.33500000000000002</v>
      </c>
    </row>
    <row r="944" spans="1:19" x14ac:dyDescent="0.2">
      <c r="A944" s="2">
        <v>37866</v>
      </c>
      <c r="B944">
        <v>1.0809</v>
      </c>
      <c r="C944">
        <v>1.0808</v>
      </c>
      <c r="D944">
        <v>1.081</v>
      </c>
      <c r="E944">
        <v>116.58</v>
      </c>
      <c r="F944">
        <v>116.56</v>
      </c>
      <c r="G944">
        <v>116.59</v>
      </c>
      <c r="H944">
        <v>1.5673999999999999</v>
      </c>
      <c r="I944">
        <v>1.5670999999999999</v>
      </c>
      <c r="J944">
        <v>1.5676000000000001</v>
      </c>
      <c r="K944">
        <v>30.592400000000001</v>
      </c>
      <c r="L944">
        <v>30.584700000000002</v>
      </c>
      <c r="M944">
        <v>30.5947</v>
      </c>
      <c r="N944">
        <v>7.3318000000000003</v>
      </c>
      <c r="O944">
        <v>7.3052999999999999</v>
      </c>
      <c r="P944">
        <v>7.3380999999999998</v>
      </c>
      <c r="Q944">
        <v>0.3377</v>
      </c>
      <c r="R944">
        <v>0.33729999999999999</v>
      </c>
      <c r="S944">
        <v>0.3377</v>
      </c>
    </row>
    <row r="945" spans="1:19" x14ac:dyDescent="0.2">
      <c r="A945" s="2">
        <v>37867</v>
      </c>
      <c r="B945">
        <v>1.0846</v>
      </c>
      <c r="C945">
        <v>1.0846</v>
      </c>
      <c r="D945">
        <v>1.0847</v>
      </c>
      <c r="E945">
        <v>115.9</v>
      </c>
      <c r="F945">
        <v>115.89</v>
      </c>
      <c r="G945">
        <v>115.91</v>
      </c>
      <c r="H945">
        <v>1.5707</v>
      </c>
      <c r="I945">
        <v>1.5707</v>
      </c>
      <c r="J945">
        <v>1.571</v>
      </c>
      <c r="K945">
        <v>30.5943</v>
      </c>
      <c r="L945">
        <v>30.5945</v>
      </c>
      <c r="M945">
        <v>30.598500000000001</v>
      </c>
      <c r="N945">
        <v>7.2525000000000004</v>
      </c>
      <c r="O945">
        <v>7.2352999999999996</v>
      </c>
      <c r="P945">
        <v>7.2701000000000002</v>
      </c>
      <c r="Q945">
        <v>0.3377</v>
      </c>
      <c r="R945">
        <v>0.33760000000000001</v>
      </c>
      <c r="S945">
        <v>0.33779999999999999</v>
      </c>
    </row>
    <row r="946" spans="1:19" x14ac:dyDescent="0.2">
      <c r="A946" s="2">
        <v>37868</v>
      </c>
      <c r="B946">
        <v>1.0946</v>
      </c>
      <c r="C946">
        <v>1.0945</v>
      </c>
      <c r="D946">
        <v>1.0947</v>
      </c>
      <c r="E946">
        <v>116.73</v>
      </c>
      <c r="F946">
        <v>116.7</v>
      </c>
      <c r="G946">
        <v>116.75</v>
      </c>
      <c r="H946">
        <v>1.5824</v>
      </c>
      <c r="I946">
        <v>1.5822000000000001</v>
      </c>
      <c r="J946">
        <v>1.5826</v>
      </c>
      <c r="K946">
        <v>30.673500000000001</v>
      </c>
      <c r="L946">
        <v>30.66</v>
      </c>
      <c r="M946">
        <v>30.68</v>
      </c>
      <c r="N946">
        <v>7.3125</v>
      </c>
      <c r="O946">
        <v>7.28</v>
      </c>
      <c r="P946">
        <v>7.33</v>
      </c>
      <c r="Q946">
        <v>0.3417</v>
      </c>
      <c r="R946">
        <v>0.34179999999999999</v>
      </c>
      <c r="S946">
        <v>0.34189999999999998</v>
      </c>
    </row>
    <row r="947" spans="1:19" x14ac:dyDescent="0.2">
      <c r="A947" s="2">
        <v>37869</v>
      </c>
      <c r="B947">
        <v>1.1104000000000001</v>
      </c>
      <c r="C947">
        <v>1.1102000000000001</v>
      </c>
      <c r="D947">
        <v>1.1106</v>
      </c>
      <c r="E947">
        <v>116.83</v>
      </c>
      <c r="F947">
        <v>116.83</v>
      </c>
      <c r="G947">
        <v>116.83</v>
      </c>
      <c r="H947">
        <v>1.5883</v>
      </c>
      <c r="I947">
        <v>1.5880000000000001</v>
      </c>
      <c r="J947">
        <v>1.5886</v>
      </c>
      <c r="K947">
        <v>30.678899999999999</v>
      </c>
      <c r="L947">
        <v>30.655000000000001</v>
      </c>
      <c r="M947">
        <v>30.68</v>
      </c>
      <c r="N947">
        <v>7.4749999999999996</v>
      </c>
      <c r="O947">
        <v>7.4573999999999998</v>
      </c>
      <c r="P947">
        <v>7.4926000000000004</v>
      </c>
      <c r="Q947">
        <v>0.34410000000000002</v>
      </c>
      <c r="R947">
        <v>0.34389999999999998</v>
      </c>
      <c r="S947">
        <v>0.34410000000000002</v>
      </c>
    </row>
    <row r="948" spans="1:19" x14ac:dyDescent="0.2">
      <c r="A948" s="2">
        <v>37872</v>
      </c>
      <c r="B948">
        <v>1.1066</v>
      </c>
      <c r="C948">
        <v>1.1066</v>
      </c>
      <c r="D948">
        <v>1.1067</v>
      </c>
      <c r="E948">
        <v>116.84</v>
      </c>
      <c r="F948">
        <v>116.82</v>
      </c>
      <c r="G948">
        <v>116.86</v>
      </c>
      <c r="H948">
        <v>1.5829</v>
      </c>
      <c r="I948">
        <v>1.5827</v>
      </c>
      <c r="J948">
        <v>1.5831</v>
      </c>
      <c r="K948">
        <v>30.66</v>
      </c>
      <c r="L948">
        <v>30.649699999999999</v>
      </c>
      <c r="M948">
        <v>30.659700000000001</v>
      </c>
      <c r="N948">
        <v>7.5952000000000002</v>
      </c>
      <c r="O948">
        <v>7.5652999999999997</v>
      </c>
      <c r="P948">
        <v>7.6101000000000001</v>
      </c>
      <c r="Q948">
        <v>0.33889999999999998</v>
      </c>
      <c r="R948">
        <v>0.33889999999999998</v>
      </c>
      <c r="S948">
        <v>0.33889999999999998</v>
      </c>
    </row>
    <row r="949" spans="1:19" x14ac:dyDescent="0.2">
      <c r="A949" s="2">
        <v>37873</v>
      </c>
      <c r="B949">
        <v>1.1226</v>
      </c>
      <c r="C949">
        <v>1.1224000000000001</v>
      </c>
      <c r="D949">
        <v>1.1227</v>
      </c>
      <c r="E949">
        <v>116.86</v>
      </c>
      <c r="F949">
        <v>116.83</v>
      </c>
      <c r="G949">
        <v>116.88</v>
      </c>
      <c r="H949">
        <v>1.5906</v>
      </c>
      <c r="I949">
        <v>1.5904</v>
      </c>
      <c r="J949">
        <v>1.5908</v>
      </c>
      <c r="K949">
        <v>30.6372</v>
      </c>
      <c r="L949">
        <v>30.631799999999998</v>
      </c>
      <c r="M949">
        <v>30.6418</v>
      </c>
      <c r="N949">
        <v>7.4888000000000003</v>
      </c>
      <c r="O949">
        <v>7.4676</v>
      </c>
      <c r="P949">
        <v>7.51</v>
      </c>
      <c r="Q949">
        <v>0.34250000000000003</v>
      </c>
      <c r="R949">
        <v>0.34229999999999999</v>
      </c>
      <c r="S949">
        <v>0.34250000000000003</v>
      </c>
    </row>
    <row r="950" spans="1:19" x14ac:dyDescent="0.2">
      <c r="A950" s="2">
        <v>37874</v>
      </c>
      <c r="B950">
        <v>1.1211</v>
      </c>
      <c r="C950">
        <v>1.1209</v>
      </c>
      <c r="D950">
        <v>1.1211</v>
      </c>
      <c r="E950">
        <v>117.09</v>
      </c>
      <c r="F950">
        <v>117.06</v>
      </c>
      <c r="G950">
        <v>117.12</v>
      </c>
      <c r="H950">
        <v>1.5921000000000001</v>
      </c>
      <c r="I950">
        <v>1.5918000000000001</v>
      </c>
      <c r="J950">
        <v>1.5924</v>
      </c>
      <c r="K950">
        <v>30.649799999999999</v>
      </c>
      <c r="L950">
        <v>30.6447</v>
      </c>
      <c r="M950">
        <v>30.654699999999998</v>
      </c>
      <c r="N950">
        <v>7.3894000000000002</v>
      </c>
      <c r="O950">
        <v>7.359</v>
      </c>
      <c r="P950">
        <v>7.4088000000000003</v>
      </c>
      <c r="Q950">
        <v>0.34610000000000002</v>
      </c>
      <c r="R950">
        <v>0.3458</v>
      </c>
      <c r="S950">
        <v>0.34599999999999997</v>
      </c>
    </row>
    <row r="951" spans="1:19" x14ac:dyDescent="0.2">
      <c r="A951" s="2">
        <v>37875</v>
      </c>
      <c r="B951">
        <v>1.121</v>
      </c>
      <c r="C951">
        <v>1.1209</v>
      </c>
      <c r="D951">
        <v>1.1211</v>
      </c>
      <c r="E951">
        <v>117.11</v>
      </c>
      <c r="F951">
        <v>117.09</v>
      </c>
      <c r="G951">
        <v>117.13</v>
      </c>
      <c r="H951">
        <v>1.5953999999999999</v>
      </c>
      <c r="I951">
        <v>1.5952</v>
      </c>
      <c r="J951">
        <v>1.5954999999999999</v>
      </c>
      <c r="K951">
        <v>30.664000000000001</v>
      </c>
      <c r="L951">
        <v>30.659199999999998</v>
      </c>
      <c r="M951">
        <v>30.6692</v>
      </c>
      <c r="N951">
        <v>7.3998999999999997</v>
      </c>
      <c r="O951">
        <v>7.3902000000000001</v>
      </c>
      <c r="P951">
        <v>7.4198000000000004</v>
      </c>
      <c r="Q951">
        <v>0.34310000000000002</v>
      </c>
      <c r="R951">
        <v>0.34320000000000001</v>
      </c>
      <c r="S951">
        <v>0.34329999999999999</v>
      </c>
    </row>
    <row r="952" spans="1:19" x14ac:dyDescent="0.2">
      <c r="A952" s="2">
        <v>37876</v>
      </c>
      <c r="B952">
        <v>1.1291</v>
      </c>
      <c r="C952">
        <v>1.1289</v>
      </c>
      <c r="D952">
        <v>1.1292</v>
      </c>
      <c r="E952">
        <v>117.29</v>
      </c>
      <c r="F952">
        <v>117.27</v>
      </c>
      <c r="G952">
        <v>117.31</v>
      </c>
      <c r="H952">
        <v>1.603</v>
      </c>
      <c r="I952">
        <v>1.6029</v>
      </c>
      <c r="J952">
        <v>1.6032</v>
      </c>
      <c r="K952">
        <v>30.7254</v>
      </c>
      <c r="L952">
        <v>30.7212</v>
      </c>
      <c r="M952">
        <v>30.731200000000001</v>
      </c>
      <c r="N952">
        <v>7.3710000000000004</v>
      </c>
      <c r="O952">
        <v>7.3460999999999999</v>
      </c>
      <c r="P952">
        <v>7.3959999999999999</v>
      </c>
      <c r="Q952">
        <v>0.34460000000000002</v>
      </c>
      <c r="R952">
        <v>0.34439999999999998</v>
      </c>
      <c r="S952">
        <v>0.3448</v>
      </c>
    </row>
    <row r="953" spans="1:19" x14ac:dyDescent="0.2">
      <c r="A953" s="2">
        <v>37879</v>
      </c>
      <c r="B953">
        <v>1.1284000000000001</v>
      </c>
      <c r="C953">
        <v>1.1283000000000001</v>
      </c>
      <c r="D953">
        <v>1.1285000000000001</v>
      </c>
      <c r="E953">
        <v>117.48</v>
      </c>
      <c r="F953">
        <v>117.46</v>
      </c>
      <c r="G953">
        <v>117.5</v>
      </c>
      <c r="H953">
        <v>1.6011</v>
      </c>
      <c r="I953">
        <v>1.601</v>
      </c>
      <c r="J953">
        <v>1.6011</v>
      </c>
      <c r="K953">
        <v>30.689499999999999</v>
      </c>
      <c r="L953">
        <v>30.684799999999999</v>
      </c>
      <c r="M953">
        <v>30.694800000000001</v>
      </c>
      <c r="N953">
        <v>7.4302000000000001</v>
      </c>
      <c r="O953">
        <v>7.4127999999999998</v>
      </c>
      <c r="P953">
        <v>7.4496000000000002</v>
      </c>
      <c r="Q953">
        <v>0.34620000000000001</v>
      </c>
      <c r="R953">
        <v>0.34610000000000002</v>
      </c>
      <c r="S953">
        <v>0.34639999999999999</v>
      </c>
    </row>
    <row r="954" spans="1:19" x14ac:dyDescent="0.2">
      <c r="A954" s="2">
        <v>37880</v>
      </c>
      <c r="B954">
        <v>1.1176999999999999</v>
      </c>
      <c r="C954">
        <v>1.1175999999999999</v>
      </c>
      <c r="D954">
        <v>1.1177999999999999</v>
      </c>
      <c r="E954">
        <v>116.19</v>
      </c>
      <c r="F954">
        <v>116.17</v>
      </c>
      <c r="G954">
        <v>116.21</v>
      </c>
      <c r="H954">
        <v>1.5872999999999999</v>
      </c>
      <c r="I954">
        <v>1.5869</v>
      </c>
      <c r="J954">
        <v>1.5875999999999999</v>
      </c>
      <c r="K954">
        <v>30.6981</v>
      </c>
      <c r="L954">
        <v>30.699000000000002</v>
      </c>
      <c r="M954">
        <v>30.709</v>
      </c>
      <c r="N954">
        <v>7.5327999999999999</v>
      </c>
      <c r="O954">
        <v>7.5305</v>
      </c>
      <c r="P954">
        <v>7.5350000000000001</v>
      </c>
      <c r="Q954">
        <v>0.34389999999999998</v>
      </c>
      <c r="R954">
        <v>0.34389999999999998</v>
      </c>
      <c r="S954">
        <v>0.34389999999999998</v>
      </c>
    </row>
    <row r="955" spans="1:19" x14ac:dyDescent="0.2">
      <c r="A955" s="2">
        <v>37881</v>
      </c>
      <c r="B955">
        <v>1.1285000000000001</v>
      </c>
      <c r="C955">
        <v>1.1284000000000001</v>
      </c>
      <c r="D955">
        <v>1.1285000000000001</v>
      </c>
      <c r="E955">
        <v>116.03</v>
      </c>
      <c r="F955">
        <v>116.01</v>
      </c>
      <c r="G955">
        <v>116.04</v>
      </c>
      <c r="H955">
        <v>1.6094999999999999</v>
      </c>
      <c r="I955">
        <v>1.6092</v>
      </c>
      <c r="J955">
        <v>1.6096999999999999</v>
      </c>
      <c r="K955">
        <v>30.631900000000002</v>
      </c>
      <c r="L955">
        <v>30.627300000000002</v>
      </c>
      <c r="M955">
        <v>30.6373</v>
      </c>
      <c r="N955">
        <v>7.39</v>
      </c>
      <c r="O955">
        <v>7.3825000000000003</v>
      </c>
      <c r="P955">
        <v>7.3975</v>
      </c>
      <c r="Q955">
        <v>0.34350000000000003</v>
      </c>
      <c r="R955">
        <v>0.34339999999999998</v>
      </c>
      <c r="S955">
        <v>0.34350000000000003</v>
      </c>
    </row>
    <row r="956" spans="1:19" x14ac:dyDescent="0.2">
      <c r="A956" s="2">
        <v>37882</v>
      </c>
      <c r="B956">
        <v>1.1254999999999999</v>
      </c>
      <c r="C956">
        <v>1.1253</v>
      </c>
      <c r="D956">
        <v>1.1255999999999999</v>
      </c>
      <c r="E956">
        <v>115.25</v>
      </c>
      <c r="F956">
        <v>115.22</v>
      </c>
      <c r="G956">
        <v>115.27</v>
      </c>
      <c r="H956">
        <v>1.6173</v>
      </c>
      <c r="I956">
        <v>1.6171</v>
      </c>
      <c r="J956">
        <v>1.6174999999999999</v>
      </c>
      <c r="K956">
        <v>30.574999999999999</v>
      </c>
      <c r="L956">
        <v>30.579499999999999</v>
      </c>
      <c r="M956">
        <v>30.589500000000001</v>
      </c>
      <c r="N956">
        <v>7.3525</v>
      </c>
      <c r="O956">
        <v>7.3357999999999999</v>
      </c>
      <c r="P956">
        <v>7.3696000000000002</v>
      </c>
      <c r="Q956">
        <v>0.3448</v>
      </c>
      <c r="R956">
        <v>0.34449999999999997</v>
      </c>
      <c r="S956">
        <v>0.34460000000000002</v>
      </c>
    </row>
    <row r="957" spans="1:19" x14ac:dyDescent="0.2">
      <c r="A957" s="2">
        <v>37883</v>
      </c>
      <c r="B957">
        <v>1.1371</v>
      </c>
      <c r="C957">
        <v>1.1369</v>
      </c>
      <c r="D957">
        <v>1.1372</v>
      </c>
      <c r="E957">
        <v>113.99</v>
      </c>
      <c r="F957">
        <v>113.99</v>
      </c>
      <c r="G957">
        <v>113.99</v>
      </c>
      <c r="H957">
        <v>1.6372</v>
      </c>
      <c r="I957">
        <v>1.6369</v>
      </c>
      <c r="J957">
        <v>1.6375</v>
      </c>
      <c r="K957">
        <v>30.5288</v>
      </c>
      <c r="L957">
        <v>30.5242</v>
      </c>
      <c r="M957">
        <v>30.534199999999998</v>
      </c>
      <c r="N957">
        <v>7.3529999999999998</v>
      </c>
      <c r="O957">
        <v>7.33</v>
      </c>
      <c r="P957">
        <v>7.3780000000000001</v>
      </c>
      <c r="Q957">
        <v>0.34439999999999998</v>
      </c>
      <c r="R957">
        <v>0.34449999999999997</v>
      </c>
      <c r="S957">
        <v>0.34470000000000001</v>
      </c>
    </row>
    <row r="958" spans="1:19" x14ac:dyDescent="0.2">
      <c r="A958" s="2">
        <v>37886</v>
      </c>
      <c r="B958">
        <v>1.1462000000000001</v>
      </c>
      <c r="C958">
        <v>1.1459999999999999</v>
      </c>
      <c r="D958">
        <v>1.1463000000000001</v>
      </c>
      <c r="E958">
        <v>112.21</v>
      </c>
      <c r="F958">
        <v>112.2</v>
      </c>
      <c r="G958">
        <v>112.23</v>
      </c>
      <c r="H958">
        <v>1.6497999999999999</v>
      </c>
      <c r="I958">
        <v>1.6495</v>
      </c>
      <c r="J958">
        <v>1.65</v>
      </c>
      <c r="K958">
        <v>30.489000000000001</v>
      </c>
      <c r="L958">
        <v>30.484000000000002</v>
      </c>
      <c r="M958">
        <v>30.494</v>
      </c>
      <c r="N958">
        <v>7.2328000000000001</v>
      </c>
      <c r="O958">
        <v>7.2076000000000002</v>
      </c>
      <c r="P958">
        <v>7.2576000000000001</v>
      </c>
      <c r="Q958">
        <v>0.34549999999999997</v>
      </c>
      <c r="R958">
        <v>0.34539999999999998</v>
      </c>
      <c r="S958">
        <v>0.34549999999999997</v>
      </c>
    </row>
    <row r="959" spans="1:19" x14ac:dyDescent="0.2">
      <c r="A959" s="2">
        <v>37887</v>
      </c>
      <c r="B959">
        <v>1.1444000000000001</v>
      </c>
      <c r="C959">
        <v>1.1442000000000001</v>
      </c>
      <c r="D959">
        <v>1.1445000000000001</v>
      </c>
      <c r="E959">
        <v>112.29</v>
      </c>
      <c r="F959">
        <v>112.27</v>
      </c>
      <c r="G959">
        <v>112.3</v>
      </c>
      <c r="H959">
        <v>1.6511</v>
      </c>
      <c r="I959">
        <v>1.6504000000000001</v>
      </c>
      <c r="J959">
        <v>1.6516999999999999</v>
      </c>
      <c r="K959">
        <v>30.462499999999999</v>
      </c>
      <c r="L959">
        <v>30.465</v>
      </c>
      <c r="M959">
        <v>30.484999999999999</v>
      </c>
      <c r="N959">
        <v>7.1825000000000001</v>
      </c>
      <c r="O959">
        <v>7.16</v>
      </c>
      <c r="P959">
        <v>7.2050000000000001</v>
      </c>
      <c r="Q959">
        <v>0.34110000000000001</v>
      </c>
      <c r="R959">
        <v>0.3412</v>
      </c>
      <c r="S959">
        <v>0.34129999999999999</v>
      </c>
    </row>
    <row r="960" spans="1:19" x14ac:dyDescent="0.2">
      <c r="A960" s="2">
        <v>37888</v>
      </c>
      <c r="B960">
        <v>1.1496</v>
      </c>
      <c r="C960">
        <v>1.1494</v>
      </c>
      <c r="D960">
        <v>1.1497999999999999</v>
      </c>
      <c r="E960">
        <v>111.73</v>
      </c>
      <c r="F960">
        <v>111.72</v>
      </c>
      <c r="G960">
        <v>111.75</v>
      </c>
      <c r="H960">
        <v>1.6593</v>
      </c>
      <c r="I960">
        <v>1.659</v>
      </c>
      <c r="J960">
        <v>1.6596</v>
      </c>
      <c r="K960">
        <v>30.407499999999999</v>
      </c>
      <c r="L960">
        <v>30.396999999999998</v>
      </c>
      <c r="M960">
        <v>30.407</v>
      </c>
      <c r="N960">
        <v>7.1077000000000004</v>
      </c>
      <c r="O960">
        <v>7.1013000000000002</v>
      </c>
      <c r="P960">
        <v>7.1139999999999999</v>
      </c>
      <c r="Q960">
        <v>0.34250000000000003</v>
      </c>
      <c r="R960">
        <v>0.34210000000000002</v>
      </c>
      <c r="S960">
        <v>0.34250000000000003</v>
      </c>
    </row>
    <row r="961" spans="1:19" x14ac:dyDescent="0.2">
      <c r="A961" s="2">
        <v>37889</v>
      </c>
      <c r="B961">
        <v>1.1491</v>
      </c>
      <c r="C961">
        <v>1.1489</v>
      </c>
      <c r="D961">
        <v>1.1493</v>
      </c>
      <c r="E961">
        <v>112.23</v>
      </c>
      <c r="F961">
        <v>112.21</v>
      </c>
      <c r="G961">
        <v>112.23</v>
      </c>
      <c r="H961">
        <v>1.6592</v>
      </c>
      <c r="I961">
        <v>1.659</v>
      </c>
      <c r="J961">
        <v>1.6593</v>
      </c>
      <c r="K961">
        <v>30.47</v>
      </c>
      <c r="L961">
        <v>30.465</v>
      </c>
      <c r="M961">
        <v>30.475000000000001</v>
      </c>
      <c r="N961">
        <v>7.0925000000000002</v>
      </c>
      <c r="O961">
        <v>7.0778999999999996</v>
      </c>
      <c r="P961">
        <v>7.1101000000000001</v>
      </c>
      <c r="Q961">
        <v>0.3402</v>
      </c>
      <c r="R961">
        <v>0.34010000000000001</v>
      </c>
      <c r="S961">
        <v>0.34039999999999998</v>
      </c>
    </row>
    <row r="962" spans="1:19" x14ac:dyDescent="0.2">
      <c r="A962" s="2">
        <v>37890</v>
      </c>
      <c r="B962">
        <v>1.1464000000000001</v>
      </c>
      <c r="C962">
        <v>1.1462000000000001</v>
      </c>
      <c r="D962">
        <v>1.1465000000000001</v>
      </c>
      <c r="E962">
        <v>111.73</v>
      </c>
      <c r="F962">
        <v>111.71</v>
      </c>
      <c r="G962">
        <v>111.75</v>
      </c>
      <c r="H962">
        <v>1.6592</v>
      </c>
      <c r="I962">
        <v>1.6589</v>
      </c>
      <c r="J962">
        <v>1.6594</v>
      </c>
      <c r="K962">
        <v>30.524100000000001</v>
      </c>
      <c r="L962">
        <v>30.514099999999999</v>
      </c>
      <c r="M962">
        <v>30.524100000000001</v>
      </c>
      <c r="N962">
        <v>7.17</v>
      </c>
      <c r="O962">
        <v>7.15</v>
      </c>
      <c r="P962">
        <v>7.19</v>
      </c>
      <c r="Q962">
        <v>0.34100000000000003</v>
      </c>
      <c r="R962">
        <v>0.34039999999999998</v>
      </c>
      <c r="S962">
        <v>0.34110000000000001</v>
      </c>
    </row>
    <row r="963" spans="1:19" x14ac:dyDescent="0.2">
      <c r="A963" s="2">
        <v>37893</v>
      </c>
      <c r="B963">
        <v>1.1597999999999999</v>
      </c>
      <c r="C963">
        <v>1.1597</v>
      </c>
      <c r="D963">
        <v>1.1598999999999999</v>
      </c>
      <c r="E963">
        <v>110.78</v>
      </c>
      <c r="F963">
        <v>110.77</v>
      </c>
      <c r="G963">
        <v>110.79</v>
      </c>
      <c r="H963">
        <v>1.6669</v>
      </c>
      <c r="I963">
        <v>1.6667000000000001</v>
      </c>
      <c r="J963">
        <v>1.6671</v>
      </c>
      <c r="K963">
        <v>30.605</v>
      </c>
      <c r="L963">
        <v>30.605</v>
      </c>
      <c r="M963">
        <v>30.614999999999998</v>
      </c>
      <c r="N963">
        <v>7.1138000000000003</v>
      </c>
      <c r="O963">
        <v>7.0974000000000004</v>
      </c>
      <c r="P963">
        <v>7.1300999999999997</v>
      </c>
      <c r="Q963">
        <v>0.34179999999999999</v>
      </c>
      <c r="R963">
        <v>0.3417</v>
      </c>
      <c r="S963">
        <v>0.34179999999999999</v>
      </c>
    </row>
    <row r="964" spans="1:19" x14ac:dyDescent="0.2">
      <c r="A964" s="2">
        <v>37894</v>
      </c>
      <c r="B964">
        <v>1.1657</v>
      </c>
      <c r="C964">
        <v>1.1656</v>
      </c>
      <c r="D964">
        <v>1.1657</v>
      </c>
      <c r="E964">
        <v>111.5</v>
      </c>
      <c r="F964">
        <v>111.47</v>
      </c>
      <c r="G964">
        <v>111.52</v>
      </c>
      <c r="H964">
        <v>1.6617999999999999</v>
      </c>
      <c r="I964">
        <v>1.6617</v>
      </c>
      <c r="J964">
        <v>1.6618999999999999</v>
      </c>
      <c r="K964">
        <v>30.587</v>
      </c>
      <c r="L964">
        <v>30.581099999999999</v>
      </c>
      <c r="M964">
        <v>30.591100000000001</v>
      </c>
      <c r="N964">
        <v>6.9309000000000003</v>
      </c>
      <c r="O964">
        <v>6.9218000000000002</v>
      </c>
      <c r="P964">
        <v>6.9518000000000004</v>
      </c>
      <c r="Q964">
        <v>0.3448</v>
      </c>
      <c r="R964">
        <v>0.3448</v>
      </c>
      <c r="S964">
        <v>0.3448</v>
      </c>
    </row>
    <row r="965" spans="1:19" x14ac:dyDescent="0.2">
      <c r="A965" s="2">
        <v>37895</v>
      </c>
      <c r="B965">
        <v>1.1718</v>
      </c>
      <c r="C965">
        <v>1.1716</v>
      </c>
      <c r="D965">
        <v>1.1718999999999999</v>
      </c>
      <c r="E965">
        <v>110.67</v>
      </c>
      <c r="F965">
        <v>110.65</v>
      </c>
      <c r="G965">
        <v>110.69</v>
      </c>
      <c r="H965">
        <v>1.6686000000000001</v>
      </c>
      <c r="I965">
        <v>1.6682999999999999</v>
      </c>
      <c r="J965">
        <v>1.6689000000000001</v>
      </c>
      <c r="K965">
        <v>30.5213</v>
      </c>
      <c r="L965">
        <v>30.517499999999998</v>
      </c>
      <c r="M965">
        <v>30.5275</v>
      </c>
      <c r="N965">
        <v>6.9275000000000002</v>
      </c>
      <c r="O965">
        <v>6.9</v>
      </c>
      <c r="P965">
        <v>6.95</v>
      </c>
      <c r="Q965">
        <v>0.34499999999999997</v>
      </c>
      <c r="R965">
        <v>0.3453</v>
      </c>
      <c r="S965">
        <v>0.34539999999999998</v>
      </c>
    </row>
    <row r="966" spans="1:19" x14ac:dyDescent="0.2">
      <c r="A966" s="2">
        <v>37896</v>
      </c>
      <c r="B966">
        <v>1.1696</v>
      </c>
      <c r="C966">
        <v>1.1694</v>
      </c>
      <c r="D966">
        <v>1.1698</v>
      </c>
      <c r="E966">
        <v>110.71</v>
      </c>
      <c r="F966">
        <v>110.68</v>
      </c>
      <c r="G966">
        <v>110.72</v>
      </c>
      <c r="H966">
        <v>1.6707000000000001</v>
      </c>
      <c r="I966">
        <v>1.6705000000000001</v>
      </c>
      <c r="J966">
        <v>1.6708000000000001</v>
      </c>
      <c r="K966">
        <v>30.446999999999999</v>
      </c>
      <c r="L966">
        <v>30.453900000000001</v>
      </c>
      <c r="M966">
        <v>30.463899999999999</v>
      </c>
      <c r="N966">
        <v>6.8677999999999999</v>
      </c>
      <c r="O966">
        <v>6.8602999999999996</v>
      </c>
      <c r="P966">
        <v>6.8753000000000002</v>
      </c>
      <c r="Q966">
        <v>0.34610000000000002</v>
      </c>
      <c r="R966">
        <v>0.3463</v>
      </c>
      <c r="S966">
        <v>0.34639999999999999</v>
      </c>
    </row>
    <row r="967" spans="1:19" x14ac:dyDescent="0.2">
      <c r="A967" s="2">
        <v>37897</v>
      </c>
      <c r="B967">
        <v>1.1579999999999999</v>
      </c>
      <c r="C967">
        <v>1.1577999999999999</v>
      </c>
      <c r="D967">
        <v>1.1581999999999999</v>
      </c>
      <c r="E967">
        <v>110.93</v>
      </c>
      <c r="F967">
        <v>110.93</v>
      </c>
      <c r="G967">
        <v>110.93</v>
      </c>
      <c r="H967">
        <v>1.6637999999999999</v>
      </c>
      <c r="I967">
        <v>1.6636</v>
      </c>
      <c r="J967">
        <v>1.6639999999999999</v>
      </c>
      <c r="K967">
        <v>30.454000000000001</v>
      </c>
      <c r="L967">
        <v>30.44</v>
      </c>
      <c r="M967">
        <v>30.46</v>
      </c>
      <c r="N967">
        <v>6.9641000000000002</v>
      </c>
      <c r="O967">
        <v>6.9398999999999997</v>
      </c>
      <c r="P967">
        <v>6.9881000000000002</v>
      </c>
      <c r="Q967">
        <v>0.34660000000000002</v>
      </c>
      <c r="R967">
        <v>0.34639999999999999</v>
      </c>
      <c r="S967">
        <v>0.34660000000000002</v>
      </c>
    </row>
    <row r="968" spans="1:19" x14ac:dyDescent="0.2">
      <c r="A968" s="2">
        <v>37900</v>
      </c>
      <c r="B968">
        <v>1.171</v>
      </c>
      <c r="C968">
        <v>1.1709000000000001</v>
      </c>
      <c r="D968">
        <v>1.1711</v>
      </c>
      <c r="E968">
        <v>110.99</v>
      </c>
      <c r="F968">
        <v>110.96</v>
      </c>
      <c r="G968">
        <v>111.01</v>
      </c>
      <c r="H968">
        <v>1.6695</v>
      </c>
      <c r="I968">
        <v>1.6694</v>
      </c>
      <c r="J968">
        <v>1.6696</v>
      </c>
      <c r="K968">
        <v>30.45</v>
      </c>
      <c r="L968">
        <v>30.445</v>
      </c>
      <c r="M968">
        <v>30.454999999999998</v>
      </c>
      <c r="N968">
        <v>6.9189999999999996</v>
      </c>
      <c r="O968">
        <v>6.8955000000000002</v>
      </c>
      <c r="P968">
        <v>6.9424999999999999</v>
      </c>
      <c r="Q968">
        <v>0.34889999999999999</v>
      </c>
      <c r="R968">
        <v>0.34920000000000001</v>
      </c>
      <c r="S968">
        <v>0.34949999999999998</v>
      </c>
    </row>
    <row r="969" spans="1:19" x14ac:dyDescent="0.2">
      <c r="A969" s="2">
        <v>37901</v>
      </c>
      <c r="B969">
        <v>1.1760999999999999</v>
      </c>
      <c r="C969">
        <v>1.1759999999999999</v>
      </c>
      <c r="D969">
        <v>1.1761999999999999</v>
      </c>
      <c r="E969">
        <v>109.93</v>
      </c>
      <c r="F969">
        <v>109.93</v>
      </c>
      <c r="G969">
        <v>109.93</v>
      </c>
      <c r="H969">
        <v>1.6624000000000001</v>
      </c>
      <c r="I969">
        <v>1.6620999999999999</v>
      </c>
      <c r="J969">
        <v>1.6626000000000001</v>
      </c>
      <c r="K969">
        <v>30.393000000000001</v>
      </c>
      <c r="L969">
        <v>30.388000000000002</v>
      </c>
      <c r="M969">
        <v>30.398</v>
      </c>
      <c r="N969">
        <v>6.8925000000000001</v>
      </c>
      <c r="O969">
        <v>6.88</v>
      </c>
      <c r="P969">
        <v>6.9050000000000002</v>
      </c>
      <c r="Q969">
        <v>0.34989999999999999</v>
      </c>
      <c r="R969">
        <v>0.34970000000000001</v>
      </c>
      <c r="S969">
        <v>0.34989999999999999</v>
      </c>
    </row>
    <row r="970" spans="1:19" x14ac:dyDescent="0.2">
      <c r="A970" s="2">
        <v>37902</v>
      </c>
      <c r="B970">
        <v>1.1812</v>
      </c>
      <c r="C970">
        <v>1.1811</v>
      </c>
      <c r="D970">
        <v>1.1813</v>
      </c>
      <c r="E970">
        <v>109.61</v>
      </c>
      <c r="F970">
        <v>109.59</v>
      </c>
      <c r="G970">
        <v>109.62</v>
      </c>
      <c r="H970">
        <v>1.6627000000000001</v>
      </c>
      <c r="I970">
        <v>1.6626000000000001</v>
      </c>
      <c r="J970">
        <v>1.6628000000000001</v>
      </c>
      <c r="K970">
        <v>30.320799999999998</v>
      </c>
      <c r="L970">
        <v>30.316700000000001</v>
      </c>
      <c r="M970">
        <v>30.326699999999999</v>
      </c>
      <c r="N970">
        <v>6.8750999999999998</v>
      </c>
      <c r="O970">
        <v>6.8651</v>
      </c>
      <c r="P970">
        <v>6.8851000000000004</v>
      </c>
      <c r="Q970">
        <v>0.35149999999999998</v>
      </c>
      <c r="R970">
        <v>0.35149999999999998</v>
      </c>
      <c r="S970">
        <v>0.35149999999999998</v>
      </c>
    </row>
    <row r="971" spans="1:19" x14ac:dyDescent="0.2">
      <c r="A971" s="2">
        <v>37903</v>
      </c>
      <c r="B971">
        <v>1.1748000000000001</v>
      </c>
      <c r="C971">
        <v>1.1746000000000001</v>
      </c>
      <c r="D971">
        <v>1.175</v>
      </c>
      <c r="E971">
        <v>109.08</v>
      </c>
      <c r="F971">
        <v>109.05</v>
      </c>
      <c r="G971">
        <v>109.11</v>
      </c>
      <c r="H971">
        <v>1.6660999999999999</v>
      </c>
      <c r="I971">
        <v>1.6657999999999999</v>
      </c>
      <c r="J971">
        <v>1.6664000000000001</v>
      </c>
      <c r="K971">
        <v>30.135000000000002</v>
      </c>
      <c r="L971">
        <v>30.135999999999999</v>
      </c>
      <c r="M971">
        <v>30.146000000000001</v>
      </c>
      <c r="N971">
        <v>6.9394999999999998</v>
      </c>
      <c r="O971">
        <v>6.9364999999999997</v>
      </c>
      <c r="P971">
        <v>6.9515000000000002</v>
      </c>
      <c r="Q971">
        <v>0.3533</v>
      </c>
      <c r="R971">
        <v>0.35299999999999998</v>
      </c>
      <c r="S971">
        <v>0.35339999999999999</v>
      </c>
    </row>
    <row r="972" spans="1:19" x14ac:dyDescent="0.2">
      <c r="A972" s="2">
        <v>37904</v>
      </c>
      <c r="B972">
        <v>1.1798</v>
      </c>
      <c r="C972">
        <v>1.1797</v>
      </c>
      <c r="D972">
        <v>1.1798999999999999</v>
      </c>
      <c r="E972">
        <v>108.66</v>
      </c>
      <c r="F972">
        <v>108.64</v>
      </c>
      <c r="G972">
        <v>108.68</v>
      </c>
      <c r="H972">
        <v>1.6637</v>
      </c>
      <c r="I972">
        <v>1.6634</v>
      </c>
      <c r="J972">
        <v>1.6639999999999999</v>
      </c>
      <c r="K972">
        <v>30.113499999999998</v>
      </c>
      <c r="L972">
        <v>30.108000000000001</v>
      </c>
      <c r="M972">
        <v>30.117999999999999</v>
      </c>
      <c r="N972">
        <v>6.9675000000000002</v>
      </c>
      <c r="O972">
        <v>6.96</v>
      </c>
      <c r="P972">
        <v>6.9749999999999996</v>
      </c>
      <c r="Q972">
        <v>0.35320000000000001</v>
      </c>
      <c r="R972">
        <v>0.35310000000000002</v>
      </c>
      <c r="S972">
        <v>0.35339999999999999</v>
      </c>
    </row>
    <row r="973" spans="1:19" x14ac:dyDescent="0.2">
      <c r="A973" s="2">
        <v>37907</v>
      </c>
      <c r="B973">
        <v>1.1706000000000001</v>
      </c>
      <c r="C973">
        <v>1.1702999999999999</v>
      </c>
      <c r="D973">
        <v>1.1708000000000001</v>
      </c>
      <c r="E973">
        <v>108.93</v>
      </c>
      <c r="F973">
        <v>108.9</v>
      </c>
      <c r="G973">
        <v>108.95</v>
      </c>
      <c r="H973">
        <v>1.6665000000000001</v>
      </c>
      <c r="I973">
        <v>1.6660999999999999</v>
      </c>
      <c r="J973">
        <v>1.6667000000000001</v>
      </c>
      <c r="K973">
        <v>30.17</v>
      </c>
      <c r="L973">
        <v>30.232500000000002</v>
      </c>
      <c r="M973">
        <v>30.2425</v>
      </c>
      <c r="N973">
        <v>7.0225</v>
      </c>
      <c r="O973">
        <v>7.0149999999999997</v>
      </c>
      <c r="P973">
        <v>7.03</v>
      </c>
      <c r="Q973">
        <v>0.35270000000000001</v>
      </c>
      <c r="R973">
        <v>0.35260000000000002</v>
      </c>
      <c r="S973">
        <v>0.35289999999999999</v>
      </c>
    </row>
    <row r="974" spans="1:19" x14ac:dyDescent="0.2">
      <c r="A974" s="2">
        <v>37908</v>
      </c>
      <c r="B974">
        <v>1.1724000000000001</v>
      </c>
      <c r="C974">
        <v>1.1722999999999999</v>
      </c>
      <c r="D974">
        <v>1.1724000000000001</v>
      </c>
      <c r="E974">
        <v>108.87</v>
      </c>
      <c r="F974">
        <v>108.85</v>
      </c>
      <c r="G974">
        <v>108.89</v>
      </c>
      <c r="H974">
        <v>1.6717</v>
      </c>
      <c r="I974">
        <v>1.6716</v>
      </c>
      <c r="J974">
        <v>1.6718</v>
      </c>
      <c r="K974">
        <v>30.145</v>
      </c>
      <c r="L974">
        <v>30.132000000000001</v>
      </c>
      <c r="M974">
        <v>30.152000000000001</v>
      </c>
      <c r="N974">
        <v>6.9424999999999999</v>
      </c>
      <c r="O974">
        <v>6.9349999999999996</v>
      </c>
      <c r="P974">
        <v>6.95</v>
      </c>
      <c r="Q974">
        <v>0.35310000000000002</v>
      </c>
      <c r="R974">
        <v>0.35339999999999999</v>
      </c>
      <c r="S974">
        <v>0.35360000000000003</v>
      </c>
    </row>
    <row r="975" spans="1:19" x14ac:dyDescent="0.2">
      <c r="A975" s="2">
        <v>37909</v>
      </c>
      <c r="B975">
        <v>1.1635</v>
      </c>
      <c r="C975">
        <v>1.1633</v>
      </c>
      <c r="D975">
        <v>1.1637</v>
      </c>
      <c r="E975">
        <v>109.54</v>
      </c>
      <c r="F975">
        <v>109.52</v>
      </c>
      <c r="G975">
        <v>109.56</v>
      </c>
      <c r="H975">
        <v>1.6675</v>
      </c>
      <c r="I975">
        <v>1.6674</v>
      </c>
      <c r="J975">
        <v>1.6677</v>
      </c>
      <c r="K975">
        <v>30.124500000000001</v>
      </c>
      <c r="L975">
        <v>30.119</v>
      </c>
      <c r="M975">
        <v>30.129000000000001</v>
      </c>
      <c r="N975">
        <v>7.0225</v>
      </c>
      <c r="O975">
        <v>7.0149999999999997</v>
      </c>
      <c r="P975">
        <v>7.03</v>
      </c>
      <c r="Q975">
        <v>0.35249999999999998</v>
      </c>
      <c r="R975">
        <v>0.35220000000000001</v>
      </c>
      <c r="S975">
        <v>0.35249999999999998</v>
      </c>
    </row>
    <row r="976" spans="1:19" x14ac:dyDescent="0.2">
      <c r="A976" s="2">
        <v>37910</v>
      </c>
      <c r="B976">
        <v>1.1587000000000001</v>
      </c>
      <c r="C976">
        <v>1.1585000000000001</v>
      </c>
      <c r="D976">
        <v>1.1589</v>
      </c>
      <c r="E976">
        <v>109.97</v>
      </c>
      <c r="F976">
        <v>109.95</v>
      </c>
      <c r="G976">
        <v>109.97</v>
      </c>
      <c r="H976">
        <v>1.6729000000000001</v>
      </c>
      <c r="I976">
        <v>1.6726000000000001</v>
      </c>
      <c r="J976">
        <v>1.673</v>
      </c>
      <c r="K976">
        <v>30.088799999999999</v>
      </c>
      <c r="L976">
        <v>30.078099999999999</v>
      </c>
      <c r="M976">
        <v>30.088100000000001</v>
      </c>
      <c r="N976">
        <v>7.0225</v>
      </c>
      <c r="O976">
        <v>7.0049999999999999</v>
      </c>
      <c r="P976">
        <v>7.04</v>
      </c>
      <c r="Q976">
        <v>0.3508</v>
      </c>
      <c r="R976">
        <v>0.3508</v>
      </c>
      <c r="S976">
        <v>0.3508</v>
      </c>
    </row>
    <row r="977" spans="1:19" x14ac:dyDescent="0.2">
      <c r="A977" s="2">
        <v>37911</v>
      </c>
      <c r="B977">
        <v>1.1679999999999999</v>
      </c>
      <c r="C977">
        <v>1.1677999999999999</v>
      </c>
      <c r="D977">
        <v>1.1679999999999999</v>
      </c>
      <c r="E977">
        <v>109.38</v>
      </c>
      <c r="F977">
        <v>109.36</v>
      </c>
      <c r="G977">
        <v>109.39</v>
      </c>
      <c r="H977">
        <v>1.6786000000000001</v>
      </c>
      <c r="I977">
        <v>1.6785000000000001</v>
      </c>
      <c r="J977">
        <v>1.6788000000000001</v>
      </c>
      <c r="K977">
        <v>30.053899999999999</v>
      </c>
      <c r="L977">
        <v>30.047599999999999</v>
      </c>
      <c r="M977">
        <v>30.057600000000001</v>
      </c>
      <c r="N977">
        <v>7.1946000000000003</v>
      </c>
      <c r="O977">
        <v>7.1696</v>
      </c>
      <c r="P977">
        <v>7.2195999999999998</v>
      </c>
      <c r="Q977">
        <v>0.3488</v>
      </c>
      <c r="R977">
        <v>0.34860000000000002</v>
      </c>
      <c r="S977">
        <v>0.3488</v>
      </c>
    </row>
    <row r="978" spans="1:19" x14ac:dyDescent="0.2">
      <c r="A978" s="2">
        <v>37914</v>
      </c>
      <c r="B978">
        <v>1.1635</v>
      </c>
      <c r="C978">
        <v>1.1634</v>
      </c>
      <c r="D978">
        <v>1.1636</v>
      </c>
      <c r="E978">
        <v>110.38</v>
      </c>
      <c r="F978">
        <v>110.37</v>
      </c>
      <c r="G978">
        <v>110.39</v>
      </c>
      <c r="H978">
        <v>1.6708000000000001</v>
      </c>
      <c r="I978">
        <v>1.6705000000000001</v>
      </c>
      <c r="J978">
        <v>1.6711</v>
      </c>
      <c r="K978">
        <v>29.977</v>
      </c>
      <c r="L978">
        <v>29.972000000000001</v>
      </c>
      <c r="M978">
        <v>29.981999999999999</v>
      </c>
      <c r="N978">
        <v>7.2062999999999997</v>
      </c>
      <c r="O978">
        <v>7.1924999999999999</v>
      </c>
      <c r="P978">
        <v>7.22</v>
      </c>
      <c r="Q978">
        <v>0.34799999999999998</v>
      </c>
      <c r="R978">
        <v>0.34910000000000002</v>
      </c>
      <c r="S978">
        <v>0.34910000000000002</v>
      </c>
    </row>
    <row r="979" spans="1:19" x14ac:dyDescent="0.2">
      <c r="A979" s="2">
        <v>37915</v>
      </c>
      <c r="B979">
        <v>1.1667000000000001</v>
      </c>
      <c r="C979">
        <v>1.1665000000000001</v>
      </c>
      <c r="D979">
        <v>1.1668000000000001</v>
      </c>
      <c r="E979">
        <v>109.49</v>
      </c>
      <c r="F979">
        <v>109.47</v>
      </c>
      <c r="G979">
        <v>109.5</v>
      </c>
      <c r="H979">
        <v>1.6748000000000001</v>
      </c>
      <c r="I979">
        <v>1.6746000000000001</v>
      </c>
      <c r="J979">
        <v>1.6749000000000001</v>
      </c>
      <c r="K979">
        <v>29.933499999999999</v>
      </c>
      <c r="L979">
        <v>29.928000000000001</v>
      </c>
      <c r="M979">
        <v>29.937999999999999</v>
      </c>
      <c r="N979">
        <v>7.1387999999999998</v>
      </c>
      <c r="O979">
        <v>7.13</v>
      </c>
      <c r="P979">
        <v>7.1475</v>
      </c>
      <c r="Q979">
        <v>0.35149999999999998</v>
      </c>
      <c r="R979">
        <v>0.35110000000000002</v>
      </c>
      <c r="S979">
        <v>0.35170000000000001</v>
      </c>
    </row>
    <row r="980" spans="1:19" x14ac:dyDescent="0.2">
      <c r="A980" s="2">
        <v>37916</v>
      </c>
      <c r="B980">
        <v>1.1803999999999999</v>
      </c>
      <c r="C980">
        <v>1.1801999999999999</v>
      </c>
      <c r="D980">
        <v>1.1805000000000001</v>
      </c>
      <c r="E980">
        <v>108.99</v>
      </c>
      <c r="F980">
        <v>108.98</v>
      </c>
      <c r="G980">
        <v>108.99</v>
      </c>
      <c r="H980">
        <v>1.6913</v>
      </c>
      <c r="I980">
        <v>1.6909000000000001</v>
      </c>
      <c r="J980">
        <v>1.6917</v>
      </c>
      <c r="K980">
        <v>29.921500000000002</v>
      </c>
      <c r="L980">
        <v>29.916</v>
      </c>
      <c r="M980">
        <v>29.925999999999998</v>
      </c>
      <c r="N980">
        <v>6.9874999999999998</v>
      </c>
      <c r="O980">
        <v>6.9749999999999996</v>
      </c>
      <c r="P980">
        <v>7</v>
      </c>
      <c r="Q980">
        <v>0.3498</v>
      </c>
      <c r="R980">
        <v>0.34939999999999999</v>
      </c>
      <c r="S980">
        <v>0.34939999999999999</v>
      </c>
    </row>
    <row r="981" spans="1:19" x14ac:dyDescent="0.2">
      <c r="A981" s="2">
        <v>37917</v>
      </c>
      <c r="B981">
        <v>1.1791</v>
      </c>
      <c r="C981">
        <v>1.179</v>
      </c>
      <c r="D981">
        <v>1.1792</v>
      </c>
      <c r="E981">
        <v>109.51</v>
      </c>
      <c r="F981">
        <v>109.5</v>
      </c>
      <c r="G981">
        <v>109.52</v>
      </c>
      <c r="H981">
        <v>1.6951000000000001</v>
      </c>
      <c r="I981">
        <v>1.6948000000000001</v>
      </c>
      <c r="J981">
        <v>1.6953</v>
      </c>
      <c r="K981">
        <v>29.919499999999999</v>
      </c>
      <c r="L981">
        <v>29.914000000000001</v>
      </c>
      <c r="M981">
        <v>29.923999999999999</v>
      </c>
      <c r="N981">
        <v>6.9725000000000001</v>
      </c>
      <c r="O981">
        <v>6.9499000000000004</v>
      </c>
      <c r="P981">
        <v>6.9926000000000004</v>
      </c>
      <c r="Q981">
        <v>0.34970000000000001</v>
      </c>
      <c r="R981">
        <v>0.3493</v>
      </c>
      <c r="S981">
        <v>0.35</v>
      </c>
    </row>
    <row r="982" spans="1:19" x14ac:dyDescent="0.2">
      <c r="A982" s="2">
        <v>37918</v>
      </c>
      <c r="B982">
        <v>1.1780999999999999</v>
      </c>
      <c r="C982">
        <v>1.1779999999999999</v>
      </c>
      <c r="D982">
        <v>1.1781999999999999</v>
      </c>
      <c r="E982">
        <v>109.25</v>
      </c>
      <c r="F982">
        <v>109.24</v>
      </c>
      <c r="G982">
        <v>109.26</v>
      </c>
      <c r="H982">
        <v>1.6953</v>
      </c>
      <c r="I982">
        <v>1.6952</v>
      </c>
      <c r="J982">
        <v>1.6954</v>
      </c>
      <c r="K982">
        <v>29.909500000000001</v>
      </c>
      <c r="L982">
        <v>29.904</v>
      </c>
      <c r="M982">
        <v>29.914000000000001</v>
      </c>
      <c r="N982">
        <v>6.94</v>
      </c>
      <c r="O982">
        <v>6.93</v>
      </c>
      <c r="P982">
        <v>6.95</v>
      </c>
      <c r="Q982">
        <v>0.34839999999999999</v>
      </c>
      <c r="R982">
        <v>0.3483</v>
      </c>
      <c r="S982">
        <v>0.34860000000000002</v>
      </c>
    </row>
    <row r="983" spans="1:19" x14ac:dyDescent="0.2">
      <c r="A983" s="2">
        <v>37921</v>
      </c>
      <c r="B983">
        <v>1.1744000000000001</v>
      </c>
      <c r="C983">
        <v>1.1742999999999999</v>
      </c>
      <c r="D983">
        <v>1.1745000000000001</v>
      </c>
      <c r="E983">
        <v>108.53</v>
      </c>
      <c r="F983">
        <v>108.51</v>
      </c>
      <c r="G983">
        <v>108.54</v>
      </c>
      <c r="H983">
        <v>1.6946000000000001</v>
      </c>
      <c r="I983">
        <v>1.6943999999999999</v>
      </c>
      <c r="J983">
        <v>1.6947000000000001</v>
      </c>
      <c r="K983">
        <v>30.045200000000001</v>
      </c>
      <c r="L983">
        <v>30.039200000000001</v>
      </c>
      <c r="M983">
        <v>30.049199999999999</v>
      </c>
      <c r="N983">
        <v>6.875</v>
      </c>
      <c r="O983">
        <v>6.8498999999999999</v>
      </c>
      <c r="P983">
        <v>6.8901000000000003</v>
      </c>
      <c r="Q983">
        <v>0.34799999999999998</v>
      </c>
      <c r="R983">
        <v>0.34739999999999999</v>
      </c>
      <c r="S983">
        <v>0.34799999999999998</v>
      </c>
    </row>
    <row r="984" spans="1:19" x14ac:dyDescent="0.2">
      <c r="A984" s="2">
        <v>37922</v>
      </c>
      <c r="B984">
        <v>1.1669</v>
      </c>
      <c r="C984">
        <v>1.1668000000000001</v>
      </c>
      <c r="D984">
        <v>1.167</v>
      </c>
      <c r="E984">
        <v>108.28</v>
      </c>
      <c r="F984">
        <v>108.27</v>
      </c>
      <c r="G984">
        <v>108.29</v>
      </c>
      <c r="H984">
        <v>1.6967000000000001</v>
      </c>
      <c r="I984">
        <v>1.6964999999999999</v>
      </c>
      <c r="J984">
        <v>1.6969000000000001</v>
      </c>
      <c r="K984">
        <v>29.928599999999999</v>
      </c>
      <c r="L984">
        <v>29.914999999999999</v>
      </c>
      <c r="M984">
        <v>29.934999999999999</v>
      </c>
      <c r="N984">
        <v>6.9573</v>
      </c>
      <c r="O984">
        <v>6.9497999999999998</v>
      </c>
      <c r="P984">
        <v>6.9648000000000003</v>
      </c>
      <c r="Q984">
        <v>0.35010000000000002</v>
      </c>
      <c r="R984">
        <v>0.35039999999999999</v>
      </c>
      <c r="S984">
        <v>0.35110000000000002</v>
      </c>
    </row>
    <row r="985" spans="1:19" x14ac:dyDescent="0.2">
      <c r="A985" s="2">
        <v>37923</v>
      </c>
      <c r="B985">
        <v>1.1662999999999999</v>
      </c>
      <c r="C985">
        <v>1.1661999999999999</v>
      </c>
      <c r="D985">
        <v>1.1662999999999999</v>
      </c>
      <c r="E985">
        <v>108.32</v>
      </c>
      <c r="F985">
        <v>108.31</v>
      </c>
      <c r="G985">
        <v>108.33</v>
      </c>
      <c r="H985">
        <v>1.6979</v>
      </c>
      <c r="I985">
        <v>1.6977</v>
      </c>
      <c r="J985">
        <v>1.698</v>
      </c>
      <c r="K985">
        <v>29.823499999999999</v>
      </c>
      <c r="L985">
        <v>29.821999999999999</v>
      </c>
      <c r="M985">
        <v>29.841999999999999</v>
      </c>
      <c r="N985">
        <v>6.8978000000000002</v>
      </c>
      <c r="O985">
        <v>6.8810000000000002</v>
      </c>
      <c r="P985">
        <v>6.92</v>
      </c>
      <c r="Q985">
        <v>0.35160000000000002</v>
      </c>
      <c r="R985">
        <v>0.35160000000000002</v>
      </c>
      <c r="S985">
        <v>0.35160000000000002</v>
      </c>
    </row>
    <row r="986" spans="1:19" x14ac:dyDescent="0.2">
      <c r="A986" s="2">
        <v>37924</v>
      </c>
      <c r="B986">
        <v>1.1626000000000001</v>
      </c>
      <c r="C986">
        <v>1.1625000000000001</v>
      </c>
      <c r="D986">
        <v>1.1627000000000001</v>
      </c>
      <c r="E986">
        <v>108.74</v>
      </c>
      <c r="F986">
        <v>108.73</v>
      </c>
      <c r="G986">
        <v>108.75</v>
      </c>
      <c r="H986">
        <v>1.6954</v>
      </c>
      <c r="I986">
        <v>1.6952</v>
      </c>
      <c r="J986">
        <v>1.6955</v>
      </c>
      <c r="K986">
        <v>29.991599999999998</v>
      </c>
      <c r="L986">
        <v>29.965</v>
      </c>
      <c r="M986">
        <v>29.99</v>
      </c>
      <c r="N986">
        <v>6.8849999999999998</v>
      </c>
      <c r="O986">
        <v>6.8998999999999997</v>
      </c>
      <c r="P986">
        <v>6.9500999999999999</v>
      </c>
      <c r="Q986">
        <v>0.3508</v>
      </c>
      <c r="R986">
        <v>0.3508</v>
      </c>
      <c r="S986">
        <v>0.3508</v>
      </c>
    </row>
    <row r="987" spans="1:19" x14ac:dyDescent="0.2">
      <c r="A987" s="2">
        <v>37925</v>
      </c>
      <c r="B987">
        <v>1.1593</v>
      </c>
      <c r="C987">
        <v>1.1591</v>
      </c>
      <c r="D987">
        <v>1.1594</v>
      </c>
      <c r="E987">
        <v>109.94</v>
      </c>
      <c r="F987">
        <v>109.95</v>
      </c>
      <c r="G987">
        <v>109.95</v>
      </c>
      <c r="H987">
        <v>1.6957</v>
      </c>
      <c r="I987">
        <v>1.6956</v>
      </c>
      <c r="J987">
        <v>1.6958</v>
      </c>
      <c r="K987">
        <v>29.945</v>
      </c>
      <c r="L987">
        <v>29.95</v>
      </c>
      <c r="M987">
        <v>29.97</v>
      </c>
      <c r="N987">
        <v>6.8959999999999999</v>
      </c>
      <c r="O987">
        <v>6.8799000000000001</v>
      </c>
      <c r="P987">
        <v>6.9120999999999997</v>
      </c>
      <c r="Q987">
        <v>0.34910000000000002</v>
      </c>
      <c r="R987">
        <v>0.34860000000000002</v>
      </c>
      <c r="S987">
        <v>0.34920000000000001</v>
      </c>
    </row>
    <row r="988" spans="1:19" x14ac:dyDescent="0.2">
      <c r="A988" s="2">
        <v>37928</v>
      </c>
      <c r="B988">
        <v>1.1456999999999999</v>
      </c>
      <c r="C988">
        <v>1.1456</v>
      </c>
      <c r="D988">
        <v>1.1457999999999999</v>
      </c>
      <c r="E988">
        <v>110.96</v>
      </c>
      <c r="F988">
        <v>110.94</v>
      </c>
      <c r="G988">
        <v>110.98</v>
      </c>
      <c r="H988">
        <v>1.6760999999999999</v>
      </c>
      <c r="I988">
        <v>1.6759999999999999</v>
      </c>
      <c r="J988">
        <v>1.6760999999999999</v>
      </c>
      <c r="K988">
        <v>29.87</v>
      </c>
      <c r="L988">
        <v>29.8673</v>
      </c>
      <c r="M988">
        <v>29.877300000000002</v>
      </c>
      <c r="N988">
        <v>6.9325999999999999</v>
      </c>
      <c r="O988">
        <v>6.9074</v>
      </c>
      <c r="P988">
        <v>6.9550999999999998</v>
      </c>
      <c r="Q988">
        <v>0.3503</v>
      </c>
      <c r="R988">
        <v>0.35010000000000002</v>
      </c>
      <c r="S988">
        <v>0.3503</v>
      </c>
    </row>
    <row r="989" spans="1:19" x14ac:dyDescent="0.2">
      <c r="A989" s="2">
        <v>37929</v>
      </c>
      <c r="B989">
        <v>1.1494</v>
      </c>
      <c r="C989">
        <v>1.1492</v>
      </c>
      <c r="D989">
        <v>1.1495</v>
      </c>
      <c r="E989">
        <v>109.56</v>
      </c>
      <c r="F989">
        <v>109.54</v>
      </c>
      <c r="G989">
        <v>109.57</v>
      </c>
      <c r="H989">
        <v>1.6805000000000001</v>
      </c>
      <c r="I989">
        <v>1.6801999999999999</v>
      </c>
      <c r="J989">
        <v>1.6807000000000001</v>
      </c>
      <c r="K989">
        <v>29.8658</v>
      </c>
      <c r="L989">
        <v>29.860199999999999</v>
      </c>
      <c r="M989">
        <v>29.870200000000001</v>
      </c>
      <c r="N989">
        <v>6.9325000000000001</v>
      </c>
      <c r="O989">
        <v>6.92</v>
      </c>
      <c r="P989">
        <v>6.9450000000000003</v>
      </c>
      <c r="Q989">
        <v>0.3493</v>
      </c>
      <c r="R989">
        <v>0.3498</v>
      </c>
      <c r="S989">
        <v>0.35</v>
      </c>
    </row>
    <row r="990" spans="1:19" x14ac:dyDescent="0.2">
      <c r="A990" s="2">
        <v>37930</v>
      </c>
      <c r="B990">
        <v>1.1438999999999999</v>
      </c>
      <c r="C990">
        <v>1.1437999999999999</v>
      </c>
      <c r="D990">
        <v>1.1438999999999999</v>
      </c>
      <c r="E990">
        <v>109.89</v>
      </c>
      <c r="F990">
        <v>109.87</v>
      </c>
      <c r="G990">
        <v>109.9</v>
      </c>
      <c r="H990">
        <v>1.6742999999999999</v>
      </c>
      <c r="I990">
        <v>1.6740999999999999</v>
      </c>
      <c r="J990">
        <v>1.6744000000000001</v>
      </c>
      <c r="K990">
        <v>29.807600000000001</v>
      </c>
      <c r="L990">
        <v>29.801100000000002</v>
      </c>
      <c r="M990">
        <v>29.8111</v>
      </c>
      <c r="N990">
        <v>6.9278000000000004</v>
      </c>
      <c r="O990">
        <v>6.9203000000000001</v>
      </c>
      <c r="P990">
        <v>6.9352999999999998</v>
      </c>
      <c r="Q990">
        <v>0.34899999999999998</v>
      </c>
      <c r="R990">
        <v>0.34870000000000001</v>
      </c>
      <c r="S990">
        <v>0.34870000000000001</v>
      </c>
    </row>
    <row r="991" spans="1:19" x14ac:dyDescent="0.2">
      <c r="A991" s="2">
        <v>37931</v>
      </c>
      <c r="B991">
        <v>1.1415999999999999</v>
      </c>
      <c r="C991">
        <v>1.1415</v>
      </c>
      <c r="D991">
        <v>1.1416999999999999</v>
      </c>
      <c r="E991">
        <v>110.24</v>
      </c>
      <c r="F991">
        <v>110.23</v>
      </c>
      <c r="G991">
        <v>110.24</v>
      </c>
      <c r="H991">
        <v>1.6678999999999999</v>
      </c>
      <c r="I991">
        <v>1.6677999999999999</v>
      </c>
      <c r="J991">
        <v>1.6680999999999999</v>
      </c>
      <c r="K991">
        <v>29.795100000000001</v>
      </c>
      <c r="L991">
        <v>29.790099999999999</v>
      </c>
      <c r="M991">
        <v>29.8001</v>
      </c>
      <c r="N991">
        <v>7.0137</v>
      </c>
      <c r="O991">
        <v>7.0099</v>
      </c>
      <c r="P991">
        <v>7.0374999999999996</v>
      </c>
      <c r="Q991">
        <v>0.3478</v>
      </c>
      <c r="R991">
        <v>0.34760000000000002</v>
      </c>
      <c r="S991">
        <v>0.3478</v>
      </c>
    </row>
    <row r="992" spans="1:19" x14ac:dyDescent="0.2">
      <c r="A992" s="2">
        <v>37932</v>
      </c>
      <c r="B992">
        <v>1.1525000000000001</v>
      </c>
      <c r="C992">
        <v>1.1524000000000001</v>
      </c>
      <c r="D992">
        <v>1.1526000000000001</v>
      </c>
      <c r="E992">
        <v>109.39</v>
      </c>
      <c r="F992">
        <v>109.35</v>
      </c>
      <c r="G992">
        <v>109.41</v>
      </c>
      <c r="H992">
        <v>1.6761999999999999</v>
      </c>
      <c r="I992">
        <v>1.6762999999999999</v>
      </c>
      <c r="J992">
        <v>1.6762999999999999</v>
      </c>
      <c r="K992">
        <v>29.782</v>
      </c>
      <c r="L992">
        <v>29.789300000000001</v>
      </c>
      <c r="M992">
        <v>29.799299999999999</v>
      </c>
      <c r="N992">
        <v>6.9588999999999999</v>
      </c>
      <c r="O992">
        <v>6.9199000000000002</v>
      </c>
      <c r="P992">
        <v>6.9950999999999999</v>
      </c>
      <c r="Q992">
        <v>0.3488</v>
      </c>
      <c r="R992">
        <v>0.3488</v>
      </c>
      <c r="S992">
        <v>0.3488</v>
      </c>
    </row>
    <row r="993" spans="1:19" x14ac:dyDescent="0.2">
      <c r="A993" s="2">
        <v>37935</v>
      </c>
      <c r="B993">
        <v>1.1480999999999999</v>
      </c>
      <c r="C993">
        <v>1.1480999999999999</v>
      </c>
      <c r="D993">
        <v>1.1482000000000001</v>
      </c>
      <c r="E993">
        <v>108.84</v>
      </c>
      <c r="F993">
        <v>108.83</v>
      </c>
      <c r="G993">
        <v>108.84</v>
      </c>
      <c r="H993">
        <v>1.6707000000000001</v>
      </c>
      <c r="I993">
        <v>1.6705000000000001</v>
      </c>
      <c r="J993">
        <v>1.6708000000000001</v>
      </c>
      <c r="K993">
        <v>29.8125</v>
      </c>
      <c r="L993">
        <v>29.810300000000002</v>
      </c>
      <c r="M993">
        <v>29.8203</v>
      </c>
      <c r="N993">
        <v>6.9550999999999998</v>
      </c>
      <c r="O993">
        <v>6.9348999999999998</v>
      </c>
      <c r="P993">
        <v>6.9801000000000002</v>
      </c>
      <c r="Q993">
        <v>0.34610000000000002</v>
      </c>
      <c r="R993">
        <v>0.34620000000000001</v>
      </c>
      <c r="S993">
        <v>0.34620000000000001</v>
      </c>
    </row>
    <row r="994" spans="1:19" x14ac:dyDescent="0.2">
      <c r="A994" s="2">
        <v>37936</v>
      </c>
      <c r="B994">
        <v>1.1523000000000001</v>
      </c>
      <c r="C994">
        <v>1.1521999999999999</v>
      </c>
      <c r="D994">
        <v>1.1523000000000001</v>
      </c>
      <c r="E994">
        <v>108.71</v>
      </c>
      <c r="F994">
        <v>108.7</v>
      </c>
      <c r="G994">
        <v>108.72</v>
      </c>
      <c r="H994">
        <v>1.6653</v>
      </c>
      <c r="I994">
        <v>1.6651</v>
      </c>
      <c r="J994">
        <v>1.6655</v>
      </c>
      <c r="K994">
        <v>29.795000000000002</v>
      </c>
      <c r="L994">
        <v>29.79</v>
      </c>
      <c r="M994">
        <v>29.8</v>
      </c>
      <c r="N994">
        <v>6.9108000000000001</v>
      </c>
      <c r="O994">
        <v>6.8924000000000003</v>
      </c>
      <c r="P994">
        <v>6.9301000000000004</v>
      </c>
      <c r="Q994">
        <v>0.34389999999999998</v>
      </c>
      <c r="R994">
        <v>0.34420000000000001</v>
      </c>
      <c r="S994">
        <v>0.34439999999999998</v>
      </c>
    </row>
    <row r="995" spans="1:19" x14ac:dyDescent="0.2">
      <c r="A995" s="2">
        <v>37937</v>
      </c>
      <c r="B995">
        <v>1.1634</v>
      </c>
      <c r="C995">
        <v>1.1632</v>
      </c>
      <c r="D995">
        <v>1.1635</v>
      </c>
      <c r="E995">
        <v>108.87</v>
      </c>
      <c r="F995">
        <v>108.85</v>
      </c>
      <c r="G995">
        <v>108.88</v>
      </c>
      <c r="H995">
        <v>1.6738</v>
      </c>
      <c r="I995">
        <v>1.6736</v>
      </c>
      <c r="J995">
        <v>1.6739999999999999</v>
      </c>
      <c r="K995">
        <v>29.840699999999998</v>
      </c>
      <c r="L995">
        <v>29.846</v>
      </c>
      <c r="M995">
        <v>29.856000000000002</v>
      </c>
      <c r="N995">
        <v>6.8710000000000004</v>
      </c>
      <c r="O995">
        <v>6.8635000000000002</v>
      </c>
      <c r="P995">
        <v>6.8784999999999998</v>
      </c>
      <c r="Q995">
        <v>0.34449999999999997</v>
      </c>
      <c r="R995">
        <v>0.34439999999999998</v>
      </c>
      <c r="S995">
        <v>0.34449999999999997</v>
      </c>
    </row>
    <row r="996" spans="1:19" x14ac:dyDescent="0.2">
      <c r="A996" s="2">
        <v>37938</v>
      </c>
      <c r="B996">
        <v>1.1735</v>
      </c>
      <c r="C996">
        <v>1.1733</v>
      </c>
      <c r="D996">
        <v>1.1736</v>
      </c>
      <c r="E996">
        <v>108.11</v>
      </c>
      <c r="F996">
        <v>108.1</v>
      </c>
      <c r="G996">
        <v>108.12</v>
      </c>
      <c r="H996">
        <v>1.6872</v>
      </c>
      <c r="I996">
        <v>1.6870000000000001</v>
      </c>
      <c r="J996">
        <v>1.6874</v>
      </c>
      <c r="K996">
        <v>29.832599999999999</v>
      </c>
      <c r="L996">
        <v>29.823599999999999</v>
      </c>
      <c r="M996">
        <v>29.833600000000001</v>
      </c>
      <c r="N996">
        <v>6.7575000000000003</v>
      </c>
      <c r="O996">
        <v>6.7398999999999996</v>
      </c>
      <c r="P996">
        <v>6.7751000000000001</v>
      </c>
      <c r="Q996">
        <v>0.3397</v>
      </c>
      <c r="R996">
        <v>0.33910000000000001</v>
      </c>
      <c r="S996">
        <v>0.3397</v>
      </c>
    </row>
    <row r="997" spans="1:19" x14ac:dyDescent="0.2">
      <c r="A997" s="2">
        <v>37939</v>
      </c>
      <c r="B997">
        <v>1.1778999999999999</v>
      </c>
      <c r="C997">
        <v>1.1778</v>
      </c>
      <c r="D997">
        <v>1.1779999999999999</v>
      </c>
      <c r="E997">
        <v>108.35</v>
      </c>
      <c r="F997">
        <v>108.33</v>
      </c>
      <c r="G997">
        <v>108.36</v>
      </c>
      <c r="H997">
        <v>1.6879999999999999</v>
      </c>
      <c r="I997">
        <v>1.6878</v>
      </c>
      <c r="J997">
        <v>1.6881999999999999</v>
      </c>
      <c r="K997">
        <v>29.810300000000002</v>
      </c>
      <c r="L997">
        <v>29.807200000000002</v>
      </c>
      <c r="M997">
        <v>29.8172</v>
      </c>
      <c r="N997">
        <v>6.6901000000000002</v>
      </c>
      <c r="O997">
        <v>6.6699000000000002</v>
      </c>
      <c r="P997">
        <v>6.7150999999999996</v>
      </c>
      <c r="Q997">
        <v>0.33929999999999999</v>
      </c>
      <c r="R997">
        <v>0.3392</v>
      </c>
      <c r="S997">
        <v>0.33929999999999999</v>
      </c>
    </row>
    <row r="998" spans="1:19" x14ac:dyDescent="0.2">
      <c r="A998" s="2">
        <v>37942</v>
      </c>
      <c r="B998">
        <v>1.1749000000000001</v>
      </c>
      <c r="C998">
        <v>1.1748000000000001</v>
      </c>
      <c r="D998">
        <v>1.175</v>
      </c>
      <c r="E998">
        <v>108.92</v>
      </c>
      <c r="F998">
        <v>108.89</v>
      </c>
      <c r="G998">
        <v>108.94</v>
      </c>
      <c r="H998">
        <v>1.6919999999999999</v>
      </c>
      <c r="I998">
        <v>1.6918</v>
      </c>
      <c r="J998">
        <v>1.6921999999999999</v>
      </c>
      <c r="K998">
        <v>29.797000000000001</v>
      </c>
      <c r="L998">
        <v>29.792000000000002</v>
      </c>
      <c r="M998">
        <v>29.802</v>
      </c>
      <c r="N998">
        <v>6.7249999999999996</v>
      </c>
      <c r="O998">
        <v>6.6999000000000004</v>
      </c>
      <c r="P998">
        <v>6.7500999999999998</v>
      </c>
      <c r="Q998">
        <v>0.34010000000000001</v>
      </c>
      <c r="R998">
        <v>0.33979999999999999</v>
      </c>
      <c r="S998">
        <v>0.34010000000000001</v>
      </c>
    </row>
    <row r="999" spans="1:19" x14ac:dyDescent="0.2">
      <c r="A999" s="2">
        <v>37943</v>
      </c>
      <c r="B999">
        <v>1.1973</v>
      </c>
      <c r="C999">
        <v>1.1972</v>
      </c>
      <c r="D999">
        <v>1.1974</v>
      </c>
      <c r="E999">
        <v>107.95</v>
      </c>
      <c r="F999">
        <v>107.95</v>
      </c>
      <c r="G999">
        <v>107.96</v>
      </c>
      <c r="H999">
        <v>1.7042999999999999</v>
      </c>
      <c r="I999">
        <v>1.7042999999999999</v>
      </c>
      <c r="J999">
        <v>1.7044999999999999</v>
      </c>
      <c r="K999">
        <v>29.787199999999999</v>
      </c>
      <c r="L999">
        <v>29.790500000000002</v>
      </c>
      <c r="M999">
        <v>29.798500000000001</v>
      </c>
      <c r="N999">
        <v>6.556</v>
      </c>
      <c r="O999">
        <v>6.54</v>
      </c>
      <c r="P999">
        <v>6.5800999999999998</v>
      </c>
      <c r="Q999">
        <v>0.33889999999999998</v>
      </c>
      <c r="R999">
        <v>0.34</v>
      </c>
      <c r="S999">
        <v>0.34010000000000001</v>
      </c>
    </row>
    <row r="1000" spans="1:19" x14ac:dyDescent="0.2">
      <c r="A1000" s="2">
        <v>37944</v>
      </c>
      <c r="B1000">
        <v>1.1878</v>
      </c>
      <c r="C1000">
        <v>1.1877</v>
      </c>
      <c r="D1000">
        <v>1.1878</v>
      </c>
      <c r="E1000">
        <v>109.32</v>
      </c>
      <c r="F1000">
        <v>109.3</v>
      </c>
      <c r="G1000">
        <v>109.33</v>
      </c>
      <c r="H1000">
        <v>1.6973</v>
      </c>
      <c r="I1000">
        <v>1.6970000000000001</v>
      </c>
      <c r="J1000">
        <v>1.6975</v>
      </c>
      <c r="K1000">
        <v>29.797999999999998</v>
      </c>
      <c r="L1000">
        <v>29.797999999999998</v>
      </c>
      <c r="M1000">
        <v>29.803000000000001</v>
      </c>
      <c r="N1000">
        <v>6.6300999999999997</v>
      </c>
      <c r="O1000">
        <v>6.6098999999999997</v>
      </c>
      <c r="P1000">
        <v>6.6501000000000001</v>
      </c>
      <c r="Q1000">
        <v>0.34</v>
      </c>
      <c r="R1000">
        <v>0.34010000000000001</v>
      </c>
      <c r="S1000">
        <v>0.34010000000000001</v>
      </c>
    </row>
    <row r="1001" spans="1:19" x14ac:dyDescent="0.2">
      <c r="A1001" s="2">
        <v>37945</v>
      </c>
      <c r="B1001">
        <v>1.1912</v>
      </c>
      <c r="C1001">
        <v>1.1910000000000001</v>
      </c>
      <c r="D1001">
        <v>1.1913</v>
      </c>
      <c r="E1001">
        <v>109.03</v>
      </c>
      <c r="F1001">
        <v>109.02</v>
      </c>
      <c r="G1001">
        <v>109.04</v>
      </c>
      <c r="H1001">
        <v>1.7044999999999999</v>
      </c>
      <c r="I1001">
        <v>1.7042999999999999</v>
      </c>
      <c r="J1001">
        <v>1.7045999999999999</v>
      </c>
      <c r="K1001">
        <v>29.805199999999999</v>
      </c>
      <c r="L1001">
        <v>29.8002</v>
      </c>
      <c r="M1001">
        <v>29.810199999999998</v>
      </c>
      <c r="N1001">
        <v>6.5438000000000001</v>
      </c>
      <c r="O1001">
        <v>6.5274000000000001</v>
      </c>
      <c r="P1001">
        <v>6.5601000000000003</v>
      </c>
      <c r="Q1001">
        <v>0.3402</v>
      </c>
      <c r="R1001">
        <v>0.34</v>
      </c>
      <c r="S1001">
        <v>0.3402</v>
      </c>
    </row>
    <row r="1002" spans="1:19" x14ac:dyDescent="0.2">
      <c r="A1002" s="2">
        <v>37946</v>
      </c>
      <c r="B1002">
        <v>1.1914</v>
      </c>
      <c r="C1002">
        <v>1.1915</v>
      </c>
      <c r="D1002">
        <v>1.1915</v>
      </c>
      <c r="E1002">
        <v>108.77</v>
      </c>
      <c r="F1002">
        <v>108.73</v>
      </c>
      <c r="G1002">
        <v>108.79</v>
      </c>
      <c r="H1002">
        <v>1.7044999999999999</v>
      </c>
      <c r="I1002">
        <v>1.7042999999999999</v>
      </c>
      <c r="J1002">
        <v>1.7045999999999999</v>
      </c>
      <c r="K1002">
        <v>29.799499999999998</v>
      </c>
      <c r="L1002">
        <v>29.79</v>
      </c>
      <c r="M1002">
        <v>29.81</v>
      </c>
      <c r="N1002">
        <v>6.5345000000000004</v>
      </c>
      <c r="O1002">
        <v>6.5148999999999999</v>
      </c>
      <c r="P1002">
        <v>6.5541</v>
      </c>
      <c r="Q1002">
        <v>0.34229999999999999</v>
      </c>
      <c r="R1002">
        <v>0.34260000000000002</v>
      </c>
      <c r="S1002">
        <v>0.34260000000000002</v>
      </c>
    </row>
    <row r="1003" spans="1:19" x14ac:dyDescent="0.2">
      <c r="A1003" s="2">
        <v>37949</v>
      </c>
      <c r="B1003">
        <v>1.1771</v>
      </c>
      <c r="C1003">
        <v>1.177</v>
      </c>
      <c r="D1003">
        <v>1.1772</v>
      </c>
      <c r="E1003">
        <v>109.35</v>
      </c>
      <c r="F1003">
        <v>109.34</v>
      </c>
      <c r="G1003">
        <v>109.35</v>
      </c>
      <c r="H1003">
        <v>1.6967000000000001</v>
      </c>
      <c r="I1003">
        <v>1.6966000000000001</v>
      </c>
      <c r="J1003">
        <v>1.6969000000000001</v>
      </c>
      <c r="K1003">
        <v>29.732500000000002</v>
      </c>
      <c r="L1003">
        <v>29.727499999999999</v>
      </c>
      <c r="M1003">
        <v>29.737500000000001</v>
      </c>
      <c r="N1003">
        <v>6.57</v>
      </c>
      <c r="O1003">
        <v>6.55</v>
      </c>
      <c r="P1003">
        <v>6.59</v>
      </c>
      <c r="Q1003">
        <v>0.34260000000000002</v>
      </c>
      <c r="R1003">
        <v>0.34210000000000002</v>
      </c>
      <c r="S1003">
        <v>0.3427</v>
      </c>
    </row>
    <row r="1004" spans="1:19" x14ac:dyDescent="0.2">
      <c r="A1004" s="2">
        <v>37950</v>
      </c>
      <c r="B1004">
        <v>1.1792</v>
      </c>
      <c r="C1004">
        <v>1.1791</v>
      </c>
      <c r="D1004">
        <v>1.1793</v>
      </c>
      <c r="E1004">
        <v>109.4</v>
      </c>
      <c r="F1004">
        <v>109.38</v>
      </c>
      <c r="G1004">
        <v>109.41</v>
      </c>
      <c r="H1004">
        <v>1.6988000000000001</v>
      </c>
      <c r="I1004">
        <v>1.6987000000000001</v>
      </c>
      <c r="J1004">
        <v>1.6989000000000001</v>
      </c>
      <c r="K1004">
        <v>29.74</v>
      </c>
      <c r="L1004">
        <v>29.733000000000001</v>
      </c>
      <c r="M1004">
        <v>29.742999999999999</v>
      </c>
      <c r="N1004">
        <v>6.5365000000000002</v>
      </c>
      <c r="O1004">
        <v>6.5289999999999999</v>
      </c>
      <c r="P1004">
        <v>6.5439999999999996</v>
      </c>
      <c r="Q1004">
        <v>0.34079999999999999</v>
      </c>
      <c r="R1004">
        <v>0.34060000000000001</v>
      </c>
      <c r="S1004">
        <v>0.34079999999999999</v>
      </c>
    </row>
    <row r="1005" spans="1:19" x14ac:dyDescent="0.2">
      <c r="A1005" s="2">
        <v>37951</v>
      </c>
      <c r="B1005">
        <v>1.1941999999999999</v>
      </c>
      <c r="C1005">
        <v>1.1940999999999999</v>
      </c>
      <c r="D1005">
        <v>1.1940999999999999</v>
      </c>
      <c r="E1005">
        <v>109.09</v>
      </c>
      <c r="F1005">
        <v>109.07</v>
      </c>
      <c r="G1005">
        <v>109.08</v>
      </c>
      <c r="H1005">
        <v>1.7123999999999999</v>
      </c>
      <c r="I1005">
        <v>1.7121999999999999</v>
      </c>
      <c r="J1005">
        <v>1.7124999999999999</v>
      </c>
      <c r="K1005">
        <v>29.7408</v>
      </c>
      <c r="L1005">
        <v>29.736999999999998</v>
      </c>
      <c r="M1005">
        <v>29.747</v>
      </c>
      <c r="N1005">
        <v>6.4</v>
      </c>
      <c r="O1005">
        <v>6.3925000000000001</v>
      </c>
      <c r="P1005">
        <v>6.4074999999999998</v>
      </c>
      <c r="Q1005">
        <v>0.33929999999999999</v>
      </c>
      <c r="R1005">
        <v>0.3392</v>
      </c>
      <c r="S1005">
        <v>0.33950000000000002</v>
      </c>
    </row>
    <row r="1006" spans="1:19" x14ac:dyDescent="0.2">
      <c r="A1006" s="2">
        <v>37952</v>
      </c>
      <c r="B1006">
        <v>1.1908000000000001</v>
      </c>
      <c r="C1006">
        <v>1.1906000000000001</v>
      </c>
      <c r="D1006">
        <v>1.1909000000000001</v>
      </c>
      <c r="E1006">
        <v>109.09</v>
      </c>
      <c r="F1006">
        <v>109.06</v>
      </c>
      <c r="G1006">
        <v>109.12</v>
      </c>
      <c r="H1006">
        <v>1.7138</v>
      </c>
      <c r="I1006">
        <v>1.7135</v>
      </c>
      <c r="J1006">
        <v>1.714</v>
      </c>
      <c r="K1006">
        <v>29.735800000000001</v>
      </c>
      <c r="L1006">
        <v>29.730599999999999</v>
      </c>
      <c r="M1006">
        <v>29.740600000000001</v>
      </c>
      <c r="N1006">
        <v>6.4340000000000002</v>
      </c>
      <c r="O1006">
        <v>6.41</v>
      </c>
      <c r="P1006">
        <v>6.4580000000000002</v>
      </c>
      <c r="Q1006">
        <v>0.34029999999999999</v>
      </c>
      <c r="R1006">
        <v>0.34029999999999999</v>
      </c>
      <c r="S1006">
        <v>0.34039999999999998</v>
      </c>
    </row>
    <row r="1007" spans="1:19" x14ac:dyDescent="0.2">
      <c r="A1007" s="2">
        <v>37953</v>
      </c>
      <c r="B1007">
        <v>1.1996</v>
      </c>
      <c r="C1007">
        <v>1.1994</v>
      </c>
      <c r="D1007">
        <v>1.1997</v>
      </c>
      <c r="E1007">
        <v>109.63</v>
      </c>
      <c r="F1007">
        <v>109.61</v>
      </c>
      <c r="G1007">
        <v>109.65</v>
      </c>
      <c r="H1007">
        <v>1.7222</v>
      </c>
      <c r="I1007">
        <v>1.7216</v>
      </c>
      <c r="J1007">
        <v>1.7228000000000001</v>
      </c>
      <c r="K1007">
        <v>29.740500000000001</v>
      </c>
      <c r="L1007">
        <v>29.734500000000001</v>
      </c>
      <c r="M1007">
        <v>29.744499999999999</v>
      </c>
      <c r="N1007">
        <v>6.3925999999999998</v>
      </c>
      <c r="O1007">
        <v>6.3548999999999998</v>
      </c>
      <c r="P1007">
        <v>6.4301000000000004</v>
      </c>
      <c r="Q1007">
        <v>0.33950000000000002</v>
      </c>
      <c r="R1007">
        <v>0.33929999999999999</v>
      </c>
      <c r="S1007">
        <v>0.33939999999999998</v>
      </c>
    </row>
    <row r="1008" spans="1:19" x14ac:dyDescent="0.2">
      <c r="A1008" s="2">
        <v>37956</v>
      </c>
      <c r="B1008">
        <v>1.1979</v>
      </c>
      <c r="C1008">
        <v>1.1977</v>
      </c>
      <c r="D1008">
        <v>1.198</v>
      </c>
      <c r="E1008">
        <v>109.41</v>
      </c>
      <c r="F1008">
        <v>109.41</v>
      </c>
      <c r="G1008">
        <v>109.41</v>
      </c>
      <c r="H1008">
        <v>1.7202</v>
      </c>
      <c r="I1008">
        <v>1.72</v>
      </c>
      <c r="J1008">
        <v>1.7202999999999999</v>
      </c>
      <c r="K1008">
        <v>29.705500000000001</v>
      </c>
      <c r="L1008">
        <v>29.695599999999999</v>
      </c>
      <c r="M1008">
        <v>29.7056</v>
      </c>
      <c r="N1008">
        <v>6.3685999999999998</v>
      </c>
      <c r="O1008">
        <v>6.3548999999999998</v>
      </c>
      <c r="P1008">
        <v>6.3821000000000003</v>
      </c>
      <c r="Q1008">
        <v>0.34200000000000003</v>
      </c>
      <c r="R1008">
        <v>0.34210000000000002</v>
      </c>
      <c r="S1008">
        <v>0.34210000000000002</v>
      </c>
    </row>
    <row r="1009" spans="1:19" x14ac:dyDescent="0.2">
      <c r="A1009" s="2">
        <v>37957</v>
      </c>
      <c r="B1009">
        <v>1.2081</v>
      </c>
      <c r="C1009">
        <v>1.208</v>
      </c>
      <c r="D1009">
        <v>1.2081999999999999</v>
      </c>
      <c r="E1009">
        <v>108.58</v>
      </c>
      <c r="F1009">
        <v>108.57</v>
      </c>
      <c r="G1009">
        <v>108.58</v>
      </c>
      <c r="H1009">
        <v>1.7299</v>
      </c>
      <c r="I1009">
        <v>1.7297</v>
      </c>
      <c r="J1009">
        <v>1.73</v>
      </c>
      <c r="K1009">
        <v>29.6982</v>
      </c>
      <c r="L1009">
        <v>29.693200000000001</v>
      </c>
      <c r="M1009">
        <v>29.703199999999999</v>
      </c>
      <c r="N1009">
        <v>6.3150000000000004</v>
      </c>
      <c r="O1009">
        <v>6.3</v>
      </c>
      <c r="P1009">
        <v>6.33</v>
      </c>
      <c r="Q1009">
        <v>0.3412</v>
      </c>
      <c r="R1009">
        <v>0.34110000000000001</v>
      </c>
      <c r="S1009">
        <v>0.3412</v>
      </c>
    </row>
    <row r="1010" spans="1:19" x14ac:dyDescent="0.2">
      <c r="A1010" s="2">
        <v>37958</v>
      </c>
      <c r="B1010">
        <v>1.2111000000000001</v>
      </c>
      <c r="C1010">
        <v>1.2110000000000001</v>
      </c>
      <c r="D1010">
        <v>1.2112000000000001</v>
      </c>
      <c r="E1010">
        <v>108.29</v>
      </c>
      <c r="F1010">
        <v>108.27</v>
      </c>
      <c r="G1010">
        <v>108.29</v>
      </c>
      <c r="H1010">
        <v>1.7282999999999999</v>
      </c>
      <c r="I1010">
        <v>1.728</v>
      </c>
      <c r="J1010">
        <v>1.7282</v>
      </c>
      <c r="K1010">
        <v>29.6965</v>
      </c>
      <c r="L1010">
        <v>29.690999999999999</v>
      </c>
      <c r="M1010">
        <v>29.701000000000001</v>
      </c>
      <c r="N1010">
        <v>6.2024999999999997</v>
      </c>
      <c r="O1010">
        <v>6.18</v>
      </c>
      <c r="P1010">
        <v>6.2249999999999996</v>
      </c>
      <c r="Q1010">
        <v>0.34100000000000003</v>
      </c>
      <c r="R1010">
        <v>0.3407</v>
      </c>
      <c r="S1010">
        <v>0.34100000000000003</v>
      </c>
    </row>
    <row r="1011" spans="1:19" x14ac:dyDescent="0.2">
      <c r="A1011" s="2">
        <v>37959</v>
      </c>
      <c r="B1011">
        <v>1.2084999999999999</v>
      </c>
      <c r="C1011">
        <v>1.2082999999999999</v>
      </c>
      <c r="D1011">
        <v>1.2085999999999999</v>
      </c>
      <c r="E1011">
        <v>108.21</v>
      </c>
      <c r="F1011">
        <v>108.18</v>
      </c>
      <c r="G1011">
        <v>108.23</v>
      </c>
      <c r="H1011">
        <v>1.7221</v>
      </c>
      <c r="I1011">
        <v>1.7218</v>
      </c>
      <c r="J1011">
        <v>1.7222999999999999</v>
      </c>
      <c r="K1011">
        <v>29.69</v>
      </c>
      <c r="L1011">
        <v>29.684999999999999</v>
      </c>
      <c r="M1011">
        <v>29.7</v>
      </c>
      <c r="N1011">
        <v>6.3612000000000002</v>
      </c>
      <c r="O1011">
        <v>6.3422999999999998</v>
      </c>
      <c r="P1011">
        <v>6.3800999999999997</v>
      </c>
      <c r="Q1011">
        <v>0.33929999999999999</v>
      </c>
      <c r="R1011">
        <v>0.33950000000000002</v>
      </c>
      <c r="S1011">
        <v>0.33960000000000001</v>
      </c>
    </row>
    <row r="1012" spans="1:19" x14ac:dyDescent="0.2">
      <c r="A1012" s="2">
        <v>37960</v>
      </c>
      <c r="B1012">
        <v>1.2171000000000001</v>
      </c>
      <c r="C1012">
        <v>1.2168000000000001</v>
      </c>
      <c r="D1012">
        <v>1.2172000000000001</v>
      </c>
      <c r="E1012">
        <v>107.69</v>
      </c>
      <c r="F1012">
        <v>107.65</v>
      </c>
      <c r="G1012">
        <v>107.72</v>
      </c>
      <c r="H1012">
        <v>1.7296</v>
      </c>
      <c r="I1012">
        <v>1.7293000000000001</v>
      </c>
      <c r="J1012">
        <v>1.7298</v>
      </c>
      <c r="K1012">
        <v>29.635100000000001</v>
      </c>
      <c r="L1012">
        <v>29.623000000000001</v>
      </c>
      <c r="M1012">
        <v>29.638000000000002</v>
      </c>
      <c r="N1012">
        <v>6.2826000000000004</v>
      </c>
      <c r="O1012">
        <v>6.2731000000000003</v>
      </c>
      <c r="P1012">
        <v>6.2920999999999996</v>
      </c>
      <c r="Q1012">
        <v>0.34060000000000001</v>
      </c>
      <c r="R1012">
        <v>0.34039999999999998</v>
      </c>
      <c r="S1012">
        <v>0.34039999999999998</v>
      </c>
    </row>
    <row r="1013" spans="1:19" x14ac:dyDescent="0.2">
      <c r="A1013" s="2">
        <v>37963</v>
      </c>
      <c r="B1013">
        <v>1.2221</v>
      </c>
      <c r="C1013">
        <v>1.222</v>
      </c>
      <c r="D1013">
        <v>1.2222</v>
      </c>
      <c r="E1013">
        <v>107.41</v>
      </c>
      <c r="F1013">
        <v>107.38</v>
      </c>
      <c r="G1013">
        <v>107.43</v>
      </c>
      <c r="H1013">
        <v>1.7334000000000001</v>
      </c>
      <c r="I1013">
        <v>1.7330000000000001</v>
      </c>
      <c r="J1013">
        <v>1.7336</v>
      </c>
      <c r="K1013">
        <v>29.550899999999999</v>
      </c>
      <c r="L1013">
        <v>29.541599999999999</v>
      </c>
      <c r="M1013">
        <v>29.551600000000001</v>
      </c>
      <c r="N1013">
        <v>6.4349999999999996</v>
      </c>
      <c r="O1013">
        <v>6.41</v>
      </c>
      <c r="P1013">
        <v>6.46</v>
      </c>
      <c r="Q1013">
        <v>0.33989999999999998</v>
      </c>
      <c r="R1013">
        <v>0.33989999999999998</v>
      </c>
      <c r="S1013">
        <v>0.33989999999999998</v>
      </c>
    </row>
    <row r="1014" spans="1:19" x14ac:dyDescent="0.2">
      <c r="A1014" s="2">
        <v>37964</v>
      </c>
      <c r="B1014">
        <v>1.2254</v>
      </c>
      <c r="C1014">
        <v>1.2252000000000001</v>
      </c>
      <c r="D1014">
        <v>1.2255</v>
      </c>
      <c r="E1014">
        <v>107.27</v>
      </c>
      <c r="F1014">
        <v>107.24</v>
      </c>
      <c r="G1014">
        <v>107.29</v>
      </c>
      <c r="H1014">
        <v>1.7464999999999999</v>
      </c>
      <c r="I1014">
        <v>1.7462</v>
      </c>
      <c r="J1014">
        <v>1.7466999999999999</v>
      </c>
      <c r="K1014">
        <v>29.535</v>
      </c>
      <c r="L1014">
        <v>29.535</v>
      </c>
      <c r="M1014">
        <v>29.55</v>
      </c>
      <c r="N1014">
        <v>6.4162999999999997</v>
      </c>
      <c r="O1014">
        <v>6.3925999999999998</v>
      </c>
      <c r="P1014">
        <v>6.44</v>
      </c>
      <c r="Q1014">
        <v>0.34089999999999998</v>
      </c>
      <c r="R1014">
        <v>0.34050000000000002</v>
      </c>
      <c r="S1014">
        <v>0.34110000000000001</v>
      </c>
    </row>
    <row r="1015" spans="1:19" x14ac:dyDescent="0.2">
      <c r="A1015" s="2">
        <v>37965</v>
      </c>
      <c r="B1015">
        <v>1.2219</v>
      </c>
      <c r="C1015">
        <v>1.2218</v>
      </c>
      <c r="D1015">
        <v>1.222</v>
      </c>
      <c r="E1015">
        <v>108.45</v>
      </c>
      <c r="F1015">
        <v>108.44</v>
      </c>
      <c r="G1015">
        <v>108.46</v>
      </c>
      <c r="H1015">
        <v>1.7430000000000001</v>
      </c>
      <c r="I1015">
        <v>1.7427999999999999</v>
      </c>
      <c r="J1015">
        <v>1.7432000000000001</v>
      </c>
      <c r="K1015">
        <v>29.517099999999999</v>
      </c>
      <c r="L1015">
        <v>29.511700000000001</v>
      </c>
      <c r="M1015">
        <v>29.521699999999999</v>
      </c>
      <c r="N1015">
        <v>6.4885999999999999</v>
      </c>
      <c r="O1015">
        <v>6.4671000000000003</v>
      </c>
      <c r="P1015">
        <v>6.51</v>
      </c>
      <c r="Q1015">
        <v>0.3397</v>
      </c>
      <c r="R1015">
        <v>0.33929999999999999</v>
      </c>
      <c r="S1015">
        <v>0.33960000000000001</v>
      </c>
    </row>
    <row r="1016" spans="1:19" x14ac:dyDescent="0.2">
      <c r="A1016" s="2">
        <v>37966</v>
      </c>
      <c r="B1016">
        <v>1.2224999999999999</v>
      </c>
      <c r="C1016">
        <v>1.2222999999999999</v>
      </c>
      <c r="D1016">
        <v>1.2225999999999999</v>
      </c>
      <c r="E1016">
        <v>108.03</v>
      </c>
      <c r="F1016">
        <v>108.03</v>
      </c>
      <c r="G1016">
        <v>108.04</v>
      </c>
      <c r="H1016">
        <v>1.7457</v>
      </c>
      <c r="I1016">
        <v>1.7455000000000001</v>
      </c>
      <c r="J1016">
        <v>1.7458</v>
      </c>
      <c r="K1016">
        <v>29.385000000000002</v>
      </c>
      <c r="L1016">
        <v>29.37</v>
      </c>
      <c r="M1016">
        <v>29.385000000000002</v>
      </c>
      <c r="N1016">
        <v>6.4050000000000002</v>
      </c>
      <c r="O1016">
        <v>6.38</v>
      </c>
      <c r="P1016">
        <v>6.43</v>
      </c>
      <c r="Q1016">
        <v>0.34010000000000001</v>
      </c>
      <c r="R1016">
        <v>0.34050000000000002</v>
      </c>
      <c r="S1016">
        <v>0.34050000000000002</v>
      </c>
    </row>
    <row r="1017" spans="1:19" x14ac:dyDescent="0.2">
      <c r="A1017" s="2">
        <v>37967</v>
      </c>
      <c r="B1017">
        <v>1.2277</v>
      </c>
      <c r="C1017">
        <v>1.2275</v>
      </c>
      <c r="D1017">
        <v>1.2278</v>
      </c>
      <c r="E1017">
        <v>107.78</v>
      </c>
      <c r="F1017">
        <v>107.75</v>
      </c>
      <c r="G1017">
        <v>107.8</v>
      </c>
      <c r="H1017">
        <v>1.7459</v>
      </c>
      <c r="I1017">
        <v>1.7456</v>
      </c>
      <c r="J1017">
        <v>1.7462</v>
      </c>
      <c r="K1017">
        <v>29.401900000000001</v>
      </c>
      <c r="L1017">
        <v>29.398399999999999</v>
      </c>
      <c r="M1017">
        <v>29.4084</v>
      </c>
      <c r="N1017">
        <v>6.3602999999999996</v>
      </c>
      <c r="O1017">
        <v>6.35</v>
      </c>
      <c r="P1017">
        <v>6.37</v>
      </c>
      <c r="Q1017">
        <v>0.34060000000000001</v>
      </c>
      <c r="R1017">
        <v>0.34060000000000001</v>
      </c>
      <c r="S1017">
        <v>0.3412</v>
      </c>
    </row>
    <row r="1018" spans="1:19" x14ac:dyDescent="0.2">
      <c r="A1018" s="2">
        <v>37970</v>
      </c>
      <c r="B1018">
        <v>1.2322</v>
      </c>
      <c r="C1018">
        <v>1.2321</v>
      </c>
      <c r="D1018">
        <v>1.2323</v>
      </c>
      <c r="E1018">
        <v>107.55</v>
      </c>
      <c r="F1018">
        <v>107.54</v>
      </c>
      <c r="G1018">
        <v>107.56</v>
      </c>
      <c r="H1018">
        <v>1.7474000000000001</v>
      </c>
      <c r="I1018">
        <v>1.7472000000000001</v>
      </c>
      <c r="J1018">
        <v>1.7475000000000001</v>
      </c>
      <c r="K1018">
        <v>29.385000000000002</v>
      </c>
      <c r="L1018">
        <v>29.379000000000001</v>
      </c>
      <c r="M1018">
        <v>29.39</v>
      </c>
      <c r="N1018">
        <v>6.3226000000000004</v>
      </c>
      <c r="O1018">
        <v>6.2999000000000001</v>
      </c>
      <c r="P1018">
        <v>6.3451000000000004</v>
      </c>
      <c r="Q1018">
        <v>0.3422</v>
      </c>
      <c r="R1018">
        <v>0.34250000000000003</v>
      </c>
      <c r="S1018">
        <v>0.34250000000000003</v>
      </c>
    </row>
    <row r="1019" spans="1:19" x14ac:dyDescent="0.2">
      <c r="A1019" s="2">
        <v>37971</v>
      </c>
      <c r="B1019">
        <v>1.2329000000000001</v>
      </c>
      <c r="C1019">
        <v>1.2326999999999999</v>
      </c>
      <c r="D1019">
        <v>1.2330000000000001</v>
      </c>
      <c r="E1019">
        <v>107.51</v>
      </c>
      <c r="F1019">
        <v>107.5</v>
      </c>
      <c r="G1019">
        <v>107.52</v>
      </c>
      <c r="H1019">
        <v>1.7553000000000001</v>
      </c>
      <c r="I1019">
        <v>1.7551000000000001</v>
      </c>
      <c r="J1019">
        <v>1.7554000000000001</v>
      </c>
      <c r="K1019">
        <v>29.256</v>
      </c>
      <c r="L1019">
        <v>29.2453</v>
      </c>
      <c r="M1019">
        <v>29.255299999999998</v>
      </c>
      <c r="N1019">
        <v>6.383</v>
      </c>
      <c r="O1019">
        <v>6.3754999999999997</v>
      </c>
      <c r="P1019">
        <v>6.3905000000000003</v>
      </c>
      <c r="Q1019">
        <v>0.34010000000000001</v>
      </c>
      <c r="R1019">
        <v>0.34050000000000002</v>
      </c>
      <c r="S1019">
        <v>0.34050000000000002</v>
      </c>
    </row>
    <row r="1020" spans="1:19" x14ac:dyDescent="0.2">
      <c r="A1020" s="2">
        <v>37972</v>
      </c>
      <c r="B1020">
        <v>1.2412000000000001</v>
      </c>
      <c r="C1020">
        <v>1.2412000000000001</v>
      </c>
      <c r="D1020">
        <v>1.2412000000000001</v>
      </c>
      <c r="E1020">
        <v>107.41</v>
      </c>
      <c r="F1020">
        <v>107.38</v>
      </c>
      <c r="G1020">
        <v>107.43</v>
      </c>
      <c r="H1020">
        <v>1.7663</v>
      </c>
      <c r="I1020">
        <v>1.7662</v>
      </c>
      <c r="J1020">
        <v>1.7664</v>
      </c>
      <c r="K1020">
        <v>29.2545</v>
      </c>
      <c r="L1020">
        <v>29.253</v>
      </c>
      <c r="M1020">
        <v>29.263000000000002</v>
      </c>
      <c r="N1020">
        <v>6.5288000000000004</v>
      </c>
      <c r="O1020">
        <v>6.5038</v>
      </c>
      <c r="P1020">
        <v>6.5537999999999998</v>
      </c>
      <c r="Q1020">
        <v>0.34100000000000003</v>
      </c>
      <c r="R1020">
        <v>0.34110000000000001</v>
      </c>
      <c r="S1020">
        <v>0.34139999999999998</v>
      </c>
    </row>
    <row r="1021" spans="1:19" x14ac:dyDescent="0.2">
      <c r="A1021" s="2">
        <v>37973</v>
      </c>
      <c r="B1021">
        <v>1.2425999999999999</v>
      </c>
      <c r="C1021">
        <v>1.2425999999999999</v>
      </c>
      <c r="D1021">
        <v>1.2425999999999999</v>
      </c>
      <c r="E1021">
        <v>107.63</v>
      </c>
      <c r="F1021">
        <v>107.62</v>
      </c>
      <c r="G1021">
        <v>107.65</v>
      </c>
      <c r="H1021">
        <v>1.7738</v>
      </c>
      <c r="I1021">
        <v>1.7736000000000001</v>
      </c>
      <c r="J1021">
        <v>1.774</v>
      </c>
      <c r="K1021">
        <v>29.243300000000001</v>
      </c>
      <c r="L1021">
        <v>29.238299999999999</v>
      </c>
      <c r="M1021">
        <v>29.2483</v>
      </c>
      <c r="N1021">
        <v>6.6600999999999999</v>
      </c>
      <c r="O1021">
        <v>6.6351000000000004</v>
      </c>
      <c r="P1021">
        <v>6.6851000000000003</v>
      </c>
      <c r="Q1021">
        <v>0.3412</v>
      </c>
      <c r="R1021">
        <v>0.3407</v>
      </c>
      <c r="S1021">
        <v>0.34079999999999999</v>
      </c>
    </row>
    <row r="1022" spans="1:19" x14ac:dyDescent="0.2">
      <c r="A1022" s="2">
        <v>37974</v>
      </c>
      <c r="B1022">
        <v>1.2374000000000001</v>
      </c>
      <c r="C1022">
        <v>1.2373000000000001</v>
      </c>
      <c r="D1022">
        <v>1.2375</v>
      </c>
      <c r="E1022">
        <v>107.82</v>
      </c>
      <c r="F1022">
        <v>107.8</v>
      </c>
      <c r="G1022">
        <v>107.83</v>
      </c>
      <c r="H1022">
        <v>1.7652000000000001</v>
      </c>
      <c r="I1022">
        <v>1.7648999999999999</v>
      </c>
      <c r="J1022">
        <v>1.7654000000000001</v>
      </c>
      <c r="K1022">
        <v>29.2849</v>
      </c>
      <c r="L1022">
        <v>29.2807</v>
      </c>
      <c r="M1022">
        <v>29.290700000000001</v>
      </c>
      <c r="N1022">
        <v>6.9438000000000004</v>
      </c>
      <c r="O1022">
        <v>6.93</v>
      </c>
      <c r="P1022">
        <v>6.9574999999999996</v>
      </c>
      <c r="Q1022">
        <v>0.34210000000000002</v>
      </c>
      <c r="R1022">
        <v>0.34210000000000002</v>
      </c>
      <c r="S1022">
        <v>0.3422</v>
      </c>
    </row>
    <row r="1023" spans="1:19" x14ac:dyDescent="0.2">
      <c r="A1023" s="2">
        <v>37977</v>
      </c>
      <c r="B1023">
        <v>1.2398</v>
      </c>
      <c r="C1023">
        <v>1.2396</v>
      </c>
      <c r="D1023">
        <v>1.2399</v>
      </c>
      <c r="E1023">
        <v>107.57</v>
      </c>
      <c r="F1023">
        <v>107.56</v>
      </c>
      <c r="G1023">
        <v>107.58</v>
      </c>
      <c r="H1023">
        <v>1.7628999999999999</v>
      </c>
      <c r="I1023">
        <v>1.7627999999999999</v>
      </c>
      <c r="J1023">
        <v>1.7630999999999999</v>
      </c>
      <c r="K1023">
        <v>29.255500000000001</v>
      </c>
      <c r="L1023">
        <v>29.247800000000002</v>
      </c>
      <c r="M1023">
        <v>29.2578</v>
      </c>
      <c r="N1023">
        <v>6.9051</v>
      </c>
      <c r="O1023">
        <v>6.8800999999999997</v>
      </c>
      <c r="P1023">
        <v>6.9301000000000004</v>
      </c>
      <c r="Q1023">
        <v>0.34260000000000002</v>
      </c>
      <c r="R1023">
        <v>0.34250000000000003</v>
      </c>
      <c r="S1023">
        <v>0.34260000000000002</v>
      </c>
    </row>
    <row r="1024" spans="1:19" x14ac:dyDescent="0.2">
      <c r="A1024" s="2">
        <v>37978</v>
      </c>
      <c r="B1024">
        <v>1.2395</v>
      </c>
      <c r="C1024">
        <v>1.2393000000000001</v>
      </c>
      <c r="D1024">
        <v>1.2396</v>
      </c>
      <c r="E1024">
        <v>107.43</v>
      </c>
      <c r="F1024">
        <v>107.4</v>
      </c>
      <c r="G1024">
        <v>107.46</v>
      </c>
      <c r="H1024">
        <v>1.7630999999999999</v>
      </c>
      <c r="I1024">
        <v>1.7629999999999999</v>
      </c>
      <c r="J1024">
        <v>1.7632000000000001</v>
      </c>
      <c r="K1024">
        <v>29.2395</v>
      </c>
      <c r="L1024">
        <v>29.237500000000001</v>
      </c>
      <c r="M1024">
        <v>29.247499999999999</v>
      </c>
      <c r="N1024">
        <v>6.915</v>
      </c>
      <c r="O1024">
        <v>6.89</v>
      </c>
      <c r="P1024">
        <v>6.94</v>
      </c>
      <c r="Q1024">
        <v>0.34370000000000001</v>
      </c>
      <c r="R1024">
        <v>0.34360000000000002</v>
      </c>
      <c r="S1024">
        <v>0.34379999999999999</v>
      </c>
    </row>
    <row r="1025" spans="1:19" x14ac:dyDescent="0.2">
      <c r="A1025" s="2">
        <v>37979</v>
      </c>
      <c r="B1025">
        <v>1.2447999999999999</v>
      </c>
      <c r="C1025">
        <v>1.2445999999999999</v>
      </c>
      <c r="D1025">
        <v>1.2450000000000001</v>
      </c>
      <c r="E1025">
        <v>107.36</v>
      </c>
      <c r="F1025">
        <v>107.34</v>
      </c>
      <c r="G1025">
        <v>107.38</v>
      </c>
      <c r="H1025">
        <v>1.7751999999999999</v>
      </c>
      <c r="I1025">
        <v>1.7748999999999999</v>
      </c>
      <c r="J1025">
        <v>1.7755000000000001</v>
      </c>
      <c r="K1025">
        <v>29.239000000000001</v>
      </c>
      <c r="L1025">
        <v>29.2378</v>
      </c>
      <c r="M1025">
        <v>29.247800000000002</v>
      </c>
      <c r="N1025">
        <v>6.6849999999999996</v>
      </c>
      <c r="O1025">
        <v>6.66</v>
      </c>
      <c r="P1025">
        <v>6.71</v>
      </c>
      <c r="Q1025">
        <v>0.34370000000000001</v>
      </c>
      <c r="R1025">
        <v>0.34370000000000001</v>
      </c>
      <c r="S1025">
        <v>0.34379999999999999</v>
      </c>
    </row>
    <row r="1026" spans="1:19" x14ac:dyDescent="0.2">
      <c r="A1026" s="2">
        <v>37980</v>
      </c>
      <c r="B1026">
        <v>1.2453000000000001</v>
      </c>
      <c r="C1026">
        <v>1.2451000000000001</v>
      </c>
      <c r="D1026">
        <v>1.2455000000000001</v>
      </c>
      <c r="E1026">
        <v>107.26</v>
      </c>
      <c r="F1026">
        <v>107.22</v>
      </c>
      <c r="G1026">
        <v>107.28</v>
      </c>
      <c r="H1026">
        <v>1.7733000000000001</v>
      </c>
      <c r="I1026">
        <v>1.7730999999999999</v>
      </c>
      <c r="J1026">
        <v>1.7735000000000001</v>
      </c>
      <c r="K1026">
        <v>29.241499999999998</v>
      </c>
      <c r="L1026">
        <v>29.231999999999999</v>
      </c>
      <c r="M1026">
        <v>29.251999999999999</v>
      </c>
      <c r="N1026">
        <v>6.6950000000000003</v>
      </c>
      <c r="O1026">
        <v>6.66</v>
      </c>
      <c r="P1026">
        <v>6.73</v>
      </c>
      <c r="Q1026">
        <v>0.34379999999999999</v>
      </c>
      <c r="R1026">
        <v>0.34329999999999999</v>
      </c>
      <c r="S1026">
        <v>0.34449999999999997</v>
      </c>
    </row>
    <row r="1027" spans="1:19" x14ac:dyDescent="0.2">
      <c r="A1027" s="2">
        <v>37981</v>
      </c>
      <c r="B1027">
        <v>1.2428999999999999</v>
      </c>
      <c r="C1027">
        <v>1.2427999999999999</v>
      </c>
      <c r="D1027">
        <v>1.2430000000000001</v>
      </c>
      <c r="E1027">
        <v>107.46</v>
      </c>
      <c r="F1027">
        <v>107.44</v>
      </c>
      <c r="G1027">
        <v>107.47</v>
      </c>
      <c r="H1027">
        <v>1.7710999999999999</v>
      </c>
      <c r="I1027">
        <v>1.7707999999999999</v>
      </c>
      <c r="J1027">
        <v>1.7714000000000001</v>
      </c>
      <c r="K1027">
        <v>29.312000000000001</v>
      </c>
      <c r="L1027">
        <v>29.350200000000001</v>
      </c>
      <c r="M1027">
        <v>29.360199999999999</v>
      </c>
      <c r="N1027">
        <v>6.6867999999999999</v>
      </c>
      <c r="O1027">
        <v>6.6618000000000004</v>
      </c>
      <c r="P1027">
        <v>6.7118000000000002</v>
      </c>
      <c r="Q1027">
        <v>0.3448</v>
      </c>
      <c r="R1027">
        <v>0.3448</v>
      </c>
      <c r="S1027">
        <v>0.34520000000000001</v>
      </c>
    </row>
    <row r="1028" spans="1:19" x14ac:dyDescent="0.2">
      <c r="A1028" s="2">
        <v>37984</v>
      </c>
      <c r="B1028">
        <v>1.2491000000000001</v>
      </c>
      <c r="C1028">
        <v>1.2490000000000001</v>
      </c>
      <c r="D1028">
        <v>1.2492000000000001</v>
      </c>
      <c r="E1028">
        <v>107.03</v>
      </c>
      <c r="F1028">
        <v>107</v>
      </c>
      <c r="G1028">
        <v>107.03</v>
      </c>
      <c r="H1028">
        <v>1.7732000000000001</v>
      </c>
      <c r="I1028">
        <v>1.7730999999999999</v>
      </c>
      <c r="J1028">
        <v>1.7734000000000001</v>
      </c>
      <c r="K1028">
        <v>29.4194</v>
      </c>
      <c r="L1028">
        <v>29.408999999999999</v>
      </c>
      <c r="M1028">
        <v>29.419</v>
      </c>
      <c r="N1028">
        <v>6.7249999999999996</v>
      </c>
      <c r="O1028">
        <v>6.7</v>
      </c>
      <c r="P1028">
        <v>6.75</v>
      </c>
      <c r="Q1028">
        <v>0.34820000000000001</v>
      </c>
      <c r="R1028">
        <v>0.3488</v>
      </c>
      <c r="S1028">
        <v>0.34899999999999998</v>
      </c>
    </row>
    <row r="1029" spans="1:19" x14ac:dyDescent="0.2">
      <c r="A1029" s="2">
        <v>37985</v>
      </c>
      <c r="B1029">
        <v>1.2551000000000001</v>
      </c>
      <c r="C1029">
        <v>1.2549999999999999</v>
      </c>
      <c r="D1029">
        <v>1.2552000000000001</v>
      </c>
      <c r="E1029">
        <v>106.98</v>
      </c>
      <c r="F1029">
        <v>106.96</v>
      </c>
      <c r="G1029">
        <v>106.99</v>
      </c>
      <c r="H1029">
        <v>1.7774000000000001</v>
      </c>
      <c r="I1029">
        <v>1.7773000000000001</v>
      </c>
      <c r="J1029">
        <v>1.7774000000000001</v>
      </c>
      <c r="K1029">
        <v>29.245000000000001</v>
      </c>
      <c r="L1029">
        <v>29.234999999999999</v>
      </c>
      <c r="M1029">
        <v>29.254999999999999</v>
      </c>
      <c r="N1029">
        <v>6.6360999999999999</v>
      </c>
      <c r="O1029">
        <v>6.63</v>
      </c>
      <c r="P1029">
        <v>6.6421999999999999</v>
      </c>
      <c r="Q1029">
        <v>0.34399999999999997</v>
      </c>
      <c r="R1029">
        <v>0.34399999999999997</v>
      </c>
      <c r="S1029">
        <v>0.34399999999999997</v>
      </c>
    </row>
    <row r="1030" spans="1:19" x14ac:dyDescent="0.2">
      <c r="A1030" s="2">
        <v>37986</v>
      </c>
      <c r="B1030">
        <v>1.2595000000000001</v>
      </c>
      <c r="C1030">
        <v>1.2594000000000001</v>
      </c>
      <c r="D1030">
        <v>1.2596000000000001</v>
      </c>
      <c r="E1030">
        <v>107.22</v>
      </c>
      <c r="F1030">
        <v>107.21</v>
      </c>
      <c r="G1030">
        <v>107.25</v>
      </c>
      <c r="H1030">
        <v>1.7858000000000001</v>
      </c>
      <c r="I1030">
        <v>1.7855000000000001</v>
      </c>
      <c r="J1030">
        <v>1.7861</v>
      </c>
      <c r="K1030">
        <v>29.2425</v>
      </c>
      <c r="L1030">
        <v>29.23</v>
      </c>
      <c r="M1030">
        <v>29.25</v>
      </c>
      <c r="N1030">
        <v>6.6843000000000004</v>
      </c>
      <c r="O1030">
        <v>6.6748000000000003</v>
      </c>
      <c r="P1030">
        <v>6.6938000000000004</v>
      </c>
      <c r="Q1030">
        <v>0.34599999999999997</v>
      </c>
      <c r="R1030">
        <v>0.34570000000000001</v>
      </c>
      <c r="S1030">
        <v>0.34599999999999997</v>
      </c>
    </row>
    <row r="1031" spans="1:19" x14ac:dyDescent="0.2">
      <c r="A1031" s="2">
        <v>37987</v>
      </c>
      <c r="B1031">
        <v>1.2546999999999999</v>
      </c>
      <c r="C1031">
        <v>1.2545999999999999</v>
      </c>
      <c r="D1031">
        <v>1.2547999999999999</v>
      </c>
      <c r="E1031">
        <v>107.45</v>
      </c>
      <c r="F1031">
        <v>107.44</v>
      </c>
      <c r="G1031">
        <v>107.46</v>
      </c>
      <c r="H1031">
        <v>1.7829999999999999</v>
      </c>
      <c r="I1031">
        <v>1.7827999999999999</v>
      </c>
      <c r="J1031">
        <v>1.7831999999999999</v>
      </c>
      <c r="K1031">
        <v>29.2425</v>
      </c>
      <c r="L1031">
        <v>29.2425</v>
      </c>
      <c r="M1031">
        <v>29.2425</v>
      </c>
      <c r="N1031">
        <v>6.6908000000000003</v>
      </c>
      <c r="O1031">
        <v>6.6748000000000003</v>
      </c>
      <c r="P1031">
        <v>6.7068000000000003</v>
      </c>
      <c r="Q1031">
        <v>0.34599999999999997</v>
      </c>
      <c r="R1031">
        <v>0.34570000000000001</v>
      </c>
      <c r="S1031">
        <v>0.34599999999999997</v>
      </c>
    </row>
    <row r="1032" spans="1:19" x14ac:dyDescent="0.2">
      <c r="A1032" s="2">
        <v>37988</v>
      </c>
      <c r="B1032">
        <v>1.2585</v>
      </c>
      <c r="C1032">
        <v>1.2584</v>
      </c>
      <c r="D1032">
        <v>1.2585999999999999</v>
      </c>
      <c r="E1032">
        <v>107.06</v>
      </c>
      <c r="F1032">
        <v>107.03</v>
      </c>
      <c r="G1032">
        <v>107.08</v>
      </c>
      <c r="H1032">
        <v>1.7935000000000001</v>
      </c>
      <c r="I1032">
        <v>1.7932999999999999</v>
      </c>
      <c r="J1032">
        <v>1.7937000000000001</v>
      </c>
      <c r="K1032">
        <v>29.24</v>
      </c>
      <c r="L1032">
        <v>29.23</v>
      </c>
      <c r="M1032">
        <v>29.25</v>
      </c>
      <c r="N1032">
        <v>6.5450999999999997</v>
      </c>
      <c r="O1032">
        <v>6.5331000000000001</v>
      </c>
      <c r="P1032">
        <v>6.5701000000000001</v>
      </c>
      <c r="Q1032">
        <v>0.34410000000000002</v>
      </c>
      <c r="R1032">
        <v>0.34720000000000001</v>
      </c>
      <c r="S1032">
        <v>0.34749999999999998</v>
      </c>
    </row>
    <row r="1033" spans="1:19" x14ac:dyDescent="0.2">
      <c r="A1033" s="2">
        <v>37991</v>
      </c>
      <c r="B1033">
        <v>1.2676000000000001</v>
      </c>
      <c r="C1033">
        <v>1.2675000000000001</v>
      </c>
      <c r="D1033">
        <v>1.2676000000000001</v>
      </c>
      <c r="E1033">
        <v>106.2</v>
      </c>
      <c r="F1033">
        <v>106.19</v>
      </c>
      <c r="G1033">
        <v>106.2</v>
      </c>
      <c r="H1033">
        <v>1.8067</v>
      </c>
      <c r="I1033">
        <v>1.8066</v>
      </c>
      <c r="J1033">
        <v>1.8068</v>
      </c>
      <c r="K1033">
        <v>29.24</v>
      </c>
      <c r="L1033">
        <v>29.231000000000002</v>
      </c>
      <c r="M1033">
        <v>29.241</v>
      </c>
      <c r="N1033">
        <v>6.3129</v>
      </c>
      <c r="O1033">
        <v>6.2930999999999999</v>
      </c>
      <c r="P1033">
        <v>6.3326000000000002</v>
      </c>
      <c r="Q1033">
        <v>0.34410000000000002</v>
      </c>
      <c r="R1033">
        <v>0.34410000000000002</v>
      </c>
      <c r="S1033">
        <v>0.34410000000000002</v>
      </c>
    </row>
    <row r="1034" spans="1:19" x14ac:dyDescent="0.2">
      <c r="A1034" s="2">
        <v>37992</v>
      </c>
      <c r="B1034">
        <v>1.2727999999999999</v>
      </c>
      <c r="C1034">
        <v>1.2726999999999999</v>
      </c>
      <c r="D1034">
        <v>1.2728999999999999</v>
      </c>
      <c r="E1034">
        <v>106.18</v>
      </c>
      <c r="F1034">
        <v>106.15</v>
      </c>
      <c r="G1034">
        <v>106.2</v>
      </c>
      <c r="H1034">
        <v>1.8217000000000001</v>
      </c>
      <c r="I1034">
        <v>1.8214999999999999</v>
      </c>
      <c r="J1034">
        <v>1.8218000000000001</v>
      </c>
      <c r="K1034">
        <v>29.230799999999999</v>
      </c>
      <c r="L1034">
        <v>29.248000000000001</v>
      </c>
      <c r="M1034">
        <v>29.27</v>
      </c>
      <c r="N1034">
        <v>6.4450000000000003</v>
      </c>
      <c r="O1034">
        <v>6.42</v>
      </c>
      <c r="P1034">
        <v>6.47</v>
      </c>
      <c r="Q1034">
        <v>0.34910000000000002</v>
      </c>
      <c r="R1034">
        <v>0.34899999999999998</v>
      </c>
      <c r="S1034">
        <v>0.3493</v>
      </c>
    </row>
    <row r="1035" spans="1:19" x14ac:dyDescent="0.2">
      <c r="A1035" s="2">
        <v>37993</v>
      </c>
      <c r="B1035">
        <v>1.2630999999999999</v>
      </c>
      <c r="C1035">
        <v>1.2629999999999999</v>
      </c>
      <c r="D1035">
        <v>1.2632000000000001</v>
      </c>
      <c r="E1035">
        <v>106.17</v>
      </c>
      <c r="F1035">
        <v>106.15</v>
      </c>
      <c r="G1035">
        <v>106.18</v>
      </c>
      <c r="H1035">
        <v>1.8179000000000001</v>
      </c>
      <c r="I1035">
        <v>1.8178000000000001</v>
      </c>
      <c r="J1035">
        <v>1.8180000000000001</v>
      </c>
      <c r="K1035">
        <v>29.234999999999999</v>
      </c>
      <c r="L1035">
        <v>29.234999999999999</v>
      </c>
      <c r="M1035">
        <v>29.25</v>
      </c>
      <c r="N1035">
        <v>6.5650000000000004</v>
      </c>
      <c r="O1035">
        <v>6.54</v>
      </c>
      <c r="P1035">
        <v>6.59</v>
      </c>
      <c r="Q1035">
        <v>0.3503</v>
      </c>
      <c r="R1035">
        <v>0.35010000000000002</v>
      </c>
      <c r="S1035">
        <v>0.35039999999999999</v>
      </c>
    </row>
    <row r="1036" spans="1:19" x14ac:dyDescent="0.2">
      <c r="A1036" s="2">
        <v>37994</v>
      </c>
      <c r="B1036">
        <v>1.2766999999999999</v>
      </c>
      <c r="C1036">
        <v>1.2764</v>
      </c>
      <c r="D1036">
        <v>1.2767999999999999</v>
      </c>
      <c r="E1036">
        <v>106.2</v>
      </c>
      <c r="F1036">
        <v>106.16</v>
      </c>
      <c r="G1036">
        <v>106.21</v>
      </c>
      <c r="H1036">
        <v>1.8335999999999999</v>
      </c>
      <c r="I1036">
        <v>1.8332999999999999</v>
      </c>
      <c r="J1036">
        <v>1.8339000000000001</v>
      </c>
      <c r="K1036">
        <v>29.105</v>
      </c>
      <c r="L1036">
        <v>29.094999999999999</v>
      </c>
      <c r="M1036">
        <v>29.108000000000001</v>
      </c>
      <c r="N1036">
        <v>6.5605000000000002</v>
      </c>
      <c r="O1036">
        <v>6.5590000000000002</v>
      </c>
      <c r="P1036">
        <v>6.5759999999999996</v>
      </c>
      <c r="Q1036">
        <v>0.35060000000000002</v>
      </c>
      <c r="R1036">
        <v>0.35110000000000002</v>
      </c>
      <c r="S1036">
        <v>0.35139999999999999</v>
      </c>
    </row>
    <row r="1037" spans="1:19" x14ac:dyDescent="0.2">
      <c r="A1037" s="2">
        <v>37995</v>
      </c>
      <c r="B1037">
        <v>1.2818000000000001</v>
      </c>
      <c r="C1037">
        <v>1.2817000000000001</v>
      </c>
      <c r="D1037">
        <v>1.2819</v>
      </c>
      <c r="E1037">
        <v>106.8</v>
      </c>
      <c r="F1037">
        <v>106.78</v>
      </c>
      <c r="G1037">
        <v>106.81</v>
      </c>
      <c r="H1037">
        <v>1.8476999999999999</v>
      </c>
      <c r="I1037">
        <v>1.8474999999999999</v>
      </c>
      <c r="J1037">
        <v>1.8479000000000001</v>
      </c>
      <c r="K1037">
        <v>28.945</v>
      </c>
      <c r="L1037">
        <v>28.934999999999999</v>
      </c>
      <c r="M1037">
        <v>28.954999999999998</v>
      </c>
      <c r="N1037">
        <v>6.6712999999999996</v>
      </c>
      <c r="O1037">
        <v>6.6463000000000001</v>
      </c>
      <c r="P1037">
        <v>6.6962999999999999</v>
      </c>
      <c r="Q1037">
        <v>0.35310000000000002</v>
      </c>
      <c r="R1037">
        <v>0.35289999999999999</v>
      </c>
      <c r="S1037">
        <v>0.35310000000000002</v>
      </c>
    </row>
    <row r="1038" spans="1:19" x14ac:dyDescent="0.2">
      <c r="A1038" s="2">
        <v>37998</v>
      </c>
      <c r="B1038">
        <v>1.2748999999999999</v>
      </c>
      <c r="C1038">
        <v>1.2747999999999999</v>
      </c>
      <c r="D1038">
        <v>1.2749999999999999</v>
      </c>
      <c r="E1038">
        <v>106.64</v>
      </c>
      <c r="F1038">
        <v>106.63</v>
      </c>
      <c r="G1038">
        <v>106.65</v>
      </c>
      <c r="H1038">
        <v>1.8458000000000001</v>
      </c>
      <c r="I1038">
        <v>1.8455999999999999</v>
      </c>
      <c r="J1038">
        <v>1.8460000000000001</v>
      </c>
      <c r="K1038">
        <v>28.9</v>
      </c>
      <c r="L1038">
        <v>28.895</v>
      </c>
      <c r="M1038">
        <v>28.905000000000001</v>
      </c>
      <c r="N1038">
        <v>6.9523000000000001</v>
      </c>
      <c r="O1038">
        <v>6.9444999999999997</v>
      </c>
      <c r="P1038">
        <v>6.9595000000000002</v>
      </c>
      <c r="Q1038">
        <v>0.35770000000000002</v>
      </c>
      <c r="R1038">
        <v>0.35909999999999997</v>
      </c>
      <c r="S1038">
        <v>0.35970000000000002</v>
      </c>
    </row>
    <row r="1039" spans="1:19" x14ac:dyDescent="0.2">
      <c r="A1039" s="2">
        <v>37999</v>
      </c>
      <c r="B1039">
        <v>1.2774000000000001</v>
      </c>
      <c r="C1039">
        <v>1.2773000000000001</v>
      </c>
      <c r="D1039">
        <v>1.2775000000000001</v>
      </c>
      <c r="E1039">
        <v>106.22</v>
      </c>
      <c r="F1039">
        <v>106.2</v>
      </c>
      <c r="G1039">
        <v>106.23</v>
      </c>
      <c r="H1039">
        <v>1.8472999999999999</v>
      </c>
      <c r="I1039">
        <v>1.8472</v>
      </c>
      <c r="J1039">
        <v>1.8473999999999999</v>
      </c>
      <c r="K1039">
        <v>28.863499999999998</v>
      </c>
      <c r="L1039">
        <v>28.858000000000001</v>
      </c>
      <c r="M1039">
        <v>28.867999999999999</v>
      </c>
      <c r="N1039">
        <v>6.8879000000000001</v>
      </c>
      <c r="O1039">
        <v>6.8559000000000001</v>
      </c>
      <c r="P1039">
        <v>6.9051</v>
      </c>
      <c r="Q1039">
        <v>0.35539999999999999</v>
      </c>
      <c r="R1039">
        <v>0.35510000000000003</v>
      </c>
      <c r="S1039">
        <v>0.35539999999999999</v>
      </c>
    </row>
    <row r="1040" spans="1:19" x14ac:dyDescent="0.2">
      <c r="A1040" s="2">
        <v>38000</v>
      </c>
      <c r="B1040">
        <v>1.2646999999999999</v>
      </c>
      <c r="C1040">
        <v>1.2645999999999999</v>
      </c>
      <c r="D1040">
        <v>1.2647999999999999</v>
      </c>
      <c r="E1040">
        <v>106.17</v>
      </c>
      <c r="F1040">
        <v>106.15</v>
      </c>
      <c r="G1040">
        <v>106.18</v>
      </c>
      <c r="H1040">
        <v>1.8328</v>
      </c>
      <c r="I1040">
        <v>1.8326</v>
      </c>
      <c r="J1040">
        <v>1.833</v>
      </c>
      <c r="K1040">
        <v>28.887499999999999</v>
      </c>
      <c r="L1040">
        <v>28.882000000000001</v>
      </c>
      <c r="M1040">
        <v>28.891999999999999</v>
      </c>
      <c r="N1040">
        <v>7.1200999999999999</v>
      </c>
      <c r="O1040">
        <v>7.0951000000000004</v>
      </c>
      <c r="P1040">
        <v>7.1451000000000002</v>
      </c>
      <c r="Q1040">
        <v>0.35539999999999999</v>
      </c>
      <c r="R1040">
        <v>0.3553</v>
      </c>
      <c r="S1040">
        <v>0.35539999999999999</v>
      </c>
    </row>
    <row r="1041" spans="1:19" x14ac:dyDescent="0.2">
      <c r="A1041" s="2">
        <v>38001</v>
      </c>
      <c r="B1041">
        <v>1.2579</v>
      </c>
      <c r="C1041">
        <v>1.2578</v>
      </c>
      <c r="D1041">
        <v>1.258</v>
      </c>
      <c r="E1041">
        <v>106.35</v>
      </c>
      <c r="F1041">
        <v>106.33</v>
      </c>
      <c r="G1041">
        <v>106.36</v>
      </c>
      <c r="H1041">
        <v>1.8227</v>
      </c>
      <c r="I1041">
        <v>1.8226</v>
      </c>
      <c r="J1041">
        <v>1.8227</v>
      </c>
      <c r="K1041">
        <v>28.878499999999999</v>
      </c>
      <c r="L1041">
        <v>28.878</v>
      </c>
      <c r="M1041">
        <v>28.888000000000002</v>
      </c>
      <c r="N1041">
        <v>7.3849999999999998</v>
      </c>
      <c r="O1041">
        <v>7.36</v>
      </c>
      <c r="P1041">
        <v>7.41</v>
      </c>
      <c r="Q1041">
        <v>0.3553</v>
      </c>
      <c r="R1041">
        <v>0.35520000000000002</v>
      </c>
      <c r="S1041">
        <v>0.35549999999999998</v>
      </c>
    </row>
    <row r="1042" spans="1:19" x14ac:dyDescent="0.2">
      <c r="A1042" s="2">
        <v>38002</v>
      </c>
      <c r="B1042">
        <v>1.2394000000000001</v>
      </c>
      <c r="C1042">
        <v>1.2394000000000001</v>
      </c>
      <c r="D1042">
        <v>1.2395</v>
      </c>
      <c r="E1042">
        <v>106.63</v>
      </c>
      <c r="F1042">
        <v>106.61</v>
      </c>
      <c r="G1042">
        <v>106.64</v>
      </c>
      <c r="H1042">
        <v>1.7986</v>
      </c>
      <c r="I1042">
        <v>1.7985</v>
      </c>
      <c r="J1042">
        <v>1.7986</v>
      </c>
      <c r="K1042">
        <v>28.780999999999999</v>
      </c>
      <c r="L1042">
        <v>28.782699999999998</v>
      </c>
      <c r="M1042">
        <v>28.7927</v>
      </c>
      <c r="N1042">
        <v>7.2350000000000003</v>
      </c>
      <c r="O1042">
        <v>7.21</v>
      </c>
      <c r="P1042">
        <v>7.26</v>
      </c>
      <c r="Q1042">
        <v>0.35360000000000003</v>
      </c>
      <c r="R1042">
        <v>0.35339999999999999</v>
      </c>
      <c r="S1042">
        <v>0.35360000000000003</v>
      </c>
    </row>
    <row r="1043" spans="1:19" x14ac:dyDescent="0.2">
      <c r="A1043" s="2">
        <v>38005</v>
      </c>
      <c r="B1043">
        <v>1.2350000000000001</v>
      </c>
      <c r="C1043">
        <v>1.2347999999999999</v>
      </c>
      <c r="D1043">
        <v>1.2352000000000001</v>
      </c>
      <c r="E1043">
        <v>107.25</v>
      </c>
      <c r="F1043">
        <v>107.23</v>
      </c>
      <c r="G1043">
        <v>107.27</v>
      </c>
      <c r="H1043">
        <v>1.7833000000000001</v>
      </c>
      <c r="I1043">
        <v>1.7828999999999999</v>
      </c>
      <c r="J1043">
        <v>1.7835000000000001</v>
      </c>
      <c r="K1043">
        <v>28.790500000000002</v>
      </c>
      <c r="L1043">
        <v>28.786000000000001</v>
      </c>
      <c r="M1043">
        <v>28.795999999999999</v>
      </c>
      <c r="N1043">
        <v>7.2725</v>
      </c>
      <c r="O1043">
        <v>7.25</v>
      </c>
      <c r="P1043">
        <v>7.2949999999999999</v>
      </c>
      <c r="Q1043">
        <v>0.3523</v>
      </c>
      <c r="R1043">
        <v>0.35220000000000001</v>
      </c>
      <c r="S1043">
        <v>0.35249999999999998</v>
      </c>
    </row>
    <row r="1044" spans="1:19" x14ac:dyDescent="0.2">
      <c r="A1044" s="2">
        <v>38006</v>
      </c>
      <c r="B1044">
        <v>1.2582</v>
      </c>
      <c r="C1044">
        <v>1.258</v>
      </c>
      <c r="D1044">
        <v>1.2583</v>
      </c>
      <c r="E1044">
        <v>107.06</v>
      </c>
      <c r="F1044">
        <v>107.04</v>
      </c>
      <c r="G1044">
        <v>107.07</v>
      </c>
      <c r="H1044">
        <v>1.8207</v>
      </c>
      <c r="I1044">
        <v>1.8205</v>
      </c>
      <c r="J1044">
        <v>1.8209</v>
      </c>
      <c r="K1044">
        <v>28.74</v>
      </c>
      <c r="L1044">
        <v>28.737500000000001</v>
      </c>
      <c r="M1044">
        <v>28.747499999999999</v>
      </c>
      <c r="N1044">
        <v>7.0650000000000004</v>
      </c>
      <c r="O1044">
        <v>7.05</v>
      </c>
      <c r="P1044">
        <v>7.085</v>
      </c>
      <c r="Q1044">
        <v>0.35249999999999998</v>
      </c>
      <c r="R1044">
        <v>0.35220000000000001</v>
      </c>
      <c r="S1044">
        <v>0.35260000000000002</v>
      </c>
    </row>
    <row r="1045" spans="1:19" x14ac:dyDescent="0.2">
      <c r="A1045" s="2">
        <v>38007</v>
      </c>
      <c r="B1045">
        <v>1.2644</v>
      </c>
      <c r="C1045">
        <v>1.2643</v>
      </c>
      <c r="D1045">
        <v>1.2645</v>
      </c>
      <c r="E1045">
        <v>106.9</v>
      </c>
      <c r="F1045">
        <v>106.88</v>
      </c>
      <c r="G1045">
        <v>106.91</v>
      </c>
      <c r="H1045">
        <v>1.8325</v>
      </c>
      <c r="I1045">
        <v>1.8322000000000001</v>
      </c>
      <c r="J1045">
        <v>1.8327</v>
      </c>
      <c r="K1045">
        <v>28.779499999999999</v>
      </c>
      <c r="L1045">
        <v>28.774000000000001</v>
      </c>
      <c r="M1045">
        <v>28.783999999999999</v>
      </c>
      <c r="N1045">
        <v>7.1069000000000004</v>
      </c>
      <c r="O1045">
        <v>7.1</v>
      </c>
      <c r="P1045">
        <v>7.1138000000000003</v>
      </c>
      <c r="Q1045">
        <v>0.35189999999999999</v>
      </c>
      <c r="R1045">
        <v>0.35199999999999998</v>
      </c>
      <c r="S1045">
        <v>0.35220000000000001</v>
      </c>
    </row>
    <row r="1046" spans="1:19" x14ac:dyDescent="0.2">
      <c r="A1046" s="2">
        <v>38008</v>
      </c>
      <c r="B1046">
        <v>1.2719</v>
      </c>
      <c r="C1046">
        <v>1.2718</v>
      </c>
      <c r="D1046">
        <v>1.272</v>
      </c>
      <c r="E1046">
        <v>106.04</v>
      </c>
      <c r="F1046">
        <v>106.03</v>
      </c>
      <c r="G1046">
        <v>106.05</v>
      </c>
      <c r="H1046">
        <v>1.8445</v>
      </c>
      <c r="I1046">
        <v>1.8445</v>
      </c>
      <c r="J1046">
        <v>1.8445</v>
      </c>
      <c r="K1046">
        <v>28.6221</v>
      </c>
      <c r="L1046">
        <v>28.614999999999998</v>
      </c>
      <c r="M1046">
        <v>28.625</v>
      </c>
      <c r="N1046">
        <v>7.085</v>
      </c>
      <c r="O1046">
        <v>7.08</v>
      </c>
      <c r="P1046">
        <v>7.09</v>
      </c>
      <c r="Q1046">
        <v>0.35249999999999998</v>
      </c>
      <c r="R1046">
        <v>0.35220000000000001</v>
      </c>
      <c r="S1046">
        <v>0.35249999999999998</v>
      </c>
    </row>
    <row r="1047" spans="1:19" x14ac:dyDescent="0.2">
      <c r="A1047" s="2">
        <v>38009</v>
      </c>
      <c r="B1047">
        <v>1.2582</v>
      </c>
      <c r="C1047">
        <v>1.258</v>
      </c>
      <c r="D1047">
        <v>1.2583</v>
      </c>
      <c r="E1047">
        <v>106.75</v>
      </c>
      <c r="F1047">
        <v>106.74</v>
      </c>
      <c r="G1047">
        <v>106.76</v>
      </c>
      <c r="H1047">
        <v>1.8261000000000001</v>
      </c>
      <c r="I1047">
        <v>1.8259000000000001</v>
      </c>
      <c r="J1047">
        <v>1.8263</v>
      </c>
      <c r="K1047">
        <v>28.511500000000002</v>
      </c>
      <c r="L1047">
        <v>28.506</v>
      </c>
      <c r="M1047">
        <v>28.515999999999998</v>
      </c>
      <c r="N1047">
        <v>7.2225000000000001</v>
      </c>
      <c r="O1047">
        <v>7.2140000000000004</v>
      </c>
      <c r="P1047">
        <v>7.23</v>
      </c>
      <c r="Q1047">
        <v>0.35189999999999999</v>
      </c>
      <c r="R1047">
        <v>0.35170000000000001</v>
      </c>
      <c r="S1047">
        <v>0.35210000000000002</v>
      </c>
    </row>
    <row r="1048" spans="1:19" x14ac:dyDescent="0.2">
      <c r="A1048" s="2">
        <v>38012</v>
      </c>
      <c r="B1048">
        <v>1.2462</v>
      </c>
      <c r="C1048">
        <v>1.2461</v>
      </c>
      <c r="D1048">
        <v>1.2463</v>
      </c>
      <c r="E1048">
        <v>106.39</v>
      </c>
      <c r="F1048">
        <v>106.37</v>
      </c>
      <c r="G1048">
        <v>106.4</v>
      </c>
      <c r="H1048">
        <v>1.8149</v>
      </c>
      <c r="I1048">
        <v>1.8147</v>
      </c>
      <c r="J1048">
        <v>1.8149999999999999</v>
      </c>
      <c r="K1048">
        <v>28.515000000000001</v>
      </c>
      <c r="L1048">
        <v>28.52</v>
      </c>
      <c r="M1048">
        <v>28.54</v>
      </c>
      <c r="N1048">
        <v>7.0925000000000002</v>
      </c>
      <c r="O1048">
        <v>7.0650000000000004</v>
      </c>
      <c r="P1048">
        <v>7.1050000000000004</v>
      </c>
      <c r="Q1048">
        <v>0.3508</v>
      </c>
      <c r="R1048">
        <v>0.3508</v>
      </c>
      <c r="S1048">
        <v>0.35099999999999998</v>
      </c>
    </row>
    <row r="1049" spans="1:19" x14ac:dyDescent="0.2">
      <c r="A1049" s="2">
        <v>38013</v>
      </c>
      <c r="B1049">
        <v>1.2645999999999999</v>
      </c>
      <c r="C1049">
        <v>1.2645</v>
      </c>
      <c r="D1049">
        <v>1.2646999999999999</v>
      </c>
      <c r="E1049">
        <v>105.55</v>
      </c>
      <c r="F1049">
        <v>105.54</v>
      </c>
      <c r="G1049">
        <v>105.55</v>
      </c>
      <c r="H1049">
        <v>1.8278000000000001</v>
      </c>
      <c r="I1049">
        <v>1.8275999999999999</v>
      </c>
      <c r="J1049">
        <v>1.8280000000000001</v>
      </c>
      <c r="K1049">
        <v>28.469000000000001</v>
      </c>
      <c r="L1049">
        <v>28.457999999999998</v>
      </c>
      <c r="M1049">
        <v>28.478000000000002</v>
      </c>
      <c r="N1049">
        <v>7.0362999999999998</v>
      </c>
      <c r="O1049">
        <v>7.0204000000000004</v>
      </c>
      <c r="P1049">
        <v>7.0526</v>
      </c>
      <c r="Q1049">
        <v>0.34870000000000001</v>
      </c>
      <c r="R1049">
        <v>0.34839999999999999</v>
      </c>
      <c r="S1049">
        <v>0.34899999999999998</v>
      </c>
    </row>
    <row r="1050" spans="1:19" x14ac:dyDescent="0.2">
      <c r="A1050" s="2">
        <v>38014</v>
      </c>
      <c r="B1050">
        <v>1.2470000000000001</v>
      </c>
      <c r="C1050">
        <v>1.2468999999999999</v>
      </c>
      <c r="D1050">
        <v>1.2470000000000001</v>
      </c>
      <c r="E1050">
        <v>106.23</v>
      </c>
      <c r="F1050">
        <v>106.22</v>
      </c>
      <c r="G1050">
        <v>106.23</v>
      </c>
      <c r="H1050">
        <v>1.8186</v>
      </c>
      <c r="I1050">
        <v>1.8185</v>
      </c>
      <c r="J1050">
        <v>1.8186</v>
      </c>
      <c r="K1050">
        <v>28.48</v>
      </c>
      <c r="L1050">
        <v>28.488</v>
      </c>
      <c r="M1050">
        <v>28.503</v>
      </c>
      <c r="N1050">
        <v>7.0025000000000004</v>
      </c>
      <c r="O1050">
        <v>6.98</v>
      </c>
      <c r="P1050">
        <v>7.0250000000000004</v>
      </c>
      <c r="Q1050">
        <v>0.34389999999999998</v>
      </c>
      <c r="R1050">
        <v>0.34360000000000002</v>
      </c>
      <c r="S1050">
        <v>0.34420000000000001</v>
      </c>
    </row>
    <row r="1051" spans="1:19" x14ac:dyDescent="0.2">
      <c r="A1051" s="2">
        <v>38015</v>
      </c>
      <c r="B1051">
        <v>1.2411000000000001</v>
      </c>
      <c r="C1051">
        <v>1.2408999999999999</v>
      </c>
      <c r="D1051">
        <v>1.2412000000000001</v>
      </c>
      <c r="E1051">
        <v>105.95</v>
      </c>
      <c r="F1051">
        <v>105.94</v>
      </c>
      <c r="G1051">
        <v>105.96</v>
      </c>
      <c r="H1051">
        <v>1.8164</v>
      </c>
      <c r="I1051">
        <v>1.8162</v>
      </c>
      <c r="J1051">
        <v>1.8165</v>
      </c>
      <c r="K1051">
        <v>28.497499999999999</v>
      </c>
      <c r="L1051">
        <v>28.4955</v>
      </c>
      <c r="M1051">
        <v>28.509499999999999</v>
      </c>
      <c r="N1051">
        <v>7.0354999999999999</v>
      </c>
      <c r="O1051">
        <v>7.0274999999999999</v>
      </c>
      <c r="P1051">
        <v>7.0454999999999997</v>
      </c>
      <c r="Q1051">
        <v>0.3412</v>
      </c>
      <c r="R1051">
        <v>0.34110000000000001</v>
      </c>
      <c r="S1051">
        <v>0.3412</v>
      </c>
    </row>
    <row r="1052" spans="1:19" x14ac:dyDescent="0.2">
      <c r="A1052" s="2">
        <v>38016</v>
      </c>
      <c r="B1052">
        <v>1.2478</v>
      </c>
      <c r="C1052">
        <v>1.2476</v>
      </c>
      <c r="D1052">
        <v>1.2479</v>
      </c>
      <c r="E1052">
        <v>105.71</v>
      </c>
      <c r="F1052">
        <v>105.69</v>
      </c>
      <c r="G1052">
        <v>105.73</v>
      </c>
      <c r="H1052">
        <v>1.8238000000000001</v>
      </c>
      <c r="I1052">
        <v>1.8237000000000001</v>
      </c>
      <c r="J1052">
        <v>1.8238000000000001</v>
      </c>
      <c r="K1052">
        <v>28.53</v>
      </c>
      <c r="L1052">
        <v>28.524999999999999</v>
      </c>
      <c r="M1052">
        <v>28.539000000000001</v>
      </c>
      <c r="N1052">
        <v>7.0712999999999999</v>
      </c>
      <c r="O1052">
        <v>7.0529999999999999</v>
      </c>
      <c r="P1052">
        <v>7.0895999999999999</v>
      </c>
      <c r="Q1052">
        <v>0.34079999999999999</v>
      </c>
      <c r="R1052">
        <v>0.3407</v>
      </c>
      <c r="S1052">
        <v>0.34079999999999999</v>
      </c>
    </row>
    <row r="1053" spans="1:19" x14ac:dyDescent="0.2">
      <c r="A1053" s="2">
        <v>38019</v>
      </c>
      <c r="B1053">
        <v>1.2424999999999999</v>
      </c>
      <c r="C1053">
        <v>1.2423</v>
      </c>
      <c r="D1053">
        <v>1.2425999999999999</v>
      </c>
      <c r="E1053">
        <v>105.61</v>
      </c>
      <c r="F1053">
        <v>105.6</v>
      </c>
      <c r="G1053">
        <v>105.62</v>
      </c>
      <c r="H1053">
        <v>1.8196000000000001</v>
      </c>
      <c r="I1053">
        <v>1.8193999999999999</v>
      </c>
      <c r="J1053">
        <v>1.8197000000000001</v>
      </c>
      <c r="K1053">
        <v>28.596499999999999</v>
      </c>
      <c r="L1053">
        <v>28.591999999999999</v>
      </c>
      <c r="M1053">
        <v>28.602</v>
      </c>
      <c r="N1053">
        <v>6.9851000000000001</v>
      </c>
      <c r="O1053">
        <v>6.9621000000000004</v>
      </c>
      <c r="P1053">
        <v>7.0101000000000004</v>
      </c>
      <c r="Q1053">
        <v>0.3407</v>
      </c>
      <c r="R1053">
        <v>0.34110000000000001</v>
      </c>
      <c r="S1053">
        <v>0.34139999999999998</v>
      </c>
    </row>
    <row r="1054" spans="1:19" x14ac:dyDescent="0.2">
      <c r="A1054" s="2">
        <v>38020</v>
      </c>
      <c r="B1054">
        <v>1.2544</v>
      </c>
      <c r="C1054">
        <v>1.2542</v>
      </c>
      <c r="D1054">
        <v>1.2545999999999999</v>
      </c>
      <c r="E1054">
        <v>105.5</v>
      </c>
      <c r="F1054">
        <v>105.49</v>
      </c>
      <c r="G1054">
        <v>105.5</v>
      </c>
      <c r="H1054">
        <v>1.8391999999999999</v>
      </c>
      <c r="I1054">
        <v>1.839</v>
      </c>
      <c r="J1054">
        <v>1.8393999999999999</v>
      </c>
      <c r="K1054">
        <v>28.571100000000001</v>
      </c>
      <c r="L1054">
        <v>28.5671</v>
      </c>
      <c r="M1054">
        <v>28.577100000000002</v>
      </c>
      <c r="N1054">
        <v>6.9065000000000003</v>
      </c>
      <c r="O1054">
        <v>6.883</v>
      </c>
      <c r="P1054">
        <v>6.93</v>
      </c>
      <c r="Q1054">
        <v>0.34250000000000003</v>
      </c>
      <c r="R1054">
        <v>0.34229999999999999</v>
      </c>
      <c r="S1054">
        <v>0.34250000000000003</v>
      </c>
    </row>
    <row r="1055" spans="1:19" x14ac:dyDescent="0.2">
      <c r="A1055" s="2">
        <v>38021</v>
      </c>
      <c r="B1055">
        <v>1.2535000000000001</v>
      </c>
      <c r="C1055">
        <v>1.2534000000000001</v>
      </c>
      <c r="D1055">
        <v>1.2536</v>
      </c>
      <c r="E1055">
        <v>105.43</v>
      </c>
      <c r="F1055">
        <v>105.42</v>
      </c>
      <c r="G1055">
        <v>105.44</v>
      </c>
      <c r="H1055">
        <v>1.8314999999999999</v>
      </c>
      <c r="I1055">
        <v>1.8313999999999999</v>
      </c>
      <c r="J1055">
        <v>1.8314999999999999</v>
      </c>
      <c r="K1055">
        <v>28.494</v>
      </c>
      <c r="L1055">
        <v>28.49</v>
      </c>
      <c r="M1055">
        <v>28.5</v>
      </c>
      <c r="N1055">
        <v>6.8391000000000002</v>
      </c>
      <c r="O1055">
        <v>6.8151000000000002</v>
      </c>
      <c r="P1055">
        <v>6.8630000000000004</v>
      </c>
      <c r="Q1055">
        <v>0.34160000000000001</v>
      </c>
      <c r="R1055">
        <v>0.34150000000000003</v>
      </c>
      <c r="S1055">
        <v>0.34160000000000001</v>
      </c>
    </row>
    <row r="1056" spans="1:19" x14ac:dyDescent="0.2">
      <c r="A1056" s="2">
        <v>38022</v>
      </c>
      <c r="B1056">
        <v>1.2548999999999999</v>
      </c>
      <c r="C1056">
        <v>1.2547999999999999</v>
      </c>
      <c r="D1056">
        <v>1.2549999999999999</v>
      </c>
      <c r="E1056">
        <v>105.84</v>
      </c>
      <c r="F1056">
        <v>105.82</v>
      </c>
      <c r="G1056">
        <v>105.85</v>
      </c>
      <c r="H1056">
        <v>1.8340000000000001</v>
      </c>
      <c r="I1056">
        <v>1.8340000000000001</v>
      </c>
      <c r="J1056">
        <v>1.8340000000000001</v>
      </c>
      <c r="K1056">
        <v>28.54</v>
      </c>
      <c r="L1056">
        <v>28.532</v>
      </c>
      <c r="M1056">
        <v>28.542000000000002</v>
      </c>
      <c r="N1056">
        <v>6.9873000000000003</v>
      </c>
      <c r="O1056">
        <v>6.97</v>
      </c>
      <c r="P1056">
        <v>7.0045000000000002</v>
      </c>
      <c r="Q1056">
        <v>0.33929999999999999</v>
      </c>
      <c r="R1056">
        <v>0.34110000000000001</v>
      </c>
      <c r="S1056">
        <v>0.34139999999999998</v>
      </c>
    </row>
    <row r="1057" spans="1:19" x14ac:dyDescent="0.2">
      <c r="A1057" s="2">
        <v>38023</v>
      </c>
      <c r="B1057">
        <v>1.2706</v>
      </c>
      <c r="C1057">
        <v>1.2704</v>
      </c>
      <c r="D1057">
        <v>1.2706999999999999</v>
      </c>
      <c r="E1057">
        <v>105.49</v>
      </c>
      <c r="F1057">
        <v>105.47</v>
      </c>
      <c r="G1057">
        <v>105.5</v>
      </c>
      <c r="H1057">
        <v>1.8476999999999999</v>
      </c>
      <c r="I1057">
        <v>1.8474999999999999</v>
      </c>
      <c r="J1057">
        <v>1.8478000000000001</v>
      </c>
      <c r="K1057">
        <v>28.53</v>
      </c>
      <c r="L1057">
        <v>28.52</v>
      </c>
      <c r="M1057">
        <v>28.54</v>
      </c>
      <c r="N1057">
        <v>6.97</v>
      </c>
      <c r="O1057">
        <v>6.9625000000000004</v>
      </c>
      <c r="P1057">
        <v>6.9775</v>
      </c>
      <c r="Q1057">
        <v>0.34100000000000003</v>
      </c>
      <c r="R1057">
        <v>0.34079999999999999</v>
      </c>
      <c r="S1057">
        <v>0.34129999999999999</v>
      </c>
    </row>
    <row r="1058" spans="1:19" x14ac:dyDescent="0.2">
      <c r="A1058" s="2">
        <v>38026</v>
      </c>
      <c r="B1058">
        <v>1.2701</v>
      </c>
      <c r="C1058">
        <v>1.2701</v>
      </c>
      <c r="D1058">
        <v>1.2701</v>
      </c>
      <c r="E1058">
        <v>105.59</v>
      </c>
      <c r="F1058">
        <v>105.58</v>
      </c>
      <c r="G1058">
        <v>105.6</v>
      </c>
      <c r="H1058">
        <v>1.8609</v>
      </c>
      <c r="I1058">
        <v>1.8608</v>
      </c>
      <c r="J1058">
        <v>1.861</v>
      </c>
      <c r="K1058">
        <v>28.504000000000001</v>
      </c>
      <c r="L1058">
        <v>28.498999999999999</v>
      </c>
      <c r="M1058">
        <v>28.509</v>
      </c>
      <c r="N1058">
        <v>6.8981000000000003</v>
      </c>
      <c r="O1058">
        <v>6.9</v>
      </c>
      <c r="P1058">
        <v>6.9150999999999998</v>
      </c>
      <c r="Q1058">
        <v>0.34189999999999998</v>
      </c>
      <c r="R1058">
        <v>0.34160000000000001</v>
      </c>
      <c r="S1058">
        <v>0.34189999999999998</v>
      </c>
    </row>
    <row r="1059" spans="1:19" x14ac:dyDescent="0.2">
      <c r="A1059" s="2">
        <v>38027</v>
      </c>
      <c r="B1059">
        <v>1.2670999999999999</v>
      </c>
      <c r="C1059">
        <v>1.2672000000000001</v>
      </c>
      <c r="D1059">
        <v>1.2672000000000001</v>
      </c>
      <c r="E1059">
        <v>105.62</v>
      </c>
      <c r="F1059">
        <v>105.61</v>
      </c>
      <c r="G1059">
        <v>105.63</v>
      </c>
      <c r="H1059">
        <v>1.8680000000000001</v>
      </c>
      <c r="I1059">
        <v>1.8678999999999999</v>
      </c>
      <c r="J1059">
        <v>1.8680000000000001</v>
      </c>
      <c r="K1059">
        <v>28.444500000000001</v>
      </c>
      <c r="L1059">
        <v>28.44</v>
      </c>
      <c r="M1059">
        <v>28.45</v>
      </c>
      <c r="N1059">
        <v>6.84</v>
      </c>
      <c r="O1059">
        <v>6.8345000000000002</v>
      </c>
      <c r="P1059">
        <v>6.86</v>
      </c>
      <c r="Q1059">
        <v>0.34239999999999998</v>
      </c>
      <c r="R1059">
        <v>0.34229999999999999</v>
      </c>
      <c r="S1059">
        <v>0.34239999999999998</v>
      </c>
    </row>
    <row r="1060" spans="1:19" x14ac:dyDescent="0.2">
      <c r="A1060" s="2">
        <v>38028</v>
      </c>
      <c r="B1060">
        <v>1.2831999999999999</v>
      </c>
      <c r="C1060">
        <v>1.2830999999999999</v>
      </c>
      <c r="D1060">
        <v>1.2833000000000001</v>
      </c>
      <c r="E1060">
        <v>105.47</v>
      </c>
      <c r="F1060">
        <v>105.46</v>
      </c>
      <c r="G1060">
        <v>105.48</v>
      </c>
      <c r="H1060">
        <v>1.891</v>
      </c>
      <c r="I1060">
        <v>1.8908</v>
      </c>
      <c r="J1060">
        <v>1.8911</v>
      </c>
      <c r="K1060">
        <v>28.512499999999999</v>
      </c>
      <c r="L1060">
        <v>28.5075</v>
      </c>
      <c r="M1060">
        <v>28.517499999999998</v>
      </c>
      <c r="N1060">
        <v>6.7274000000000003</v>
      </c>
      <c r="O1060">
        <v>6.71</v>
      </c>
      <c r="P1060">
        <v>6.7446000000000002</v>
      </c>
      <c r="Q1060">
        <v>0.3448</v>
      </c>
      <c r="R1060">
        <v>0.34470000000000001</v>
      </c>
      <c r="S1060">
        <v>0.3448</v>
      </c>
    </row>
    <row r="1061" spans="1:19" x14ac:dyDescent="0.2">
      <c r="A1061" s="2">
        <v>38029</v>
      </c>
      <c r="B1061">
        <v>1.2810999999999999</v>
      </c>
      <c r="C1061">
        <v>1.2809999999999999</v>
      </c>
      <c r="D1061">
        <v>1.2811999999999999</v>
      </c>
      <c r="E1061">
        <v>105.37</v>
      </c>
      <c r="F1061">
        <v>105.35</v>
      </c>
      <c r="G1061">
        <v>105.4</v>
      </c>
      <c r="H1061">
        <v>1.8927</v>
      </c>
      <c r="I1061">
        <v>1.8925000000000001</v>
      </c>
      <c r="J1061">
        <v>1.8928</v>
      </c>
      <c r="K1061">
        <v>28.456499999999998</v>
      </c>
      <c r="L1061">
        <v>28.4724</v>
      </c>
      <c r="M1061">
        <v>28.4864</v>
      </c>
      <c r="N1061">
        <v>6.6204999999999998</v>
      </c>
      <c r="O1061">
        <v>6.6130000000000004</v>
      </c>
      <c r="P1061">
        <v>6.6280000000000001</v>
      </c>
      <c r="Q1061">
        <v>0.34489999999999998</v>
      </c>
      <c r="R1061">
        <v>0.34429999999999999</v>
      </c>
      <c r="S1061">
        <v>0.34489999999999998</v>
      </c>
    </row>
    <row r="1062" spans="1:19" x14ac:dyDescent="0.2">
      <c r="A1062" s="2">
        <v>38030</v>
      </c>
      <c r="B1062">
        <v>1.2735000000000001</v>
      </c>
      <c r="C1062">
        <v>1.2734000000000001</v>
      </c>
      <c r="D1062">
        <v>1.2735000000000001</v>
      </c>
      <c r="E1062">
        <v>105.46</v>
      </c>
      <c r="F1062">
        <v>105.45</v>
      </c>
      <c r="G1062">
        <v>105.47</v>
      </c>
      <c r="H1062">
        <v>1.8853</v>
      </c>
      <c r="I1062">
        <v>1.8853</v>
      </c>
      <c r="J1062">
        <v>1.8853</v>
      </c>
      <c r="K1062">
        <v>28.4375</v>
      </c>
      <c r="L1062">
        <v>28.436</v>
      </c>
      <c r="M1062">
        <v>28.45</v>
      </c>
      <c r="N1062">
        <v>6.6353</v>
      </c>
      <c r="O1062">
        <v>6.6298000000000004</v>
      </c>
      <c r="P1062">
        <v>6.6425999999999998</v>
      </c>
      <c r="Q1062">
        <v>0.34439999999999998</v>
      </c>
      <c r="R1062">
        <v>0.34410000000000002</v>
      </c>
      <c r="S1062">
        <v>0.34449999999999997</v>
      </c>
    </row>
    <row r="1063" spans="1:19" x14ac:dyDescent="0.2">
      <c r="A1063" s="2">
        <v>38033</v>
      </c>
      <c r="B1063">
        <v>1.2771999999999999</v>
      </c>
      <c r="C1063">
        <v>1.2769999999999999</v>
      </c>
      <c r="D1063">
        <v>1.2773000000000001</v>
      </c>
      <c r="E1063">
        <v>105.47</v>
      </c>
      <c r="F1063">
        <v>105.44</v>
      </c>
      <c r="G1063">
        <v>105.5</v>
      </c>
      <c r="H1063">
        <v>1.8906000000000001</v>
      </c>
      <c r="I1063">
        <v>1.8904000000000001</v>
      </c>
      <c r="J1063">
        <v>1.8908</v>
      </c>
      <c r="K1063">
        <v>28.469000000000001</v>
      </c>
      <c r="L1063">
        <v>28.46</v>
      </c>
      <c r="M1063">
        <v>28.475000000000001</v>
      </c>
      <c r="N1063">
        <v>6.65</v>
      </c>
      <c r="O1063">
        <v>6.63</v>
      </c>
      <c r="P1063">
        <v>6.67</v>
      </c>
      <c r="Q1063">
        <v>0.34329999999999999</v>
      </c>
      <c r="R1063">
        <v>0.34329999999999999</v>
      </c>
      <c r="S1063">
        <v>0.34329999999999999</v>
      </c>
    </row>
    <row r="1064" spans="1:19" x14ac:dyDescent="0.2">
      <c r="A1064" s="2">
        <v>38034</v>
      </c>
      <c r="B1064">
        <v>1.2842</v>
      </c>
      <c r="C1064">
        <v>1.284</v>
      </c>
      <c r="D1064">
        <v>1.2843</v>
      </c>
      <c r="E1064">
        <v>105.67</v>
      </c>
      <c r="F1064">
        <v>105.64</v>
      </c>
      <c r="G1064">
        <v>105.69</v>
      </c>
      <c r="H1064">
        <v>1.9048</v>
      </c>
      <c r="I1064">
        <v>1.9046000000000001</v>
      </c>
      <c r="J1064">
        <v>1.9049</v>
      </c>
      <c r="K1064">
        <v>28.483699999999999</v>
      </c>
      <c r="L1064">
        <v>28.478000000000002</v>
      </c>
      <c r="M1064">
        <v>28.492999999999999</v>
      </c>
      <c r="N1064">
        <v>6.5149999999999997</v>
      </c>
      <c r="O1064">
        <v>6.51</v>
      </c>
      <c r="P1064">
        <v>6.52</v>
      </c>
      <c r="Q1064">
        <v>0.34210000000000002</v>
      </c>
      <c r="R1064">
        <v>0.3427</v>
      </c>
      <c r="S1064">
        <v>0.3427</v>
      </c>
    </row>
    <row r="1065" spans="1:19" x14ac:dyDescent="0.2">
      <c r="A1065" s="2">
        <v>38035</v>
      </c>
      <c r="B1065">
        <v>1.2689999999999999</v>
      </c>
      <c r="C1065">
        <v>1.2688999999999999</v>
      </c>
      <c r="D1065">
        <v>1.2689999999999999</v>
      </c>
      <c r="E1065">
        <v>106.76</v>
      </c>
      <c r="F1065">
        <v>106.74</v>
      </c>
      <c r="G1065">
        <v>106.77</v>
      </c>
      <c r="H1065">
        <v>1.889</v>
      </c>
      <c r="I1065">
        <v>1.8888</v>
      </c>
      <c r="J1065">
        <v>1.8892</v>
      </c>
      <c r="K1065">
        <v>28.484999999999999</v>
      </c>
      <c r="L1065">
        <v>28.484999999999999</v>
      </c>
      <c r="M1065">
        <v>28.504999999999999</v>
      </c>
      <c r="N1065">
        <v>6.6349999999999998</v>
      </c>
      <c r="O1065">
        <v>6.6275000000000004</v>
      </c>
      <c r="P1065">
        <v>6.6425000000000001</v>
      </c>
      <c r="Q1065">
        <v>0.33910000000000001</v>
      </c>
      <c r="R1065">
        <v>0.33889999999999998</v>
      </c>
      <c r="S1065">
        <v>0.3392</v>
      </c>
    </row>
    <row r="1066" spans="1:19" x14ac:dyDescent="0.2">
      <c r="A1066" s="2">
        <v>38036</v>
      </c>
      <c r="B1066">
        <v>1.2717000000000001</v>
      </c>
      <c r="C1066">
        <v>1.2715000000000001</v>
      </c>
      <c r="D1066">
        <v>1.2718</v>
      </c>
      <c r="E1066">
        <v>107.02</v>
      </c>
      <c r="F1066">
        <v>107</v>
      </c>
      <c r="G1066">
        <v>107.03</v>
      </c>
      <c r="H1066">
        <v>1.8944000000000001</v>
      </c>
      <c r="I1066">
        <v>1.8938999999999999</v>
      </c>
      <c r="J1066">
        <v>1.8944000000000001</v>
      </c>
      <c r="K1066">
        <v>28.4955</v>
      </c>
      <c r="L1066">
        <v>28.492999999999999</v>
      </c>
      <c r="M1066">
        <v>28.503</v>
      </c>
      <c r="N1066">
        <v>6.6351000000000004</v>
      </c>
      <c r="O1066">
        <v>6.6200999999999999</v>
      </c>
      <c r="P1066">
        <v>6.6501000000000001</v>
      </c>
      <c r="Q1066">
        <v>0.33729999999999999</v>
      </c>
      <c r="R1066">
        <v>0.33729999999999999</v>
      </c>
      <c r="S1066">
        <v>0.33739999999999998</v>
      </c>
    </row>
    <row r="1067" spans="1:19" x14ac:dyDescent="0.2">
      <c r="A1067" s="2">
        <v>38037</v>
      </c>
      <c r="B1067">
        <v>1.2537</v>
      </c>
      <c r="C1067">
        <v>1.2537</v>
      </c>
      <c r="D1067">
        <v>1.2538</v>
      </c>
      <c r="E1067">
        <v>109.04</v>
      </c>
      <c r="F1067">
        <v>109.03</v>
      </c>
      <c r="G1067">
        <v>109.05</v>
      </c>
      <c r="H1067">
        <v>1.8614999999999999</v>
      </c>
      <c r="I1067">
        <v>1.8613</v>
      </c>
      <c r="J1067">
        <v>1.8614999999999999</v>
      </c>
      <c r="K1067">
        <v>28.51</v>
      </c>
      <c r="L1067">
        <v>28.5</v>
      </c>
      <c r="M1067">
        <v>28.52</v>
      </c>
      <c r="N1067">
        <v>6.7149999999999999</v>
      </c>
      <c r="O1067">
        <v>6.69</v>
      </c>
      <c r="P1067">
        <v>6.74</v>
      </c>
      <c r="Q1067">
        <v>0.33779999999999999</v>
      </c>
      <c r="R1067">
        <v>0.33760000000000001</v>
      </c>
      <c r="S1067">
        <v>0.33779999999999999</v>
      </c>
    </row>
    <row r="1068" spans="1:19" x14ac:dyDescent="0.2">
      <c r="A1068" s="2">
        <v>38040</v>
      </c>
      <c r="B1068">
        <v>1.2556</v>
      </c>
      <c r="C1068">
        <v>1.2555000000000001</v>
      </c>
      <c r="D1068">
        <v>1.2557</v>
      </c>
      <c r="E1068">
        <v>108.38</v>
      </c>
      <c r="F1068">
        <v>108.36</v>
      </c>
      <c r="G1068">
        <v>108.39</v>
      </c>
      <c r="H1068">
        <v>1.8676999999999999</v>
      </c>
      <c r="I1068">
        <v>1.8674999999999999</v>
      </c>
      <c r="J1068">
        <v>1.8678999999999999</v>
      </c>
      <c r="K1068">
        <v>28.5</v>
      </c>
      <c r="L1068">
        <v>28.503</v>
      </c>
      <c r="M1068">
        <v>28.523</v>
      </c>
      <c r="N1068">
        <v>6.6487999999999996</v>
      </c>
      <c r="O1068">
        <v>6.6289999999999996</v>
      </c>
      <c r="P1068">
        <v>6.6562999999999999</v>
      </c>
      <c r="Q1068">
        <v>0.33789999999999998</v>
      </c>
      <c r="R1068">
        <v>0.3377</v>
      </c>
      <c r="S1068">
        <v>0.33789999999999998</v>
      </c>
    </row>
    <row r="1069" spans="1:19" x14ac:dyDescent="0.2">
      <c r="A1069" s="2">
        <v>38041</v>
      </c>
      <c r="B1069">
        <v>1.2685999999999999</v>
      </c>
      <c r="C1069">
        <v>1.2684</v>
      </c>
      <c r="D1069">
        <v>1.2686999999999999</v>
      </c>
      <c r="E1069">
        <v>108.18</v>
      </c>
      <c r="F1069">
        <v>108.16</v>
      </c>
      <c r="G1069">
        <v>108.19</v>
      </c>
      <c r="H1069">
        <v>1.8914</v>
      </c>
      <c r="I1069">
        <v>1.8912</v>
      </c>
      <c r="J1069">
        <v>1.8915</v>
      </c>
      <c r="K1069">
        <v>28.54</v>
      </c>
      <c r="L1069">
        <v>28.526499999999999</v>
      </c>
      <c r="M1069">
        <v>28.540500000000002</v>
      </c>
      <c r="N1069">
        <v>6.5701000000000001</v>
      </c>
      <c r="O1069">
        <v>6.5551000000000004</v>
      </c>
      <c r="P1069">
        <v>6.5850999999999997</v>
      </c>
      <c r="Q1069">
        <v>0.33810000000000001</v>
      </c>
      <c r="R1069">
        <v>0.33800000000000002</v>
      </c>
      <c r="S1069">
        <v>0.33800000000000002</v>
      </c>
    </row>
    <row r="1070" spans="1:19" x14ac:dyDescent="0.2">
      <c r="A1070" s="2">
        <v>38042</v>
      </c>
      <c r="B1070">
        <v>1.2501</v>
      </c>
      <c r="C1070">
        <v>1.2501</v>
      </c>
      <c r="D1070">
        <v>1.2502</v>
      </c>
      <c r="E1070">
        <v>108.99</v>
      </c>
      <c r="F1070">
        <v>108.97</v>
      </c>
      <c r="G1070">
        <v>109</v>
      </c>
      <c r="H1070">
        <v>1.8707</v>
      </c>
      <c r="I1070">
        <v>1.8704000000000001</v>
      </c>
      <c r="J1070">
        <v>1.8707</v>
      </c>
      <c r="K1070">
        <v>28.497699999999998</v>
      </c>
      <c r="L1070">
        <v>28.491499999999998</v>
      </c>
      <c r="M1070">
        <v>28.505500000000001</v>
      </c>
      <c r="N1070">
        <v>6.5750000000000002</v>
      </c>
      <c r="O1070">
        <v>6.57</v>
      </c>
      <c r="P1070">
        <v>6.58</v>
      </c>
      <c r="Q1070">
        <v>0.3402</v>
      </c>
      <c r="R1070">
        <v>0.34010000000000001</v>
      </c>
      <c r="S1070">
        <v>0.34029999999999999</v>
      </c>
    </row>
    <row r="1071" spans="1:19" x14ac:dyDescent="0.2">
      <c r="A1071" s="2">
        <v>38043</v>
      </c>
      <c r="B1071">
        <v>1.244</v>
      </c>
      <c r="C1071">
        <v>1.2438</v>
      </c>
      <c r="D1071">
        <v>1.2441</v>
      </c>
      <c r="E1071">
        <v>109.57</v>
      </c>
      <c r="F1071">
        <v>109.55</v>
      </c>
      <c r="G1071">
        <v>109.59</v>
      </c>
      <c r="H1071">
        <v>1.8620000000000001</v>
      </c>
      <c r="I1071">
        <v>1.8617999999999999</v>
      </c>
      <c r="J1071">
        <v>1.8622000000000001</v>
      </c>
      <c r="K1071">
        <v>28.533200000000001</v>
      </c>
      <c r="L1071">
        <v>28.526499999999999</v>
      </c>
      <c r="M1071">
        <v>28.540500000000002</v>
      </c>
      <c r="N1071">
        <v>6.6475</v>
      </c>
      <c r="O1071">
        <v>6.6425000000000001</v>
      </c>
      <c r="P1071">
        <v>6.6524999999999999</v>
      </c>
      <c r="Q1071">
        <v>0.34150000000000003</v>
      </c>
      <c r="R1071">
        <v>0.3407</v>
      </c>
      <c r="S1071">
        <v>0.34229999999999999</v>
      </c>
    </row>
    <row r="1072" spans="1:19" x14ac:dyDescent="0.2">
      <c r="A1072" s="2">
        <v>38044</v>
      </c>
      <c r="B1072">
        <v>1.2493000000000001</v>
      </c>
      <c r="C1072">
        <v>1.2492000000000001</v>
      </c>
      <c r="D1072">
        <v>1.2494000000000001</v>
      </c>
      <c r="E1072">
        <v>109.11</v>
      </c>
      <c r="F1072">
        <v>109.09</v>
      </c>
      <c r="G1072">
        <v>109.13</v>
      </c>
      <c r="H1072">
        <v>1.8685</v>
      </c>
      <c r="I1072">
        <v>1.8684000000000001</v>
      </c>
      <c r="J1072">
        <v>1.8686</v>
      </c>
      <c r="K1072">
        <v>28.5105</v>
      </c>
      <c r="L1072">
        <v>28.520299999999999</v>
      </c>
      <c r="M1072">
        <v>28.5303</v>
      </c>
      <c r="N1072">
        <v>6.6327999999999996</v>
      </c>
      <c r="O1072">
        <v>6.6079999999999997</v>
      </c>
      <c r="P1072">
        <v>6.6576000000000004</v>
      </c>
      <c r="Q1072">
        <v>0.34410000000000002</v>
      </c>
      <c r="R1072">
        <v>0.34410000000000002</v>
      </c>
      <c r="S1072">
        <v>0.34410000000000002</v>
      </c>
    </row>
    <row r="1073" spans="1:19" x14ac:dyDescent="0.2">
      <c r="A1073" s="2">
        <v>38047</v>
      </c>
      <c r="B1073">
        <v>1.2458</v>
      </c>
      <c r="C1073">
        <v>1.2456</v>
      </c>
      <c r="D1073">
        <v>1.2459</v>
      </c>
      <c r="E1073">
        <v>108.99</v>
      </c>
      <c r="F1073">
        <v>108.98</v>
      </c>
      <c r="G1073">
        <v>109</v>
      </c>
      <c r="H1073">
        <v>1.8694</v>
      </c>
      <c r="I1073">
        <v>1.8692</v>
      </c>
      <c r="J1073">
        <v>1.8695999999999999</v>
      </c>
      <c r="K1073">
        <v>28.5334</v>
      </c>
      <c r="L1073">
        <v>28.526700000000002</v>
      </c>
      <c r="M1073">
        <v>28.5367</v>
      </c>
      <c r="N1073">
        <v>6.6275000000000004</v>
      </c>
      <c r="O1073">
        <v>6.61</v>
      </c>
      <c r="P1073">
        <v>6.6449999999999996</v>
      </c>
      <c r="Q1073">
        <v>0.34510000000000002</v>
      </c>
      <c r="R1073">
        <v>0.34489999999999998</v>
      </c>
      <c r="S1073">
        <v>0.34510000000000002</v>
      </c>
    </row>
    <row r="1074" spans="1:19" x14ac:dyDescent="0.2">
      <c r="A1074" s="2">
        <v>38048</v>
      </c>
      <c r="B1074">
        <v>1.2216</v>
      </c>
      <c r="C1074">
        <v>1.2215</v>
      </c>
      <c r="D1074">
        <v>1.2217</v>
      </c>
      <c r="E1074">
        <v>110.1</v>
      </c>
      <c r="F1074">
        <v>110.08</v>
      </c>
      <c r="G1074">
        <v>110.11</v>
      </c>
      <c r="H1074">
        <v>1.8393999999999999</v>
      </c>
      <c r="I1074">
        <v>1.8392999999999999</v>
      </c>
      <c r="J1074">
        <v>1.8395999999999999</v>
      </c>
      <c r="K1074">
        <v>28.541499999999999</v>
      </c>
      <c r="L1074">
        <v>28.532499999999999</v>
      </c>
      <c r="M1074">
        <v>28.5425</v>
      </c>
      <c r="N1074">
        <v>6.9118000000000004</v>
      </c>
      <c r="O1074">
        <v>6.9017999999999997</v>
      </c>
      <c r="P1074">
        <v>6.9218000000000002</v>
      </c>
      <c r="Q1074">
        <v>0.34570000000000001</v>
      </c>
      <c r="R1074">
        <v>0.34570000000000001</v>
      </c>
      <c r="S1074">
        <v>0.34570000000000001</v>
      </c>
    </row>
    <row r="1075" spans="1:19" x14ac:dyDescent="0.2">
      <c r="A1075" s="2">
        <v>38049</v>
      </c>
      <c r="B1075">
        <v>1.2205999999999999</v>
      </c>
      <c r="C1075">
        <v>1.2204999999999999</v>
      </c>
      <c r="D1075">
        <v>1.2206999999999999</v>
      </c>
      <c r="E1075">
        <v>110.05</v>
      </c>
      <c r="F1075">
        <v>110.03</v>
      </c>
      <c r="G1075">
        <v>110.06</v>
      </c>
      <c r="H1075">
        <v>1.8302</v>
      </c>
      <c r="I1075">
        <v>1.8299000000000001</v>
      </c>
      <c r="J1075">
        <v>1.8304</v>
      </c>
      <c r="K1075">
        <v>28.643599999999999</v>
      </c>
      <c r="L1075">
        <v>28.639299999999999</v>
      </c>
      <c r="M1075">
        <v>28.6493</v>
      </c>
      <c r="N1075">
        <v>6.8449999999999998</v>
      </c>
      <c r="O1075">
        <v>6.84</v>
      </c>
      <c r="P1075">
        <v>6.85</v>
      </c>
      <c r="Q1075">
        <v>0.34710000000000002</v>
      </c>
      <c r="R1075">
        <v>0.3473</v>
      </c>
      <c r="S1075">
        <v>0.34749999999999998</v>
      </c>
    </row>
    <row r="1076" spans="1:19" x14ac:dyDescent="0.2">
      <c r="A1076" s="2">
        <v>38050</v>
      </c>
      <c r="B1076">
        <v>1.2202999999999999</v>
      </c>
      <c r="C1076">
        <v>1.2201</v>
      </c>
      <c r="D1076">
        <v>1.2203999999999999</v>
      </c>
      <c r="E1076">
        <v>111.12</v>
      </c>
      <c r="F1076">
        <v>111.11</v>
      </c>
      <c r="G1076">
        <v>111.12</v>
      </c>
      <c r="H1076">
        <v>1.8237000000000001</v>
      </c>
      <c r="I1076">
        <v>1.8232999999999999</v>
      </c>
      <c r="J1076">
        <v>1.8238000000000001</v>
      </c>
      <c r="K1076">
        <v>28.645</v>
      </c>
      <c r="L1076">
        <v>28.6402</v>
      </c>
      <c r="M1076">
        <v>28.650200000000002</v>
      </c>
      <c r="N1076">
        <v>6.7975000000000003</v>
      </c>
      <c r="O1076">
        <v>6.7874999999999996</v>
      </c>
      <c r="P1076">
        <v>6.8101000000000003</v>
      </c>
      <c r="Q1076">
        <v>0.34610000000000002</v>
      </c>
      <c r="R1076">
        <v>0.34610000000000002</v>
      </c>
      <c r="S1076">
        <v>0.34620000000000001</v>
      </c>
    </row>
    <row r="1077" spans="1:19" x14ac:dyDescent="0.2">
      <c r="A1077" s="2">
        <v>38051</v>
      </c>
      <c r="B1077">
        <v>1.2365999999999999</v>
      </c>
      <c r="C1077">
        <v>1.2365999999999999</v>
      </c>
      <c r="D1077">
        <v>1.2365999999999999</v>
      </c>
      <c r="E1077">
        <v>112.04</v>
      </c>
      <c r="F1077">
        <v>112.02</v>
      </c>
      <c r="G1077">
        <v>112.06</v>
      </c>
      <c r="H1077">
        <v>1.8461000000000001</v>
      </c>
      <c r="I1077">
        <v>1.8460000000000001</v>
      </c>
      <c r="J1077">
        <v>1.8462000000000001</v>
      </c>
      <c r="K1077">
        <v>28.549700000000001</v>
      </c>
      <c r="L1077">
        <v>28.539000000000001</v>
      </c>
      <c r="M1077">
        <v>28.559000000000001</v>
      </c>
      <c r="N1077">
        <v>6.6162999999999998</v>
      </c>
      <c r="O1077">
        <v>6.6063000000000001</v>
      </c>
      <c r="P1077">
        <v>6.6262999999999996</v>
      </c>
      <c r="Q1077">
        <v>0.3483</v>
      </c>
      <c r="R1077">
        <v>0.3483</v>
      </c>
      <c r="S1077">
        <v>0.3483</v>
      </c>
    </row>
    <row r="1078" spans="1:19" x14ac:dyDescent="0.2">
      <c r="A1078" s="2">
        <v>38054</v>
      </c>
      <c r="B1078">
        <v>1.2406999999999999</v>
      </c>
      <c r="C1078">
        <v>1.2405999999999999</v>
      </c>
      <c r="D1078">
        <v>1.2407999999999999</v>
      </c>
      <c r="E1078">
        <v>111.19</v>
      </c>
      <c r="F1078">
        <v>111.18</v>
      </c>
      <c r="G1078">
        <v>111.2</v>
      </c>
      <c r="H1078">
        <v>1.8512</v>
      </c>
      <c r="I1078">
        <v>1.8509</v>
      </c>
      <c r="J1078">
        <v>1.8512999999999999</v>
      </c>
      <c r="K1078">
        <v>28.549099999999999</v>
      </c>
      <c r="L1078">
        <v>28.5396</v>
      </c>
      <c r="M1078">
        <v>28.5596</v>
      </c>
      <c r="N1078">
        <v>6.5338000000000003</v>
      </c>
      <c r="O1078">
        <v>6.5262000000000002</v>
      </c>
      <c r="P1078">
        <v>6.5488</v>
      </c>
      <c r="Q1078">
        <v>0.34749999999999998</v>
      </c>
      <c r="R1078">
        <v>0.34720000000000001</v>
      </c>
      <c r="S1078">
        <v>0.34749999999999998</v>
      </c>
    </row>
    <row r="1079" spans="1:19" x14ac:dyDescent="0.2">
      <c r="A1079" s="2">
        <v>38055</v>
      </c>
      <c r="B1079">
        <v>1.2325999999999999</v>
      </c>
      <c r="C1079">
        <v>1.2324999999999999</v>
      </c>
      <c r="D1079">
        <v>1.2326999999999999</v>
      </c>
      <c r="E1079">
        <v>111.32</v>
      </c>
      <c r="F1079">
        <v>111.3</v>
      </c>
      <c r="G1079">
        <v>111.33</v>
      </c>
      <c r="H1079">
        <v>1.8265</v>
      </c>
      <c r="I1079">
        <v>1.8263</v>
      </c>
      <c r="J1079">
        <v>1.8265</v>
      </c>
      <c r="K1079">
        <v>28.545000000000002</v>
      </c>
      <c r="L1079">
        <v>28.54</v>
      </c>
      <c r="M1079">
        <v>28.55</v>
      </c>
      <c r="N1079">
        <v>6.5537999999999998</v>
      </c>
      <c r="O1079">
        <v>6.5388000000000002</v>
      </c>
      <c r="P1079">
        <v>6.5688000000000004</v>
      </c>
      <c r="Q1079">
        <v>0.34649999999999997</v>
      </c>
      <c r="R1079">
        <v>0.34599999999999997</v>
      </c>
      <c r="S1079">
        <v>0.34660000000000002</v>
      </c>
    </row>
    <row r="1080" spans="1:19" x14ac:dyDescent="0.2">
      <c r="A1080" s="2">
        <v>38056</v>
      </c>
      <c r="B1080">
        <v>1.2224999999999999</v>
      </c>
      <c r="C1080">
        <v>1.2224999999999999</v>
      </c>
      <c r="D1080">
        <v>1.2225999999999999</v>
      </c>
      <c r="E1080">
        <v>110.91</v>
      </c>
      <c r="F1080">
        <v>110.9</v>
      </c>
      <c r="G1080">
        <v>110.92</v>
      </c>
      <c r="H1080">
        <v>1.8027</v>
      </c>
      <c r="I1080">
        <v>1.8026</v>
      </c>
      <c r="J1080">
        <v>1.8028999999999999</v>
      </c>
      <c r="K1080">
        <v>28.581</v>
      </c>
      <c r="L1080">
        <v>28.576000000000001</v>
      </c>
      <c r="M1080">
        <v>28.585999999999999</v>
      </c>
      <c r="N1080">
        <v>6.6449999999999996</v>
      </c>
      <c r="O1080">
        <v>6.62</v>
      </c>
      <c r="P1080">
        <v>6.67</v>
      </c>
      <c r="Q1080">
        <v>0.34329999999999999</v>
      </c>
      <c r="R1080">
        <v>0.34320000000000001</v>
      </c>
      <c r="S1080">
        <v>0.34339999999999998</v>
      </c>
    </row>
    <row r="1081" spans="1:19" x14ac:dyDescent="0.2">
      <c r="A1081" s="2">
        <v>38057</v>
      </c>
      <c r="B1081">
        <v>1.2355</v>
      </c>
      <c r="C1081">
        <v>1.2353000000000001</v>
      </c>
      <c r="D1081">
        <v>1.2356</v>
      </c>
      <c r="E1081">
        <v>110.78</v>
      </c>
      <c r="F1081">
        <v>110.76</v>
      </c>
      <c r="G1081">
        <v>110.8</v>
      </c>
      <c r="H1081">
        <v>1.8116000000000001</v>
      </c>
      <c r="I1081">
        <v>1.8113999999999999</v>
      </c>
      <c r="J1081">
        <v>1.8116000000000001</v>
      </c>
      <c r="K1081">
        <v>28.565000000000001</v>
      </c>
      <c r="L1081">
        <v>28.56</v>
      </c>
      <c r="M1081">
        <v>28.57</v>
      </c>
      <c r="N1081">
        <v>6.64</v>
      </c>
      <c r="O1081">
        <v>6.625</v>
      </c>
      <c r="P1081">
        <v>6.6550000000000002</v>
      </c>
      <c r="Q1081">
        <v>0.34239999999999998</v>
      </c>
      <c r="R1081">
        <v>0.34229999999999999</v>
      </c>
      <c r="S1081">
        <v>0.34250000000000003</v>
      </c>
    </row>
    <row r="1082" spans="1:19" x14ac:dyDescent="0.2">
      <c r="A1082" s="2">
        <v>38058</v>
      </c>
      <c r="B1082">
        <v>1.2215</v>
      </c>
      <c r="C1082">
        <v>1.2214</v>
      </c>
      <c r="D1082">
        <v>1.2216</v>
      </c>
      <c r="E1082">
        <v>110.79</v>
      </c>
      <c r="F1082">
        <v>110.77</v>
      </c>
      <c r="G1082">
        <v>110.8</v>
      </c>
      <c r="H1082">
        <v>1.8036000000000001</v>
      </c>
      <c r="I1082">
        <v>1.8032999999999999</v>
      </c>
      <c r="J1082">
        <v>1.8039000000000001</v>
      </c>
      <c r="K1082">
        <v>28.506</v>
      </c>
      <c r="L1082">
        <v>28.5</v>
      </c>
      <c r="M1082">
        <v>28.512</v>
      </c>
      <c r="N1082">
        <v>6.7736999999999998</v>
      </c>
      <c r="O1082">
        <v>6.7662000000000004</v>
      </c>
      <c r="P1082">
        <v>6.7812000000000001</v>
      </c>
      <c r="Q1082">
        <v>0.34389999999999998</v>
      </c>
      <c r="R1082">
        <v>0.34420000000000001</v>
      </c>
      <c r="S1082">
        <v>0.3448</v>
      </c>
    </row>
    <row r="1083" spans="1:19" x14ac:dyDescent="0.2">
      <c r="A1083" s="2">
        <v>38061</v>
      </c>
      <c r="B1083">
        <v>1.2264999999999999</v>
      </c>
      <c r="C1083">
        <v>1.2263999999999999</v>
      </c>
      <c r="D1083">
        <v>1.2265999999999999</v>
      </c>
      <c r="E1083">
        <v>110.31</v>
      </c>
      <c r="F1083">
        <v>110.29</v>
      </c>
      <c r="G1083">
        <v>110.32</v>
      </c>
      <c r="H1083">
        <v>1.8053999999999999</v>
      </c>
      <c r="I1083">
        <v>1.8052999999999999</v>
      </c>
      <c r="J1083">
        <v>1.8055000000000001</v>
      </c>
      <c r="K1083">
        <v>28.512499999999999</v>
      </c>
      <c r="L1083">
        <v>28.5075</v>
      </c>
      <c r="M1083">
        <v>28.517499999999998</v>
      </c>
      <c r="N1083">
        <v>6.71</v>
      </c>
      <c r="O1083">
        <v>6.6848999999999998</v>
      </c>
      <c r="P1083">
        <v>6.7225000000000001</v>
      </c>
      <c r="Q1083">
        <v>0.34449999999999997</v>
      </c>
      <c r="R1083">
        <v>0.34439999999999998</v>
      </c>
      <c r="S1083">
        <v>0.34460000000000002</v>
      </c>
    </row>
    <row r="1084" spans="1:19" x14ac:dyDescent="0.2">
      <c r="A1084" s="2">
        <v>38062</v>
      </c>
      <c r="B1084">
        <v>1.2273000000000001</v>
      </c>
      <c r="C1084">
        <v>1.2272000000000001</v>
      </c>
      <c r="D1084">
        <v>1.2274</v>
      </c>
      <c r="E1084">
        <v>108.77</v>
      </c>
      <c r="F1084">
        <v>108.76</v>
      </c>
      <c r="G1084">
        <v>108.78</v>
      </c>
      <c r="H1084">
        <v>1.8125</v>
      </c>
      <c r="I1084">
        <v>1.8124</v>
      </c>
      <c r="J1084">
        <v>1.8126</v>
      </c>
      <c r="K1084">
        <v>28.524000000000001</v>
      </c>
      <c r="L1084">
        <v>28.518999999999998</v>
      </c>
      <c r="M1084">
        <v>28.529</v>
      </c>
      <c r="N1084">
        <v>6.7249999999999996</v>
      </c>
      <c r="O1084">
        <v>6.7</v>
      </c>
      <c r="P1084">
        <v>6.75</v>
      </c>
      <c r="Q1084">
        <v>0.34510000000000002</v>
      </c>
      <c r="R1084">
        <v>0.3448</v>
      </c>
      <c r="S1084">
        <v>0.34510000000000002</v>
      </c>
    </row>
    <row r="1085" spans="1:19" x14ac:dyDescent="0.2">
      <c r="A1085" s="2">
        <v>38063</v>
      </c>
      <c r="B1085">
        <v>1.2237</v>
      </c>
      <c r="C1085">
        <v>1.2236</v>
      </c>
      <c r="D1085">
        <v>1.2238</v>
      </c>
      <c r="E1085">
        <v>108.28</v>
      </c>
      <c r="F1085">
        <v>108.26</v>
      </c>
      <c r="G1085">
        <v>108.29</v>
      </c>
      <c r="H1085">
        <v>1.8168</v>
      </c>
      <c r="I1085">
        <v>1.8164</v>
      </c>
      <c r="J1085">
        <v>1.8169</v>
      </c>
      <c r="K1085">
        <v>28.535</v>
      </c>
      <c r="L1085">
        <v>28.53</v>
      </c>
      <c r="M1085">
        <v>28.54</v>
      </c>
      <c r="N1085">
        <v>6.7138</v>
      </c>
      <c r="O1085">
        <v>6.6887999999999996</v>
      </c>
      <c r="P1085">
        <v>6.7388000000000003</v>
      </c>
      <c r="Q1085">
        <v>0.34370000000000001</v>
      </c>
      <c r="R1085">
        <v>0.34360000000000002</v>
      </c>
      <c r="S1085">
        <v>0.34379999999999999</v>
      </c>
    </row>
    <row r="1086" spans="1:19" x14ac:dyDescent="0.2">
      <c r="A1086" s="2">
        <v>38064</v>
      </c>
      <c r="B1086">
        <v>1.2390000000000001</v>
      </c>
      <c r="C1086">
        <v>1.2387999999999999</v>
      </c>
      <c r="D1086">
        <v>1.2391000000000001</v>
      </c>
      <c r="E1086">
        <v>106.83</v>
      </c>
      <c r="F1086">
        <v>106.81</v>
      </c>
      <c r="G1086">
        <v>106.84</v>
      </c>
      <c r="H1086">
        <v>1.8352999999999999</v>
      </c>
      <c r="I1086">
        <v>1.8351</v>
      </c>
      <c r="J1086">
        <v>1.8353999999999999</v>
      </c>
      <c r="K1086">
        <v>28.515000000000001</v>
      </c>
      <c r="L1086">
        <v>28.51</v>
      </c>
      <c r="M1086">
        <v>28.52</v>
      </c>
      <c r="N1086">
        <v>6.66</v>
      </c>
      <c r="O1086">
        <v>6.6449999999999996</v>
      </c>
      <c r="P1086">
        <v>6.6749999999999998</v>
      </c>
      <c r="Q1086">
        <v>0.34439999999999998</v>
      </c>
      <c r="R1086">
        <v>0.34420000000000001</v>
      </c>
      <c r="S1086">
        <v>0.34439999999999998</v>
      </c>
    </row>
    <row r="1087" spans="1:19" x14ac:dyDescent="0.2">
      <c r="A1087" s="2">
        <v>38065</v>
      </c>
      <c r="B1087">
        <v>1.2290000000000001</v>
      </c>
      <c r="C1087">
        <v>1.2290000000000001</v>
      </c>
      <c r="D1087">
        <v>1.2290000000000001</v>
      </c>
      <c r="E1087">
        <v>106.67</v>
      </c>
      <c r="F1087">
        <v>106.64</v>
      </c>
      <c r="G1087">
        <v>106.69</v>
      </c>
      <c r="H1087">
        <v>1.8334999999999999</v>
      </c>
      <c r="I1087">
        <v>1.8333999999999999</v>
      </c>
      <c r="J1087">
        <v>1.8335999999999999</v>
      </c>
      <c r="K1087">
        <v>28.509</v>
      </c>
      <c r="L1087">
        <v>28.504000000000001</v>
      </c>
      <c r="M1087">
        <v>28.513999999999999</v>
      </c>
      <c r="N1087">
        <v>6.64</v>
      </c>
      <c r="O1087">
        <v>6.625</v>
      </c>
      <c r="P1087">
        <v>6.6550000000000002</v>
      </c>
      <c r="Q1087">
        <v>0.34470000000000001</v>
      </c>
      <c r="R1087">
        <v>0.34460000000000002</v>
      </c>
      <c r="S1087">
        <v>0.34470000000000001</v>
      </c>
    </row>
    <row r="1088" spans="1:19" x14ac:dyDescent="0.2">
      <c r="A1088" s="2">
        <v>38068</v>
      </c>
      <c r="B1088">
        <v>1.2331000000000001</v>
      </c>
      <c r="C1088">
        <v>1.2330000000000001</v>
      </c>
      <c r="D1088">
        <v>1.2331000000000001</v>
      </c>
      <c r="E1088">
        <v>106.88</v>
      </c>
      <c r="F1088">
        <v>106.86</v>
      </c>
      <c r="G1088">
        <v>106.89</v>
      </c>
      <c r="H1088">
        <v>1.8469</v>
      </c>
      <c r="I1088">
        <v>1.8469</v>
      </c>
      <c r="J1088">
        <v>1.8469</v>
      </c>
      <c r="K1088">
        <v>28.5</v>
      </c>
      <c r="L1088">
        <v>28.495000000000001</v>
      </c>
      <c r="M1088">
        <v>28.504999999999999</v>
      </c>
      <c r="N1088">
        <v>6.5011999999999999</v>
      </c>
      <c r="O1088">
        <v>6.4912000000000001</v>
      </c>
      <c r="P1088">
        <v>6.5111999999999997</v>
      </c>
      <c r="Q1088">
        <v>0.34370000000000001</v>
      </c>
      <c r="R1088">
        <v>0.34389999999999998</v>
      </c>
      <c r="S1088">
        <v>0.34399999999999997</v>
      </c>
    </row>
    <row r="1089" spans="1:19" x14ac:dyDescent="0.2">
      <c r="A1089" s="2">
        <v>38069</v>
      </c>
      <c r="B1089">
        <v>1.2339</v>
      </c>
      <c r="C1089">
        <v>1.2338</v>
      </c>
      <c r="D1089">
        <v>1.234</v>
      </c>
      <c r="E1089">
        <v>106.77</v>
      </c>
      <c r="F1089">
        <v>106.75</v>
      </c>
      <c r="G1089">
        <v>106.78</v>
      </c>
      <c r="H1089">
        <v>1.8505</v>
      </c>
      <c r="I1089">
        <v>1.8503000000000001</v>
      </c>
      <c r="J1089">
        <v>1.8506</v>
      </c>
      <c r="K1089">
        <v>28.489000000000001</v>
      </c>
      <c r="L1089">
        <v>28.484000000000002</v>
      </c>
      <c r="M1089">
        <v>28.494</v>
      </c>
      <c r="N1089">
        <v>6.52</v>
      </c>
      <c r="O1089">
        <v>6.5049999999999999</v>
      </c>
      <c r="P1089">
        <v>6.5350000000000001</v>
      </c>
      <c r="Q1089">
        <v>0.34239999999999998</v>
      </c>
      <c r="R1089">
        <v>0.34229999999999999</v>
      </c>
      <c r="S1089">
        <v>0.34250000000000003</v>
      </c>
    </row>
    <row r="1090" spans="1:19" x14ac:dyDescent="0.2">
      <c r="A1090" s="2">
        <v>38070</v>
      </c>
      <c r="B1090">
        <v>1.2135</v>
      </c>
      <c r="C1090">
        <v>1.2134</v>
      </c>
      <c r="D1090">
        <v>1.2136</v>
      </c>
      <c r="E1090">
        <v>106.23</v>
      </c>
      <c r="F1090">
        <v>106.21</v>
      </c>
      <c r="G1090">
        <v>106.24</v>
      </c>
      <c r="H1090">
        <v>1.8260000000000001</v>
      </c>
      <c r="I1090">
        <v>1.8258000000000001</v>
      </c>
      <c r="J1090">
        <v>1.8260000000000001</v>
      </c>
      <c r="K1090">
        <v>28.49</v>
      </c>
      <c r="L1090">
        <v>28.484999999999999</v>
      </c>
      <c r="M1090">
        <v>28.495000000000001</v>
      </c>
      <c r="N1090">
        <v>6.6</v>
      </c>
      <c r="O1090">
        <v>6.585</v>
      </c>
      <c r="P1090">
        <v>6.6150000000000002</v>
      </c>
      <c r="Q1090">
        <v>0.34100000000000003</v>
      </c>
      <c r="R1090">
        <v>0.34079999999999999</v>
      </c>
      <c r="S1090">
        <v>0.34110000000000001</v>
      </c>
    </row>
    <row r="1091" spans="1:19" x14ac:dyDescent="0.2">
      <c r="A1091" s="2">
        <v>38071</v>
      </c>
      <c r="B1091">
        <v>1.2128000000000001</v>
      </c>
      <c r="C1091">
        <v>1.2126999999999999</v>
      </c>
      <c r="D1091">
        <v>1.2129000000000001</v>
      </c>
      <c r="E1091">
        <v>106.18</v>
      </c>
      <c r="F1091">
        <v>106.17</v>
      </c>
      <c r="G1091">
        <v>106.18</v>
      </c>
      <c r="H1091">
        <v>1.8069999999999999</v>
      </c>
      <c r="I1091">
        <v>1.8069999999999999</v>
      </c>
      <c r="J1091">
        <v>1.8070999999999999</v>
      </c>
      <c r="K1091">
        <v>28.492999999999999</v>
      </c>
      <c r="L1091">
        <v>28.488</v>
      </c>
      <c r="M1091">
        <v>28.498000000000001</v>
      </c>
      <c r="N1091">
        <v>6.5776000000000003</v>
      </c>
      <c r="O1091">
        <v>6.5526</v>
      </c>
      <c r="P1091">
        <v>6.6025999999999998</v>
      </c>
      <c r="Q1091">
        <v>0.33989999999999998</v>
      </c>
      <c r="R1091">
        <v>0.33939999999999998</v>
      </c>
      <c r="S1091">
        <v>0.33989999999999998</v>
      </c>
    </row>
    <row r="1092" spans="1:19" x14ac:dyDescent="0.2">
      <c r="A1092" s="2">
        <v>38072</v>
      </c>
      <c r="B1092">
        <v>1.2132000000000001</v>
      </c>
      <c r="C1092">
        <v>1.2131000000000001</v>
      </c>
      <c r="D1092">
        <v>1.2133</v>
      </c>
      <c r="E1092">
        <v>106.01</v>
      </c>
      <c r="F1092">
        <v>106</v>
      </c>
      <c r="G1092">
        <v>106.02</v>
      </c>
      <c r="H1092">
        <v>1.8158000000000001</v>
      </c>
      <c r="I1092">
        <v>1.8154999999999999</v>
      </c>
      <c r="J1092">
        <v>1.8160000000000001</v>
      </c>
      <c r="K1092">
        <v>28.49</v>
      </c>
      <c r="L1092">
        <v>28.484999999999999</v>
      </c>
      <c r="M1092">
        <v>28.495000000000001</v>
      </c>
      <c r="N1092">
        <v>6.54</v>
      </c>
      <c r="O1092">
        <v>6.53</v>
      </c>
      <c r="P1092">
        <v>6.55</v>
      </c>
      <c r="Q1092">
        <v>0.34050000000000002</v>
      </c>
      <c r="R1092">
        <v>0.33989999999999998</v>
      </c>
      <c r="S1092">
        <v>0.34050000000000002</v>
      </c>
    </row>
    <row r="1093" spans="1:19" x14ac:dyDescent="0.2">
      <c r="A1093" s="2">
        <v>38075</v>
      </c>
      <c r="B1093">
        <v>1.2158</v>
      </c>
      <c r="C1093">
        <v>1.2156</v>
      </c>
      <c r="D1093">
        <v>1.2159</v>
      </c>
      <c r="E1093">
        <v>105.54</v>
      </c>
      <c r="F1093">
        <v>105.51</v>
      </c>
      <c r="G1093">
        <v>105.56</v>
      </c>
      <c r="H1093">
        <v>1.8191999999999999</v>
      </c>
      <c r="I1093">
        <v>1.819</v>
      </c>
      <c r="J1093">
        <v>1.8192999999999999</v>
      </c>
      <c r="K1093">
        <v>28.492999999999999</v>
      </c>
      <c r="L1093">
        <v>28.488</v>
      </c>
      <c r="M1093">
        <v>28.498000000000001</v>
      </c>
      <c r="N1093">
        <v>6.3680000000000003</v>
      </c>
      <c r="O1093">
        <v>6.3479999999999999</v>
      </c>
      <c r="P1093">
        <v>6.3879999999999999</v>
      </c>
      <c r="Q1093">
        <v>0.34029999999999999</v>
      </c>
      <c r="R1093">
        <v>0.3402</v>
      </c>
      <c r="S1093">
        <v>0.34029999999999999</v>
      </c>
    </row>
    <row r="1094" spans="1:19" x14ac:dyDescent="0.2">
      <c r="A1094" s="2">
        <v>38076</v>
      </c>
      <c r="B1094">
        <v>1.2171000000000001</v>
      </c>
      <c r="C1094">
        <v>1.2172000000000001</v>
      </c>
      <c r="D1094">
        <v>1.2172000000000001</v>
      </c>
      <c r="E1094">
        <v>105.77</v>
      </c>
      <c r="F1094">
        <v>105.75</v>
      </c>
      <c r="G1094">
        <v>105.78</v>
      </c>
      <c r="H1094">
        <v>1.827</v>
      </c>
      <c r="I1094">
        <v>1.827</v>
      </c>
      <c r="J1094">
        <v>1.8270999999999999</v>
      </c>
      <c r="K1094">
        <v>28.501999999999999</v>
      </c>
      <c r="L1094">
        <v>28.497</v>
      </c>
      <c r="M1094">
        <v>28.507000000000001</v>
      </c>
      <c r="N1094">
        <v>6.3323</v>
      </c>
      <c r="O1094">
        <v>6.3120000000000003</v>
      </c>
      <c r="P1094">
        <v>6.3525</v>
      </c>
      <c r="Q1094">
        <v>0.34389999999999998</v>
      </c>
      <c r="R1094">
        <v>0.34389999999999998</v>
      </c>
      <c r="S1094">
        <v>0.34399999999999997</v>
      </c>
    </row>
    <row r="1095" spans="1:19" x14ac:dyDescent="0.2">
      <c r="A1095" s="2">
        <v>38077</v>
      </c>
      <c r="B1095">
        <v>1.2316</v>
      </c>
      <c r="C1095">
        <v>1.2315</v>
      </c>
      <c r="D1095">
        <v>1.2317</v>
      </c>
      <c r="E1095">
        <v>104.23</v>
      </c>
      <c r="F1095">
        <v>104.21</v>
      </c>
      <c r="G1095">
        <v>104.24</v>
      </c>
      <c r="H1095">
        <v>1.8462000000000001</v>
      </c>
      <c r="I1095">
        <v>1.8459000000000001</v>
      </c>
      <c r="J1095">
        <v>1.8464</v>
      </c>
      <c r="K1095">
        <v>28.518999999999998</v>
      </c>
      <c r="L1095">
        <v>28.513999999999999</v>
      </c>
      <c r="M1095">
        <v>28.524000000000001</v>
      </c>
      <c r="N1095">
        <v>6.2925000000000004</v>
      </c>
      <c r="O1095">
        <v>6.2750000000000004</v>
      </c>
      <c r="P1095">
        <v>6.31</v>
      </c>
      <c r="Q1095">
        <v>0.34539999999999998</v>
      </c>
      <c r="R1095">
        <v>0.3453</v>
      </c>
      <c r="S1095">
        <v>0.34539999999999998</v>
      </c>
    </row>
    <row r="1096" spans="1:19" x14ac:dyDescent="0.2">
      <c r="A1096" s="2">
        <v>38078</v>
      </c>
      <c r="B1096">
        <v>1.2364999999999999</v>
      </c>
      <c r="C1096">
        <v>1.2363999999999999</v>
      </c>
      <c r="D1096">
        <v>1.2365999999999999</v>
      </c>
      <c r="E1096">
        <v>103.68</v>
      </c>
      <c r="F1096">
        <v>103.67</v>
      </c>
      <c r="G1096">
        <v>103.69</v>
      </c>
      <c r="H1096">
        <v>1.8573</v>
      </c>
      <c r="I1096">
        <v>1.8571</v>
      </c>
      <c r="J1096">
        <v>1.8573999999999999</v>
      </c>
      <c r="K1096">
        <v>28.512</v>
      </c>
      <c r="L1096">
        <v>28.507000000000001</v>
      </c>
      <c r="M1096">
        <v>28.516999999999999</v>
      </c>
      <c r="N1096">
        <v>6.3037999999999998</v>
      </c>
      <c r="O1096">
        <v>6.2949999999999999</v>
      </c>
      <c r="P1096">
        <v>6.3151000000000002</v>
      </c>
      <c r="Q1096">
        <v>0.34599999999999997</v>
      </c>
      <c r="R1096">
        <v>0.34599999999999997</v>
      </c>
      <c r="S1096">
        <v>0.34610000000000002</v>
      </c>
    </row>
    <row r="1097" spans="1:19" x14ac:dyDescent="0.2">
      <c r="A1097" s="2">
        <v>38079</v>
      </c>
      <c r="B1097">
        <v>1.2136</v>
      </c>
      <c r="C1097">
        <v>1.2136</v>
      </c>
      <c r="D1097">
        <v>1.2137</v>
      </c>
      <c r="E1097">
        <v>104.51</v>
      </c>
      <c r="F1097">
        <v>104.49</v>
      </c>
      <c r="G1097">
        <v>104.52</v>
      </c>
      <c r="H1097">
        <v>1.8294999999999999</v>
      </c>
      <c r="I1097">
        <v>1.8294999999999999</v>
      </c>
      <c r="J1097">
        <v>1.8294999999999999</v>
      </c>
      <c r="K1097">
        <v>28.515000000000001</v>
      </c>
      <c r="L1097">
        <v>28.51</v>
      </c>
      <c r="M1097">
        <v>28.52</v>
      </c>
      <c r="N1097">
        <v>6.3979999999999997</v>
      </c>
      <c r="O1097">
        <v>6.3730000000000002</v>
      </c>
      <c r="P1097">
        <v>6.423</v>
      </c>
      <c r="Q1097">
        <v>0.34560000000000002</v>
      </c>
      <c r="R1097">
        <v>0.34539999999999998</v>
      </c>
      <c r="S1097">
        <v>0.34570000000000001</v>
      </c>
    </row>
    <row r="1098" spans="1:19" x14ac:dyDescent="0.2">
      <c r="A1098" s="2">
        <v>38082</v>
      </c>
      <c r="B1098">
        <v>1.2018</v>
      </c>
      <c r="C1098">
        <v>1.2017</v>
      </c>
      <c r="D1098">
        <v>1.2019</v>
      </c>
      <c r="E1098">
        <v>104.93</v>
      </c>
      <c r="F1098">
        <v>104.92</v>
      </c>
      <c r="G1098">
        <v>104.93</v>
      </c>
      <c r="H1098">
        <v>1.821</v>
      </c>
      <c r="I1098">
        <v>1.821</v>
      </c>
      <c r="J1098">
        <v>1.821</v>
      </c>
      <c r="K1098">
        <v>28.551600000000001</v>
      </c>
      <c r="L1098">
        <v>28.54</v>
      </c>
      <c r="M1098">
        <v>28.55</v>
      </c>
      <c r="N1098">
        <v>6.415</v>
      </c>
      <c r="O1098">
        <v>6.39</v>
      </c>
      <c r="P1098">
        <v>6.44</v>
      </c>
      <c r="Q1098">
        <v>0.3478</v>
      </c>
      <c r="R1098">
        <v>0.34770000000000001</v>
      </c>
      <c r="S1098">
        <v>0.3478</v>
      </c>
    </row>
    <row r="1099" spans="1:19" x14ac:dyDescent="0.2">
      <c r="A1099" s="2">
        <v>38083</v>
      </c>
      <c r="B1099">
        <v>1.2118</v>
      </c>
      <c r="C1099">
        <v>1.2117</v>
      </c>
      <c r="D1099">
        <v>1.2119</v>
      </c>
      <c r="E1099">
        <v>105.75</v>
      </c>
      <c r="F1099">
        <v>105.72</v>
      </c>
      <c r="G1099">
        <v>105.75</v>
      </c>
      <c r="H1099">
        <v>1.8438000000000001</v>
      </c>
      <c r="I1099">
        <v>1.8434999999999999</v>
      </c>
      <c r="J1099">
        <v>1.8440000000000001</v>
      </c>
      <c r="K1099">
        <v>28.528500000000001</v>
      </c>
      <c r="L1099">
        <v>28.524000000000001</v>
      </c>
      <c r="M1099">
        <v>28.533999999999999</v>
      </c>
      <c r="N1099">
        <v>6.3250000000000002</v>
      </c>
      <c r="O1099">
        <v>6.3174999999999999</v>
      </c>
      <c r="P1099">
        <v>6.3324999999999996</v>
      </c>
      <c r="Q1099">
        <v>0.3473</v>
      </c>
      <c r="R1099">
        <v>0.34720000000000001</v>
      </c>
      <c r="S1099">
        <v>0.3473</v>
      </c>
    </row>
    <row r="1100" spans="1:19" x14ac:dyDescent="0.2">
      <c r="A1100" s="2">
        <v>38084</v>
      </c>
      <c r="B1100">
        <v>1.2175</v>
      </c>
      <c r="C1100">
        <v>1.2173</v>
      </c>
      <c r="D1100">
        <v>1.2176</v>
      </c>
      <c r="E1100">
        <v>105.23</v>
      </c>
      <c r="F1100">
        <v>105.21</v>
      </c>
      <c r="G1100">
        <v>105.25</v>
      </c>
      <c r="H1100">
        <v>1.84</v>
      </c>
      <c r="I1100">
        <v>1.8399000000000001</v>
      </c>
      <c r="J1100">
        <v>1.8401000000000001</v>
      </c>
      <c r="K1100">
        <v>28.5185</v>
      </c>
      <c r="L1100">
        <v>28.513999999999999</v>
      </c>
      <c r="M1100">
        <v>28.524000000000001</v>
      </c>
      <c r="N1100">
        <v>6.3150000000000004</v>
      </c>
      <c r="O1100">
        <v>6.29</v>
      </c>
      <c r="P1100">
        <v>6.34</v>
      </c>
      <c r="Q1100">
        <v>0.34770000000000001</v>
      </c>
      <c r="R1100">
        <v>0.34760000000000002</v>
      </c>
      <c r="S1100">
        <v>0.34770000000000001</v>
      </c>
    </row>
    <row r="1101" spans="1:19" x14ac:dyDescent="0.2">
      <c r="A1101" s="2">
        <v>38085</v>
      </c>
      <c r="B1101">
        <v>1.2088000000000001</v>
      </c>
      <c r="C1101">
        <v>1.2084999999999999</v>
      </c>
      <c r="D1101">
        <v>1.2089000000000001</v>
      </c>
      <c r="E1101">
        <v>106.29</v>
      </c>
      <c r="F1101">
        <v>106.27</v>
      </c>
      <c r="G1101">
        <v>106.31</v>
      </c>
      <c r="H1101">
        <v>1.8342000000000001</v>
      </c>
      <c r="I1101">
        <v>1.8340000000000001</v>
      </c>
      <c r="J1101">
        <v>1.8344</v>
      </c>
      <c r="K1101">
        <v>28.5075</v>
      </c>
      <c r="L1101">
        <v>28.513300000000001</v>
      </c>
      <c r="M1101">
        <v>28.523299999999999</v>
      </c>
      <c r="N1101">
        <v>6.2724000000000002</v>
      </c>
      <c r="O1101">
        <v>6.2648999999999999</v>
      </c>
      <c r="P1101">
        <v>6.2798999999999996</v>
      </c>
      <c r="Q1101">
        <v>0.34670000000000001</v>
      </c>
      <c r="R1101">
        <v>0.34649999999999997</v>
      </c>
      <c r="S1101">
        <v>0.34670000000000001</v>
      </c>
    </row>
    <row r="1102" spans="1:19" x14ac:dyDescent="0.2">
      <c r="A1102" s="2">
        <v>38086</v>
      </c>
      <c r="B1102">
        <v>1.2093</v>
      </c>
      <c r="C1102">
        <v>1.2092000000000001</v>
      </c>
      <c r="D1102">
        <v>1.2094</v>
      </c>
      <c r="E1102">
        <v>106.45</v>
      </c>
      <c r="F1102">
        <v>106.43</v>
      </c>
      <c r="G1102">
        <v>106.46</v>
      </c>
      <c r="H1102">
        <v>1.8344</v>
      </c>
      <c r="I1102">
        <v>1.8343</v>
      </c>
      <c r="J1102">
        <v>1.8345</v>
      </c>
      <c r="K1102">
        <v>28.532299999999999</v>
      </c>
      <c r="L1102">
        <v>28.533300000000001</v>
      </c>
      <c r="M1102">
        <v>28.543299999999999</v>
      </c>
      <c r="N1102">
        <v>6.2549999999999999</v>
      </c>
      <c r="O1102">
        <v>6.23</v>
      </c>
      <c r="P1102">
        <v>6.28</v>
      </c>
      <c r="Q1102">
        <v>0.34699999999999998</v>
      </c>
      <c r="R1102">
        <v>0.34610000000000002</v>
      </c>
      <c r="S1102">
        <v>0.34699999999999998</v>
      </c>
    </row>
    <row r="1103" spans="1:19" x14ac:dyDescent="0.2">
      <c r="A1103" s="2">
        <v>38089</v>
      </c>
      <c r="B1103">
        <v>1.2078</v>
      </c>
      <c r="C1103">
        <v>1.2077</v>
      </c>
      <c r="D1103">
        <v>1.2079</v>
      </c>
      <c r="E1103">
        <v>105.39</v>
      </c>
      <c r="F1103">
        <v>105.37</v>
      </c>
      <c r="G1103">
        <v>105.4</v>
      </c>
      <c r="H1103">
        <v>1.8393999999999999</v>
      </c>
      <c r="I1103">
        <v>1.8391</v>
      </c>
      <c r="J1103">
        <v>1.8393999999999999</v>
      </c>
      <c r="K1103">
        <v>28.589500000000001</v>
      </c>
      <c r="L1103">
        <v>28.595500000000001</v>
      </c>
      <c r="M1103">
        <v>28.605499999999999</v>
      </c>
      <c r="N1103">
        <v>6.3040000000000003</v>
      </c>
      <c r="O1103">
        <v>6.2789999999999999</v>
      </c>
      <c r="P1103">
        <v>6.3289999999999997</v>
      </c>
      <c r="Q1103">
        <v>0.34699999999999998</v>
      </c>
      <c r="R1103">
        <v>0.34699999999999998</v>
      </c>
      <c r="S1103">
        <v>0.34710000000000002</v>
      </c>
    </row>
    <row r="1104" spans="1:19" x14ac:dyDescent="0.2">
      <c r="A1104" s="2">
        <v>38090</v>
      </c>
      <c r="B1104">
        <v>1.1946000000000001</v>
      </c>
      <c r="C1104">
        <v>1.1944999999999999</v>
      </c>
      <c r="D1104">
        <v>1.1947000000000001</v>
      </c>
      <c r="E1104">
        <v>106.59</v>
      </c>
      <c r="F1104">
        <v>106.58</v>
      </c>
      <c r="G1104">
        <v>106.59</v>
      </c>
      <c r="H1104">
        <v>1.8191999999999999</v>
      </c>
      <c r="I1104">
        <v>1.819</v>
      </c>
      <c r="J1104">
        <v>1.8193999999999999</v>
      </c>
      <c r="K1104">
        <v>28.640999999999998</v>
      </c>
      <c r="L1104">
        <v>28.632999999999999</v>
      </c>
      <c r="M1104">
        <v>28.648</v>
      </c>
      <c r="N1104">
        <v>6.5575000000000001</v>
      </c>
      <c r="O1104">
        <v>6.5475000000000003</v>
      </c>
      <c r="P1104">
        <v>6.5674999999999999</v>
      </c>
      <c r="Q1104">
        <v>0.3458</v>
      </c>
      <c r="R1104">
        <v>0.34570000000000001</v>
      </c>
      <c r="S1104">
        <v>0.3458</v>
      </c>
    </row>
    <row r="1105" spans="1:19" x14ac:dyDescent="0.2">
      <c r="A1105" s="2">
        <v>38091</v>
      </c>
      <c r="B1105">
        <v>1.1961999999999999</v>
      </c>
      <c r="C1105">
        <v>1.1961999999999999</v>
      </c>
      <c r="D1105">
        <v>1.1961999999999999</v>
      </c>
      <c r="E1105">
        <v>108.65</v>
      </c>
      <c r="F1105">
        <v>108.63</v>
      </c>
      <c r="G1105">
        <v>108.66</v>
      </c>
      <c r="H1105">
        <v>1.7911999999999999</v>
      </c>
      <c r="I1105">
        <v>1.7908999999999999</v>
      </c>
      <c r="J1105">
        <v>1.7914000000000001</v>
      </c>
      <c r="K1105">
        <v>28.62</v>
      </c>
      <c r="L1105">
        <v>28.6084</v>
      </c>
      <c r="M1105">
        <v>28.618400000000001</v>
      </c>
      <c r="N1105">
        <v>6.6128</v>
      </c>
      <c r="O1105">
        <v>6.5978000000000003</v>
      </c>
      <c r="P1105">
        <v>6.6277999999999997</v>
      </c>
      <c r="Q1105">
        <v>0.34620000000000001</v>
      </c>
      <c r="R1105">
        <v>0.3463</v>
      </c>
      <c r="S1105">
        <v>0.34639999999999999</v>
      </c>
    </row>
    <row r="1106" spans="1:19" x14ac:dyDescent="0.2">
      <c r="A1106" s="2">
        <v>38092</v>
      </c>
      <c r="B1106">
        <v>1.1983999999999999</v>
      </c>
      <c r="C1106">
        <v>1.1982999999999999</v>
      </c>
      <c r="D1106">
        <v>1.1984999999999999</v>
      </c>
      <c r="E1106">
        <v>108.27</v>
      </c>
      <c r="F1106">
        <v>108.27</v>
      </c>
      <c r="G1106">
        <v>108.28</v>
      </c>
      <c r="H1106">
        <v>1.7924</v>
      </c>
      <c r="I1106">
        <v>1.7922</v>
      </c>
      <c r="J1106">
        <v>1.7925</v>
      </c>
      <c r="K1106">
        <v>28.63</v>
      </c>
      <c r="L1106">
        <v>28.621200000000002</v>
      </c>
      <c r="M1106">
        <v>28.6312</v>
      </c>
      <c r="N1106">
        <v>6.4524999999999997</v>
      </c>
      <c r="O1106">
        <v>6.4375</v>
      </c>
      <c r="P1106">
        <v>6.4675000000000002</v>
      </c>
      <c r="Q1106">
        <v>0.34160000000000001</v>
      </c>
      <c r="R1106">
        <v>0.34139999999999998</v>
      </c>
      <c r="S1106">
        <v>0.34160000000000001</v>
      </c>
    </row>
    <row r="1107" spans="1:19" x14ac:dyDescent="0.2">
      <c r="A1107" s="2">
        <v>38093</v>
      </c>
      <c r="B1107">
        <v>1.1993</v>
      </c>
      <c r="C1107">
        <v>1.1991000000000001</v>
      </c>
      <c r="D1107">
        <v>1.1995</v>
      </c>
      <c r="E1107">
        <v>107.82</v>
      </c>
      <c r="F1107">
        <v>107.8</v>
      </c>
      <c r="G1107">
        <v>107.84</v>
      </c>
      <c r="H1107">
        <v>1.7981</v>
      </c>
      <c r="I1107">
        <v>1.7979000000000001</v>
      </c>
      <c r="J1107">
        <v>1.7982</v>
      </c>
      <c r="K1107">
        <v>28.636199999999999</v>
      </c>
      <c r="L1107">
        <v>28.635000000000002</v>
      </c>
      <c r="M1107">
        <v>28.645</v>
      </c>
      <c r="N1107">
        <v>6.4401000000000002</v>
      </c>
      <c r="O1107">
        <v>6.4076000000000004</v>
      </c>
      <c r="P1107">
        <v>6.4576000000000002</v>
      </c>
      <c r="Q1107">
        <v>0.34339999999999998</v>
      </c>
      <c r="R1107">
        <v>0.34320000000000001</v>
      </c>
      <c r="S1107">
        <v>0.34339999999999998</v>
      </c>
    </row>
    <row r="1108" spans="1:19" x14ac:dyDescent="0.2">
      <c r="A1108" s="2">
        <v>38096</v>
      </c>
      <c r="B1108">
        <v>1.2022999999999999</v>
      </c>
      <c r="C1108">
        <v>1.2022999999999999</v>
      </c>
      <c r="D1108">
        <v>1.2022999999999999</v>
      </c>
      <c r="E1108">
        <v>108.44</v>
      </c>
      <c r="F1108">
        <v>108.42</v>
      </c>
      <c r="G1108">
        <v>108.45</v>
      </c>
      <c r="H1108">
        <v>1.8087</v>
      </c>
      <c r="I1108">
        <v>1.8085</v>
      </c>
      <c r="J1108">
        <v>1.8088</v>
      </c>
      <c r="K1108">
        <v>28.720600000000001</v>
      </c>
      <c r="L1108">
        <v>28.722999999999999</v>
      </c>
      <c r="M1108">
        <v>28.733000000000001</v>
      </c>
      <c r="N1108">
        <v>6.5374999999999996</v>
      </c>
      <c r="O1108">
        <v>6.51</v>
      </c>
      <c r="P1108">
        <v>6.5575000000000001</v>
      </c>
      <c r="Q1108">
        <v>0.34410000000000002</v>
      </c>
      <c r="R1108">
        <v>0.34389999999999998</v>
      </c>
      <c r="S1108">
        <v>0.34389999999999998</v>
      </c>
    </row>
    <row r="1109" spans="1:19" x14ac:dyDescent="0.2">
      <c r="A1109" s="2">
        <v>38097</v>
      </c>
      <c r="B1109">
        <v>1.1868000000000001</v>
      </c>
      <c r="C1109">
        <v>1.1868000000000001</v>
      </c>
      <c r="D1109">
        <v>1.1868000000000001</v>
      </c>
      <c r="E1109">
        <v>108.78</v>
      </c>
      <c r="F1109">
        <v>108.76</v>
      </c>
      <c r="G1109">
        <v>108.79</v>
      </c>
      <c r="H1109">
        <v>1.786</v>
      </c>
      <c r="I1109">
        <v>1.7859</v>
      </c>
      <c r="J1109">
        <v>1.7862</v>
      </c>
      <c r="K1109">
        <v>28.89</v>
      </c>
      <c r="L1109">
        <v>28.881499999999999</v>
      </c>
      <c r="M1109">
        <v>28.891500000000001</v>
      </c>
      <c r="N1109">
        <v>6.5324999999999998</v>
      </c>
      <c r="O1109">
        <v>6.5175000000000001</v>
      </c>
      <c r="P1109">
        <v>6.5475000000000003</v>
      </c>
      <c r="Q1109">
        <v>0.34150000000000003</v>
      </c>
      <c r="R1109">
        <v>0.34150000000000003</v>
      </c>
      <c r="S1109">
        <v>0.34150000000000003</v>
      </c>
    </row>
    <row r="1110" spans="1:19" x14ac:dyDescent="0.2">
      <c r="A1110" s="2">
        <v>38098</v>
      </c>
      <c r="B1110">
        <v>1.1842999999999999</v>
      </c>
      <c r="C1110">
        <v>1.1840999999999999</v>
      </c>
      <c r="D1110">
        <v>1.1843999999999999</v>
      </c>
      <c r="E1110">
        <v>109.39</v>
      </c>
      <c r="F1110">
        <v>109.37</v>
      </c>
      <c r="G1110">
        <v>109.41</v>
      </c>
      <c r="H1110">
        <v>1.7747999999999999</v>
      </c>
      <c r="I1110">
        <v>1.7746</v>
      </c>
      <c r="J1110">
        <v>1.7749999999999999</v>
      </c>
      <c r="K1110">
        <v>28.875</v>
      </c>
      <c r="L1110">
        <v>28.87</v>
      </c>
      <c r="M1110">
        <v>28.88</v>
      </c>
      <c r="N1110">
        <v>6.7835000000000001</v>
      </c>
      <c r="O1110">
        <v>6.77</v>
      </c>
      <c r="P1110">
        <v>6.7969999999999997</v>
      </c>
      <c r="Q1110">
        <v>0.3417</v>
      </c>
      <c r="R1110">
        <v>0.34200000000000003</v>
      </c>
      <c r="S1110">
        <v>0.34229999999999999</v>
      </c>
    </row>
    <row r="1111" spans="1:19" x14ac:dyDescent="0.2">
      <c r="A1111" s="2">
        <v>38099</v>
      </c>
      <c r="B1111">
        <v>1.1903999999999999</v>
      </c>
      <c r="C1111">
        <v>1.1902999999999999</v>
      </c>
      <c r="D1111">
        <v>1.1904999999999999</v>
      </c>
      <c r="E1111">
        <v>109.41</v>
      </c>
      <c r="F1111">
        <v>109.39</v>
      </c>
      <c r="G1111">
        <v>109.42</v>
      </c>
      <c r="H1111">
        <v>1.776</v>
      </c>
      <c r="I1111">
        <v>1.7757000000000001</v>
      </c>
      <c r="J1111">
        <v>1.7762</v>
      </c>
      <c r="K1111">
        <v>28.986499999999999</v>
      </c>
      <c r="L1111">
        <v>28.98</v>
      </c>
      <c r="M1111">
        <v>28.99</v>
      </c>
      <c r="N1111">
        <v>6.7750000000000004</v>
      </c>
      <c r="O1111">
        <v>6.76</v>
      </c>
      <c r="P1111">
        <v>6.79</v>
      </c>
      <c r="Q1111">
        <v>0.34179999999999999</v>
      </c>
      <c r="R1111">
        <v>0.34179999999999999</v>
      </c>
      <c r="S1111">
        <v>0.34179999999999999</v>
      </c>
    </row>
    <row r="1112" spans="1:19" x14ac:dyDescent="0.2">
      <c r="A1112" s="2">
        <v>38100</v>
      </c>
      <c r="B1112">
        <v>1.1842999999999999</v>
      </c>
      <c r="C1112">
        <v>1.1841999999999999</v>
      </c>
      <c r="D1112">
        <v>1.1843999999999999</v>
      </c>
      <c r="E1112">
        <v>108.97</v>
      </c>
      <c r="F1112">
        <v>108.95</v>
      </c>
      <c r="G1112">
        <v>108.98</v>
      </c>
      <c r="H1112">
        <v>1.7714000000000001</v>
      </c>
      <c r="I1112">
        <v>1.7713000000000001</v>
      </c>
      <c r="J1112">
        <v>1.7714000000000001</v>
      </c>
      <c r="K1112">
        <v>28.918700000000001</v>
      </c>
      <c r="L1112">
        <v>28.918600000000001</v>
      </c>
      <c r="M1112">
        <v>28.928599999999999</v>
      </c>
      <c r="N1112">
        <v>6.7649999999999997</v>
      </c>
      <c r="O1112">
        <v>6.75</v>
      </c>
      <c r="P1112">
        <v>6.78</v>
      </c>
      <c r="Q1112">
        <v>0.34370000000000001</v>
      </c>
      <c r="R1112">
        <v>0.34329999999999999</v>
      </c>
      <c r="S1112">
        <v>0.34379999999999999</v>
      </c>
    </row>
    <row r="1113" spans="1:19" x14ac:dyDescent="0.2">
      <c r="A1113" s="2">
        <v>38103</v>
      </c>
      <c r="B1113">
        <v>1.1867000000000001</v>
      </c>
      <c r="C1113">
        <v>1.1866000000000001</v>
      </c>
      <c r="D1113">
        <v>1.1867000000000001</v>
      </c>
      <c r="E1113">
        <v>108.61</v>
      </c>
      <c r="F1113">
        <v>108.58</v>
      </c>
      <c r="G1113">
        <v>108.61</v>
      </c>
      <c r="H1113">
        <v>1.7868999999999999</v>
      </c>
      <c r="I1113">
        <v>1.7867999999999999</v>
      </c>
      <c r="J1113">
        <v>1.7869999999999999</v>
      </c>
      <c r="K1113">
        <v>28.905999999999999</v>
      </c>
      <c r="L1113">
        <v>28.894400000000001</v>
      </c>
      <c r="M1113">
        <v>28.904399999999999</v>
      </c>
      <c r="N1113">
        <v>6.7137000000000002</v>
      </c>
      <c r="O1113">
        <v>6.7037000000000004</v>
      </c>
      <c r="P1113">
        <v>6.7237</v>
      </c>
      <c r="Q1113">
        <v>0.34370000000000001</v>
      </c>
      <c r="R1113">
        <v>0.34360000000000002</v>
      </c>
      <c r="S1113">
        <v>0.34370000000000001</v>
      </c>
    </row>
    <row r="1114" spans="1:19" x14ac:dyDescent="0.2">
      <c r="A1114" s="2">
        <v>38104</v>
      </c>
      <c r="B1114">
        <v>1.1924999999999999</v>
      </c>
      <c r="C1114">
        <v>1.1923999999999999</v>
      </c>
      <c r="D1114">
        <v>1.1924999999999999</v>
      </c>
      <c r="E1114">
        <v>109.42</v>
      </c>
      <c r="F1114">
        <v>109.4</v>
      </c>
      <c r="G1114">
        <v>109.43</v>
      </c>
      <c r="H1114">
        <v>1.7922</v>
      </c>
      <c r="I1114">
        <v>1.7921</v>
      </c>
      <c r="J1114">
        <v>1.7922</v>
      </c>
      <c r="K1114">
        <v>28.8657</v>
      </c>
      <c r="L1114">
        <v>28.8629</v>
      </c>
      <c r="M1114">
        <v>28.872900000000001</v>
      </c>
      <c r="N1114">
        <v>6.665</v>
      </c>
      <c r="O1114">
        <v>6.64</v>
      </c>
      <c r="P1114">
        <v>6.69</v>
      </c>
      <c r="Q1114">
        <v>0.34289999999999998</v>
      </c>
      <c r="R1114">
        <v>0.34260000000000002</v>
      </c>
      <c r="S1114">
        <v>0.34289999999999998</v>
      </c>
    </row>
    <row r="1115" spans="1:19" x14ac:dyDescent="0.2">
      <c r="A1115" s="2">
        <v>38105</v>
      </c>
      <c r="B1115">
        <v>1.1841999999999999</v>
      </c>
      <c r="C1115">
        <v>1.1841999999999999</v>
      </c>
      <c r="D1115">
        <v>1.1841999999999999</v>
      </c>
      <c r="E1115">
        <v>110.1</v>
      </c>
      <c r="F1115">
        <v>110.09</v>
      </c>
      <c r="G1115">
        <v>110.1</v>
      </c>
      <c r="H1115">
        <v>1.7713000000000001</v>
      </c>
      <c r="I1115">
        <v>1.7712000000000001</v>
      </c>
      <c r="J1115">
        <v>1.7713000000000001</v>
      </c>
      <c r="K1115">
        <v>28.87</v>
      </c>
      <c r="L1115">
        <v>28.881599999999999</v>
      </c>
      <c r="M1115">
        <v>28.8916</v>
      </c>
      <c r="N1115">
        <v>6.9225000000000003</v>
      </c>
      <c r="O1115">
        <v>6.9074999999999998</v>
      </c>
      <c r="P1115">
        <v>6.9375</v>
      </c>
      <c r="Q1115">
        <v>0.33729999999999999</v>
      </c>
      <c r="R1115">
        <v>0.33710000000000001</v>
      </c>
      <c r="S1115">
        <v>0.33729999999999999</v>
      </c>
    </row>
    <row r="1116" spans="1:19" x14ac:dyDescent="0.2">
      <c r="A1116" s="2">
        <v>38106</v>
      </c>
      <c r="B1116">
        <v>1.1961999999999999</v>
      </c>
      <c r="C1116">
        <v>1.196</v>
      </c>
      <c r="D1116">
        <v>1.1962999999999999</v>
      </c>
      <c r="E1116">
        <v>109.89</v>
      </c>
      <c r="F1116">
        <v>109.88</v>
      </c>
      <c r="G1116">
        <v>109.9</v>
      </c>
      <c r="H1116">
        <v>1.7734000000000001</v>
      </c>
      <c r="I1116">
        <v>1.7732000000000001</v>
      </c>
      <c r="J1116">
        <v>1.7736000000000001</v>
      </c>
      <c r="K1116">
        <v>28.96</v>
      </c>
      <c r="L1116">
        <v>28.954499999999999</v>
      </c>
      <c r="M1116">
        <v>28.964500000000001</v>
      </c>
      <c r="N1116">
        <v>6.8914</v>
      </c>
      <c r="O1116">
        <v>6.8762999999999996</v>
      </c>
      <c r="P1116">
        <v>6.9065000000000003</v>
      </c>
      <c r="Q1116">
        <v>0.33760000000000001</v>
      </c>
      <c r="R1116">
        <v>0.33700000000000002</v>
      </c>
      <c r="S1116">
        <v>0.33760000000000001</v>
      </c>
    </row>
    <row r="1117" spans="1:19" x14ac:dyDescent="0.2">
      <c r="A1117" s="2">
        <v>38107</v>
      </c>
      <c r="B1117">
        <v>1.198</v>
      </c>
      <c r="C1117">
        <v>1.1978</v>
      </c>
      <c r="D1117">
        <v>1.1981999999999999</v>
      </c>
      <c r="E1117">
        <v>110.52</v>
      </c>
      <c r="F1117">
        <v>110.5</v>
      </c>
      <c r="G1117">
        <v>110.53</v>
      </c>
      <c r="H1117">
        <v>1.7781</v>
      </c>
      <c r="I1117">
        <v>1.7781</v>
      </c>
      <c r="J1117">
        <v>1.7781</v>
      </c>
      <c r="K1117">
        <v>29.006</v>
      </c>
      <c r="L1117">
        <v>28.999300000000002</v>
      </c>
      <c r="M1117">
        <v>29.0093</v>
      </c>
      <c r="N1117">
        <v>6.9901</v>
      </c>
      <c r="O1117">
        <v>6.9650999999999996</v>
      </c>
      <c r="P1117">
        <v>7.0149999999999997</v>
      </c>
      <c r="Q1117">
        <v>0.34100000000000003</v>
      </c>
      <c r="R1117">
        <v>0.34079999999999999</v>
      </c>
      <c r="S1117">
        <v>0.34110000000000001</v>
      </c>
    </row>
    <row r="1118" spans="1:19" x14ac:dyDescent="0.2">
      <c r="A1118" s="2">
        <v>38110</v>
      </c>
      <c r="B1118">
        <v>1.1946000000000001</v>
      </c>
      <c r="C1118">
        <v>1.1944999999999999</v>
      </c>
      <c r="D1118">
        <v>1.1947000000000001</v>
      </c>
      <c r="E1118">
        <v>110.34</v>
      </c>
      <c r="F1118">
        <v>110.33</v>
      </c>
      <c r="G1118">
        <v>110.34</v>
      </c>
      <c r="H1118">
        <v>1.7727999999999999</v>
      </c>
      <c r="I1118">
        <v>1.7725</v>
      </c>
      <c r="J1118">
        <v>1.7727999999999999</v>
      </c>
      <c r="K1118">
        <v>29.013500000000001</v>
      </c>
      <c r="L1118">
        <v>29.01</v>
      </c>
      <c r="M1118">
        <v>29.02</v>
      </c>
      <c r="N1118">
        <v>6.9867999999999997</v>
      </c>
      <c r="O1118">
        <v>6.9684999999999997</v>
      </c>
      <c r="P1118">
        <v>7.0049999999999999</v>
      </c>
      <c r="Q1118">
        <v>0.33589999999999998</v>
      </c>
      <c r="R1118">
        <v>0.33600000000000002</v>
      </c>
      <c r="S1118">
        <v>0.33610000000000001</v>
      </c>
    </row>
    <row r="1119" spans="1:19" x14ac:dyDescent="0.2">
      <c r="A1119" s="2">
        <v>38111</v>
      </c>
      <c r="B1119">
        <v>1.21</v>
      </c>
      <c r="C1119">
        <v>1.2099</v>
      </c>
      <c r="D1119">
        <v>1.2101</v>
      </c>
      <c r="E1119">
        <v>109.36</v>
      </c>
      <c r="F1119">
        <v>109.35</v>
      </c>
      <c r="G1119">
        <v>109.37</v>
      </c>
      <c r="H1119">
        <v>1.7967</v>
      </c>
      <c r="I1119">
        <v>1.7967</v>
      </c>
      <c r="J1119">
        <v>1.7967</v>
      </c>
      <c r="K1119">
        <v>29.01</v>
      </c>
      <c r="L1119">
        <v>29.007000000000001</v>
      </c>
      <c r="M1119">
        <v>29.016999999999999</v>
      </c>
      <c r="N1119">
        <v>6.9175000000000004</v>
      </c>
      <c r="O1119">
        <v>6.91</v>
      </c>
      <c r="P1119">
        <v>6.9249999999999998</v>
      </c>
      <c r="Q1119">
        <v>0.3367</v>
      </c>
      <c r="R1119">
        <v>0.3367</v>
      </c>
      <c r="S1119">
        <v>0.33700000000000002</v>
      </c>
    </row>
    <row r="1120" spans="1:19" x14ac:dyDescent="0.2">
      <c r="A1120" s="2">
        <v>38112</v>
      </c>
      <c r="B1120">
        <v>1.2175</v>
      </c>
      <c r="C1120">
        <v>1.2174</v>
      </c>
      <c r="D1120">
        <v>1.2176</v>
      </c>
      <c r="E1120">
        <v>108.7</v>
      </c>
      <c r="F1120">
        <v>108.69</v>
      </c>
      <c r="G1120">
        <v>108.7</v>
      </c>
      <c r="H1120">
        <v>1.7936000000000001</v>
      </c>
      <c r="I1120">
        <v>1.7935000000000001</v>
      </c>
      <c r="J1120">
        <v>1.7937000000000001</v>
      </c>
      <c r="K1120">
        <v>28.872499999999999</v>
      </c>
      <c r="L1120">
        <v>28.86</v>
      </c>
      <c r="M1120">
        <v>28.873000000000001</v>
      </c>
      <c r="N1120">
        <v>6.7850000000000001</v>
      </c>
      <c r="O1120">
        <v>6.7649999999999997</v>
      </c>
      <c r="P1120">
        <v>6.8049999999999997</v>
      </c>
      <c r="Q1120">
        <v>0.33860000000000001</v>
      </c>
      <c r="R1120">
        <v>0.33850000000000002</v>
      </c>
      <c r="S1120">
        <v>0.3387</v>
      </c>
    </row>
    <row r="1121" spans="1:19" x14ac:dyDescent="0.2">
      <c r="A1121" s="2">
        <v>38113</v>
      </c>
      <c r="B1121">
        <v>1.2081999999999999</v>
      </c>
      <c r="C1121">
        <v>1.2081</v>
      </c>
      <c r="D1121">
        <v>1.2081999999999999</v>
      </c>
      <c r="E1121">
        <v>109.76</v>
      </c>
      <c r="F1121">
        <v>109.73</v>
      </c>
      <c r="G1121">
        <v>109.76</v>
      </c>
      <c r="H1121">
        <v>1.7963</v>
      </c>
      <c r="I1121">
        <v>1.7961</v>
      </c>
      <c r="J1121">
        <v>1.7964</v>
      </c>
      <c r="K1121">
        <v>28.9175</v>
      </c>
      <c r="L1121">
        <v>28.905000000000001</v>
      </c>
      <c r="M1121">
        <v>28.922499999999999</v>
      </c>
      <c r="N1121">
        <v>6.9349999999999996</v>
      </c>
      <c r="O1121">
        <v>6.91</v>
      </c>
      <c r="P1121">
        <v>6.96</v>
      </c>
      <c r="Q1121">
        <v>0.33379999999999999</v>
      </c>
      <c r="R1121">
        <v>0.33360000000000001</v>
      </c>
      <c r="S1121">
        <v>0.33389999999999997</v>
      </c>
    </row>
    <row r="1122" spans="1:19" x14ac:dyDescent="0.2">
      <c r="A1122" s="2">
        <v>38114</v>
      </c>
      <c r="B1122">
        <v>1.1883999999999999</v>
      </c>
      <c r="C1122">
        <v>1.1882999999999999</v>
      </c>
      <c r="D1122">
        <v>1.1883999999999999</v>
      </c>
      <c r="E1122">
        <v>112.21</v>
      </c>
      <c r="F1122">
        <v>112.21</v>
      </c>
      <c r="G1122">
        <v>112.21</v>
      </c>
      <c r="H1122">
        <v>1.7866</v>
      </c>
      <c r="I1122">
        <v>1.7866</v>
      </c>
      <c r="J1122">
        <v>1.7866</v>
      </c>
      <c r="K1122">
        <v>28.954999999999998</v>
      </c>
      <c r="L1122">
        <v>28.95</v>
      </c>
      <c r="M1122">
        <v>28.96</v>
      </c>
      <c r="N1122">
        <v>7.0350000000000001</v>
      </c>
      <c r="O1122">
        <v>7.0350000000000001</v>
      </c>
      <c r="P1122">
        <v>7.06</v>
      </c>
      <c r="Q1122">
        <v>0.3266</v>
      </c>
      <c r="R1122">
        <v>0.32650000000000001</v>
      </c>
      <c r="S1122">
        <v>0.32679999999999998</v>
      </c>
    </row>
    <row r="1123" spans="1:19" x14ac:dyDescent="0.2">
      <c r="A1123" s="2">
        <v>38117</v>
      </c>
      <c r="B1123">
        <v>1.1849000000000001</v>
      </c>
      <c r="C1123">
        <v>1.1849000000000001</v>
      </c>
      <c r="D1123">
        <v>1.1849000000000001</v>
      </c>
      <c r="E1123">
        <v>113.68</v>
      </c>
      <c r="F1123">
        <v>113.66</v>
      </c>
      <c r="G1123">
        <v>113.68</v>
      </c>
      <c r="H1123">
        <v>1.7769999999999999</v>
      </c>
      <c r="I1123">
        <v>1.7767999999999999</v>
      </c>
      <c r="J1123">
        <v>1.7771999999999999</v>
      </c>
      <c r="K1123">
        <v>28.956499999999998</v>
      </c>
      <c r="L1123">
        <v>28.95</v>
      </c>
      <c r="M1123">
        <v>28.96</v>
      </c>
      <c r="N1123">
        <v>6.9977999999999998</v>
      </c>
      <c r="O1123">
        <v>6.98</v>
      </c>
      <c r="P1123">
        <v>7.0175000000000001</v>
      </c>
      <c r="Q1123">
        <v>0.31830000000000003</v>
      </c>
      <c r="R1123">
        <v>0.31840000000000002</v>
      </c>
      <c r="S1123">
        <v>0.31840000000000002</v>
      </c>
    </row>
    <row r="1124" spans="1:19" x14ac:dyDescent="0.2">
      <c r="A1124" s="2">
        <v>38118</v>
      </c>
      <c r="B1124">
        <v>1.1872</v>
      </c>
      <c r="C1124">
        <v>1.1871</v>
      </c>
      <c r="D1124">
        <v>1.1873</v>
      </c>
      <c r="E1124">
        <v>113.16</v>
      </c>
      <c r="F1124">
        <v>113.15</v>
      </c>
      <c r="G1124">
        <v>113.16</v>
      </c>
      <c r="H1124">
        <v>1.7559</v>
      </c>
      <c r="I1124">
        <v>1.7558</v>
      </c>
      <c r="J1124">
        <v>1.756</v>
      </c>
      <c r="K1124">
        <v>28.94</v>
      </c>
      <c r="L1124">
        <v>28.93</v>
      </c>
      <c r="M1124">
        <v>28.94</v>
      </c>
      <c r="N1124">
        <v>6.8525</v>
      </c>
      <c r="O1124">
        <v>6.8475000000000001</v>
      </c>
      <c r="P1124">
        <v>6.86</v>
      </c>
      <c r="Q1124">
        <v>0.32540000000000002</v>
      </c>
      <c r="R1124">
        <v>0.32519999999999999</v>
      </c>
      <c r="S1124">
        <v>0.32550000000000001</v>
      </c>
    </row>
    <row r="1125" spans="1:19" x14ac:dyDescent="0.2">
      <c r="A1125" s="2">
        <v>38119</v>
      </c>
      <c r="B1125">
        <v>1.1902999999999999</v>
      </c>
      <c r="C1125">
        <v>1.19</v>
      </c>
      <c r="D1125">
        <v>1.1904999999999999</v>
      </c>
      <c r="E1125">
        <v>113</v>
      </c>
      <c r="F1125">
        <v>112.98</v>
      </c>
      <c r="G1125">
        <v>113.01</v>
      </c>
      <c r="H1125">
        <v>1.7726999999999999</v>
      </c>
      <c r="I1125">
        <v>1.7725</v>
      </c>
      <c r="J1125">
        <v>1.7728999999999999</v>
      </c>
      <c r="K1125">
        <v>29.08</v>
      </c>
      <c r="L1125">
        <v>29.07</v>
      </c>
      <c r="M1125">
        <v>29.085000000000001</v>
      </c>
      <c r="N1125">
        <v>6.9074999999999998</v>
      </c>
      <c r="O1125">
        <v>6.8949999999999996</v>
      </c>
      <c r="P1125">
        <v>6.92</v>
      </c>
      <c r="Q1125">
        <v>0.31850000000000001</v>
      </c>
      <c r="R1125">
        <v>0.31809999999999999</v>
      </c>
      <c r="S1125">
        <v>0.31850000000000001</v>
      </c>
    </row>
    <row r="1126" spans="1:19" x14ac:dyDescent="0.2">
      <c r="A1126" s="2">
        <v>38120</v>
      </c>
      <c r="B1126">
        <v>1.1821999999999999</v>
      </c>
      <c r="C1126">
        <v>1.1820999999999999</v>
      </c>
      <c r="D1126">
        <v>1.1821999999999999</v>
      </c>
      <c r="E1126">
        <v>114.52</v>
      </c>
      <c r="F1126">
        <v>114.5</v>
      </c>
      <c r="G1126">
        <v>114.53</v>
      </c>
      <c r="H1126">
        <v>1.7623</v>
      </c>
      <c r="I1126">
        <v>1.7621</v>
      </c>
      <c r="J1126">
        <v>1.7624</v>
      </c>
      <c r="K1126">
        <v>29.077500000000001</v>
      </c>
      <c r="L1126">
        <v>29.06</v>
      </c>
      <c r="M1126">
        <v>29.08</v>
      </c>
      <c r="N1126">
        <v>6.96</v>
      </c>
      <c r="O1126">
        <v>6.95</v>
      </c>
      <c r="P1126">
        <v>6.97</v>
      </c>
      <c r="Q1126">
        <v>0.31909999999999999</v>
      </c>
      <c r="R1126">
        <v>0.31909999999999999</v>
      </c>
      <c r="S1126">
        <v>0.31909999999999999</v>
      </c>
    </row>
    <row r="1127" spans="1:19" x14ac:dyDescent="0.2">
      <c r="A1127" s="2">
        <v>38121</v>
      </c>
      <c r="B1127">
        <v>1.1888000000000001</v>
      </c>
      <c r="C1127">
        <v>1.1886000000000001</v>
      </c>
      <c r="D1127">
        <v>1.1889000000000001</v>
      </c>
      <c r="E1127">
        <v>114.25</v>
      </c>
      <c r="F1127">
        <v>114.24</v>
      </c>
      <c r="G1127">
        <v>114.25</v>
      </c>
      <c r="H1127">
        <v>1.7607999999999999</v>
      </c>
      <c r="I1127">
        <v>1.7605999999999999</v>
      </c>
      <c r="J1127">
        <v>1.7609999999999999</v>
      </c>
      <c r="K1127">
        <v>29.0825</v>
      </c>
      <c r="L1127">
        <v>29.08</v>
      </c>
      <c r="M1127">
        <v>29.09</v>
      </c>
      <c r="N1127">
        <v>6.7374999999999998</v>
      </c>
      <c r="O1127">
        <v>6.7149999999999999</v>
      </c>
      <c r="P1127">
        <v>6.7474999999999996</v>
      </c>
      <c r="Q1127">
        <v>0.32319999999999999</v>
      </c>
      <c r="R1127">
        <v>0.32350000000000001</v>
      </c>
      <c r="S1127">
        <v>0.32369999999999999</v>
      </c>
    </row>
    <row r="1128" spans="1:19" x14ac:dyDescent="0.2">
      <c r="A1128" s="2">
        <v>38124</v>
      </c>
      <c r="B1128">
        <v>1.2027000000000001</v>
      </c>
      <c r="C1128">
        <v>1.2025999999999999</v>
      </c>
      <c r="D1128">
        <v>1.2028000000000001</v>
      </c>
      <c r="E1128">
        <v>114.34</v>
      </c>
      <c r="F1128">
        <v>114.33</v>
      </c>
      <c r="G1128">
        <v>114.35</v>
      </c>
      <c r="H1128">
        <v>1.7696000000000001</v>
      </c>
      <c r="I1128">
        <v>1.7694000000000001</v>
      </c>
      <c r="J1128">
        <v>1.7698</v>
      </c>
      <c r="K1128">
        <v>29</v>
      </c>
      <c r="L1128">
        <v>28.99</v>
      </c>
      <c r="M1128">
        <v>29.004999999999999</v>
      </c>
      <c r="N1128">
        <v>6.81</v>
      </c>
      <c r="O1128">
        <v>6.7874999999999996</v>
      </c>
      <c r="P1128">
        <v>6.8224999999999998</v>
      </c>
      <c r="Q1128">
        <v>0.32029999999999997</v>
      </c>
      <c r="R1128">
        <v>0.32029999999999997</v>
      </c>
      <c r="S1128">
        <v>0.32029999999999997</v>
      </c>
    </row>
    <row r="1129" spans="1:19" x14ac:dyDescent="0.2">
      <c r="A1129" s="2">
        <v>38125</v>
      </c>
      <c r="B1129">
        <v>1.1953</v>
      </c>
      <c r="C1129">
        <v>1.1952</v>
      </c>
      <c r="D1129">
        <v>1.1953</v>
      </c>
      <c r="E1129">
        <v>114.29</v>
      </c>
      <c r="F1129">
        <v>114.29</v>
      </c>
      <c r="G1129">
        <v>114.29</v>
      </c>
      <c r="H1129">
        <v>1.7678</v>
      </c>
      <c r="I1129">
        <v>1.7676000000000001</v>
      </c>
      <c r="J1129">
        <v>1.768</v>
      </c>
      <c r="K1129">
        <v>28.997499999999999</v>
      </c>
      <c r="L1129">
        <v>28.992000000000001</v>
      </c>
      <c r="M1129">
        <v>29.001999999999999</v>
      </c>
      <c r="N1129">
        <v>6.7937000000000003</v>
      </c>
      <c r="O1129">
        <v>6.7862</v>
      </c>
      <c r="P1129">
        <v>6.8011999999999997</v>
      </c>
      <c r="Q1129">
        <v>0.31890000000000002</v>
      </c>
      <c r="R1129">
        <v>0.31879999999999997</v>
      </c>
      <c r="S1129">
        <v>0.31890000000000002</v>
      </c>
    </row>
    <row r="1130" spans="1:19" x14ac:dyDescent="0.2">
      <c r="A1130" s="2">
        <v>38126</v>
      </c>
      <c r="B1130">
        <v>1.2009000000000001</v>
      </c>
      <c r="C1130">
        <v>1.2008000000000001</v>
      </c>
      <c r="D1130">
        <v>1.2010000000000001</v>
      </c>
      <c r="E1130">
        <v>113.12</v>
      </c>
      <c r="F1130">
        <v>113.11</v>
      </c>
      <c r="G1130">
        <v>113.13</v>
      </c>
      <c r="H1130">
        <v>1.7833000000000001</v>
      </c>
      <c r="I1130">
        <v>1.7830999999999999</v>
      </c>
      <c r="J1130">
        <v>1.7835000000000001</v>
      </c>
      <c r="K1130">
        <v>28.982600000000001</v>
      </c>
      <c r="L1130">
        <v>28.982500000000002</v>
      </c>
      <c r="M1130">
        <v>28.9925</v>
      </c>
      <c r="N1130">
        <v>6.7587999999999999</v>
      </c>
      <c r="O1130">
        <v>6.7337999999999996</v>
      </c>
      <c r="P1130">
        <v>6.7838000000000003</v>
      </c>
      <c r="Q1130">
        <v>0.31769999999999998</v>
      </c>
      <c r="R1130">
        <v>0.31900000000000001</v>
      </c>
      <c r="S1130">
        <v>0.31909999999999999</v>
      </c>
    </row>
    <row r="1131" spans="1:19" x14ac:dyDescent="0.2">
      <c r="A1131" s="2">
        <v>38127</v>
      </c>
      <c r="B1131">
        <v>1.1964999999999999</v>
      </c>
      <c r="C1131">
        <v>1.1963999999999999</v>
      </c>
      <c r="D1131">
        <v>1.1966000000000001</v>
      </c>
      <c r="E1131">
        <v>112.76</v>
      </c>
      <c r="F1131">
        <v>112.75</v>
      </c>
      <c r="G1131">
        <v>112.77</v>
      </c>
      <c r="H1131">
        <v>1.7774000000000001</v>
      </c>
      <c r="I1131">
        <v>1.7773000000000001</v>
      </c>
      <c r="J1131">
        <v>1.7776000000000001</v>
      </c>
      <c r="K1131">
        <v>28.995999999999999</v>
      </c>
      <c r="L1131">
        <v>28.994199999999999</v>
      </c>
      <c r="M1131">
        <v>29.004200000000001</v>
      </c>
      <c r="N1131">
        <v>6.7747000000000002</v>
      </c>
      <c r="O1131">
        <v>6.7675000000000001</v>
      </c>
      <c r="P1131">
        <v>6.7995000000000001</v>
      </c>
      <c r="Q1131">
        <v>0.31140000000000001</v>
      </c>
      <c r="R1131">
        <v>0.31140000000000001</v>
      </c>
      <c r="S1131">
        <v>0.31140000000000001</v>
      </c>
    </row>
    <row r="1132" spans="1:19" x14ac:dyDescent="0.2">
      <c r="A1132" s="2">
        <v>38128</v>
      </c>
      <c r="B1132">
        <v>1.198</v>
      </c>
      <c r="C1132">
        <v>1.1978</v>
      </c>
      <c r="D1132">
        <v>1.1980999999999999</v>
      </c>
      <c r="E1132">
        <v>112.36</v>
      </c>
      <c r="F1132">
        <v>112.36</v>
      </c>
      <c r="G1132">
        <v>112.36</v>
      </c>
      <c r="H1132">
        <v>1.7873000000000001</v>
      </c>
      <c r="I1132">
        <v>1.7870999999999999</v>
      </c>
      <c r="J1132">
        <v>1.7875000000000001</v>
      </c>
      <c r="K1132">
        <v>28.974699999999999</v>
      </c>
      <c r="L1132">
        <v>28.9818</v>
      </c>
      <c r="M1132">
        <v>28.991800000000001</v>
      </c>
      <c r="N1132">
        <v>6.7450000000000001</v>
      </c>
      <c r="O1132">
        <v>6.72</v>
      </c>
      <c r="P1132">
        <v>6.77</v>
      </c>
      <c r="Q1132">
        <v>0.31240000000000001</v>
      </c>
      <c r="R1132">
        <v>0.313</v>
      </c>
      <c r="S1132">
        <v>0.31319999999999998</v>
      </c>
    </row>
    <row r="1133" spans="1:19" x14ac:dyDescent="0.2">
      <c r="A1133" s="2">
        <v>38131</v>
      </c>
      <c r="B1133">
        <v>1.2004999999999999</v>
      </c>
      <c r="C1133">
        <v>1.2004999999999999</v>
      </c>
      <c r="D1133">
        <v>1.2004999999999999</v>
      </c>
      <c r="E1133">
        <v>112.93</v>
      </c>
      <c r="F1133">
        <v>112.91</v>
      </c>
      <c r="G1133">
        <v>112.94</v>
      </c>
      <c r="H1133">
        <v>1.7894000000000001</v>
      </c>
      <c r="I1133">
        <v>1.7894000000000001</v>
      </c>
      <c r="J1133">
        <v>1.7894000000000001</v>
      </c>
      <c r="K1133">
        <v>28.9895</v>
      </c>
      <c r="L1133">
        <v>28.984000000000002</v>
      </c>
      <c r="M1133">
        <v>28.994</v>
      </c>
      <c r="N1133">
        <v>6.6632999999999996</v>
      </c>
      <c r="O1133">
        <v>6.6482999999999999</v>
      </c>
      <c r="P1133">
        <v>6.6783000000000001</v>
      </c>
      <c r="Q1133">
        <v>0.31469999999999998</v>
      </c>
      <c r="R1133">
        <v>0.31490000000000001</v>
      </c>
      <c r="S1133">
        <v>0.31509999999999999</v>
      </c>
    </row>
    <row r="1134" spans="1:19" x14ac:dyDescent="0.2">
      <c r="A1134" s="2">
        <v>38132</v>
      </c>
      <c r="B1134">
        <v>1.2107000000000001</v>
      </c>
      <c r="C1134">
        <v>1.2104999999999999</v>
      </c>
      <c r="D1134">
        <v>1.2108000000000001</v>
      </c>
      <c r="E1134">
        <v>111.72</v>
      </c>
      <c r="F1134">
        <v>111.71</v>
      </c>
      <c r="G1134">
        <v>111.73</v>
      </c>
      <c r="H1134">
        <v>1.8129</v>
      </c>
      <c r="I1134">
        <v>1.8129</v>
      </c>
      <c r="J1134">
        <v>1.8130999999999999</v>
      </c>
      <c r="K1134">
        <v>28.983000000000001</v>
      </c>
      <c r="L1134">
        <v>28.972999999999999</v>
      </c>
      <c r="M1134">
        <v>28.983000000000001</v>
      </c>
      <c r="N1134">
        <v>6.6125999999999996</v>
      </c>
      <c r="O1134">
        <v>6.5876000000000001</v>
      </c>
      <c r="P1134">
        <v>6.6375999999999999</v>
      </c>
      <c r="Q1134">
        <v>0.31680000000000003</v>
      </c>
      <c r="R1134">
        <v>0.31640000000000001</v>
      </c>
      <c r="S1134">
        <v>0.31690000000000002</v>
      </c>
    </row>
    <row r="1135" spans="1:19" x14ac:dyDescent="0.2">
      <c r="A1135" s="2">
        <v>38133</v>
      </c>
      <c r="B1135">
        <v>1.2105999999999999</v>
      </c>
      <c r="C1135">
        <v>1.2104999999999999</v>
      </c>
      <c r="D1135">
        <v>1.2105999999999999</v>
      </c>
      <c r="E1135">
        <v>111.93</v>
      </c>
      <c r="F1135">
        <v>111.91</v>
      </c>
      <c r="G1135">
        <v>111.94</v>
      </c>
      <c r="H1135">
        <v>1.8140000000000001</v>
      </c>
      <c r="I1135">
        <v>1.8138000000000001</v>
      </c>
      <c r="J1135">
        <v>1.8141</v>
      </c>
      <c r="K1135">
        <v>28.9785</v>
      </c>
      <c r="L1135">
        <v>28.972999999999999</v>
      </c>
      <c r="M1135">
        <v>28.983000000000001</v>
      </c>
      <c r="N1135">
        <v>6.5978000000000003</v>
      </c>
      <c r="O1135">
        <v>6.57</v>
      </c>
      <c r="P1135">
        <v>6.6180000000000003</v>
      </c>
      <c r="Q1135">
        <v>0.31509999999999999</v>
      </c>
      <c r="R1135">
        <v>0.31519999999999998</v>
      </c>
      <c r="S1135">
        <v>0.31540000000000001</v>
      </c>
    </row>
    <row r="1136" spans="1:19" x14ac:dyDescent="0.2">
      <c r="A1136" s="2">
        <v>38134</v>
      </c>
      <c r="B1136">
        <v>1.2263999999999999</v>
      </c>
      <c r="C1136">
        <v>1.2262</v>
      </c>
      <c r="D1136">
        <v>1.2264999999999999</v>
      </c>
      <c r="E1136">
        <v>110.86</v>
      </c>
      <c r="F1136">
        <v>110.85</v>
      </c>
      <c r="G1136">
        <v>110.87</v>
      </c>
      <c r="H1136">
        <v>1.8383</v>
      </c>
      <c r="I1136">
        <v>1.8381000000000001</v>
      </c>
      <c r="J1136">
        <v>1.8384</v>
      </c>
      <c r="K1136">
        <v>29.0075</v>
      </c>
      <c r="L1136">
        <v>29.003</v>
      </c>
      <c r="M1136">
        <v>29.013000000000002</v>
      </c>
      <c r="N1136">
        <v>6.5585000000000004</v>
      </c>
      <c r="O1136">
        <v>6.5429000000000004</v>
      </c>
      <c r="P1136">
        <v>6.5679999999999996</v>
      </c>
      <c r="Q1136">
        <v>0.32079999999999997</v>
      </c>
      <c r="R1136">
        <v>0.3206</v>
      </c>
      <c r="S1136">
        <v>0.32079999999999997</v>
      </c>
    </row>
    <row r="1137" spans="1:19" x14ac:dyDescent="0.2">
      <c r="A1137" s="2">
        <v>38135</v>
      </c>
      <c r="B1137">
        <v>1.2222999999999999</v>
      </c>
      <c r="C1137">
        <v>1.2222</v>
      </c>
      <c r="D1137">
        <v>1.2222999999999999</v>
      </c>
      <c r="E1137">
        <v>110.21</v>
      </c>
      <c r="F1137">
        <v>110.2</v>
      </c>
      <c r="G1137">
        <v>110.22</v>
      </c>
      <c r="H1137">
        <v>1.833</v>
      </c>
      <c r="I1137">
        <v>1.8328</v>
      </c>
      <c r="J1137">
        <v>1.8331999999999999</v>
      </c>
      <c r="K1137">
        <v>29.025500000000001</v>
      </c>
      <c r="L1137">
        <v>29.021000000000001</v>
      </c>
      <c r="M1137">
        <v>29.030999999999999</v>
      </c>
      <c r="N1137">
        <v>6.5091999999999999</v>
      </c>
      <c r="O1137">
        <v>6.4968000000000004</v>
      </c>
      <c r="P1137">
        <v>6.5293000000000001</v>
      </c>
      <c r="Q1137">
        <v>0.32340000000000002</v>
      </c>
      <c r="R1137">
        <v>0.3236</v>
      </c>
      <c r="S1137">
        <v>0.32379999999999998</v>
      </c>
    </row>
    <row r="1138" spans="1:19" x14ac:dyDescent="0.2">
      <c r="A1138" s="2">
        <v>38138</v>
      </c>
      <c r="B1138">
        <v>1.2188000000000001</v>
      </c>
      <c r="C1138">
        <v>1.2186999999999999</v>
      </c>
      <c r="D1138">
        <v>1.2189000000000001</v>
      </c>
      <c r="E1138">
        <v>109.52</v>
      </c>
      <c r="F1138">
        <v>109.51</v>
      </c>
      <c r="G1138">
        <v>109.52</v>
      </c>
      <c r="H1138">
        <v>1.8323</v>
      </c>
      <c r="I1138">
        <v>1.8323</v>
      </c>
      <c r="J1138">
        <v>1.8323</v>
      </c>
      <c r="K1138">
        <v>28.994</v>
      </c>
      <c r="L1138">
        <v>28.989000000000001</v>
      </c>
      <c r="M1138">
        <v>28.998999999999999</v>
      </c>
      <c r="N1138">
        <v>6.5149999999999997</v>
      </c>
      <c r="O1138">
        <v>6.49</v>
      </c>
      <c r="P1138">
        <v>6.54</v>
      </c>
      <c r="Q1138">
        <v>0.31369999999999998</v>
      </c>
      <c r="R1138">
        <v>0.3135</v>
      </c>
      <c r="S1138">
        <v>0.31369999999999998</v>
      </c>
    </row>
    <row r="1139" spans="1:19" x14ac:dyDescent="0.2">
      <c r="A1139" s="2">
        <v>38139</v>
      </c>
      <c r="B1139">
        <v>1.2248000000000001</v>
      </c>
      <c r="C1139">
        <v>1.2245999999999999</v>
      </c>
      <c r="D1139">
        <v>1.2249000000000001</v>
      </c>
      <c r="E1139">
        <v>110.63</v>
      </c>
      <c r="F1139">
        <v>110.62</v>
      </c>
      <c r="G1139">
        <v>110.63</v>
      </c>
      <c r="H1139">
        <v>1.8395999999999999</v>
      </c>
      <c r="I1139">
        <v>1.8394999999999999</v>
      </c>
      <c r="J1139">
        <v>1.8396999999999999</v>
      </c>
      <c r="K1139">
        <v>29.0365</v>
      </c>
      <c r="L1139">
        <v>29.03</v>
      </c>
      <c r="M1139">
        <v>29.04</v>
      </c>
      <c r="N1139">
        <v>6.4086999999999996</v>
      </c>
      <c r="O1139">
        <v>6.3949999999999996</v>
      </c>
      <c r="P1139">
        <v>6.4173999999999998</v>
      </c>
      <c r="Q1139">
        <v>0.318</v>
      </c>
      <c r="R1139">
        <v>0.31790000000000002</v>
      </c>
      <c r="S1139">
        <v>0.318</v>
      </c>
    </row>
    <row r="1140" spans="1:19" x14ac:dyDescent="0.2">
      <c r="A1140" s="2">
        <v>38140</v>
      </c>
      <c r="B1140">
        <v>1.2215</v>
      </c>
      <c r="C1140">
        <v>1.2214</v>
      </c>
      <c r="D1140">
        <v>1.2216</v>
      </c>
      <c r="E1140">
        <v>109.9</v>
      </c>
      <c r="F1140">
        <v>109.89</v>
      </c>
      <c r="G1140">
        <v>109.9</v>
      </c>
      <c r="H1140">
        <v>1.8346</v>
      </c>
      <c r="I1140">
        <v>1.8344</v>
      </c>
      <c r="J1140">
        <v>1.8348</v>
      </c>
      <c r="K1140">
        <v>29.035</v>
      </c>
      <c r="L1140">
        <v>29.033000000000001</v>
      </c>
      <c r="M1140">
        <v>29.04</v>
      </c>
      <c r="N1140">
        <v>6.5475000000000003</v>
      </c>
      <c r="O1140">
        <v>6.5374999999999996</v>
      </c>
      <c r="P1140">
        <v>6.5575000000000001</v>
      </c>
      <c r="Q1140">
        <v>0.31909999999999999</v>
      </c>
      <c r="R1140">
        <v>0.31919999999999998</v>
      </c>
      <c r="S1140">
        <v>0.31940000000000002</v>
      </c>
    </row>
    <row r="1141" spans="1:19" x14ac:dyDescent="0.2">
      <c r="A1141" s="2">
        <v>38141</v>
      </c>
      <c r="B1141">
        <v>1.2228000000000001</v>
      </c>
      <c r="C1141">
        <v>1.2226999999999999</v>
      </c>
      <c r="D1141">
        <v>1.2228000000000001</v>
      </c>
      <c r="E1141">
        <v>110.82</v>
      </c>
      <c r="F1141">
        <v>110.81</v>
      </c>
      <c r="G1141">
        <v>110.83</v>
      </c>
      <c r="H1141">
        <v>1.8406</v>
      </c>
      <c r="I1141">
        <v>1.8405</v>
      </c>
      <c r="J1141">
        <v>1.8407</v>
      </c>
      <c r="K1141">
        <v>29.07</v>
      </c>
      <c r="L1141">
        <v>29.06</v>
      </c>
      <c r="M1141">
        <v>29.074999999999999</v>
      </c>
      <c r="N1141">
        <v>6.4572000000000003</v>
      </c>
      <c r="O1141">
        <v>6.4471999999999996</v>
      </c>
      <c r="P1141">
        <v>6.4672000000000001</v>
      </c>
      <c r="Q1141">
        <v>0.31680000000000003</v>
      </c>
      <c r="R1141">
        <v>0.31659999999999999</v>
      </c>
      <c r="S1141">
        <v>0.31680000000000003</v>
      </c>
    </row>
    <row r="1142" spans="1:19" x14ac:dyDescent="0.2">
      <c r="A1142" s="2">
        <v>38142</v>
      </c>
      <c r="B1142">
        <v>1.2282999999999999</v>
      </c>
      <c r="C1142">
        <v>1.2281</v>
      </c>
      <c r="D1142">
        <v>1.2283999999999999</v>
      </c>
      <c r="E1142">
        <v>111.19</v>
      </c>
      <c r="F1142">
        <v>111.19</v>
      </c>
      <c r="G1142">
        <v>111.2</v>
      </c>
      <c r="H1142">
        <v>1.8405</v>
      </c>
      <c r="I1142">
        <v>1.8404</v>
      </c>
      <c r="J1142">
        <v>1.8405</v>
      </c>
      <c r="K1142">
        <v>29.043500000000002</v>
      </c>
      <c r="L1142">
        <v>29.036999999999999</v>
      </c>
      <c r="M1142">
        <v>29.047000000000001</v>
      </c>
      <c r="N1142">
        <v>6.4649999999999999</v>
      </c>
      <c r="O1142">
        <v>6.44</v>
      </c>
      <c r="P1142">
        <v>6.49</v>
      </c>
      <c r="Q1142">
        <v>0.31969999999999998</v>
      </c>
      <c r="R1142">
        <v>0.3196</v>
      </c>
      <c r="S1142">
        <v>0.31969999999999998</v>
      </c>
    </row>
    <row r="1143" spans="1:19" x14ac:dyDescent="0.2">
      <c r="A1143" s="2">
        <v>38145</v>
      </c>
      <c r="B1143">
        <v>1.2322</v>
      </c>
      <c r="C1143">
        <v>1.232</v>
      </c>
      <c r="D1143">
        <v>1.2323</v>
      </c>
      <c r="E1143">
        <v>109.56</v>
      </c>
      <c r="F1143">
        <v>109.54</v>
      </c>
      <c r="G1143">
        <v>109.57</v>
      </c>
      <c r="H1143">
        <v>1.8414999999999999</v>
      </c>
      <c r="I1143">
        <v>1.8412999999999999</v>
      </c>
      <c r="J1143">
        <v>1.8415999999999999</v>
      </c>
      <c r="K1143">
        <v>29.037600000000001</v>
      </c>
      <c r="L1143">
        <v>29.036999999999999</v>
      </c>
      <c r="M1143">
        <v>29.047000000000001</v>
      </c>
      <c r="N1143">
        <v>6.4649999999999999</v>
      </c>
      <c r="O1143">
        <v>6.4675000000000002</v>
      </c>
      <c r="P1143">
        <v>6.49</v>
      </c>
      <c r="Q1143">
        <v>0.32140000000000002</v>
      </c>
      <c r="R1143">
        <v>0.32129999999999997</v>
      </c>
      <c r="S1143">
        <v>0.32150000000000001</v>
      </c>
    </row>
    <row r="1144" spans="1:19" x14ac:dyDescent="0.2">
      <c r="A1144" s="2">
        <v>38146</v>
      </c>
      <c r="B1144">
        <v>1.2269000000000001</v>
      </c>
      <c r="C1144">
        <v>1.2267999999999999</v>
      </c>
      <c r="D1144">
        <v>1.2270000000000001</v>
      </c>
      <c r="E1144">
        <v>109.65</v>
      </c>
      <c r="F1144">
        <v>109.65</v>
      </c>
      <c r="G1144">
        <v>109.66</v>
      </c>
      <c r="H1144">
        <v>1.8362000000000001</v>
      </c>
      <c r="I1144">
        <v>1.8362000000000001</v>
      </c>
      <c r="J1144">
        <v>1.8362000000000001</v>
      </c>
      <c r="K1144">
        <v>29.033000000000001</v>
      </c>
      <c r="L1144">
        <v>29.027999999999999</v>
      </c>
      <c r="M1144">
        <v>29.038</v>
      </c>
      <c r="N1144">
        <v>6.5831</v>
      </c>
      <c r="O1144">
        <v>6.5580999999999996</v>
      </c>
      <c r="P1144">
        <v>6.6081000000000003</v>
      </c>
      <c r="Q1144">
        <v>0.32140000000000002</v>
      </c>
      <c r="R1144">
        <v>0.32119999999999999</v>
      </c>
      <c r="S1144">
        <v>0.32140000000000002</v>
      </c>
    </row>
    <row r="1145" spans="1:19" x14ac:dyDescent="0.2">
      <c r="A1145" s="2">
        <v>38147</v>
      </c>
      <c r="B1145">
        <v>1.2049000000000001</v>
      </c>
      <c r="C1145">
        <v>1.2048000000000001</v>
      </c>
      <c r="D1145">
        <v>1.2050000000000001</v>
      </c>
      <c r="E1145">
        <v>110.44</v>
      </c>
      <c r="F1145">
        <v>110.42</v>
      </c>
      <c r="G1145">
        <v>110.45</v>
      </c>
      <c r="H1145">
        <v>1.8301000000000001</v>
      </c>
      <c r="I1145">
        <v>1.8299000000000001</v>
      </c>
      <c r="J1145">
        <v>1.8303</v>
      </c>
      <c r="K1145">
        <v>29.035</v>
      </c>
      <c r="L1145">
        <v>29.04</v>
      </c>
      <c r="M1145">
        <v>29.04</v>
      </c>
      <c r="N1145">
        <v>6.6573000000000002</v>
      </c>
      <c r="O1145">
        <v>6.6369999999999996</v>
      </c>
      <c r="P1145">
        <v>6.6775000000000002</v>
      </c>
      <c r="Q1145">
        <v>0.32</v>
      </c>
      <c r="R1145">
        <v>0.32</v>
      </c>
      <c r="S1145">
        <v>0.3201</v>
      </c>
    </row>
    <row r="1146" spans="1:19" x14ac:dyDescent="0.2">
      <c r="A1146" s="2">
        <v>38148</v>
      </c>
      <c r="B1146">
        <v>1.2105999999999999</v>
      </c>
      <c r="C1146">
        <v>1.2104999999999999</v>
      </c>
      <c r="D1146">
        <v>1.2107000000000001</v>
      </c>
      <c r="E1146">
        <v>109.34</v>
      </c>
      <c r="F1146">
        <v>109.33</v>
      </c>
      <c r="G1146">
        <v>109.35</v>
      </c>
      <c r="H1146">
        <v>1.8431</v>
      </c>
      <c r="I1146">
        <v>1.8429</v>
      </c>
      <c r="J1146">
        <v>1.8431999999999999</v>
      </c>
      <c r="K1146">
        <v>29.02</v>
      </c>
      <c r="L1146">
        <v>29.01</v>
      </c>
      <c r="M1146">
        <v>29.03</v>
      </c>
      <c r="N1146">
        <v>6.4462999999999999</v>
      </c>
      <c r="O1146">
        <v>6.4212999999999996</v>
      </c>
      <c r="P1146">
        <v>6.4713000000000003</v>
      </c>
      <c r="Q1146">
        <v>0.31929999999999997</v>
      </c>
      <c r="R1146">
        <v>0.32129999999999997</v>
      </c>
      <c r="S1146">
        <v>0.32190000000000002</v>
      </c>
    </row>
    <row r="1147" spans="1:19" x14ac:dyDescent="0.2">
      <c r="A1147" s="2">
        <v>38149</v>
      </c>
      <c r="B1147">
        <v>1.2005999999999999</v>
      </c>
      <c r="C1147">
        <v>1.2004999999999999</v>
      </c>
      <c r="D1147">
        <v>1.2007000000000001</v>
      </c>
      <c r="E1147">
        <v>110.06</v>
      </c>
      <c r="F1147">
        <v>110.04</v>
      </c>
      <c r="G1147">
        <v>110.07</v>
      </c>
      <c r="H1147">
        <v>1.8193999999999999</v>
      </c>
      <c r="I1147">
        <v>1.8192999999999999</v>
      </c>
      <c r="J1147">
        <v>1.8193999999999999</v>
      </c>
      <c r="K1147">
        <v>29.022500000000001</v>
      </c>
      <c r="L1147">
        <v>29.017499999999998</v>
      </c>
      <c r="M1147">
        <v>29.0275</v>
      </c>
      <c r="N1147">
        <v>6.5149999999999997</v>
      </c>
      <c r="O1147">
        <v>6.4748999999999999</v>
      </c>
      <c r="P1147">
        <v>6.5450999999999997</v>
      </c>
      <c r="Q1147">
        <v>0.31850000000000001</v>
      </c>
      <c r="R1147">
        <v>0.31819999999999998</v>
      </c>
      <c r="S1147">
        <v>0.31840000000000002</v>
      </c>
    </row>
    <row r="1148" spans="1:19" x14ac:dyDescent="0.2">
      <c r="A1148" s="2">
        <v>38152</v>
      </c>
      <c r="B1148">
        <v>1.2058</v>
      </c>
      <c r="C1148">
        <v>1.2058</v>
      </c>
      <c r="D1148">
        <v>1.2058</v>
      </c>
      <c r="E1148">
        <v>111.04</v>
      </c>
      <c r="F1148">
        <v>111.04</v>
      </c>
      <c r="G1148">
        <v>111.04</v>
      </c>
      <c r="H1148">
        <v>1.8117000000000001</v>
      </c>
      <c r="I1148">
        <v>1.8116000000000001</v>
      </c>
      <c r="J1148">
        <v>1.8117000000000001</v>
      </c>
      <c r="K1148">
        <v>29.033000000000001</v>
      </c>
      <c r="L1148">
        <v>29.023</v>
      </c>
      <c r="M1148">
        <v>29.042999999999999</v>
      </c>
      <c r="N1148">
        <v>6.6224999999999996</v>
      </c>
      <c r="O1148">
        <v>6.6124999999999998</v>
      </c>
      <c r="P1148">
        <v>6.6325000000000003</v>
      </c>
      <c r="Q1148">
        <v>0.31559999999999999</v>
      </c>
      <c r="R1148">
        <v>0.31580000000000003</v>
      </c>
      <c r="S1148">
        <v>0.31590000000000001</v>
      </c>
    </row>
    <row r="1149" spans="1:19" x14ac:dyDescent="0.2">
      <c r="A1149" s="2">
        <v>38153</v>
      </c>
      <c r="B1149">
        <v>1.2161999999999999</v>
      </c>
      <c r="C1149">
        <v>1.216</v>
      </c>
      <c r="D1149">
        <v>1.2162999999999999</v>
      </c>
      <c r="E1149">
        <v>109.52</v>
      </c>
      <c r="F1149">
        <v>109.51</v>
      </c>
      <c r="G1149">
        <v>109.52</v>
      </c>
      <c r="H1149">
        <v>1.8325</v>
      </c>
      <c r="I1149">
        <v>1.8325</v>
      </c>
      <c r="J1149">
        <v>1.8325</v>
      </c>
      <c r="K1149">
        <v>29.018000000000001</v>
      </c>
      <c r="L1149">
        <v>29.013000000000002</v>
      </c>
      <c r="M1149">
        <v>29.023</v>
      </c>
      <c r="N1149">
        <v>6.4775</v>
      </c>
      <c r="O1149">
        <v>6.4649999999999999</v>
      </c>
      <c r="P1149">
        <v>6.49</v>
      </c>
      <c r="Q1149">
        <v>0.31940000000000002</v>
      </c>
      <c r="R1149">
        <v>0.31929999999999997</v>
      </c>
      <c r="S1149">
        <v>0.31950000000000001</v>
      </c>
    </row>
    <row r="1150" spans="1:19" x14ac:dyDescent="0.2">
      <c r="A1150" s="2">
        <v>38154</v>
      </c>
      <c r="B1150">
        <v>1.2011000000000001</v>
      </c>
      <c r="C1150">
        <v>1.2010000000000001</v>
      </c>
      <c r="D1150">
        <v>1.2012</v>
      </c>
      <c r="E1150">
        <v>110.08</v>
      </c>
      <c r="F1150">
        <v>110.06</v>
      </c>
      <c r="G1150">
        <v>110.1</v>
      </c>
      <c r="H1150">
        <v>1.8274999999999999</v>
      </c>
      <c r="I1150">
        <v>1.8273999999999999</v>
      </c>
      <c r="J1150">
        <v>1.8275999999999999</v>
      </c>
      <c r="K1150">
        <v>29.022500000000001</v>
      </c>
      <c r="L1150">
        <v>29.013000000000002</v>
      </c>
      <c r="M1150">
        <v>29.033000000000001</v>
      </c>
      <c r="N1150">
        <v>6.5149999999999997</v>
      </c>
      <c r="O1150">
        <v>6.5049999999999999</v>
      </c>
      <c r="P1150">
        <v>6.5250000000000004</v>
      </c>
      <c r="Q1150">
        <v>0.31940000000000002</v>
      </c>
      <c r="R1150">
        <v>0.31919999999999998</v>
      </c>
      <c r="S1150">
        <v>0.31940000000000002</v>
      </c>
    </row>
    <row r="1151" spans="1:19" x14ac:dyDescent="0.2">
      <c r="A1151" s="2">
        <v>38155</v>
      </c>
      <c r="B1151">
        <v>1.2054</v>
      </c>
      <c r="C1151">
        <v>1.2053</v>
      </c>
      <c r="D1151">
        <v>1.2054</v>
      </c>
      <c r="E1151">
        <v>109.65</v>
      </c>
      <c r="F1151">
        <v>109.63</v>
      </c>
      <c r="G1151">
        <v>109.66</v>
      </c>
      <c r="H1151">
        <v>1.835</v>
      </c>
      <c r="I1151">
        <v>1.8348</v>
      </c>
      <c r="J1151">
        <v>1.8351999999999999</v>
      </c>
      <c r="K1151">
        <v>29.02</v>
      </c>
      <c r="L1151">
        <v>29.017499999999998</v>
      </c>
      <c r="M1151">
        <v>29.022500000000001</v>
      </c>
      <c r="N1151">
        <v>6.5232000000000001</v>
      </c>
      <c r="O1151">
        <v>6.5149999999999997</v>
      </c>
      <c r="P1151">
        <v>6.5250000000000004</v>
      </c>
      <c r="Q1151">
        <v>0.31850000000000001</v>
      </c>
      <c r="R1151">
        <v>0.31850000000000001</v>
      </c>
      <c r="S1151">
        <v>0.31850000000000001</v>
      </c>
    </row>
    <row r="1152" spans="1:19" x14ac:dyDescent="0.2">
      <c r="A1152" s="2">
        <v>38156</v>
      </c>
      <c r="B1152">
        <v>1.2137</v>
      </c>
      <c r="C1152">
        <v>1.2136</v>
      </c>
      <c r="D1152">
        <v>1.2138</v>
      </c>
      <c r="E1152">
        <v>108.86</v>
      </c>
      <c r="F1152">
        <v>108.87</v>
      </c>
      <c r="G1152">
        <v>108.87</v>
      </c>
      <c r="H1152">
        <v>1.8382000000000001</v>
      </c>
      <c r="I1152">
        <v>1.8380000000000001</v>
      </c>
      <c r="J1152">
        <v>1.8384</v>
      </c>
      <c r="K1152">
        <v>29.022500000000001</v>
      </c>
      <c r="L1152">
        <v>29.015000000000001</v>
      </c>
      <c r="M1152">
        <v>29.024999999999999</v>
      </c>
      <c r="N1152">
        <v>6.3907999999999996</v>
      </c>
      <c r="O1152">
        <v>6.3757999999999999</v>
      </c>
      <c r="P1152">
        <v>6.4058000000000002</v>
      </c>
      <c r="Q1152">
        <v>0.31850000000000001</v>
      </c>
      <c r="R1152">
        <v>0.31850000000000001</v>
      </c>
      <c r="S1152">
        <v>0.31850000000000001</v>
      </c>
    </row>
    <row r="1153" spans="1:19" x14ac:dyDescent="0.2">
      <c r="A1153" s="2">
        <v>38159</v>
      </c>
      <c r="B1153">
        <v>1.2114</v>
      </c>
      <c r="C1153">
        <v>1.2113</v>
      </c>
      <c r="D1153">
        <v>1.2115</v>
      </c>
      <c r="E1153">
        <v>108.93</v>
      </c>
      <c r="F1153">
        <v>108.92</v>
      </c>
      <c r="G1153">
        <v>108.94</v>
      </c>
      <c r="H1153">
        <v>1.8315999999999999</v>
      </c>
      <c r="I1153">
        <v>1.8314999999999999</v>
      </c>
      <c r="J1153">
        <v>1.8317000000000001</v>
      </c>
      <c r="K1153">
        <v>29.017499999999998</v>
      </c>
      <c r="L1153">
        <v>29.015000000000001</v>
      </c>
      <c r="M1153">
        <v>29.02</v>
      </c>
      <c r="N1153">
        <v>6.3174999999999999</v>
      </c>
      <c r="O1153">
        <v>6.3</v>
      </c>
      <c r="P1153">
        <v>6.3324999999999996</v>
      </c>
      <c r="Q1153">
        <v>0.31929999999999997</v>
      </c>
      <c r="R1153">
        <v>0.31909999999999999</v>
      </c>
      <c r="S1153">
        <v>0.31929999999999997</v>
      </c>
    </row>
    <row r="1154" spans="1:19" x14ac:dyDescent="0.2">
      <c r="A1154" s="2">
        <v>38160</v>
      </c>
      <c r="B1154">
        <v>1.2108000000000001</v>
      </c>
      <c r="C1154">
        <v>1.2105999999999999</v>
      </c>
      <c r="D1154">
        <v>1.2109000000000001</v>
      </c>
      <c r="E1154">
        <v>109.28</v>
      </c>
      <c r="F1154">
        <v>109.26</v>
      </c>
      <c r="G1154">
        <v>109.29</v>
      </c>
      <c r="H1154">
        <v>1.8207</v>
      </c>
      <c r="I1154">
        <v>1.8206</v>
      </c>
      <c r="J1154">
        <v>1.8207</v>
      </c>
      <c r="K1154">
        <v>29.024999999999999</v>
      </c>
      <c r="L1154">
        <v>29.01</v>
      </c>
      <c r="M1154">
        <v>29.03</v>
      </c>
      <c r="N1154">
        <v>6.3</v>
      </c>
      <c r="O1154">
        <v>6.2925000000000004</v>
      </c>
      <c r="P1154">
        <v>6.3075000000000001</v>
      </c>
      <c r="Q1154">
        <v>0.31929999999999997</v>
      </c>
      <c r="R1154">
        <v>0.31909999999999999</v>
      </c>
      <c r="S1154">
        <v>0.31929999999999997</v>
      </c>
    </row>
    <row r="1155" spans="1:19" x14ac:dyDescent="0.2">
      <c r="A1155" s="2">
        <v>38161</v>
      </c>
      <c r="B1155">
        <v>1.2093</v>
      </c>
      <c r="C1155">
        <v>1.2092000000000001</v>
      </c>
      <c r="D1155">
        <v>1.2094</v>
      </c>
      <c r="E1155">
        <v>108.5</v>
      </c>
      <c r="F1155">
        <v>108.49</v>
      </c>
      <c r="G1155">
        <v>108.51</v>
      </c>
      <c r="H1155">
        <v>1.8164</v>
      </c>
      <c r="I1155">
        <v>1.8162</v>
      </c>
      <c r="J1155">
        <v>1.8165</v>
      </c>
      <c r="K1155">
        <v>29.02</v>
      </c>
      <c r="L1155">
        <v>29.013000000000002</v>
      </c>
      <c r="M1155">
        <v>29.024999999999999</v>
      </c>
      <c r="N1155">
        <v>6.2512999999999996</v>
      </c>
      <c r="O1155">
        <v>6.2398999999999996</v>
      </c>
      <c r="P1155">
        <v>6.2637999999999998</v>
      </c>
      <c r="Q1155">
        <v>0.3216</v>
      </c>
      <c r="R1155">
        <v>0.32150000000000001</v>
      </c>
      <c r="S1155">
        <v>0.32200000000000001</v>
      </c>
    </row>
    <row r="1156" spans="1:19" x14ac:dyDescent="0.2">
      <c r="A1156" s="2">
        <v>38162</v>
      </c>
      <c r="B1156">
        <v>1.2170000000000001</v>
      </c>
      <c r="C1156">
        <v>1.2169000000000001</v>
      </c>
      <c r="D1156">
        <v>1.2171000000000001</v>
      </c>
      <c r="E1156">
        <v>107.14</v>
      </c>
      <c r="F1156">
        <v>107.13</v>
      </c>
      <c r="G1156">
        <v>107.15</v>
      </c>
      <c r="H1156">
        <v>1.825</v>
      </c>
      <c r="I1156">
        <v>1.8248</v>
      </c>
      <c r="J1156">
        <v>1.8250999999999999</v>
      </c>
      <c r="K1156">
        <v>29.0215</v>
      </c>
      <c r="L1156">
        <v>29.01</v>
      </c>
      <c r="M1156">
        <v>29.03</v>
      </c>
      <c r="N1156">
        <v>6.3143000000000002</v>
      </c>
      <c r="O1156">
        <v>6.2984999999999998</v>
      </c>
      <c r="P1156">
        <v>6.33</v>
      </c>
      <c r="Q1156">
        <v>0.32290000000000002</v>
      </c>
      <c r="R1156">
        <v>0.32269999999999999</v>
      </c>
      <c r="S1156">
        <v>0.32290000000000002</v>
      </c>
    </row>
    <row r="1157" spans="1:19" x14ac:dyDescent="0.2">
      <c r="A1157" s="2">
        <v>38163</v>
      </c>
      <c r="B1157">
        <v>1.2178</v>
      </c>
      <c r="C1157">
        <v>1.2176</v>
      </c>
      <c r="D1157">
        <v>1.2179</v>
      </c>
      <c r="E1157">
        <v>107.57</v>
      </c>
      <c r="F1157">
        <v>107.56</v>
      </c>
      <c r="G1157">
        <v>107.58</v>
      </c>
      <c r="H1157">
        <v>1.8268</v>
      </c>
      <c r="I1157">
        <v>1.8265</v>
      </c>
      <c r="J1157">
        <v>1.827</v>
      </c>
      <c r="K1157">
        <v>29.02</v>
      </c>
      <c r="L1157">
        <v>29.01</v>
      </c>
      <c r="M1157">
        <v>29.024999999999999</v>
      </c>
      <c r="N1157">
        <v>6.3049999999999997</v>
      </c>
      <c r="O1157">
        <v>6.2949000000000002</v>
      </c>
      <c r="P1157">
        <v>6.3150000000000004</v>
      </c>
      <c r="Q1157">
        <v>0.32150000000000001</v>
      </c>
      <c r="R1157">
        <v>0.32150000000000001</v>
      </c>
      <c r="S1157">
        <v>0.32150000000000001</v>
      </c>
    </row>
    <row r="1158" spans="1:19" x14ac:dyDescent="0.2">
      <c r="A1158" s="2">
        <v>38166</v>
      </c>
      <c r="B1158">
        <v>1.2185999999999999</v>
      </c>
      <c r="C1158">
        <v>1.2182999999999999</v>
      </c>
      <c r="D1158">
        <v>1.2188000000000001</v>
      </c>
      <c r="E1158">
        <v>107.95</v>
      </c>
      <c r="F1158">
        <v>107.93</v>
      </c>
      <c r="G1158">
        <v>107.96</v>
      </c>
      <c r="H1158">
        <v>1.8302</v>
      </c>
      <c r="I1158">
        <v>1.83</v>
      </c>
      <c r="J1158">
        <v>1.8303</v>
      </c>
      <c r="K1158">
        <v>29.024999999999999</v>
      </c>
      <c r="L1158">
        <v>29.018000000000001</v>
      </c>
      <c r="M1158">
        <v>29.03</v>
      </c>
      <c r="N1158">
        <v>6.1725000000000003</v>
      </c>
      <c r="O1158">
        <v>6.1550000000000002</v>
      </c>
      <c r="P1158">
        <v>6.19</v>
      </c>
      <c r="Q1158">
        <v>0.32</v>
      </c>
      <c r="R1158">
        <v>0.31979999999999997</v>
      </c>
      <c r="S1158">
        <v>0.32019999999999998</v>
      </c>
    </row>
    <row r="1159" spans="1:19" x14ac:dyDescent="0.2">
      <c r="A1159" s="2">
        <v>38167</v>
      </c>
      <c r="B1159">
        <v>1.2081</v>
      </c>
      <c r="C1159">
        <v>1.2079</v>
      </c>
      <c r="D1159">
        <v>1.2082999999999999</v>
      </c>
      <c r="E1159">
        <v>108.23</v>
      </c>
      <c r="F1159">
        <v>108.22</v>
      </c>
      <c r="G1159">
        <v>108.24</v>
      </c>
      <c r="H1159">
        <v>1.8072999999999999</v>
      </c>
      <c r="I1159">
        <v>1.8070999999999999</v>
      </c>
      <c r="J1159">
        <v>1.8075000000000001</v>
      </c>
      <c r="K1159">
        <v>29.045000000000002</v>
      </c>
      <c r="L1159">
        <v>29.033000000000001</v>
      </c>
      <c r="M1159">
        <v>29.04</v>
      </c>
      <c r="N1159">
        <v>6.2405999999999997</v>
      </c>
      <c r="O1159">
        <v>6.2313000000000001</v>
      </c>
      <c r="P1159">
        <v>6.2561999999999998</v>
      </c>
      <c r="Q1159">
        <v>0.3216</v>
      </c>
      <c r="R1159">
        <v>0.32140000000000002</v>
      </c>
      <c r="S1159">
        <v>0.3216</v>
      </c>
    </row>
    <row r="1160" spans="1:19" x14ac:dyDescent="0.2">
      <c r="A1160" s="2">
        <v>38168</v>
      </c>
      <c r="B1160">
        <v>1.22</v>
      </c>
      <c r="C1160">
        <v>1.2198</v>
      </c>
      <c r="D1160">
        <v>1.22</v>
      </c>
      <c r="E1160">
        <v>108.77</v>
      </c>
      <c r="F1160">
        <v>108.76</v>
      </c>
      <c r="G1160">
        <v>108.78</v>
      </c>
      <c r="H1160">
        <v>1.8204</v>
      </c>
      <c r="I1160">
        <v>1.8202</v>
      </c>
      <c r="J1160">
        <v>1.8205</v>
      </c>
      <c r="K1160">
        <v>29.069800000000001</v>
      </c>
      <c r="L1160">
        <v>29.065000000000001</v>
      </c>
      <c r="M1160">
        <v>29.072500000000002</v>
      </c>
      <c r="N1160">
        <v>6.1361999999999997</v>
      </c>
      <c r="O1160">
        <v>6.12</v>
      </c>
      <c r="P1160">
        <v>6.1475</v>
      </c>
      <c r="Q1160">
        <v>0.32429999999999998</v>
      </c>
      <c r="R1160">
        <v>0.32390000000000002</v>
      </c>
      <c r="S1160">
        <v>0.32440000000000002</v>
      </c>
    </row>
    <row r="1161" spans="1:19" x14ac:dyDescent="0.2">
      <c r="A1161" s="2">
        <v>38169</v>
      </c>
      <c r="B1161">
        <v>1.216</v>
      </c>
      <c r="C1161">
        <v>1.2159</v>
      </c>
      <c r="D1161">
        <v>1.2161</v>
      </c>
      <c r="E1161">
        <v>108.41</v>
      </c>
      <c r="F1161">
        <v>108.39</v>
      </c>
      <c r="G1161">
        <v>108.42</v>
      </c>
      <c r="H1161">
        <v>1.8196000000000001</v>
      </c>
      <c r="I1161">
        <v>1.8194999999999999</v>
      </c>
      <c r="J1161">
        <v>1.8196000000000001</v>
      </c>
      <c r="K1161">
        <v>29.03</v>
      </c>
      <c r="L1161">
        <v>29.015000000000001</v>
      </c>
      <c r="M1161">
        <v>29.035</v>
      </c>
      <c r="N1161">
        <v>6.1798999999999999</v>
      </c>
      <c r="O1161">
        <v>6.1699000000000002</v>
      </c>
      <c r="P1161">
        <v>6.1898999999999997</v>
      </c>
      <c r="Q1161">
        <v>0.32529999999999998</v>
      </c>
      <c r="R1161">
        <v>0.32490000000000002</v>
      </c>
      <c r="S1161">
        <v>0.32529999999999998</v>
      </c>
    </row>
    <row r="1162" spans="1:19" x14ac:dyDescent="0.2">
      <c r="A1162" s="2">
        <v>38170</v>
      </c>
      <c r="B1162">
        <v>1.2316</v>
      </c>
      <c r="C1162">
        <v>1.2315</v>
      </c>
      <c r="D1162">
        <v>1.2317</v>
      </c>
      <c r="E1162">
        <v>108.32</v>
      </c>
      <c r="F1162">
        <v>108.31</v>
      </c>
      <c r="G1162">
        <v>108.33</v>
      </c>
      <c r="H1162">
        <v>1.8306</v>
      </c>
      <c r="I1162">
        <v>1.8304</v>
      </c>
      <c r="J1162">
        <v>1.8308</v>
      </c>
      <c r="K1162">
        <v>29.02</v>
      </c>
      <c r="L1162">
        <v>29</v>
      </c>
      <c r="M1162">
        <v>29.02</v>
      </c>
      <c r="N1162">
        <v>6.1093999999999999</v>
      </c>
      <c r="O1162">
        <v>6.0994000000000002</v>
      </c>
      <c r="P1162">
        <v>6.1193999999999997</v>
      </c>
      <c r="Q1162">
        <v>0.32900000000000001</v>
      </c>
      <c r="R1162">
        <v>0.32890000000000003</v>
      </c>
      <c r="S1162">
        <v>0.32929999999999998</v>
      </c>
    </row>
    <row r="1163" spans="1:19" x14ac:dyDescent="0.2">
      <c r="A1163" s="2">
        <v>38173</v>
      </c>
      <c r="B1163">
        <v>1.2290000000000001</v>
      </c>
      <c r="C1163">
        <v>1.2289000000000001</v>
      </c>
      <c r="D1163">
        <v>1.2290000000000001</v>
      </c>
      <c r="E1163">
        <v>109.08</v>
      </c>
      <c r="F1163">
        <v>109.08</v>
      </c>
      <c r="G1163">
        <v>109.09</v>
      </c>
      <c r="H1163">
        <v>1.8292999999999999</v>
      </c>
      <c r="I1163">
        <v>1.8291999999999999</v>
      </c>
      <c r="J1163">
        <v>1.8293999999999999</v>
      </c>
      <c r="K1163">
        <v>29.04</v>
      </c>
      <c r="L1163">
        <v>29.035</v>
      </c>
      <c r="M1163">
        <v>29.045000000000002</v>
      </c>
      <c r="N1163">
        <v>6.1821999999999999</v>
      </c>
      <c r="O1163">
        <v>6.1725000000000003</v>
      </c>
      <c r="P1163">
        <v>6.1924999999999999</v>
      </c>
      <c r="Q1163">
        <v>0.33090000000000003</v>
      </c>
      <c r="R1163">
        <v>0.33069999999999999</v>
      </c>
      <c r="S1163">
        <v>0.33100000000000002</v>
      </c>
    </row>
    <row r="1164" spans="1:19" x14ac:dyDescent="0.2">
      <c r="A1164" s="2">
        <v>38174</v>
      </c>
      <c r="B1164">
        <v>1.2283999999999999</v>
      </c>
      <c r="C1164">
        <v>1.2282</v>
      </c>
      <c r="D1164">
        <v>1.2284999999999999</v>
      </c>
      <c r="E1164">
        <v>109.5</v>
      </c>
      <c r="F1164">
        <v>109.48</v>
      </c>
      <c r="G1164">
        <v>109.51</v>
      </c>
      <c r="H1164">
        <v>1.8418000000000001</v>
      </c>
      <c r="I1164">
        <v>1.8415999999999999</v>
      </c>
      <c r="J1164">
        <v>1.8420000000000001</v>
      </c>
      <c r="K1164">
        <v>28.99</v>
      </c>
      <c r="L1164">
        <v>28.98</v>
      </c>
      <c r="M1164">
        <v>28.99</v>
      </c>
      <c r="N1164">
        <v>6.2125000000000004</v>
      </c>
      <c r="O1164">
        <v>6.2024999999999997</v>
      </c>
      <c r="P1164">
        <v>6.2225000000000001</v>
      </c>
      <c r="Q1164">
        <v>0.3276</v>
      </c>
      <c r="R1164">
        <v>0.32740000000000002</v>
      </c>
      <c r="S1164">
        <v>0.32779999999999998</v>
      </c>
    </row>
    <row r="1165" spans="1:19" x14ac:dyDescent="0.2">
      <c r="A1165" s="2">
        <v>38175</v>
      </c>
      <c r="B1165">
        <v>1.2373000000000001</v>
      </c>
      <c r="C1165">
        <v>1.2372000000000001</v>
      </c>
      <c r="D1165">
        <v>1.2374000000000001</v>
      </c>
      <c r="E1165">
        <v>108.63</v>
      </c>
      <c r="F1165">
        <v>108.62</v>
      </c>
      <c r="G1165">
        <v>108.64</v>
      </c>
      <c r="H1165">
        <v>1.8559000000000001</v>
      </c>
      <c r="I1165">
        <v>1.8557999999999999</v>
      </c>
      <c r="J1165">
        <v>1.8560000000000001</v>
      </c>
      <c r="K1165">
        <v>29.07</v>
      </c>
      <c r="L1165">
        <v>29.06</v>
      </c>
      <c r="M1165">
        <v>29.08</v>
      </c>
      <c r="N1165">
        <v>6.1212999999999997</v>
      </c>
      <c r="O1165">
        <v>6.1124000000000001</v>
      </c>
      <c r="P1165">
        <v>6.1300999999999997</v>
      </c>
      <c r="Q1165">
        <v>0.32900000000000001</v>
      </c>
      <c r="R1165">
        <v>0.32929999999999998</v>
      </c>
      <c r="S1165">
        <v>0.32940000000000003</v>
      </c>
    </row>
    <row r="1166" spans="1:19" x14ac:dyDescent="0.2">
      <c r="A1166" s="2">
        <v>38176</v>
      </c>
      <c r="B1166">
        <v>1.2384999999999999</v>
      </c>
      <c r="C1166">
        <v>1.2383</v>
      </c>
      <c r="D1166">
        <v>1.2385999999999999</v>
      </c>
      <c r="E1166">
        <v>109.01</v>
      </c>
      <c r="F1166">
        <v>109</v>
      </c>
      <c r="G1166">
        <v>109.02</v>
      </c>
      <c r="H1166">
        <v>1.8494999999999999</v>
      </c>
      <c r="I1166">
        <v>1.8492999999999999</v>
      </c>
      <c r="J1166">
        <v>1.8495999999999999</v>
      </c>
      <c r="K1166">
        <v>29.105</v>
      </c>
      <c r="L1166">
        <v>29.094999999999999</v>
      </c>
      <c r="M1166">
        <v>29.114999999999998</v>
      </c>
      <c r="N1166">
        <v>6.0525000000000002</v>
      </c>
      <c r="O1166">
        <v>6.0425000000000004</v>
      </c>
      <c r="P1166">
        <v>6.0625</v>
      </c>
      <c r="Q1166">
        <v>0.32679999999999998</v>
      </c>
      <c r="R1166">
        <v>0.32690000000000002</v>
      </c>
      <c r="S1166">
        <v>0.3271</v>
      </c>
    </row>
    <row r="1167" spans="1:19" x14ac:dyDescent="0.2">
      <c r="A1167" s="2">
        <v>38177</v>
      </c>
      <c r="B1167">
        <v>1.2415</v>
      </c>
      <c r="C1167">
        <v>1.2413000000000001</v>
      </c>
      <c r="D1167">
        <v>1.2416</v>
      </c>
      <c r="E1167">
        <v>108.2</v>
      </c>
      <c r="F1167">
        <v>108.18</v>
      </c>
      <c r="G1167">
        <v>108.21</v>
      </c>
      <c r="H1167">
        <v>1.8593999999999999</v>
      </c>
      <c r="I1167">
        <v>1.859</v>
      </c>
      <c r="J1167">
        <v>1.8596999999999999</v>
      </c>
      <c r="K1167">
        <v>29.12</v>
      </c>
      <c r="L1167">
        <v>29.11</v>
      </c>
      <c r="M1167">
        <v>29.12</v>
      </c>
      <c r="N1167">
        <v>6.0774999999999997</v>
      </c>
      <c r="O1167">
        <v>6.0625</v>
      </c>
      <c r="P1167">
        <v>6.0925000000000002</v>
      </c>
      <c r="Q1167">
        <v>0.32900000000000001</v>
      </c>
      <c r="R1167">
        <v>0.32869999999999999</v>
      </c>
      <c r="S1167">
        <v>0.32890000000000003</v>
      </c>
    </row>
    <row r="1168" spans="1:19" x14ac:dyDescent="0.2">
      <c r="A1168" s="2">
        <v>38180</v>
      </c>
      <c r="B1168">
        <v>1.2408999999999999</v>
      </c>
      <c r="C1168">
        <v>1.2407999999999999</v>
      </c>
      <c r="D1168">
        <v>1.2408999999999999</v>
      </c>
      <c r="E1168">
        <v>108.27</v>
      </c>
      <c r="F1168">
        <v>108.26</v>
      </c>
      <c r="G1168">
        <v>108.28</v>
      </c>
      <c r="H1168">
        <v>1.8622000000000001</v>
      </c>
      <c r="I1168">
        <v>1.8620000000000001</v>
      </c>
      <c r="J1168">
        <v>1.8623000000000001</v>
      </c>
      <c r="K1168">
        <v>29.125</v>
      </c>
      <c r="L1168">
        <v>29.114999999999998</v>
      </c>
      <c r="M1168">
        <v>29.135000000000002</v>
      </c>
      <c r="N1168">
        <v>6.0551000000000004</v>
      </c>
      <c r="O1168">
        <v>6.0301</v>
      </c>
      <c r="P1168">
        <v>6.0800999999999998</v>
      </c>
      <c r="Q1168">
        <v>0.32919999999999999</v>
      </c>
      <c r="R1168">
        <v>0.32940000000000003</v>
      </c>
      <c r="S1168">
        <v>0.32950000000000002</v>
      </c>
    </row>
    <row r="1169" spans="1:19" x14ac:dyDescent="0.2">
      <c r="A1169" s="2">
        <v>38181</v>
      </c>
      <c r="B1169">
        <v>1.2326999999999999</v>
      </c>
      <c r="C1169">
        <v>1.2325999999999999</v>
      </c>
      <c r="D1169">
        <v>1.2327999999999999</v>
      </c>
      <c r="E1169">
        <v>108.67</v>
      </c>
      <c r="F1169">
        <v>108.66</v>
      </c>
      <c r="G1169">
        <v>108.67</v>
      </c>
      <c r="H1169">
        <v>1.8571</v>
      </c>
      <c r="I1169">
        <v>1.857</v>
      </c>
      <c r="J1169">
        <v>1.8571</v>
      </c>
      <c r="K1169">
        <v>29.125</v>
      </c>
      <c r="L1169">
        <v>29.12</v>
      </c>
      <c r="M1169">
        <v>29.13</v>
      </c>
      <c r="N1169">
        <v>6.1059000000000001</v>
      </c>
      <c r="O1169">
        <v>6.0959000000000003</v>
      </c>
      <c r="P1169">
        <v>6.1158999999999999</v>
      </c>
      <c r="Q1169">
        <v>0.32890000000000003</v>
      </c>
      <c r="R1169">
        <v>0.32869999999999999</v>
      </c>
      <c r="S1169">
        <v>0.32890000000000003</v>
      </c>
    </row>
    <row r="1170" spans="1:19" x14ac:dyDescent="0.2">
      <c r="A1170" s="2">
        <v>38182</v>
      </c>
      <c r="B1170">
        <v>1.238</v>
      </c>
      <c r="C1170">
        <v>1.2379</v>
      </c>
      <c r="D1170">
        <v>1.2381</v>
      </c>
      <c r="E1170">
        <v>109.17</v>
      </c>
      <c r="F1170">
        <v>109.16</v>
      </c>
      <c r="G1170">
        <v>109.18</v>
      </c>
      <c r="H1170">
        <v>1.8561000000000001</v>
      </c>
      <c r="I1170">
        <v>1.8561000000000001</v>
      </c>
      <c r="J1170">
        <v>1.8561000000000001</v>
      </c>
      <c r="K1170">
        <v>29.085000000000001</v>
      </c>
      <c r="L1170">
        <v>29.08</v>
      </c>
      <c r="M1170">
        <v>29.09</v>
      </c>
      <c r="N1170">
        <v>6.0702999999999996</v>
      </c>
      <c r="O1170">
        <v>6.0526999999999997</v>
      </c>
      <c r="P1170">
        <v>6.0651000000000002</v>
      </c>
      <c r="Q1170">
        <v>0.33029999999999998</v>
      </c>
      <c r="R1170">
        <v>0.33040000000000003</v>
      </c>
      <c r="S1170">
        <v>0.3306</v>
      </c>
    </row>
    <row r="1171" spans="1:19" x14ac:dyDescent="0.2">
      <c r="A1171" s="2">
        <v>38183</v>
      </c>
      <c r="B1171">
        <v>1.2355</v>
      </c>
      <c r="C1171">
        <v>1.2355</v>
      </c>
      <c r="D1171">
        <v>1.2355</v>
      </c>
      <c r="E1171">
        <v>109.8</v>
      </c>
      <c r="F1171">
        <v>109.79</v>
      </c>
      <c r="G1171">
        <v>109.8</v>
      </c>
      <c r="H1171">
        <v>1.853</v>
      </c>
      <c r="I1171">
        <v>1.8528</v>
      </c>
      <c r="J1171">
        <v>1.8531</v>
      </c>
      <c r="K1171">
        <v>29.082000000000001</v>
      </c>
      <c r="L1171">
        <v>29.077999999999999</v>
      </c>
      <c r="M1171">
        <v>29.088000000000001</v>
      </c>
      <c r="N1171">
        <v>6.0923999999999996</v>
      </c>
      <c r="O1171">
        <v>6.0750999999999999</v>
      </c>
      <c r="P1171">
        <v>6.0998999999999999</v>
      </c>
      <c r="Q1171">
        <v>0.33129999999999998</v>
      </c>
      <c r="R1171">
        <v>0.33090000000000003</v>
      </c>
      <c r="S1171">
        <v>0.33129999999999998</v>
      </c>
    </row>
    <row r="1172" spans="1:19" x14ac:dyDescent="0.2">
      <c r="A1172" s="2">
        <v>38184</v>
      </c>
      <c r="B1172">
        <v>1.2452000000000001</v>
      </c>
      <c r="C1172">
        <v>1.2451000000000001</v>
      </c>
      <c r="D1172">
        <v>1.2452000000000001</v>
      </c>
      <c r="E1172">
        <v>108.71</v>
      </c>
      <c r="F1172">
        <v>108.7</v>
      </c>
      <c r="G1172">
        <v>108.71</v>
      </c>
      <c r="H1172">
        <v>1.8731</v>
      </c>
      <c r="I1172">
        <v>1.8729</v>
      </c>
      <c r="J1172">
        <v>1.8732</v>
      </c>
      <c r="K1172">
        <v>29.093499999999999</v>
      </c>
      <c r="L1172">
        <v>29.088000000000001</v>
      </c>
      <c r="M1172">
        <v>29.097999999999999</v>
      </c>
      <c r="N1172">
        <v>5.9535</v>
      </c>
      <c r="O1172">
        <v>5.9459999999999997</v>
      </c>
      <c r="P1172">
        <v>5.9660000000000002</v>
      </c>
      <c r="Q1172">
        <v>0.33339999999999997</v>
      </c>
      <c r="R1172">
        <v>0.3332</v>
      </c>
      <c r="S1172">
        <v>0.33339999999999997</v>
      </c>
    </row>
    <row r="1173" spans="1:19" x14ac:dyDescent="0.2">
      <c r="A1173" s="2">
        <v>38187</v>
      </c>
      <c r="B1173">
        <v>1.2441</v>
      </c>
      <c r="C1173">
        <v>1.244</v>
      </c>
      <c r="D1173">
        <v>1.2442</v>
      </c>
      <c r="E1173">
        <v>108.27</v>
      </c>
      <c r="F1173">
        <v>108.26</v>
      </c>
      <c r="G1173">
        <v>108.28</v>
      </c>
      <c r="H1173">
        <v>1.8675999999999999</v>
      </c>
      <c r="I1173">
        <v>1.8673999999999999</v>
      </c>
      <c r="J1173">
        <v>1.8676999999999999</v>
      </c>
      <c r="K1173">
        <v>29.081</v>
      </c>
      <c r="L1173">
        <v>29.076000000000001</v>
      </c>
      <c r="M1173">
        <v>29.085999999999999</v>
      </c>
      <c r="N1173">
        <v>5.9290000000000003</v>
      </c>
      <c r="O1173">
        <v>5.91</v>
      </c>
      <c r="P1173">
        <v>5.94</v>
      </c>
      <c r="Q1173">
        <v>0.3337</v>
      </c>
      <c r="R1173">
        <v>0.3337</v>
      </c>
      <c r="S1173">
        <v>0.3337</v>
      </c>
    </row>
    <row r="1174" spans="1:19" x14ac:dyDescent="0.2">
      <c r="A1174" s="2">
        <v>38188</v>
      </c>
      <c r="B1174">
        <v>1.2330000000000001</v>
      </c>
      <c r="C1174">
        <v>1.2329000000000001</v>
      </c>
      <c r="D1174">
        <v>1.2331000000000001</v>
      </c>
      <c r="E1174">
        <v>108.68</v>
      </c>
      <c r="F1174">
        <v>108.67</v>
      </c>
      <c r="G1174">
        <v>108.69</v>
      </c>
      <c r="H1174">
        <v>1.8529</v>
      </c>
      <c r="I1174">
        <v>1.8527</v>
      </c>
      <c r="J1174">
        <v>1.853</v>
      </c>
      <c r="K1174">
        <v>29.089500000000001</v>
      </c>
      <c r="L1174">
        <v>29.084</v>
      </c>
      <c r="M1174">
        <v>29.094000000000001</v>
      </c>
      <c r="N1174">
        <v>5.9648000000000003</v>
      </c>
      <c r="O1174">
        <v>5.9545000000000003</v>
      </c>
      <c r="P1174">
        <v>5.9775</v>
      </c>
      <c r="Q1174">
        <v>0.33289999999999997</v>
      </c>
      <c r="R1174">
        <v>0.33300000000000002</v>
      </c>
      <c r="S1174">
        <v>0.33329999999999999</v>
      </c>
    </row>
    <row r="1175" spans="1:19" x14ac:dyDescent="0.2">
      <c r="A1175" s="2">
        <v>38189</v>
      </c>
      <c r="B1175">
        <v>1.2259</v>
      </c>
      <c r="C1175">
        <v>1.2258</v>
      </c>
      <c r="D1175">
        <v>1.226</v>
      </c>
      <c r="E1175">
        <v>109.8</v>
      </c>
      <c r="F1175">
        <v>109.8</v>
      </c>
      <c r="G1175">
        <v>109.8</v>
      </c>
      <c r="H1175">
        <v>1.8411999999999999</v>
      </c>
      <c r="I1175">
        <v>1.841</v>
      </c>
      <c r="J1175">
        <v>1.8413999999999999</v>
      </c>
      <c r="K1175">
        <v>29.0915</v>
      </c>
      <c r="L1175">
        <v>29.085999999999999</v>
      </c>
      <c r="M1175">
        <v>29.096</v>
      </c>
      <c r="N1175">
        <v>6.0888</v>
      </c>
      <c r="O1175">
        <v>6.06</v>
      </c>
      <c r="P1175">
        <v>6.11</v>
      </c>
      <c r="Q1175">
        <v>0.33029999999999998</v>
      </c>
      <c r="R1175">
        <v>0.33019999999999999</v>
      </c>
      <c r="S1175">
        <v>0.33040000000000003</v>
      </c>
    </row>
    <row r="1176" spans="1:19" x14ac:dyDescent="0.2">
      <c r="A1176" s="2">
        <v>38190</v>
      </c>
      <c r="B1176">
        <v>1.2257</v>
      </c>
      <c r="C1176">
        <v>1.2256</v>
      </c>
      <c r="D1176">
        <v>1.2258</v>
      </c>
      <c r="E1176">
        <v>109.79</v>
      </c>
      <c r="F1176">
        <v>109.78</v>
      </c>
      <c r="G1176">
        <v>109.8</v>
      </c>
      <c r="H1176">
        <v>1.8435999999999999</v>
      </c>
      <c r="I1176">
        <v>1.8434999999999999</v>
      </c>
      <c r="J1176">
        <v>1.8438000000000001</v>
      </c>
      <c r="K1176">
        <v>29.0945</v>
      </c>
      <c r="L1176">
        <v>29.09</v>
      </c>
      <c r="M1176">
        <v>29.1</v>
      </c>
      <c r="N1176">
        <v>6.0616000000000003</v>
      </c>
      <c r="O1176">
        <v>6.0290999999999997</v>
      </c>
      <c r="P1176">
        <v>6.0791000000000004</v>
      </c>
      <c r="Q1176">
        <v>0.32890000000000003</v>
      </c>
      <c r="R1176">
        <v>0.3286</v>
      </c>
      <c r="S1176">
        <v>0.3291</v>
      </c>
    </row>
    <row r="1177" spans="1:19" x14ac:dyDescent="0.2">
      <c r="A1177" s="2">
        <v>38191</v>
      </c>
      <c r="B1177">
        <v>1.2093</v>
      </c>
      <c r="C1177">
        <v>1.2091000000000001</v>
      </c>
      <c r="D1177">
        <v>1.2094</v>
      </c>
      <c r="E1177">
        <v>110.19</v>
      </c>
      <c r="F1177">
        <v>110.19</v>
      </c>
      <c r="G1177">
        <v>110.19</v>
      </c>
      <c r="H1177">
        <v>1.8317000000000001</v>
      </c>
      <c r="I1177">
        <v>1.8315999999999999</v>
      </c>
      <c r="J1177">
        <v>1.8317000000000001</v>
      </c>
      <c r="K1177">
        <v>29.081900000000001</v>
      </c>
      <c r="L1177">
        <v>29.078499999999998</v>
      </c>
      <c r="M1177">
        <v>29.084499999999998</v>
      </c>
      <c r="N1177">
        <v>6.2137000000000002</v>
      </c>
      <c r="O1177">
        <v>6.18</v>
      </c>
      <c r="P1177">
        <v>6.23</v>
      </c>
      <c r="Q1177">
        <v>0.32729999999999998</v>
      </c>
      <c r="R1177">
        <v>0.32719999999999999</v>
      </c>
      <c r="S1177">
        <v>0.32719999999999999</v>
      </c>
    </row>
    <row r="1178" spans="1:19" x14ac:dyDescent="0.2">
      <c r="A1178" s="2">
        <v>38194</v>
      </c>
      <c r="B1178">
        <v>1.2141999999999999</v>
      </c>
      <c r="C1178">
        <v>1.2139</v>
      </c>
      <c r="D1178">
        <v>1.2143999999999999</v>
      </c>
      <c r="E1178">
        <v>109.96</v>
      </c>
      <c r="F1178">
        <v>109.95</v>
      </c>
      <c r="G1178">
        <v>109.97</v>
      </c>
      <c r="H1178">
        <v>1.8408</v>
      </c>
      <c r="I1178">
        <v>1.8408</v>
      </c>
      <c r="J1178">
        <v>1.8408</v>
      </c>
      <c r="K1178">
        <v>29.081600000000002</v>
      </c>
      <c r="L1178">
        <v>29.078499999999998</v>
      </c>
      <c r="M1178">
        <v>29.084499999999998</v>
      </c>
      <c r="N1178">
        <v>6.2415000000000003</v>
      </c>
      <c r="O1178">
        <v>6.2289000000000003</v>
      </c>
      <c r="P1178">
        <v>6.2565</v>
      </c>
      <c r="Q1178">
        <v>0.32540000000000002</v>
      </c>
      <c r="R1178">
        <v>0.32519999999999999</v>
      </c>
      <c r="S1178">
        <v>0.3256</v>
      </c>
    </row>
    <row r="1179" spans="1:19" x14ac:dyDescent="0.2">
      <c r="A1179" s="2">
        <v>38195</v>
      </c>
      <c r="B1179">
        <v>1.2058</v>
      </c>
      <c r="C1179">
        <v>1.2057</v>
      </c>
      <c r="D1179">
        <v>1.2058</v>
      </c>
      <c r="E1179">
        <v>110.94</v>
      </c>
      <c r="F1179">
        <v>110.93</v>
      </c>
      <c r="G1179">
        <v>110.94</v>
      </c>
      <c r="H1179">
        <v>1.8214999999999999</v>
      </c>
      <c r="I1179">
        <v>1.8214999999999999</v>
      </c>
      <c r="J1179">
        <v>1.8214999999999999</v>
      </c>
      <c r="K1179">
        <v>29.085999999999999</v>
      </c>
      <c r="L1179">
        <v>29.085000000000001</v>
      </c>
      <c r="M1179">
        <v>29.094999999999999</v>
      </c>
      <c r="N1179">
        <v>6.3231999999999999</v>
      </c>
      <c r="O1179">
        <v>6.3064</v>
      </c>
      <c r="P1179">
        <v>6.34</v>
      </c>
      <c r="Q1179">
        <v>0.32700000000000001</v>
      </c>
      <c r="R1179">
        <v>0.32690000000000002</v>
      </c>
      <c r="S1179">
        <v>0.32700000000000001</v>
      </c>
    </row>
    <row r="1180" spans="1:19" x14ac:dyDescent="0.2">
      <c r="A1180" s="2">
        <v>38196</v>
      </c>
      <c r="B1180">
        <v>1.2056</v>
      </c>
      <c r="C1180">
        <v>1.2055</v>
      </c>
      <c r="D1180">
        <v>1.2056</v>
      </c>
      <c r="E1180">
        <v>111.65</v>
      </c>
      <c r="F1180">
        <v>111.65</v>
      </c>
      <c r="G1180">
        <v>111.66</v>
      </c>
      <c r="H1180">
        <v>1.825</v>
      </c>
      <c r="I1180">
        <v>1.8249</v>
      </c>
      <c r="J1180">
        <v>1.825</v>
      </c>
      <c r="K1180">
        <v>29.085000000000001</v>
      </c>
      <c r="L1180">
        <v>29.082000000000001</v>
      </c>
      <c r="M1180">
        <v>29.091999999999999</v>
      </c>
      <c r="N1180">
        <v>6.2587999999999999</v>
      </c>
      <c r="O1180">
        <v>6.2412999999999998</v>
      </c>
      <c r="P1180">
        <v>6.2713000000000001</v>
      </c>
      <c r="Q1180">
        <v>0.32690000000000002</v>
      </c>
      <c r="R1180">
        <v>0.32669999999999999</v>
      </c>
      <c r="S1180">
        <v>0.32690000000000002</v>
      </c>
    </row>
    <row r="1181" spans="1:19" x14ac:dyDescent="0.2">
      <c r="A1181" s="2">
        <v>38197</v>
      </c>
      <c r="B1181">
        <v>1.2044999999999999</v>
      </c>
      <c r="C1181">
        <v>1.2043999999999999</v>
      </c>
      <c r="D1181">
        <v>1.2045999999999999</v>
      </c>
      <c r="E1181">
        <v>111.99</v>
      </c>
      <c r="F1181">
        <v>111.98</v>
      </c>
      <c r="G1181">
        <v>111.99</v>
      </c>
      <c r="H1181">
        <v>1.8169999999999999</v>
      </c>
      <c r="I1181">
        <v>1.8169999999999999</v>
      </c>
      <c r="J1181">
        <v>1.8169999999999999</v>
      </c>
      <c r="K1181">
        <v>29.0915</v>
      </c>
      <c r="L1181">
        <v>29.0885</v>
      </c>
      <c r="M1181">
        <v>29.0945</v>
      </c>
      <c r="N1181">
        <v>6.2512999999999996</v>
      </c>
      <c r="O1181">
        <v>6.2363</v>
      </c>
      <c r="P1181">
        <v>6.2613000000000003</v>
      </c>
      <c r="Q1181">
        <v>0.32919999999999999</v>
      </c>
      <c r="R1181">
        <v>0.3291</v>
      </c>
      <c r="S1181">
        <v>0.32919999999999999</v>
      </c>
    </row>
    <row r="1182" spans="1:19" x14ac:dyDescent="0.2">
      <c r="A1182" s="2">
        <v>38198</v>
      </c>
      <c r="B1182">
        <v>1.2019</v>
      </c>
      <c r="C1182">
        <v>1.2018</v>
      </c>
      <c r="D1182">
        <v>1.2019</v>
      </c>
      <c r="E1182">
        <v>111.36</v>
      </c>
      <c r="F1182">
        <v>111.34</v>
      </c>
      <c r="G1182">
        <v>111.37</v>
      </c>
      <c r="H1182">
        <v>1.8199000000000001</v>
      </c>
      <c r="I1182">
        <v>1.8199000000000001</v>
      </c>
      <c r="J1182">
        <v>1.8199000000000001</v>
      </c>
      <c r="K1182">
        <v>29.106000000000002</v>
      </c>
      <c r="L1182">
        <v>29.100999999999999</v>
      </c>
      <c r="M1182">
        <v>29.111000000000001</v>
      </c>
      <c r="N1182">
        <v>6.2675000000000001</v>
      </c>
      <c r="O1182">
        <v>6.2449000000000003</v>
      </c>
      <c r="P1182">
        <v>6.2900999999999998</v>
      </c>
      <c r="Q1182">
        <v>0.32919999999999999</v>
      </c>
      <c r="R1182">
        <v>0.32919999999999999</v>
      </c>
      <c r="S1182">
        <v>0.32950000000000002</v>
      </c>
    </row>
    <row r="1183" spans="1:19" x14ac:dyDescent="0.2">
      <c r="A1183" s="2">
        <v>38201</v>
      </c>
      <c r="B1183">
        <v>1.2025999999999999</v>
      </c>
      <c r="C1183">
        <v>1.2024999999999999</v>
      </c>
      <c r="D1183">
        <v>1.2027000000000001</v>
      </c>
      <c r="E1183">
        <v>110.72</v>
      </c>
      <c r="F1183">
        <v>110.71</v>
      </c>
      <c r="G1183">
        <v>110.74</v>
      </c>
      <c r="H1183">
        <v>1.8271999999999999</v>
      </c>
      <c r="I1183">
        <v>1.827</v>
      </c>
      <c r="J1183">
        <v>1.8272999999999999</v>
      </c>
      <c r="K1183">
        <v>29.14</v>
      </c>
      <c r="L1183">
        <v>29.13</v>
      </c>
      <c r="M1183">
        <v>29.15</v>
      </c>
      <c r="N1183">
        <v>6.3339999999999996</v>
      </c>
      <c r="O1183">
        <v>6.3230000000000004</v>
      </c>
      <c r="P1183">
        <v>6.3449999999999998</v>
      </c>
      <c r="Q1183">
        <v>0.32800000000000001</v>
      </c>
      <c r="R1183">
        <v>0.32790000000000002</v>
      </c>
      <c r="S1183">
        <v>0.32800000000000001</v>
      </c>
    </row>
    <row r="1184" spans="1:19" x14ac:dyDescent="0.2">
      <c r="A1184" s="2">
        <v>38202</v>
      </c>
      <c r="B1184">
        <v>1.2060999999999999</v>
      </c>
      <c r="C1184">
        <v>1.2059</v>
      </c>
      <c r="D1184">
        <v>1.2062999999999999</v>
      </c>
      <c r="E1184">
        <v>110.56</v>
      </c>
      <c r="F1184">
        <v>110.56</v>
      </c>
      <c r="G1184">
        <v>110.56</v>
      </c>
      <c r="H1184">
        <v>1.8268</v>
      </c>
      <c r="I1184">
        <v>1.8267</v>
      </c>
      <c r="J1184">
        <v>1.8269</v>
      </c>
      <c r="K1184">
        <v>29.18</v>
      </c>
      <c r="L1184">
        <v>29.18</v>
      </c>
      <c r="M1184">
        <v>29.18</v>
      </c>
      <c r="N1184">
        <v>6.2462</v>
      </c>
      <c r="O1184">
        <v>6.2374000000000001</v>
      </c>
      <c r="P1184">
        <v>6.2549999999999999</v>
      </c>
      <c r="Q1184">
        <v>0.32779999999999998</v>
      </c>
      <c r="R1184">
        <v>0.32750000000000001</v>
      </c>
      <c r="S1184">
        <v>0.32779999999999998</v>
      </c>
    </row>
    <row r="1185" spans="1:19" x14ac:dyDescent="0.2">
      <c r="A1185" s="2">
        <v>38203</v>
      </c>
      <c r="B1185">
        <v>1.2050000000000001</v>
      </c>
      <c r="C1185">
        <v>1.2050000000000001</v>
      </c>
      <c r="D1185">
        <v>1.2051000000000001</v>
      </c>
      <c r="E1185">
        <v>111.13</v>
      </c>
      <c r="F1185">
        <v>111.12</v>
      </c>
      <c r="G1185">
        <v>111.14</v>
      </c>
      <c r="H1185">
        <v>1.8253999999999999</v>
      </c>
      <c r="I1185">
        <v>1.8251999999999999</v>
      </c>
      <c r="J1185">
        <v>1.8255999999999999</v>
      </c>
      <c r="K1185">
        <v>29.184000000000001</v>
      </c>
      <c r="L1185">
        <v>29.175000000000001</v>
      </c>
      <c r="M1185">
        <v>29.193000000000001</v>
      </c>
      <c r="N1185">
        <v>6.2450000000000001</v>
      </c>
      <c r="O1185">
        <v>6.2350000000000003</v>
      </c>
      <c r="P1185">
        <v>6.2549999999999999</v>
      </c>
      <c r="Q1185">
        <v>0.32690000000000002</v>
      </c>
      <c r="R1185">
        <v>0.3266</v>
      </c>
      <c r="S1185">
        <v>0.32700000000000001</v>
      </c>
    </row>
    <row r="1186" spans="1:19" x14ac:dyDescent="0.2">
      <c r="A1186" s="2">
        <v>38204</v>
      </c>
      <c r="B1186">
        <v>1.2054</v>
      </c>
      <c r="C1186">
        <v>1.2054</v>
      </c>
      <c r="D1186">
        <v>1.2054</v>
      </c>
      <c r="E1186">
        <v>111.82</v>
      </c>
      <c r="F1186">
        <v>111.82</v>
      </c>
      <c r="G1186">
        <v>111.82</v>
      </c>
      <c r="H1186">
        <v>1.8239000000000001</v>
      </c>
      <c r="I1186">
        <v>1.8238000000000001</v>
      </c>
      <c r="J1186">
        <v>1.8239000000000001</v>
      </c>
      <c r="K1186">
        <v>29.1905</v>
      </c>
      <c r="L1186">
        <v>29.184999999999999</v>
      </c>
      <c r="M1186">
        <v>29.196000000000002</v>
      </c>
      <c r="N1186">
        <v>6.2313000000000001</v>
      </c>
      <c r="O1186">
        <v>6.23</v>
      </c>
      <c r="P1186">
        <v>6.2549999999999999</v>
      </c>
      <c r="Q1186">
        <v>0.32479999999999998</v>
      </c>
      <c r="R1186">
        <v>0.32490000000000002</v>
      </c>
      <c r="S1186">
        <v>0.32500000000000001</v>
      </c>
    </row>
    <row r="1187" spans="1:19" x14ac:dyDescent="0.2">
      <c r="A1187" s="2">
        <v>38205</v>
      </c>
      <c r="B1187">
        <v>1.2279</v>
      </c>
      <c r="C1187">
        <v>1.2278</v>
      </c>
      <c r="D1187">
        <v>1.228</v>
      </c>
      <c r="E1187">
        <v>110.48</v>
      </c>
      <c r="F1187">
        <v>110.47</v>
      </c>
      <c r="G1187">
        <v>110.49</v>
      </c>
      <c r="H1187">
        <v>1.8411</v>
      </c>
      <c r="I1187">
        <v>1.8409</v>
      </c>
      <c r="J1187">
        <v>1.8411999999999999</v>
      </c>
      <c r="K1187">
        <v>29.204499999999999</v>
      </c>
      <c r="L1187">
        <v>29.199000000000002</v>
      </c>
      <c r="M1187">
        <v>29.21</v>
      </c>
      <c r="N1187">
        <v>6.1223999999999998</v>
      </c>
      <c r="O1187">
        <v>6.1073000000000004</v>
      </c>
      <c r="P1187">
        <v>6.1375000000000002</v>
      </c>
      <c r="Q1187">
        <v>0.32979999999999998</v>
      </c>
      <c r="R1187">
        <v>0.32979999999999998</v>
      </c>
      <c r="S1187">
        <v>0.32990000000000003</v>
      </c>
    </row>
    <row r="1188" spans="1:19" x14ac:dyDescent="0.2">
      <c r="A1188" s="2">
        <v>38208</v>
      </c>
      <c r="B1188">
        <v>1.2273000000000001</v>
      </c>
      <c r="C1188">
        <v>1.2273000000000001</v>
      </c>
      <c r="D1188">
        <v>1.2274</v>
      </c>
      <c r="E1188">
        <v>110.62</v>
      </c>
      <c r="F1188">
        <v>110.61</v>
      </c>
      <c r="G1188">
        <v>110.63</v>
      </c>
      <c r="H1188">
        <v>1.8411999999999999</v>
      </c>
      <c r="I1188">
        <v>1.8411</v>
      </c>
      <c r="J1188">
        <v>1.8412999999999999</v>
      </c>
      <c r="K1188">
        <v>29.241700000000002</v>
      </c>
      <c r="L1188">
        <v>29.238700000000001</v>
      </c>
      <c r="M1188">
        <v>29.244700000000002</v>
      </c>
      <c r="N1188">
        <v>6.0937999999999999</v>
      </c>
      <c r="O1188">
        <v>6.0823999999999998</v>
      </c>
      <c r="P1188">
        <v>6.1051000000000002</v>
      </c>
      <c r="Q1188">
        <v>0.32879999999999998</v>
      </c>
      <c r="R1188">
        <v>0.3286</v>
      </c>
      <c r="S1188">
        <v>0.3291</v>
      </c>
    </row>
    <row r="1189" spans="1:19" x14ac:dyDescent="0.2">
      <c r="A1189" s="2">
        <v>38209</v>
      </c>
      <c r="B1189">
        <v>1.2237</v>
      </c>
      <c r="C1189">
        <v>1.2236</v>
      </c>
      <c r="D1189">
        <v>1.2238</v>
      </c>
      <c r="E1189">
        <v>111.32</v>
      </c>
      <c r="F1189">
        <v>111.31</v>
      </c>
      <c r="G1189">
        <v>111.32</v>
      </c>
      <c r="H1189">
        <v>1.8271999999999999</v>
      </c>
      <c r="I1189">
        <v>1.827</v>
      </c>
      <c r="J1189">
        <v>1.8272999999999999</v>
      </c>
      <c r="K1189">
        <v>29.251000000000001</v>
      </c>
      <c r="L1189">
        <v>29.245999999999999</v>
      </c>
      <c r="M1189">
        <v>29.256</v>
      </c>
      <c r="N1189">
        <v>6.1775000000000002</v>
      </c>
      <c r="O1189">
        <v>6.1675000000000004</v>
      </c>
      <c r="P1189">
        <v>6.1875</v>
      </c>
      <c r="Q1189">
        <v>0.3296</v>
      </c>
      <c r="R1189">
        <v>0.32950000000000002</v>
      </c>
      <c r="S1189">
        <v>0.32969999999999999</v>
      </c>
    </row>
    <row r="1190" spans="1:19" x14ac:dyDescent="0.2">
      <c r="A1190" s="2">
        <v>38210</v>
      </c>
      <c r="B1190">
        <v>1.2218</v>
      </c>
      <c r="C1190">
        <v>1.2217</v>
      </c>
      <c r="D1190">
        <v>1.2219</v>
      </c>
      <c r="E1190">
        <v>110.92</v>
      </c>
      <c r="F1190">
        <v>110.91</v>
      </c>
      <c r="G1190">
        <v>110.94</v>
      </c>
      <c r="H1190">
        <v>1.8298000000000001</v>
      </c>
      <c r="I1190">
        <v>1.8297000000000001</v>
      </c>
      <c r="J1190">
        <v>1.8298000000000001</v>
      </c>
      <c r="K1190">
        <v>29.265000000000001</v>
      </c>
      <c r="L1190">
        <v>29.262</v>
      </c>
      <c r="M1190">
        <v>29.268000000000001</v>
      </c>
      <c r="N1190">
        <v>6.2130999999999998</v>
      </c>
      <c r="O1190">
        <v>6.1881000000000004</v>
      </c>
      <c r="P1190">
        <v>6.2381000000000002</v>
      </c>
      <c r="Q1190">
        <v>0.32950000000000002</v>
      </c>
      <c r="R1190">
        <v>0.32929999999999998</v>
      </c>
      <c r="S1190">
        <v>0.32950000000000002</v>
      </c>
    </row>
    <row r="1191" spans="1:19" x14ac:dyDescent="0.2">
      <c r="A1191" s="2">
        <v>38211</v>
      </c>
      <c r="B1191">
        <v>1.2252000000000001</v>
      </c>
      <c r="C1191">
        <v>1.2250000000000001</v>
      </c>
      <c r="D1191">
        <v>1.2253000000000001</v>
      </c>
      <c r="E1191">
        <v>110.91</v>
      </c>
      <c r="F1191">
        <v>110.89</v>
      </c>
      <c r="G1191">
        <v>110.92</v>
      </c>
      <c r="H1191">
        <v>1.8224</v>
      </c>
      <c r="I1191">
        <v>1.8222</v>
      </c>
      <c r="J1191">
        <v>1.8225</v>
      </c>
      <c r="K1191">
        <v>29.275500000000001</v>
      </c>
      <c r="L1191">
        <v>29.27</v>
      </c>
      <c r="M1191">
        <v>29.28</v>
      </c>
      <c r="N1191">
        <v>6.4313000000000002</v>
      </c>
      <c r="O1191">
        <v>6.4189999999999996</v>
      </c>
      <c r="P1191">
        <v>6.4438000000000004</v>
      </c>
      <c r="Q1191">
        <v>0.3296</v>
      </c>
      <c r="R1191">
        <v>0.32950000000000002</v>
      </c>
      <c r="S1191">
        <v>0.32969999999999999</v>
      </c>
    </row>
    <row r="1192" spans="1:19" x14ac:dyDescent="0.2">
      <c r="A1192" s="2">
        <v>38212</v>
      </c>
      <c r="B1192">
        <v>1.2374000000000001</v>
      </c>
      <c r="C1192">
        <v>1.2373000000000001</v>
      </c>
      <c r="D1192">
        <v>1.2375</v>
      </c>
      <c r="E1192">
        <v>110.7</v>
      </c>
      <c r="F1192">
        <v>110.69</v>
      </c>
      <c r="G1192">
        <v>110.72</v>
      </c>
      <c r="H1192">
        <v>1.8431</v>
      </c>
      <c r="I1192">
        <v>1.8429</v>
      </c>
      <c r="J1192">
        <v>1.8432999999999999</v>
      </c>
      <c r="K1192">
        <v>29.247900000000001</v>
      </c>
      <c r="L1192">
        <v>29.244900000000001</v>
      </c>
      <c r="M1192">
        <v>29.250900000000001</v>
      </c>
      <c r="N1192">
        <v>6.4772999999999996</v>
      </c>
      <c r="O1192">
        <v>6.4523000000000001</v>
      </c>
      <c r="P1192">
        <v>6.5023</v>
      </c>
      <c r="Q1192">
        <v>0.33110000000000001</v>
      </c>
      <c r="R1192">
        <v>0.33090000000000003</v>
      </c>
      <c r="S1192">
        <v>0.33110000000000001</v>
      </c>
    </row>
    <row r="1193" spans="1:19" x14ac:dyDescent="0.2">
      <c r="A1193" s="2">
        <v>38215</v>
      </c>
      <c r="B1193">
        <v>1.2363</v>
      </c>
      <c r="C1193">
        <v>1.2362</v>
      </c>
      <c r="D1193">
        <v>1.2363</v>
      </c>
      <c r="E1193">
        <v>110.49</v>
      </c>
      <c r="F1193">
        <v>110.47</v>
      </c>
      <c r="G1193">
        <v>110.5</v>
      </c>
      <c r="H1193">
        <v>1.8403</v>
      </c>
      <c r="I1193">
        <v>1.8401000000000001</v>
      </c>
      <c r="J1193">
        <v>1.8404</v>
      </c>
      <c r="K1193">
        <v>29.213999999999999</v>
      </c>
      <c r="L1193">
        <v>29.204999999999998</v>
      </c>
      <c r="M1193">
        <v>29.222999999999999</v>
      </c>
      <c r="N1193">
        <v>6.5774999999999997</v>
      </c>
      <c r="O1193">
        <v>6.5625</v>
      </c>
      <c r="P1193">
        <v>6.5925000000000002</v>
      </c>
      <c r="Q1193">
        <v>0.33279999999999998</v>
      </c>
      <c r="R1193">
        <v>0.33260000000000001</v>
      </c>
      <c r="S1193">
        <v>0.33310000000000001</v>
      </c>
    </row>
    <row r="1194" spans="1:19" x14ac:dyDescent="0.2">
      <c r="A1194" s="2">
        <v>38216</v>
      </c>
      <c r="B1194">
        <v>1.2354000000000001</v>
      </c>
      <c r="C1194">
        <v>1.2353000000000001</v>
      </c>
      <c r="D1194">
        <v>1.2355</v>
      </c>
      <c r="E1194">
        <v>110.06</v>
      </c>
      <c r="F1194">
        <v>110.05</v>
      </c>
      <c r="G1194">
        <v>110.07</v>
      </c>
      <c r="H1194">
        <v>1.8283</v>
      </c>
      <c r="I1194">
        <v>1.8280000000000001</v>
      </c>
      <c r="J1194">
        <v>1.8284</v>
      </c>
      <c r="K1194">
        <v>29.213999999999999</v>
      </c>
      <c r="L1194">
        <v>29.209</v>
      </c>
      <c r="M1194">
        <v>29.219000000000001</v>
      </c>
      <c r="N1194">
        <v>6.4554</v>
      </c>
      <c r="O1194">
        <v>6.4404000000000003</v>
      </c>
      <c r="P1194">
        <v>6.4703999999999997</v>
      </c>
      <c r="Q1194">
        <v>0.33329999999999999</v>
      </c>
      <c r="R1194">
        <v>0.3332</v>
      </c>
      <c r="S1194">
        <v>0.33329999999999999</v>
      </c>
    </row>
    <row r="1195" spans="1:19" x14ac:dyDescent="0.2">
      <c r="A1195" s="2">
        <v>38217</v>
      </c>
      <c r="B1195">
        <v>1.2337</v>
      </c>
      <c r="C1195">
        <v>1.2335</v>
      </c>
      <c r="D1195">
        <v>1.2338</v>
      </c>
      <c r="E1195">
        <v>109.33</v>
      </c>
      <c r="F1195">
        <v>109.32</v>
      </c>
      <c r="G1195">
        <v>109.34</v>
      </c>
      <c r="H1195">
        <v>1.8239000000000001</v>
      </c>
      <c r="I1195">
        <v>1.8237000000000001</v>
      </c>
      <c r="J1195">
        <v>1.8240000000000001</v>
      </c>
      <c r="K1195">
        <v>29.225000000000001</v>
      </c>
      <c r="L1195">
        <v>29.215</v>
      </c>
      <c r="M1195">
        <v>29.234999999999999</v>
      </c>
      <c r="N1195">
        <v>6.4953000000000003</v>
      </c>
      <c r="O1195">
        <v>6.4706000000000001</v>
      </c>
      <c r="P1195">
        <v>6.52</v>
      </c>
      <c r="Q1195">
        <v>0.33579999999999999</v>
      </c>
      <c r="R1195">
        <v>0.33529999999999999</v>
      </c>
      <c r="S1195">
        <v>0.33589999999999998</v>
      </c>
    </row>
    <row r="1196" spans="1:19" x14ac:dyDescent="0.2">
      <c r="A1196" s="2">
        <v>38218</v>
      </c>
      <c r="B1196">
        <v>1.2363</v>
      </c>
      <c r="C1196">
        <v>1.2363</v>
      </c>
      <c r="D1196">
        <v>1.2363999999999999</v>
      </c>
      <c r="E1196">
        <v>109.36</v>
      </c>
      <c r="F1196">
        <v>109.35</v>
      </c>
      <c r="G1196">
        <v>109.37</v>
      </c>
      <c r="H1196">
        <v>1.8327</v>
      </c>
      <c r="I1196">
        <v>1.8326</v>
      </c>
      <c r="J1196">
        <v>1.8328</v>
      </c>
      <c r="K1196">
        <v>29.222000000000001</v>
      </c>
      <c r="L1196">
        <v>29.219000000000001</v>
      </c>
      <c r="M1196">
        <v>29.225000000000001</v>
      </c>
      <c r="N1196">
        <v>6.5987999999999998</v>
      </c>
      <c r="O1196">
        <v>6.5824999999999996</v>
      </c>
      <c r="P1196">
        <v>6.6150000000000002</v>
      </c>
      <c r="Q1196">
        <v>0.3347</v>
      </c>
      <c r="R1196">
        <v>0.3347</v>
      </c>
      <c r="S1196">
        <v>0.33479999999999999</v>
      </c>
    </row>
    <row r="1197" spans="1:19" x14ac:dyDescent="0.2">
      <c r="A1197" s="2">
        <v>38219</v>
      </c>
      <c r="B1197">
        <v>1.2321</v>
      </c>
      <c r="C1197">
        <v>1.232</v>
      </c>
      <c r="D1197">
        <v>1.2321</v>
      </c>
      <c r="E1197">
        <v>109.12</v>
      </c>
      <c r="F1197">
        <v>109.11</v>
      </c>
      <c r="G1197">
        <v>109.13</v>
      </c>
      <c r="H1197">
        <v>1.8201000000000001</v>
      </c>
      <c r="I1197">
        <v>1.82</v>
      </c>
      <c r="J1197">
        <v>1.8201000000000001</v>
      </c>
      <c r="K1197">
        <v>29.217500000000001</v>
      </c>
      <c r="L1197">
        <v>29.212</v>
      </c>
      <c r="M1197">
        <v>29.222000000000001</v>
      </c>
      <c r="N1197">
        <v>6.57</v>
      </c>
      <c r="O1197">
        <v>6.5650000000000004</v>
      </c>
      <c r="P1197">
        <v>6.5750000000000002</v>
      </c>
      <c r="Q1197">
        <v>0.33729999999999999</v>
      </c>
      <c r="R1197">
        <v>0.33700000000000002</v>
      </c>
      <c r="S1197">
        <v>0.33729999999999999</v>
      </c>
    </row>
    <row r="1198" spans="1:19" x14ac:dyDescent="0.2">
      <c r="A1198" s="2">
        <v>38222</v>
      </c>
      <c r="B1198">
        <v>1.2142999999999999</v>
      </c>
      <c r="C1198">
        <v>1.2141999999999999</v>
      </c>
      <c r="D1198">
        <v>1.2143999999999999</v>
      </c>
      <c r="E1198">
        <v>109.83</v>
      </c>
      <c r="F1198">
        <v>109.82</v>
      </c>
      <c r="G1198">
        <v>109.83</v>
      </c>
      <c r="H1198">
        <v>1.8085</v>
      </c>
      <c r="I1198">
        <v>1.8085</v>
      </c>
      <c r="J1198">
        <v>1.8086</v>
      </c>
      <c r="K1198">
        <v>29.2165</v>
      </c>
      <c r="L1198">
        <v>29.212</v>
      </c>
      <c r="M1198">
        <v>29.222000000000001</v>
      </c>
      <c r="N1198">
        <v>6.6680999999999999</v>
      </c>
      <c r="O1198">
        <v>6.6586999999999996</v>
      </c>
      <c r="P1198">
        <v>6.6775000000000002</v>
      </c>
      <c r="Q1198">
        <v>0.33689999999999998</v>
      </c>
      <c r="R1198">
        <v>0.33679999999999999</v>
      </c>
      <c r="S1198">
        <v>0.33710000000000001</v>
      </c>
    </row>
    <row r="1199" spans="1:19" x14ac:dyDescent="0.2">
      <c r="A1199" s="2">
        <v>38223</v>
      </c>
      <c r="B1199">
        <v>1.2081999999999999</v>
      </c>
      <c r="C1199">
        <v>1.208</v>
      </c>
      <c r="D1199">
        <v>1.2082999999999999</v>
      </c>
      <c r="E1199">
        <v>109.63</v>
      </c>
      <c r="F1199">
        <v>109.61</v>
      </c>
      <c r="G1199">
        <v>109.64</v>
      </c>
      <c r="H1199">
        <v>1.7924</v>
      </c>
      <c r="I1199">
        <v>1.7922</v>
      </c>
      <c r="J1199">
        <v>1.7925</v>
      </c>
      <c r="K1199">
        <v>29.224</v>
      </c>
      <c r="L1199">
        <v>29.219000000000001</v>
      </c>
      <c r="M1199">
        <v>29.228999999999999</v>
      </c>
      <c r="N1199">
        <v>6.7256999999999998</v>
      </c>
      <c r="O1199">
        <v>6.7164999999999999</v>
      </c>
      <c r="P1199">
        <v>6.7413999999999996</v>
      </c>
      <c r="Q1199">
        <v>0.33810000000000001</v>
      </c>
      <c r="R1199">
        <v>0.33800000000000002</v>
      </c>
      <c r="S1199">
        <v>0.33850000000000002</v>
      </c>
    </row>
    <row r="1200" spans="1:19" x14ac:dyDescent="0.2">
      <c r="A1200" s="2">
        <v>38224</v>
      </c>
      <c r="B1200">
        <v>1.2082999999999999</v>
      </c>
      <c r="C1200">
        <v>1.2081999999999999</v>
      </c>
      <c r="D1200">
        <v>1.2082999999999999</v>
      </c>
      <c r="E1200">
        <v>110.19</v>
      </c>
      <c r="F1200">
        <v>110.17</v>
      </c>
      <c r="G1200">
        <v>110.2</v>
      </c>
      <c r="H1200">
        <v>1.7966</v>
      </c>
      <c r="I1200">
        <v>1.7964</v>
      </c>
      <c r="J1200">
        <v>1.7967</v>
      </c>
      <c r="K1200">
        <v>29.228000000000002</v>
      </c>
      <c r="L1200">
        <v>29.222999999999999</v>
      </c>
      <c r="M1200">
        <v>29.233000000000001</v>
      </c>
      <c r="N1200">
        <v>6.6676000000000002</v>
      </c>
      <c r="O1200">
        <v>6.6562999999999999</v>
      </c>
      <c r="P1200">
        <v>6.6924999999999999</v>
      </c>
      <c r="Q1200">
        <v>0.33839999999999998</v>
      </c>
      <c r="R1200">
        <v>0.33839999999999998</v>
      </c>
      <c r="S1200">
        <v>0.33860000000000001</v>
      </c>
    </row>
    <row r="1201" spans="1:19" x14ac:dyDescent="0.2">
      <c r="A1201" s="2">
        <v>38225</v>
      </c>
      <c r="B1201">
        <v>1.2101999999999999</v>
      </c>
      <c r="C1201">
        <v>1.21</v>
      </c>
      <c r="D1201">
        <v>1.2102999999999999</v>
      </c>
      <c r="E1201">
        <v>109.69</v>
      </c>
      <c r="F1201">
        <v>109.68</v>
      </c>
      <c r="G1201">
        <v>109.7</v>
      </c>
      <c r="H1201">
        <v>1.7965</v>
      </c>
      <c r="I1201">
        <v>1.7963</v>
      </c>
      <c r="J1201">
        <v>1.7967</v>
      </c>
      <c r="K1201">
        <v>29.222000000000001</v>
      </c>
      <c r="L1201">
        <v>29.212</v>
      </c>
      <c r="M1201">
        <v>29.231999999999999</v>
      </c>
      <c r="N1201">
        <v>6.5951000000000004</v>
      </c>
      <c r="O1201">
        <v>6.5799000000000003</v>
      </c>
      <c r="P1201">
        <v>6.6101000000000001</v>
      </c>
      <c r="Q1201">
        <v>0.33829999999999999</v>
      </c>
      <c r="R1201">
        <v>0.33829999999999999</v>
      </c>
      <c r="S1201">
        <v>0.33829999999999999</v>
      </c>
    </row>
    <row r="1202" spans="1:19" x14ac:dyDescent="0.2">
      <c r="A1202" s="2">
        <v>38226</v>
      </c>
      <c r="B1202">
        <v>1.2011000000000001</v>
      </c>
      <c r="C1202">
        <v>1.2010000000000001</v>
      </c>
      <c r="D1202">
        <v>1.2012</v>
      </c>
      <c r="E1202">
        <v>109.69</v>
      </c>
      <c r="F1202">
        <v>109.67</v>
      </c>
      <c r="G1202">
        <v>109.7</v>
      </c>
      <c r="H1202">
        <v>1.7904</v>
      </c>
      <c r="I1202">
        <v>1.7902</v>
      </c>
      <c r="J1202">
        <v>1.7906</v>
      </c>
      <c r="K1202">
        <v>29.225000000000001</v>
      </c>
      <c r="L1202">
        <v>29.22</v>
      </c>
      <c r="M1202">
        <v>29.24</v>
      </c>
      <c r="N1202">
        <v>6.7462999999999997</v>
      </c>
      <c r="O1202">
        <v>6.7313000000000001</v>
      </c>
      <c r="P1202">
        <v>6.7613000000000003</v>
      </c>
      <c r="Q1202">
        <v>0.33789999999999998</v>
      </c>
      <c r="R1202">
        <v>0.33779999999999999</v>
      </c>
      <c r="S1202">
        <v>0.33829999999999999</v>
      </c>
    </row>
    <row r="1203" spans="1:19" x14ac:dyDescent="0.2">
      <c r="A1203" s="2">
        <v>38229</v>
      </c>
      <c r="B1203">
        <v>1.2049000000000001</v>
      </c>
      <c r="C1203">
        <v>1.2048000000000001</v>
      </c>
      <c r="D1203">
        <v>1.2049000000000001</v>
      </c>
      <c r="E1203">
        <v>109.88</v>
      </c>
      <c r="F1203">
        <v>109.87</v>
      </c>
      <c r="G1203">
        <v>109.89</v>
      </c>
      <c r="H1203">
        <v>1.7949999999999999</v>
      </c>
      <c r="I1203">
        <v>1.7948999999999999</v>
      </c>
      <c r="J1203">
        <v>1.7950999999999999</v>
      </c>
      <c r="K1203">
        <v>29.245000000000001</v>
      </c>
      <c r="L1203">
        <v>29.24</v>
      </c>
      <c r="M1203">
        <v>29.25</v>
      </c>
      <c r="N1203">
        <v>6.7038000000000002</v>
      </c>
      <c r="O1203">
        <v>6.6887999999999996</v>
      </c>
      <c r="P1203">
        <v>6.7187999999999999</v>
      </c>
      <c r="Q1203">
        <v>0.33979999999999999</v>
      </c>
      <c r="R1203">
        <v>0.33950000000000002</v>
      </c>
      <c r="S1203">
        <v>0.34010000000000001</v>
      </c>
    </row>
    <row r="1204" spans="1:19" x14ac:dyDescent="0.2">
      <c r="A1204" s="2">
        <v>38230</v>
      </c>
      <c r="B1204">
        <v>1.2182999999999999</v>
      </c>
      <c r="C1204">
        <v>1.2181999999999999</v>
      </c>
      <c r="D1204">
        <v>1.2183999999999999</v>
      </c>
      <c r="E1204">
        <v>109.17</v>
      </c>
      <c r="F1204">
        <v>109.16</v>
      </c>
      <c r="G1204">
        <v>109.18</v>
      </c>
      <c r="H1204">
        <v>1.8024</v>
      </c>
      <c r="I1204">
        <v>1.8023</v>
      </c>
      <c r="J1204">
        <v>1.8024</v>
      </c>
      <c r="K1204">
        <v>29.262</v>
      </c>
      <c r="L1204">
        <v>29.253</v>
      </c>
      <c r="M1204">
        <v>29.271000000000001</v>
      </c>
      <c r="N1204">
        <v>6.6313000000000004</v>
      </c>
      <c r="O1204">
        <v>6.6162999999999998</v>
      </c>
      <c r="P1204">
        <v>6.6463000000000001</v>
      </c>
      <c r="Q1204">
        <v>0.34110000000000001</v>
      </c>
      <c r="R1204">
        <v>0.34100000000000003</v>
      </c>
      <c r="S1204">
        <v>0.34160000000000001</v>
      </c>
    </row>
    <row r="1205" spans="1:19" x14ac:dyDescent="0.2">
      <c r="A1205" s="2">
        <v>38231</v>
      </c>
      <c r="B1205">
        <v>1.2188000000000001</v>
      </c>
      <c r="C1205">
        <v>1.2186999999999999</v>
      </c>
      <c r="D1205">
        <v>1.2189000000000001</v>
      </c>
      <c r="E1205">
        <v>109.52</v>
      </c>
      <c r="F1205">
        <v>109.52</v>
      </c>
      <c r="G1205">
        <v>109.53</v>
      </c>
      <c r="H1205">
        <v>1.7929999999999999</v>
      </c>
      <c r="I1205">
        <v>1.7927999999999999</v>
      </c>
      <c r="J1205">
        <v>1.7931999999999999</v>
      </c>
      <c r="K1205">
        <v>29.234999999999999</v>
      </c>
      <c r="L1205">
        <v>29.23</v>
      </c>
      <c r="M1205">
        <v>29.24</v>
      </c>
      <c r="N1205">
        <v>6.6124999999999998</v>
      </c>
      <c r="O1205">
        <v>6.6025</v>
      </c>
      <c r="P1205">
        <v>6.6224999999999996</v>
      </c>
      <c r="Q1205">
        <v>0.3407</v>
      </c>
      <c r="R1205">
        <v>0.34060000000000001</v>
      </c>
      <c r="S1205">
        <v>0.34079999999999999</v>
      </c>
    </row>
    <row r="1206" spans="1:19" x14ac:dyDescent="0.2">
      <c r="A1206" s="2">
        <v>38232</v>
      </c>
      <c r="B1206">
        <v>1.2175</v>
      </c>
      <c r="C1206">
        <v>1.2174</v>
      </c>
      <c r="D1206">
        <v>1.2176</v>
      </c>
      <c r="E1206">
        <v>109.49</v>
      </c>
      <c r="F1206">
        <v>109.48</v>
      </c>
      <c r="G1206">
        <v>109.49</v>
      </c>
      <c r="H1206">
        <v>1.7906</v>
      </c>
      <c r="I1206">
        <v>1.7905</v>
      </c>
      <c r="J1206">
        <v>1.7906</v>
      </c>
      <c r="K1206">
        <v>29.24</v>
      </c>
      <c r="L1206">
        <v>29.234999999999999</v>
      </c>
      <c r="M1206">
        <v>29.245000000000001</v>
      </c>
      <c r="N1206">
        <v>6.5534999999999997</v>
      </c>
      <c r="O1206">
        <v>6.5388000000000002</v>
      </c>
      <c r="P1206">
        <v>6.5685000000000002</v>
      </c>
      <c r="Q1206">
        <v>0.34</v>
      </c>
      <c r="R1206">
        <v>0.34010000000000001</v>
      </c>
      <c r="S1206">
        <v>0.34039999999999998</v>
      </c>
    </row>
    <row r="1207" spans="1:19" x14ac:dyDescent="0.2">
      <c r="A1207" s="2">
        <v>38233</v>
      </c>
      <c r="B1207">
        <v>1.2058</v>
      </c>
      <c r="C1207">
        <v>1.2058</v>
      </c>
      <c r="D1207">
        <v>1.2059</v>
      </c>
      <c r="E1207">
        <v>110.48</v>
      </c>
      <c r="F1207">
        <v>110.47</v>
      </c>
      <c r="G1207">
        <v>110.49</v>
      </c>
      <c r="H1207">
        <v>1.7766</v>
      </c>
      <c r="I1207">
        <v>1.7764</v>
      </c>
      <c r="J1207">
        <v>1.7766999999999999</v>
      </c>
      <c r="K1207">
        <v>29.218</v>
      </c>
      <c r="L1207">
        <v>29.213000000000001</v>
      </c>
      <c r="M1207">
        <v>29.222999999999999</v>
      </c>
      <c r="N1207">
        <v>6.625</v>
      </c>
      <c r="O1207">
        <v>6.6150000000000002</v>
      </c>
      <c r="P1207">
        <v>6.6349999999999998</v>
      </c>
      <c r="Q1207">
        <v>0.34160000000000001</v>
      </c>
      <c r="R1207">
        <v>0.34150000000000003</v>
      </c>
      <c r="S1207">
        <v>0.34179999999999999</v>
      </c>
    </row>
    <row r="1208" spans="1:19" x14ac:dyDescent="0.2">
      <c r="A1208" s="2">
        <v>38236</v>
      </c>
      <c r="B1208">
        <v>1.2063999999999999</v>
      </c>
      <c r="C1208">
        <v>1.2062999999999999</v>
      </c>
      <c r="D1208">
        <v>1.2064999999999999</v>
      </c>
      <c r="E1208">
        <v>110.15</v>
      </c>
      <c r="F1208">
        <v>110.13</v>
      </c>
      <c r="G1208">
        <v>110.17</v>
      </c>
      <c r="H1208">
        <v>1.78</v>
      </c>
      <c r="I1208">
        <v>1.7798</v>
      </c>
      <c r="J1208">
        <v>1.7801</v>
      </c>
      <c r="K1208">
        <v>29.216000000000001</v>
      </c>
      <c r="L1208">
        <v>29.209</v>
      </c>
      <c r="M1208">
        <v>29.222999999999999</v>
      </c>
      <c r="N1208">
        <v>6.6325000000000003</v>
      </c>
      <c r="O1208">
        <v>6.6176000000000004</v>
      </c>
      <c r="P1208">
        <v>6.6551</v>
      </c>
      <c r="Q1208">
        <v>0.34360000000000002</v>
      </c>
      <c r="R1208">
        <v>0.34350000000000003</v>
      </c>
      <c r="S1208">
        <v>0.34379999999999999</v>
      </c>
    </row>
    <row r="1209" spans="1:19" x14ac:dyDescent="0.2">
      <c r="A1209" s="2">
        <v>38237</v>
      </c>
      <c r="B1209">
        <v>1.2109000000000001</v>
      </c>
      <c r="C1209">
        <v>1.2107000000000001</v>
      </c>
      <c r="D1209">
        <v>1.2109000000000001</v>
      </c>
      <c r="E1209">
        <v>109.35</v>
      </c>
      <c r="F1209">
        <v>109.34</v>
      </c>
      <c r="G1209">
        <v>109.36</v>
      </c>
      <c r="H1209">
        <v>1.7732000000000001</v>
      </c>
      <c r="I1209">
        <v>1.7729999999999999</v>
      </c>
      <c r="J1209">
        <v>1.7733000000000001</v>
      </c>
      <c r="K1209">
        <v>29.223500000000001</v>
      </c>
      <c r="L1209">
        <v>29.216000000000001</v>
      </c>
      <c r="M1209">
        <v>29.231000000000002</v>
      </c>
      <c r="N1209">
        <v>6.6247999999999996</v>
      </c>
      <c r="O1209">
        <v>6.6123000000000003</v>
      </c>
      <c r="P1209">
        <v>6.6372</v>
      </c>
      <c r="Q1209">
        <v>0.34410000000000002</v>
      </c>
      <c r="R1209">
        <v>0.3448</v>
      </c>
      <c r="S1209">
        <v>0.3448</v>
      </c>
    </row>
    <row r="1210" spans="1:19" x14ac:dyDescent="0.2">
      <c r="A1210" s="2">
        <v>38238</v>
      </c>
      <c r="B1210">
        <v>1.2182999999999999</v>
      </c>
      <c r="C1210">
        <v>1.2181999999999999</v>
      </c>
      <c r="D1210">
        <v>1.2183999999999999</v>
      </c>
      <c r="E1210">
        <v>109.35</v>
      </c>
      <c r="F1210">
        <v>109.33</v>
      </c>
      <c r="G1210">
        <v>109.36</v>
      </c>
      <c r="H1210">
        <v>1.7861</v>
      </c>
      <c r="I1210">
        <v>1.7859</v>
      </c>
      <c r="J1210">
        <v>1.7862</v>
      </c>
      <c r="K1210">
        <v>29.219000000000001</v>
      </c>
      <c r="L1210">
        <v>29.210999999999999</v>
      </c>
      <c r="M1210">
        <v>29.227</v>
      </c>
      <c r="N1210">
        <v>6.6319999999999997</v>
      </c>
      <c r="O1210">
        <v>6.617</v>
      </c>
      <c r="P1210">
        <v>6.6470000000000002</v>
      </c>
      <c r="Q1210">
        <v>0.3448</v>
      </c>
      <c r="R1210">
        <v>0.34470000000000001</v>
      </c>
      <c r="S1210">
        <v>0.34489999999999998</v>
      </c>
    </row>
    <row r="1211" spans="1:19" x14ac:dyDescent="0.2">
      <c r="A1211" s="2">
        <v>38239</v>
      </c>
      <c r="B1211">
        <v>1.2214</v>
      </c>
      <c r="C1211">
        <v>1.2213000000000001</v>
      </c>
      <c r="D1211">
        <v>1.2214</v>
      </c>
      <c r="E1211">
        <v>109.68</v>
      </c>
      <c r="F1211">
        <v>109.68</v>
      </c>
      <c r="G1211">
        <v>109.68</v>
      </c>
      <c r="H1211">
        <v>1.786</v>
      </c>
      <c r="I1211">
        <v>1.7859</v>
      </c>
      <c r="J1211">
        <v>1.786</v>
      </c>
      <c r="K1211">
        <v>29.216000000000001</v>
      </c>
      <c r="L1211">
        <v>29.209</v>
      </c>
      <c r="M1211">
        <v>29.222999999999999</v>
      </c>
      <c r="N1211">
        <v>6.665</v>
      </c>
      <c r="O1211">
        <v>6.66</v>
      </c>
      <c r="P1211">
        <v>6.67</v>
      </c>
      <c r="Q1211">
        <v>0.34510000000000002</v>
      </c>
      <c r="R1211">
        <v>0.34460000000000002</v>
      </c>
      <c r="S1211">
        <v>0.34520000000000001</v>
      </c>
    </row>
    <row r="1212" spans="1:19" x14ac:dyDescent="0.2">
      <c r="A1212" s="2">
        <v>38240</v>
      </c>
      <c r="B1212">
        <v>1.2262</v>
      </c>
      <c r="C1212">
        <v>1.2261</v>
      </c>
      <c r="D1212">
        <v>1.2262</v>
      </c>
      <c r="E1212">
        <v>109.67</v>
      </c>
      <c r="F1212">
        <v>109.66</v>
      </c>
      <c r="G1212">
        <v>109.67</v>
      </c>
      <c r="H1212">
        <v>1.7966</v>
      </c>
      <c r="I1212">
        <v>1.7965</v>
      </c>
      <c r="J1212">
        <v>1.7967</v>
      </c>
      <c r="K1212">
        <v>29.216000000000001</v>
      </c>
      <c r="L1212">
        <v>29.209</v>
      </c>
      <c r="M1212">
        <v>29.222999999999999</v>
      </c>
      <c r="N1212">
        <v>6.5525000000000002</v>
      </c>
      <c r="O1212">
        <v>6.5425000000000004</v>
      </c>
      <c r="P1212">
        <v>6.5625</v>
      </c>
      <c r="Q1212">
        <v>0.34439999999999998</v>
      </c>
      <c r="R1212">
        <v>0.34420000000000001</v>
      </c>
      <c r="S1212">
        <v>0.34460000000000002</v>
      </c>
    </row>
    <row r="1213" spans="1:19" x14ac:dyDescent="0.2">
      <c r="A1213" s="2">
        <v>38243</v>
      </c>
      <c r="B1213">
        <v>1.2261</v>
      </c>
      <c r="C1213">
        <v>1.226</v>
      </c>
      <c r="D1213">
        <v>1.2261</v>
      </c>
      <c r="E1213">
        <v>110.03</v>
      </c>
      <c r="F1213">
        <v>110.02</v>
      </c>
      <c r="G1213">
        <v>110.04</v>
      </c>
      <c r="H1213">
        <v>1.7968</v>
      </c>
      <c r="I1213">
        <v>1.7968</v>
      </c>
      <c r="J1213">
        <v>1.7968</v>
      </c>
      <c r="K1213">
        <v>29.216000000000001</v>
      </c>
      <c r="L1213">
        <v>29.209</v>
      </c>
      <c r="M1213">
        <v>29.222999999999999</v>
      </c>
      <c r="N1213">
        <v>6.5453999999999999</v>
      </c>
      <c r="O1213">
        <v>6.5354000000000001</v>
      </c>
      <c r="P1213">
        <v>6.5553999999999997</v>
      </c>
      <c r="Q1213">
        <v>0.34379999999999999</v>
      </c>
      <c r="R1213">
        <v>0.34350000000000003</v>
      </c>
      <c r="S1213">
        <v>0.34389999999999998</v>
      </c>
    </row>
    <row r="1214" spans="1:19" x14ac:dyDescent="0.2">
      <c r="A1214" s="2">
        <v>38244</v>
      </c>
      <c r="B1214">
        <v>1.2254</v>
      </c>
      <c r="C1214">
        <v>1.2253000000000001</v>
      </c>
      <c r="D1214">
        <v>1.2255</v>
      </c>
      <c r="E1214">
        <v>109.64</v>
      </c>
      <c r="F1214">
        <v>109.63</v>
      </c>
      <c r="G1214">
        <v>109.65</v>
      </c>
      <c r="H1214">
        <v>1.7978000000000001</v>
      </c>
      <c r="I1214">
        <v>1.7977000000000001</v>
      </c>
      <c r="J1214">
        <v>1.7979000000000001</v>
      </c>
      <c r="K1214">
        <v>29.22</v>
      </c>
      <c r="L1214">
        <v>29.215</v>
      </c>
      <c r="M1214">
        <v>29.225000000000001</v>
      </c>
      <c r="N1214">
        <v>6.4950000000000001</v>
      </c>
      <c r="O1214">
        <v>6.4850000000000003</v>
      </c>
      <c r="P1214">
        <v>6.5049999999999999</v>
      </c>
      <c r="Q1214">
        <v>0.34410000000000002</v>
      </c>
      <c r="R1214">
        <v>0.34389999999999998</v>
      </c>
      <c r="S1214">
        <v>0.34439999999999998</v>
      </c>
    </row>
    <row r="1215" spans="1:19" x14ac:dyDescent="0.2">
      <c r="A1215" s="2">
        <v>38245</v>
      </c>
      <c r="B1215">
        <v>1.2151000000000001</v>
      </c>
      <c r="C1215">
        <v>1.2150000000000001</v>
      </c>
      <c r="D1215">
        <v>1.2152000000000001</v>
      </c>
      <c r="E1215">
        <v>110.03</v>
      </c>
      <c r="F1215">
        <v>110.01</v>
      </c>
      <c r="G1215">
        <v>110.04</v>
      </c>
      <c r="H1215">
        <v>1.7769999999999999</v>
      </c>
      <c r="I1215">
        <v>1.7767999999999999</v>
      </c>
      <c r="J1215">
        <v>1.7771999999999999</v>
      </c>
      <c r="K1215">
        <v>29.215</v>
      </c>
      <c r="L1215">
        <v>29.21</v>
      </c>
      <c r="M1215">
        <v>29.22</v>
      </c>
      <c r="N1215">
        <v>6.5759999999999996</v>
      </c>
      <c r="O1215">
        <v>6.5685000000000002</v>
      </c>
      <c r="P1215">
        <v>6.5834999999999999</v>
      </c>
      <c r="Q1215">
        <v>0.34449999999999997</v>
      </c>
      <c r="R1215">
        <v>0.34439999999999998</v>
      </c>
      <c r="S1215">
        <v>0.34460000000000002</v>
      </c>
    </row>
    <row r="1216" spans="1:19" x14ac:dyDescent="0.2">
      <c r="A1216" s="2">
        <v>38246</v>
      </c>
      <c r="B1216">
        <v>1.2181999999999999</v>
      </c>
      <c r="C1216">
        <v>1.2181</v>
      </c>
      <c r="D1216">
        <v>1.2181999999999999</v>
      </c>
      <c r="E1216">
        <v>109.59</v>
      </c>
      <c r="F1216">
        <v>109.58</v>
      </c>
      <c r="G1216">
        <v>109.6</v>
      </c>
      <c r="H1216">
        <v>1.7930999999999999</v>
      </c>
      <c r="I1216">
        <v>1.7929999999999999</v>
      </c>
      <c r="J1216">
        <v>1.7931999999999999</v>
      </c>
      <c r="K1216">
        <v>29.227499999999999</v>
      </c>
      <c r="L1216">
        <v>29.2225</v>
      </c>
      <c r="M1216">
        <v>29.232500000000002</v>
      </c>
      <c r="N1216">
        <v>6.5635000000000003</v>
      </c>
      <c r="O1216">
        <v>6.5570000000000004</v>
      </c>
      <c r="P1216">
        <v>6.57</v>
      </c>
      <c r="Q1216">
        <v>0.34670000000000001</v>
      </c>
      <c r="R1216">
        <v>0.34649999999999997</v>
      </c>
      <c r="S1216">
        <v>0.34699999999999998</v>
      </c>
    </row>
    <row r="1217" spans="1:19" x14ac:dyDescent="0.2">
      <c r="A1217" s="2">
        <v>38247</v>
      </c>
      <c r="B1217">
        <v>1.2186999999999999</v>
      </c>
      <c r="C1217">
        <v>1.2185999999999999</v>
      </c>
      <c r="D1217">
        <v>1.2188000000000001</v>
      </c>
      <c r="E1217">
        <v>109.83</v>
      </c>
      <c r="F1217">
        <v>109.8</v>
      </c>
      <c r="G1217">
        <v>109.83</v>
      </c>
      <c r="H1217">
        <v>1.7931999999999999</v>
      </c>
      <c r="I1217">
        <v>1.7929999999999999</v>
      </c>
      <c r="J1217">
        <v>1.7934000000000001</v>
      </c>
      <c r="K1217">
        <v>29.22</v>
      </c>
      <c r="L1217">
        <v>29.217500000000001</v>
      </c>
      <c r="M1217">
        <v>29.2225</v>
      </c>
      <c r="N1217">
        <v>6.5425000000000004</v>
      </c>
      <c r="O1217">
        <v>6.5350000000000001</v>
      </c>
      <c r="P1217">
        <v>6.55</v>
      </c>
      <c r="Q1217">
        <v>0.34889999999999999</v>
      </c>
      <c r="R1217">
        <v>0.34870000000000001</v>
      </c>
      <c r="S1217">
        <v>0.34899999999999998</v>
      </c>
    </row>
    <row r="1218" spans="1:19" x14ac:dyDescent="0.2">
      <c r="A1218" s="2">
        <v>38250</v>
      </c>
      <c r="B1218">
        <v>1.2176</v>
      </c>
      <c r="C1218">
        <v>1.2175</v>
      </c>
      <c r="D1218">
        <v>1.2177</v>
      </c>
      <c r="E1218">
        <v>109.9</v>
      </c>
      <c r="F1218">
        <v>109.89</v>
      </c>
      <c r="G1218">
        <v>109.91</v>
      </c>
      <c r="H1218">
        <v>1.7861</v>
      </c>
      <c r="I1218">
        <v>1.7859</v>
      </c>
      <c r="J1218">
        <v>1.7862</v>
      </c>
      <c r="K1218">
        <v>29.216000000000001</v>
      </c>
      <c r="L1218">
        <v>29.209</v>
      </c>
      <c r="M1218">
        <v>29.222999999999999</v>
      </c>
      <c r="N1218">
        <v>6.4772999999999996</v>
      </c>
      <c r="O1218">
        <v>6.47</v>
      </c>
      <c r="P1218">
        <v>6.4844999999999997</v>
      </c>
      <c r="Q1218">
        <v>0.34799999999999998</v>
      </c>
      <c r="R1218">
        <v>0.34789999999999999</v>
      </c>
      <c r="S1218">
        <v>0.34810000000000002</v>
      </c>
    </row>
    <row r="1219" spans="1:19" x14ac:dyDescent="0.2">
      <c r="A1219" s="2">
        <v>38251</v>
      </c>
      <c r="B1219">
        <v>1.2336</v>
      </c>
      <c r="C1219">
        <v>1.2335</v>
      </c>
      <c r="D1219">
        <v>1.2337</v>
      </c>
      <c r="E1219">
        <v>109.66</v>
      </c>
      <c r="F1219">
        <v>109.64</v>
      </c>
      <c r="G1219">
        <v>109.66</v>
      </c>
      <c r="H1219">
        <v>1.7966</v>
      </c>
      <c r="I1219">
        <v>1.7964</v>
      </c>
      <c r="J1219">
        <v>1.7967</v>
      </c>
      <c r="K1219">
        <v>29.215699999999998</v>
      </c>
      <c r="L1219">
        <v>29.211500000000001</v>
      </c>
      <c r="M1219">
        <v>29.2195</v>
      </c>
      <c r="N1219">
        <v>6.4318999999999997</v>
      </c>
      <c r="O1219">
        <v>6.4149000000000003</v>
      </c>
      <c r="P1219">
        <v>6.4425999999999997</v>
      </c>
      <c r="Q1219">
        <v>0.34910000000000002</v>
      </c>
      <c r="R1219">
        <v>0.34889999999999999</v>
      </c>
      <c r="S1219">
        <v>0.3493</v>
      </c>
    </row>
    <row r="1220" spans="1:19" x14ac:dyDescent="0.2">
      <c r="A1220" s="2">
        <v>38252</v>
      </c>
      <c r="B1220">
        <v>1.2269000000000001</v>
      </c>
      <c r="C1220">
        <v>1.2267999999999999</v>
      </c>
      <c r="D1220">
        <v>1.2269000000000001</v>
      </c>
      <c r="E1220">
        <v>110.61</v>
      </c>
      <c r="F1220">
        <v>110.6</v>
      </c>
      <c r="G1220">
        <v>110.61</v>
      </c>
      <c r="H1220">
        <v>1.7934000000000001</v>
      </c>
      <c r="I1220">
        <v>1.7932999999999999</v>
      </c>
      <c r="J1220">
        <v>1.7935000000000001</v>
      </c>
      <c r="K1220">
        <v>29.2102</v>
      </c>
      <c r="L1220">
        <v>29.2073</v>
      </c>
      <c r="M1220">
        <v>29.2133</v>
      </c>
      <c r="N1220">
        <v>6.4962999999999997</v>
      </c>
      <c r="O1220">
        <v>6.47</v>
      </c>
      <c r="P1220">
        <v>6.5225</v>
      </c>
      <c r="Q1220">
        <v>0.34670000000000001</v>
      </c>
      <c r="R1220">
        <v>0.34660000000000002</v>
      </c>
      <c r="S1220">
        <v>0.3468</v>
      </c>
    </row>
    <row r="1221" spans="1:19" x14ac:dyDescent="0.2">
      <c r="A1221" s="2">
        <v>38253</v>
      </c>
      <c r="B1221">
        <v>1.2271000000000001</v>
      </c>
      <c r="C1221">
        <v>1.2271000000000001</v>
      </c>
      <c r="D1221">
        <v>1.2271000000000001</v>
      </c>
      <c r="E1221">
        <v>110.8</v>
      </c>
      <c r="F1221">
        <v>110.79</v>
      </c>
      <c r="G1221">
        <v>110.8</v>
      </c>
      <c r="H1221">
        <v>1.7963</v>
      </c>
      <c r="I1221">
        <v>1.7961</v>
      </c>
      <c r="J1221">
        <v>1.7964</v>
      </c>
      <c r="K1221">
        <v>29.215199999999999</v>
      </c>
      <c r="L1221">
        <v>29.211600000000001</v>
      </c>
      <c r="M1221">
        <v>29.217600000000001</v>
      </c>
      <c r="N1221">
        <v>6.4207000000000001</v>
      </c>
      <c r="O1221">
        <v>6.4099000000000004</v>
      </c>
      <c r="P1221">
        <v>6.4267000000000003</v>
      </c>
      <c r="Q1221">
        <v>0.34749999999999998</v>
      </c>
      <c r="R1221">
        <v>0.34720000000000001</v>
      </c>
      <c r="S1221">
        <v>0.34770000000000001</v>
      </c>
    </row>
    <row r="1222" spans="1:19" x14ac:dyDescent="0.2">
      <c r="A1222" s="2">
        <v>38254</v>
      </c>
      <c r="B1222">
        <v>1.2276</v>
      </c>
      <c r="C1222">
        <v>1.2275</v>
      </c>
      <c r="D1222">
        <v>1.2276</v>
      </c>
      <c r="E1222">
        <v>110.63</v>
      </c>
      <c r="F1222">
        <v>110.61</v>
      </c>
      <c r="G1222">
        <v>110.64</v>
      </c>
      <c r="H1222">
        <v>1.8058000000000001</v>
      </c>
      <c r="I1222">
        <v>1.8056000000000001</v>
      </c>
      <c r="J1222">
        <v>1.8059000000000001</v>
      </c>
      <c r="K1222">
        <v>29.215299999999999</v>
      </c>
      <c r="L1222">
        <v>29.212700000000002</v>
      </c>
      <c r="M1222">
        <v>29.218699999999998</v>
      </c>
      <c r="N1222">
        <v>6.4211999999999998</v>
      </c>
      <c r="O1222">
        <v>6.4137000000000004</v>
      </c>
      <c r="P1222">
        <v>6.4287000000000001</v>
      </c>
      <c r="Q1222">
        <v>0.34839999999999999</v>
      </c>
      <c r="R1222">
        <v>0.34820000000000001</v>
      </c>
      <c r="S1222">
        <v>0.34860000000000002</v>
      </c>
    </row>
    <row r="1223" spans="1:19" x14ac:dyDescent="0.2">
      <c r="A1223" s="2">
        <v>38257</v>
      </c>
      <c r="B1223">
        <v>1.2293000000000001</v>
      </c>
      <c r="C1223">
        <v>1.2293000000000001</v>
      </c>
      <c r="D1223">
        <v>1.2293000000000001</v>
      </c>
      <c r="E1223">
        <v>111.29</v>
      </c>
      <c r="F1223">
        <v>111.27</v>
      </c>
      <c r="G1223">
        <v>111.3</v>
      </c>
      <c r="H1223">
        <v>1.8091999999999999</v>
      </c>
      <c r="I1223">
        <v>1.8090999999999999</v>
      </c>
      <c r="J1223">
        <v>1.8092999999999999</v>
      </c>
      <c r="K1223">
        <v>29.214300000000001</v>
      </c>
      <c r="L1223">
        <v>29.2089</v>
      </c>
      <c r="M1223">
        <v>29.218900000000001</v>
      </c>
      <c r="N1223">
        <v>6.399</v>
      </c>
      <c r="O1223">
        <v>6.3884999999999996</v>
      </c>
      <c r="P1223">
        <v>6.4089999999999998</v>
      </c>
      <c r="Q1223">
        <v>0.34810000000000002</v>
      </c>
      <c r="R1223">
        <v>0.3478</v>
      </c>
      <c r="S1223">
        <v>0.34810000000000002</v>
      </c>
    </row>
    <row r="1224" spans="1:19" x14ac:dyDescent="0.2">
      <c r="A1224" s="2">
        <v>38258</v>
      </c>
      <c r="B1224">
        <v>1.2327999999999999</v>
      </c>
      <c r="C1224">
        <v>1.2326999999999999</v>
      </c>
      <c r="D1224">
        <v>1.2329000000000001</v>
      </c>
      <c r="E1224">
        <v>111.38</v>
      </c>
      <c r="F1224">
        <v>111.36</v>
      </c>
      <c r="G1224">
        <v>111.39</v>
      </c>
      <c r="H1224">
        <v>1.8130999999999999</v>
      </c>
      <c r="I1224">
        <v>1.8129999999999999</v>
      </c>
      <c r="J1224">
        <v>1.8131999999999999</v>
      </c>
      <c r="K1224">
        <v>29.217700000000001</v>
      </c>
      <c r="L1224">
        <v>29.214300000000001</v>
      </c>
      <c r="M1224">
        <v>29.220300000000002</v>
      </c>
      <c r="N1224">
        <v>6.4124999999999996</v>
      </c>
      <c r="O1224">
        <v>6.4074999999999998</v>
      </c>
      <c r="P1224">
        <v>6.4175000000000004</v>
      </c>
      <c r="Q1224">
        <v>0.34870000000000001</v>
      </c>
      <c r="R1224">
        <v>0.34839999999999999</v>
      </c>
      <c r="S1224">
        <v>0.34899999999999998</v>
      </c>
    </row>
    <row r="1225" spans="1:19" x14ac:dyDescent="0.2">
      <c r="A1225" s="2">
        <v>38259</v>
      </c>
      <c r="B1225">
        <v>1.2333000000000001</v>
      </c>
      <c r="C1225">
        <v>1.2331000000000001</v>
      </c>
      <c r="D1225">
        <v>1.2334000000000001</v>
      </c>
      <c r="E1225">
        <v>110.89</v>
      </c>
      <c r="F1225">
        <v>110.87</v>
      </c>
      <c r="G1225">
        <v>110.9</v>
      </c>
      <c r="H1225">
        <v>1.7992999999999999</v>
      </c>
      <c r="I1225">
        <v>1.7990999999999999</v>
      </c>
      <c r="J1225">
        <v>1.7994000000000001</v>
      </c>
      <c r="K1225">
        <v>29.218399999999999</v>
      </c>
      <c r="L1225">
        <v>29.215</v>
      </c>
      <c r="M1225">
        <v>29.221</v>
      </c>
      <c r="N1225">
        <v>6.4387999999999996</v>
      </c>
      <c r="O1225">
        <v>6.43</v>
      </c>
      <c r="P1225">
        <v>6.4450000000000003</v>
      </c>
      <c r="Q1225">
        <v>0.3508</v>
      </c>
      <c r="R1225">
        <v>0.35049999999999998</v>
      </c>
      <c r="S1225">
        <v>0.35099999999999998</v>
      </c>
    </row>
    <row r="1226" spans="1:19" x14ac:dyDescent="0.2">
      <c r="A1226" s="2">
        <v>38260</v>
      </c>
      <c r="B1226">
        <v>1.2436</v>
      </c>
      <c r="C1226">
        <v>1.2435</v>
      </c>
      <c r="D1226">
        <v>1.2436</v>
      </c>
      <c r="E1226">
        <v>110.05</v>
      </c>
      <c r="F1226">
        <v>110.03</v>
      </c>
      <c r="G1226">
        <v>110.07</v>
      </c>
      <c r="H1226">
        <v>1.8120000000000001</v>
      </c>
      <c r="I1226">
        <v>1.8119000000000001</v>
      </c>
      <c r="J1226">
        <v>1.8120000000000001</v>
      </c>
      <c r="K1226">
        <v>29.222899999999999</v>
      </c>
      <c r="L1226">
        <v>29.2195</v>
      </c>
      <c r="M1226">
        <v>29.2255</v>
      </c>
      <c r="N1226">
        <v>6.4535</v>
      </c>
      <c r="O1226">
        <v>6.444</v>
      </c>
      <c r="P1226">
        <v>6.4569999999999999</v>
      </c>
      <c r="Q1226">
        <v>0.34960000000000002</v>
      </c>
      <c r="R1226">
        <v>0.34949999999999998</v>
      </c>
      <c r="S1226">
        <v>0.34970000000000001</v>
      </c>
    </row>
    <row r="1227" spans="1:19" x14ac:dyDescent="0.2">
      <c r="A1227" s="2">
        <v>38261</v>
      </c>
      <c r="B1227">
        <v>1.2417</v>
      </c>
      <c r="C1227">
        <v>1.2416</v>
      </c>
      <c r="D1227">
        <v>1.2417</v>
      </c>
      <c r="E1227">
        <v>110.54</v>
      </c>
      <c r="F1227">
        <v>110.52</v>
      </c>
      <c r="G1227">
        <v>110.55</v>
      </c>
      <c r="H1227">
        <v>1.7984</v>
      </c>
      <c r="I1227">
        <v>1.7981</v>
      </c>
      <c r="J1227">
        <v>1.7987</v>
      </c>
      <c r="K1227">
        <v>29.216000000000001</v>
      </c>
      <c r="L1227">
        <v>29.212499999999999</v>
      </c>
      <c r="M1227">
        <v>29.218499999999999</v>
      </c>
      <c r="N1227">
        <v>6.4786000000000001</v>
      </c>
      <c r="O1227">
        <v>6.4610000000000003</v>
      </c>
      <c r="P1227">
        <v>6.4961000000000002</v>
      </c>
      <c r="Q1227">
        <v>0.35210000000000002</v>
      </c>
      <c r="R1227">
        <v>0.35210000000000002</v>
      </c>
      <c r="S1227">
        <v>0.35239999999999999</v>
      </c>
    </row>
    <row r="1228" spans="1:19" x14ac:dyDescent="0.2">
      <c r="A1228" s="2">
        <v>38264</v>
      </c>
      <c r="B1228">
        <v>1.2287999999999999</v>
      </c>
      <c r="C1228">
        <v>1.2286999999999999</v>
      </c>
      <c r="D1228">
        <v>1.2287999999999999</v>
      </c>
      <c r="E1228">
        <v>110.98</v>
      </c>
      <c r="F1228">
        <v>110.96</v>
      </c>
      <c r="G1228">
        <v>111</v>
      </c>
      <c r="H1228">
        <v>1.7841</v>
      </c>
      <c r="I1228">
        <v>1.784</v>
      </c>
      <c r="J1228">
        <v>1.7842</v>
      </c>
      <c r="K1228">
        <v>29.207000000000001</v>
      </c>
      <c r="L1228">
        <v>29.19</v>
      </c>
      <c r="M1228">
        <v>29.207000000000001</v>
      </c>
      <c r="N1228">
        <v>6.4592000000000001</v>
      </c>
      <c r="O1228">
        <v>6.4492000000000003</v>
      </c>
      <c r="P1228">
        <v>6.4691999999999998</v>
      </c>
      <c r="Q1228">
        <v>0.35399999999999998</v>
      </c>
      <c r="R1228">
        <v>0.35389999999999999</v>
      </c>
      <c r="S1228">
        <v>0.35410000000000003</v>
      </c>
    </row>
    <row r="1229" spans="1:19" x14ac:dyDescent="0.2">
      <c r="A1229" s="2">
        <v>38265</v>
      </c>
      <c r="B1229">
        <v>1.2313000000000001</v>
      </c>
      <c r="C1229">
        <v>1.2312000000000001</v>
      </c>
      <c r="D1229">
        <v>1.2313000000000001</v>
      </c>
      <c r="E1229">
        <v>111.15</v>
      </c>
      <c r="F1229">
        <v>111.15</v>
      </c>
      <c r="G1229">
        <v>111.16</v>
      </c>
      <c r="H1229">
        <v>1.7824</v>
      </c>
      <c r="I1229">
        <v>1.7824</v>
      </c>
      <c r="J1229">
        <v>1.7824</v>
      </c>
      <c r="K1229">
        <v>29.2181</v>
      </c>
      <c r="L1229">
        <v>29.22</v>
      </c>
      <c r="M1229">
        <v>29.2211</v>
      </c>
      <c r="N1229">
        <v>6.5084999999999997</v>
      </c>
      <c r="O1229">
        <v>6.5</v>
      </c>
      <c r="P1229">
        <v>6.5170000000000003</v>
      </c>
      <c r="Q1229">
        <v>0.35339999999999999</v>
      </c>
      <c r="R1229">
        <v>0.35320000000000001</v>
      </c>
      <c r="S1229">
        <v>0.35370000000000001</v>
      </c>
    </row>
    <row r="1230" spans="1:19" x14ac:dyDescent="0.2">
      <c r="A1230" s="2">
        <v>38266</v>
      </c>
      <c r="B1230">
        <v>1.2287999999999999</v>
      </c>
      <c r="C1230">
        <v>1.2286999999999999</v>
      </c>
      <c r="D1230">
        <v>1.2287999999999999</v>
      </c>
      <c r="E1230">
        <v>111.35</v>
      </c>
      <c r="F1230">
        <v>111.32</v>
      </c>
      <c r="G1230">
        <v>111.36</v>
      </c>
      <c r="H1230">
        <v>1.7795000000000001</v>
      </c>
      <c r="I1230">
        <v>1.7793000000000001</v>
      </c>
      <c r="J1230">
        <v>1.7795000000000001</v>
      </c>
      <c r="K1230">
        <v>29.22</v>
      </c>
      <c r="L1230">
        <v>29.22</v>
      </c>
      <c r="M1230">
        <v>29.22</v>
      </c>
      <c r="N1230">
        <v>6.5206999999999997</v>
      </c>
      <c r="O1230">
        <v>6.5039999999999996</v>
      </c>
      <c r="P1230">
        <v>6.5274999999999999</v>
      </c>
      <c r="Q1230">
        <v>0.35189999999999999</v>
      </c>
      <c r="R1230">
        <v>0.35260000000000002</v>
      </c>
      <c r="S1230">
        <v>0.35270000000000001</v>
      </c>
    </row>
    <row r="1231" spans="1:19" x14ac:dyDescent="0.2">
      <c r="A1231" s="2">
        <v>38267</v>
      </c>
      <c r="B1231">
        <v>1.2284999999999999</v>
      </c>
      <c r="C1231">
        <v>1.2282999999999999</v>
      </c>
      <c r="D1231">
        <v>1.2285999999999999</v>
      </c>
      <c r="E1231">
        <v>111.24</v>
      </c>
      <c r="F1231">
        <v>111.21</v>
      </c>
      <c r="G1231">
        <v>111.26</v>
      </c>
      <c r="H1231">
        <v>1.7822</v>
      </c>
      <c r="I1231">
        <v>1.7819</v>
      </c>
      <c r="J1231">
        <v>1.7824</v>
      </c>
      <c r="K1231">
        <v>29.218499999999999</v>
      </c>
      <c r="L1231">
        <v>29.21</v>
      </c>
      <c r="M1231">
        <v>29.221499999999999</v>
      </c>
      <c r="N1231">
        <v>6.6074999999999999</v>
      </c>
      <c r="O1231">
        <v>6.5949</v>
      </c>
      <c r="P1231">
        <v>6.6101000000000001</v>
      </c>
      <c r="Q1231">
        <v>0.35099999999999998</v>
      </c>
      <c r="R1231">
        <v>0.35099999999999998</v>
      </c>
      <c r="S1231">
        <v>0.35099999999999998</v>
      </c>
    </row>
    <row r="1232" spans="1:19" x14ac:dyDescent="0.2">
      <c r="A1232" s="2">
        <v>38268</v>
      </c>
      <c r="B1232">
        <v>1.2408999999999999</v>
      </c>
      <c r="C1232">
        <v>1.2407999999999999</v>
      </c>
      <c r="D1232">
        <v>1.2410000000000001</v>
      </c>
      <c r="E1232">
        <v>109.53</v>
      </c>
      <c r="F1232">
        <v>109.52</v>
      </c>
      <c r="G1232">
        <v>109.54</v>
      </c>
      <c r="H1232">
        <v>1.7949999999999999</v>
      </c>
      <c r="I1232">
        <v>1.7948</v>
      </c>
      <c r="J1232">
        <v>1.7950999999999999</v>
      </c>
      <c r="K1232">
        <v>29.221</v>
      </c>
      <c r="L1232">
        <v>29.218</v>
      </c>
      <c r="M1232">
        <v>29.22</v>
      </c>
      <c r="N1232">
        <v>6.5406000000000004</v>
      </c>
      <c r="O1232">
        <v>6.53</v>
      </c>
      <c r="P1232">
        <v>6.5511999999999997</v>
      </c>
      <c r="Q1232">
        <v>0.35339999999999999</v>
      </c>
      <c r="R1232">
        <v>0.35270000000000001</v>
      </c>
      <c r="S1232">
        <v>0.35339999999999999</v>
      </c>
    </row>
    <row r="1233" spans="1:19" x14ac:dyDescent="0.2">
      <c r="A1233" s="2">
        <v>38271</v>
      </c>
      <c r="B1233">
        <v>1.2388999999999999</v>
      </c>
      <c r="C1233">
        <v>1.2384999999999999</v>
      </c>
      <c r="D1233">
        <v>1.2388999999999999</v>
      </c>
      <c r="E1233">
        <v>109.36</v>
      </c>
      <c r="F1233">
        <v>109.35</v>
      </c>
      <c r="G1233">
        <v>109.37</v>
      </c>
      <c r="H1233">
        <v>1.7985</v>
      </c>
      <c r="I1233">
        <v>1.7985</v>
      </c>
      <c r="J1233">
        <v>1.7985</v>
      </c>
      <c r="K1233">
        <v>29.08</v>
      </c>
      <c r="L1233">
        <v>29.07</v>
      </c>
      <c r="M1233">
        <v>29.09</v>
      </c>
      <c r="N1233">
        <v>6.5522999999999998</v>
      </c>
      <c r="O1233">
        <v>6.5419999999999998</v>
      </c>
      <c r="P1233">
        <v>6.5620000000000003</v>
      </c>
      <c r="Q1233">
        <v>0.35470000000000002</v>
      </c>
      <c r="R1233">
        <v>0.35460000000000003</v>
      </c>
      <c r="S1233">
        <v>0.35489999999999999</v>
      </c>
    </row>
    <row r="1234" spans="1:19" x14ac:dyDescent="0.2">
      <c r="A1234" s="2">
        <v>38272</v>
      </c>
      <c r="B1234">
        <v>1.2327999999999999</v>
      </c>
      <c r="C1234">
        <v>1.2326999999999999</v>
      </c>
      <c r="D1234">
        <v>1.2327999999999999</v>
      </c>
      <c r="E1234">
        <v>109.69</v>
      </c>
      <c r="F1234">
        <v>109.68</v>
      </c>
      <c r="G1234">
        <v>109.7</v>
      </c>
      <c r="H1234">
        <v>1.7919</v>
      </c>
      <c r="I1234">
        <v>1.7917000000000001</v>
      </c>
      <c r="J1234">
        <v>1.7921</v>
      </c>
      <c r="K1234">
        <v>29.121500000000001</v>
      </c>
      <c r="L1234">
        <v>29.116</v>
      </c>
      <c r="M1234">
        <v>29.126999999999999</v>
      </c>
      <c r="N1234">
        <v>6.5913000000000004</v>
      </c>
      <c r="O1234">
        <v>6.5774999999999997</v>
      </c>
      <c r="P1234">
        <v>6.6025</v>
      </c>
      <c r="Q1234">
        <v>0.35420000000000001</v>
      </c>
      <c r="R1234">
        <v>0.35399999999999998</v>
      </c>
      <c r="S1234">
        <v>0.35439999999999999</v>
      </c>
    </row>
    <row r="1235" spans="1:19" x14ac:dyDescent="0.2">
      <c r="A1235" s="2">
        <v>38273</v>
      </c>
      <c r="B1235">
        <v>1.2347999999999999</v>
      </c>
      <c r="C1235">
        <v>1.2346999999999999</v>
      </c>
      <c r="D1235">
        <v>1.2347999999999999</v>
      </c>
      <c r="E1235">
        <v>109.75</v>
      </c>
      <c r="F1235">
        <v>109.74</v>
      </c>
      <c r="G1235">
        <v>109.76</v>
      </c>
      <c r="H1235">
        <v>1.7942</v>
      </c>
      <c r="I1235">
        <v>1.7941</v>
      </c>
      <c r="J1235">
        <v>1.7944</v>
      </c>
      <c r="K1235">
        <v>29.116199999999999</v>
      </c>
      <c r="L1235">
        <v>29.113</v>
      </c>
      <c r="M1235">
        <v>29.119</v>
      </c>
      <c r="N1235">
        <v>6.5597000000000003</v>
      </c>
      <c r="O1235">
        <v>6.5496999999999996</v>
      </c>
      <c r="P1235">
        <v>6.5697000000000001</v>
      </c>
      <c r="Q1235">
        <v>0.3518</v>
      </c>
      <c r="R1235">
        <v>0.35160000000000002</v>
      </c>
      <c r="S1235">
        <v>0.35199999999999998</v>
      </c>
    </row>
    <row r="1236" spans="1:19" x14ac:dyDescent="0.2">
      <c r="A1236" s="2">
        <v>38274</v>
      </c>
      <c r="B1236">
        <v>1.2387999999999999</v>
      </c>
      <c r="C1236">
        <v>1.2387999999999999</v>
      </c>
      <c r="D1236">
        <v>1.2387999999999999</v>
      </c>
      <c r="E1236">
        <v>109.67</v>
      </c>
      <c r="F1236">
        <v>109.66</v>
      </c>
      <c r="G1236">
        <v>109.67</v>
      </c>
      <c r="H1236">
        <v>1.7968999999999999</v>
      </c>
      <c r="I1236">
        <v>1.7967</v>
      </c>
      <c r="J1236">
        <v>1.7970999999999999</v>
      </c>
      <c r="K1236">
        <v>29.113399999999999</v>
      </c>
      <c r="L1236">
        <v>29.110600000000002</v>
      </c>
      <c r="M1236">
        <v>29.116599999999998</v>
      </c>
      <c r="N1236">
        <v>6.5130999999999997</v>
      </c>
      <c r="O1236">
        <v>6.51</v>
      </c>
      <c r="P1236">
        <v>6.5213000000000001</v>
      </c>
      <c r="Q1236">
        <v>0.34860000000000002</v>
      </c>
      <c r="R1236">
        <v>0.34839999999999999</v>
      </c>
      <c r="S1236">
        <v>0.3488</v>
      </c>
    </row>
    <row r="1237" spans="1:19" x14ac:dyDescent="0.2">
      <c r="A1237" s="2">
        <v>38275</v>
      </c>
      <c r="B1237">
        <v>1.2468999999999999</v>
      </c>
      <c r="C1237">
        <v>1.2468999999999999</v>
      </c>
      <c r="D1237">
        <v>1.2468999999999999</v>
      </c>
      <c r="E1237">
        <v>109.33</v>
      </c>
      <c r="F1237">
        <v>109.32</v>
      </c>
      <c r="G1237">
        <v>109.34</v>
      </c>
      <c r="H1237">
        <v>1.8042</v>
      </c>
      <c r="I1237">
        <v>1.804</v>
      </c>
      <c r="J1237">
        <v>1.8044</v>
      </c>
      <c r="K1237">
        <v>29.113499999999998</v>
      </c>
      <c r="L1237">
        <v>29.110499999999998</v>
      </c>
      <c r="M1237">
        <v>29.116499999999998</v>
      </c>
      <c r="N1237">
        <v>6.4249999999999998</v>
      </c>
      <c r="O1237">
        <v>6.4149000000000003</v>
      </c>
      <c r="P1237">
        <v>6.4351000000000003</v>
      </c>
      <c r="Q1237">
        <v>0.35010000000000002</v>
      </c>
      <c r="R1237">
        <v>0.34989999999999999</v>
      </c>
      <c r="S1237">
        <v>0.3503</v>
      </c>
    </row>
    <row r="1238" spans="1:19" x14ac:dyDescent="0.2">
      <c r="A1238" s="2">
        <v>38278</v>
      </c>
      <c r="B1238">
        <v>1.2494000000000001</v>
      </c>
      <c r="C1238">
        <v>1.2493000000000001</v>
      </c>
      <c r="D1238">
        <v>1.2495000000000001</v>
      </c>
      <c r="E1238">
        <v>109.26</v>
      </c>
      <c r="F1238">
        <v>109.25</v>
      </c>
      <c r="G1238">
        <v>109.27</v>
      </c>
      <c r="H1238">
        <v>1.7982</v>
      </c>
      <c r="I1238">
        <v>1.7981</v>
      </c>
      <c r="J1238">
        <v>1.7984</v>
      </c>
      <c r="K1238">
        <v>29.118500000000001</v>
      </c>
      <c r="L1238">
        <v>29.115500000000001</v>
      </c>
      <c r="M1238">
        <v>29.121500000000001</v>
      </c>
      <c r="N1238">
        <v>6.3662999999999998</v>
      </c>
      <c r="O1238">
        <v>6.3425000000000002</v>
      </c>
      <c r="P1238">
        <v>6.39</v>
      </c>
      <c r="Q1238">
        <v>0.34949999999999998</v>
      </c>
      <c r="R1238">
        <v>0.34949999999999998</v>
      </c>
      <c r="S1238">
        <v>0.34949999999999998</v>
      </c>
    </row>
    <row r="1239" spans="1:19" x14ac:dyDescent="0.2">
      <c r="A1239" s="2">
        <v>38279</v>
      </c>
      <c r="B1239">
        <v>1.2513000000000001</v>
      </c>
      <c r="C1239">
        <v>1.2512000000000001</v>
      </c>
      <c r="D1239">
        <v>1.2513000000000001</v>
      </c>
      <c r="E1239">
        <v>108.38</v>
      </c>
      <c r="F1239">
        <v>108.37</v>
      </c>
      <c r="G1239">
        <v>108.38</v>
      </c>
      <c r="H1239">
        <v>1.8037000000000001</v>
      </c>
      <c r="I1239">
        <v>1.8035000000000001</v>
      </c>
      <c r="J1239">
        <v>1.8039000000000001</v>
      </c>
      <c r="K1239">
        <v>29.118600000000001</v>
      </c>
      <c r="L1239">
        <v>29.114799999999999</v>
      </c>
      <c r="M1239">
        <v>29.120799999999999</v>
      </c>
      <c r="N1239">
        <v>6.2996999999999996</v>
      </c>
      <c r="O1239">
        <v>6.2949999999999999</v>
      </c>
      <c r="P1239">
        <v>6.3094999999999999</v>
      </c>
      <c r="Q1239">
        <v>0.34820000000000001</v>
      </c>
      <c r="R1239">
        <v>0.34810000000000002</v>
      </c>
      <c r="S1239">
        <v>0.3483</v>
      </c>
    </row>
    <row r="1240" spans="1:19" x14ac:dyDescent="0.2">
      <c r="A1240" s="2">
        <v>38280</v>
      </c>
      <c r="B1240">
        <v>1.2589999999999999</v>
      </c>
      <c r="C1240">
        <v>1.2589999999999999</v>
      </c>
      <c r="D1240">
        <v>1.2589999999999999</v>
      </c>
      <c r="E1240">
        <v>108.24</v>
      </c>
      <c r="F1240">
        <v>108.23</v>
      </c>
      <c r="G1240">
        <v>108.25</v>
      </c>
      <c r="H1240">
        <v>1.8182</v>
      </c>
      <c r="I1240">
        <v>1.8180000000000001</v>
      </c>
      <c r="J1240">
        <v>1.8183</v>
      </c>
      <c r="K1240">
        <v>29.113800000000001</v>
      </c>
      <c r="L1240">
        <v>29.110800000000001</v>
      </c>
      <c r="M1240">
        <v>29.116800000000001</v>
      </c>
      <c r="N1240">
        <v>6.31</v>
      </c>
      <c r="O1240">
        <v>6.2774999999999999</v>
      </c>
      <c r="P1240">
        <v>6.3150000000000004</v>
      </c>
      <c r="Q1240">
        <v>0.3478</v>
      </c>
      <c r="R1240">
        <v>0.34749999999999998</v>
      </c>
      <c r="S1240">
        <v>0.34799999999999998</v>
      </c>
    </row>
    <row r="1241" spans="1:19" x14ac:dyDescent="0.2">
      <c r="A1241" s="2">
        <v>38281</v>
      </c>
      <c r="B1241">
        <v>1.2616000000000001</v>
      </c>
      <c r="C1241">
        <v>1.2615000000000001</v>
      </c>
      <c r="D1241">
        <v>1.2616000000000001</v>
      </c>
      <c r="E1241">
        <v>107.48</v>
      </c>
      <c r="F1241">
        <v>107.47</v>
      </c>
      <c r="G1241">
        <v>107.48</v>
      </c>
      <c r="H1241">
        <v>1.8274999999999999</v>
      </c>
      <c r="I1241">
        <v>1.8273999999999999</v>
      </c>
      <c r="J1241">
        <v>1.8274999999999999</v>
      </c>
      <c r="K1241">
        <v>29.113499999999998</v>
      </c>
      <c r="L1241">
        <v>29.110499999999998</v>
      </c>
      <c r="M1241">
        <v>29.116499999999998</v>
      </c>
      <c r="N1241">
        <v>6.2450000000000001</v>
      </c>
      <c r="O1241">
        <v>6.24</v>
      </c>
      <c r="P1241">
        <v>6.25</v>
      </c>
      <c r="Q1241">
        <v>0.35020000000000001</v>
      </c>
      <c r="R1241">
        <v>0.35010000000000002</v>
      </c>
      <c r="S1241">
        <v>0.3503</v>
      </c>
    </row>
    <row r="1242" spans="1:19" x14ac:dyDescent="0.2">
      <c r="A1242" s="2">
        <v>38282</v>
      </c>
      <c r="B1242">
        <v>1.2683</v>
      </c>
      <c r="C1242">
        <v>1.2682</v>
      </c>
      <c r="D1242">
        <v>1.2683</v>
      </c>
      <c r="E1242">
        <v>107.26</v>
      </c>
      <c r="F1242">
        <v>107.25</v>
      </c>
      <c r="G1242">
        <v>107.27</v>
      </c>
      <c r="H1242">
        <v>1.8281000000000001</v>
      </c>
      <c r="I1242">
        <v>1.8279000000000001</v>
      </c>
      <c r="J1242">
        <v>1.8282</v>
      </c>
      <c r="K1242">
        <v>28.938500000000001</v>
      </c>
      <c r="L1242">
        <v>28.935500000000001</v>
      </c>
      <c r="M1242">
        <v>28.941500000000001</v>
      </c>
      <c r="N1242">
        <v>6.1562999999999999</v>
      </c>
      <c r="O1242">
        <v>6.1475</v>
      </c>
      <c r="P1242">
        <v>6.165</v>
      </c>
      <c r="Q1242">
        <v>0.3483</v>
      </c>
      <c r="R1242">
        <v>0.34820000000000001</v>
      </c>
      <c r="S1242">
        <v>0.34839999999999999</v>
      </c>
    </row>
    <row r="1243" spans="1:19" x14ac:dyDescent="0.2">
      <c r="A1243" s="2">
        <v>38285</v>
      </c>
      <c r="B1243">
        <v>1.2806999999999999</v>
      </c>
      <c r="C1243">
        <v>1.2806999999999999</v>
      </c>
      <c r="D1243">
        <v>1.2806999999999999</v>
      </c>
      <c r="E1243">
        <v>106.75</v>
      </c>
      <c r="F1243">
        <v>106.75</v>
      </c>
      <c r="G1243">
        <v>106.75</v>
      </c>
      <c r="H1243">
        <v>1.8411999999999999</v>
      </c>
      <c r="I1243">
        <v>1.841</v>
      </c>
      <c r="J1243">
        <v>1.8412999999999999</v>
      </c>
      <c r="K1243">
        <v>28.863399999999999</v>
      </c>
      <c r="L1243">
        <v>28.859400000000001</v>
      </c>
      <c r="M1243">
        <v>28.8674</v>
      </c>
      <c r="N1243">
        <v>6.2122999999999999</v>
      </c>
      <c r="O1243">
        <v>6.1948999999999996</v>
      </c>
      <c r="P1243">
        <v>6.2251000000000003</v>
      </c>
      <c r="Q1243">
        <v>0.34720000000000001</v>
      </c>
      <c r="R1243">
        <v>0.34710000000000002</v>
      </c>
      <c r="S1243">
        <v>0.3473</v>
      </c>
    </row>
    <row r="1244" spans="1:19" x14ac:dyDescent="0.2">
      <c r="A1244" s="2">
        <v>38286</v>
      </c>
      <c r="B1244">
        <v>1.2768999999999999</v>
      </c>
      <c r="C1244">
        <v>1.2767999999999999</v>
      </c>
      <c r="D1244">
        <v>1.2769999999999999</v>
      </c>
      <c r="E1244">
        <v>106.73</v>
      </c>
      <c r="F1244">
        <v>106.72</v>
      </c>
      <c r="G1244">
        <v>106.74</v>
      </c>
      <c r="H1244">
        <v>1.8347</v>
      </c>
      <c r="I1244">
        <v>1.8347</v>
      </c>
      <c r="J1244">
        <v>1.8347</v>
      </c>
      <c r="K1244">
        <v>28.735700000000001</v>
      </c>
      <c r="L1244">
        <v>28.7317</v>
      </c>
      <c r="M1244">
        <v>28.739699999999999</v>
      </c>
      <c r="N1244">
        <v>6.26</v>
      </c>
      <c r="O1244">
        <v>6.2525000000000004</v>
      </c>
      <c r="P1244">
        <v>6.2675000000000001</v>
      </c>
      <c r="Q1244">
        <v>0.34920000000000001</v>
      </c>
      <c r="R1244">
        <v>0.34920000000000001</v>
      </c>
      <c r="S1244">
        <v>0.34939999999999999</v>
      </c>
    </row>
    <row r="1245" spans="1:19" x14ac:dyDescent="0.2">
      <c r="A1245" s="2">
        <v>38287</v>
      </c>
      <c r="B1245">
        <v>1.2713000000000001</v>
      </c>
      <c r="C1245">
        <v>1.2712000000000001</v>
      </c>
      <c r="D1245">
        <v>1.2713000000000001</v>
      </c>
      <c r="E1245">
        <v>106.45</v>
      </c>
      <c r="F1245">
        <v>106.43</v>
      </c>
      <c r="G1245">
        <v>106.46</v>
      </c>
      <c r="H1245">
        <v>1.8281000000000001</v>
      </c>
      <c r="I1245">
        <v>1.8280000000000001</v>
      </c>
      <c r="J1245">
        <v>1.8282</v>
      </c>
      <c r="K1245">
        <v>28.773</v>
      </c>
      <c r="L1245">
        <v>28.763999999999999</v>
      </c>
      <c r="M1245">
        <v>28.782</v>
      </c>
      <c r="N1245">
        <v>6.1600999999999999</v>
      </c>
      <c r="O1245">
        <v>6.1548999999999996</v>
      </c>
      <c r="P1245">
        <v>6.1750999999999996</v>
      </c>
      <c r="Q1245">
        <v>0.34949999999999998</v>
      </c>
      <c r="R1245">
        <v>0.3493</v>
      </c>
      <c r="S1245">
        <v>0.3498</v>
      </c>
    </row>
    <row r="1246" spans="1:19" x14ac:dyDescent="0.2">
      <c r="A1246" s="2">
        <v>38288</v>
      </c>
      <c r="B1246">
        <v>1.2746</v>
      </c>
      <c r="C1246">
        <v>1.2745</v>
      </c>
      <c r="D1246">
        <v>1.2746</v>
      </c>
      <c r="E1246">
        <v>106.3</v>
      </c>
      <c r="F1246">
        <v>106.29</v>
      </c>
      <c r="G1246">
        <v>106.3</v>
      </c>
      <c r="H1246">
        <v>1.8299000000000001</v>
      </c>
      <c r="I1246">
        <v>1.8298000000000001</v>
      </c>
      <c r="J1246">
        <v>1.8299000000000001</v>
      </c>
      <c r="K1246">
        <v>28.762</v>
      </c>
      <c r="L1246">
        <v>28.757000000000001</v>
      </c>
      <c r="M1246">
        <v>28.766999999999999</v>
      </c>
      <c r="N1246">
        <v>6.1</v>
      </c>
      <c r="O1246">
        <v>6.08</v>
      </c>
      <c r="P1246">
        <v>6.12</v>
      </c>
      <c r="Q1246">
        <v>0.34949999999999998</v>
      </c>
      <c r="R1246">
        <v>0.34939999999999999</v>
      </c>
      <c r="S1246">
        <v>0.34989999999999999</v>
      </c>
    </row>
    <row r="1247" spans="1:19" x14ac:dyDescent="0.2">
      <c r="A1247" s="2">
        <v>38289</v>
      </c>
      <c r="B1247">
        <v>1.2798</v>
      </c>
      <c r="C1247">
        <v>1.2798</v>
      </c>
      <c r="D1247">
        <v>1.2798</v>
      </c>
      <c r="E1247">
        <v>105.81</v>
      </c>
      <c r="F1247">
        <v>105.8</v>
      </c>
      <c r="G1247">
        <v>105.81</v>
      </c>
      <c r="H1247">
        <v>1.8372999999999999</v>
      </c>
      <c r="I1247">
        <v>1.8371999999999999</v>
      </c>
      <c r="J1247">
        <v>1.8372999999999999</v>
      </c>
      <c r="K1247">
        <v>28.7455</v>
      </c>
      <c r="L1247">
        <v>28.734000000000002</v>
      </c>
      <c r="M1247">
        <v>28.757000000000001</v>
      </c>
      <c r="N1247">
        <v>6.1</v>
      </c>
      <c r="O1247">
        <v>6.0774999999999997</v>
      </c>
      <c r="P1247">
        <v>6.1224999999999996</v>
      </c>
      <c r="Q1247">
        <v>0.3498</v>
      </c>
      <c r="R1247">
        <v>0.35</v>
      </c>
      <c r="S1247">
        <v>0.35</v>
      </c>
    </row>
    <row r="1248" spans="1:19" x14ac:dyDescent="0.2">
      <c r="A1248" s="2">
        <v>38292</v>
      </c>
      <c r="B1248">
        <v>1.2751999999999999</v>
      </c>
      <c r="C1248">
        <v>1.2750999999999999</v>
      </c>
      <c r="D1248">
        <v>1.2753000000000001</v>
      </c>
      <c r="E1248">
        <v>106.47</v>
      </c>
      <c r="F1248">
        <v>106.45</v>
      </c>
      <c r="G1248">
        <v>106.48</v>
      </c>
      <c r="H1248">
        <v>1.8342000000000001</v>
      </c>
      <c r="I1248">
        <v>1.8340000000000001</v>
      </c>
      <c r="J1248">
        <v>1.8343</v>
      </c>
      <c r="K1248">
        <v>28.7684</v>
      </c>
      <c r="L1248">
        <v>28.764800000000001</v>
      </c>
      <c r="M1248">
        <v>28.7728</v>
      </c>
      <c r="N1248">
        <v>6.11</v>
      </c>
      <c r="O1248">
        <v>6.0949999999999998</v>
      </c>
      <c r="P1248">
        <v>6.125</v>
      </c>
      <c r="Q1248">
        <v>0.35039999999999999</v>
      </c>
      <c r="R1248">
        <v>0.35020000000000001</v>
      </c>
      <c r="S1248">
        <v>0.35049999999999998</v>
      </c>
    </row>
    <row r="1249" spans="1:19" x14ac:dyDescent="0.2">
      <c r="A1249" s="2">
        <v>38293</v>
      </c>
      <c r="B1249">
        <v>1.2744</v>
      </c>
      <c r="C1249">
        <v>1.2743</v>
      </c>
      <c r="D1249">
        <v>1.2745</v>
      </c>
      <c r="E1249">
        <v>106.05</v>
      </c>
      <c r="F1249">
        <v>106.04</v>
      </c>
      <c r="G1249">
        <v>106.05</v>
      </c>
      <c r="H1249">
        <v>1.8411</v>
      </c>
      <c r="I1249">
        <v>1.8408</v>
      </c>
      <c r="J1249">
        <v>1.8411</v>
      </c>
      <c r="K1249">
        <v>28.7882</v>
      </c>
      <c r="L1249">
        <v>28.783999999999999</v>
      </c>
      <c r="M1249">
        <v>28.792000000000002</v>
      </c>
      <c r="N1249">
        <v>6.1063000000000001</v>
      </c>
      <c r="O1249">
        <v>6.1025</v>
      </c>
      <c r="P1249">
        <v>6.11</v>
      </c>
      <c r="Q1249">
        <v>0.35039999999999999</v>
      </c>
      <c r="R1249">
        <v>0.3503</v>
      </c>
      <c r="S1249">
        <v>0.35060000000000002</v>
      </c>
    </row>
    <row r="1250" spans="1:19" x14ac:dyDescent="0.2">
      <c r="A1250" s="2">
        <v>38294</v>
      </c>
      <c r="B1250">
        <v>1.2821</v>
      </c>
      <c r="C1250">
        <v>1.2821</v>
      </c>
      <c r="D1250">
        <v>1.2821</v>
      </c>
      <c r="E1250">
        <v>106.23</v>
      </c>
      <c r="F1250">
        <v>106.23</v>
      </c>
      <c r="G1250">
        <v>106.23</v>
      </c>
      <c r="H1250">
        <v>1.8492999999999999</v>
      </c>
      <c r="I1250">
        <v>1.8492</v>
      </c>
      <c r="J1250">
        <v>1.8493999999999999</v>
      </c>
      <c r="K1250">
        <v>28.763100000000001</v>
      </c>
      <c r="L1250">
        <v>28.759</v>
      </c>
      <c r="M1250">
        <v>28.766999999999999</v>
      </c>
      <c r="N1250">
        <v>6.0750000000000002</v>
      </c>
      <c r="O1250">
        <v>6.07</v>
      </c>
      <c r="P1250">
        <v>6.08</v>
      </c>
      <c r="Q1250">
        <v>0.35349999999999998</v>
      </c>
      <c r="R1250">
        <v>0.35349999999999998</v>
      </c>
      <c r="S1250">
        <v>0.35360000000000003</v>
      </c>
    </row>
    <row r="1251" spans="1:19" x14ac:dyDescent="0.2">
      <c r="A1251" s="2">
        <v>38295</v>
      </c>
      <c r="B1251">
        <v>1.2871999999999999</v>
      </c>
      <c r="C1251">
        <v>1.2870999999999999</v>
      </c>
      <c r="D1251">
        <v>1.2873000000000001</v>
      </c>
      <c r="E1251">
        <v>106.04</v>
      </c>
      <c r="F1251">
        <v>106.03</v>
      </c>
      <c r="G1251">
        <v>106.05</v>
      </c>
      <c r="H1251">
        <v>1.8444</v>
      </c>
      <c r="I1251">
        <v>1.8442000000000001</v>
      </c>
      <c r="J1251">
        <v>1.8445</v>
      </c>
      <c r="K1251">
        <v>28.743400000000001</v>
      </c>
      <c r="L1251">
        <v>28.739000000000001</v>
      </c>
      <c r="M1251">
        <v>28.747</v>
      </c>
      <c r="N1251">
        <v>6.0918000000000001</v>
      </c>
      <c r="O1251">
        <v>6.0875000000000004</v>
      </c>
      <c r="P1251">
        <v>6.1</v>
      </c>
      <c r="Q1251">
        <v>0.35489999999999999</v>
      </c>
      <c r="R1251">
        <v>0.35489999999999999</v>
      </c>
      <c r="S1251">
        <v>0.35489999999999999</v>
      </c>
    </row>
    <row r="1252" spans="1:19" x14ac:dyDescent="0.2">
      <c r="A1252" s="2">
        <v>38296</v>
      </c>
      <c r="B1252">
        <v>1.2964</v>
      </c>
      <c r="C1252">
        <v>1.2963</v>
      </c>
      <c r="D1252">
        <v>1.2965</v>
      </c>
      <c r="E1252">
        <v>105.58</v>
      </c>
      <c r="F1252">
        <v>105.55</v>
      </c>
      <c r="G1252">
        <v>105.59</v>
      </c>
      <c r="H1252">
        <v>1.8552</v>
      </c>
      <c r="I1252">
        <v>1.8551</v>
      </c>
      <c r="J1252">
        <v>1.8552</v>
      </c>
      <c r="K1252">
        <v>28.662800000000001</v>
      </c>
      <c r="L1252">
        <v>28.6599</v>
      </c>
      <c r="M1252">
        <v>28.667899999999999</v>
      </c>
      <c r="N1252">
        <v>6.0906000000000002</v>
      </c>
      <c r="O1252">
        <v>6.0849000000000002</v>
      </c>
      <c r="P1252">
        <v>6.0995999999999997</v>
      </c>
      <c r="Q1252">
        <v>0.35470000000000002</v>
      </c>
      <c r="R1252">
        <v>0.35449999999999998</v>
      </c>
      <c r="S1252">
        <v>0.35489999999999999</v>
      </c>
    </row>
    <row r="1253" spans="1:19" x14ac:dyDescent="0.2">
      <c r="A1253" s="2">
        <v>38299</v>
      </c>
      <c r="B1253">
        <v>1.292</v>
      </c>
      <c r="C1253">
        <v>1.2919</v>
      </c>
      <c r="D1253">
        <v>1.292</v>
      </c>
      <c r="E1253">
        <v>105.48</v>
      </c>
      <c r="F1253">
        <v>105.48</v>
      </c>
      <c r="G1253">
        <v>105.48</v>
      </c>
      <c r="H1253">
        <v>1.8566</v>
      </c>
      <c r="I1253">
        <v>1.8564000000000001</v>
      </c>
      <c r="J1253">
        <v>1.8568</v>
      </c>
      <c r="K1253">
        <v>28.662099999999999</v>
      </c>
      <c r="L1253">
        <v>28.658100000000001</v>
      </c>
      <c r="M1253">
        <v>28.6661</v>
      </c>
      <c r="N1253">
        <v>6.1929999999999996</v>
      </c>
      <c r="O1253">
        <v>6.1879999999999997</v>
      </c>
      <c r="P1253">
        <v>6.1980000000000004</v>
      </c>
      <c r="Q1253">
        <v>0.35249999999999998</v>
      </c>
      <c r="R1253">
        <v>0.3523</v>
      </c>
      <c r="S1253">
        <v>0.35270000000000001</v>
      </c>
    </row>
    <row r="1254" spans="1:19" x14ac:dyDescent="0.2">
      <c r="A1254" s="2">
        <v>38300</v>
      </c>
      <c r="B1254">
        <v>1.29</v>
      </c>
      <c r="C1254">
        <v>1.2899</v>
      </c>
      <c r="D1254">
        <v>1.29</v>
      </c>
      <c r="E1254">
        <v>105.66</v>
      </c>
      <c r="F1254">
        <v>105.66</v>
      </c>
      <c r="G1254">
        <v>105.67</v>
      </c>
      <c r="H1254">
        <v>1.8575999999999999</v>
      </c>
      <c r="I1254">
        <v>1.8573999999999999</v>
      </c>
      <c r="J1254">
        <v>1.8577999999999999</v>
      </c>
      <c r="K1254">
        <v>28.663599999999999</v>
      </c>
      <c r="L1254">
        <v>28.659600000000001</v>
      </c>
      <c r="M1254">
        <v>28.6676</v>
      </c>
      <c r="N1254">
        <v>6.1974999999999998</v>
      </c>
      <c r="O1254">
        <v>6.1924999999999999</v>
      </c>
      <c r="P1254">
        <v>6.2024999999999997</v>
      </c>
      <c r="Q1254">
        <v>0.35349999999999998</v>
      </c>
      <c r="R1254">
        <v>0.35339999999999999</v>
      </c>
      <c r="S1254">
        <v>0.35370000000000001</v>
      </c>
    </row>
    <row r="1255" spans="1:19" x14ac:dyDescent="0.2">
      <c r="A1255" s="2">
        <v>38301</v>
      </c>
      <c r="B1255">
        <v>1.2888999999999999</v>
      </c>
      <c r="C1255">
        <v>1.2888999999999999</v>
      </c>
      <c r="D1255">
        <v>1.2888999999999999</v>
      </c>
      <c r="E1255">
        <v>107.13</v>
      </c>
      <c r="F1255">
        <v>107.12</v>
      </c>
      <c r="G1255">
        <v>107.14</v>
      </c>
      <c r="H1255">
        <v>1.8461000000000001</v>
      </c>
      <c r="I1255">
        <v>1.8459000000000001</v>
      </c>
      <c r="J1255">
        <v>1.8462000000000001</v>
      </c>
      <c r="K1255">
        <v>28.680499999999999</v>
      </c>
      <c r="L1255">
        <v>28.676500000000001</v>
      </c>
      <c r="M1255">
        <v>28.6845</v>
      </c>
      <c r="N1255">
        <v>6.2050000000000001</v>
      </c>
      <c r="O1255">
        <v>6.18</v>
      </c>
      <c r="P1255">
        <v>6.23</v>
      </c>
      <c r="Q1255">
        <v>0.35399999999999998</v>
      </c>
      <c r="R1255">
        <v>0.35399999999999998</v>
      </c>
      <c r="S1255">
        <v>0.35399999999999998</v>
      </c>
    </row>
    <row r="1256" spans="1:19" x14ac:dyDescent="0.2">
      <c r="A1256" s="2">
        <v>38302</v>
      </c>
      <c r="B1256">
        <v>1.2907</v>
      </c>
      <c r="C1256">
        <v>1.2904</v>
      </c>
      <c r="D1256">
        <v>1.2907999999999999</v>
      </c>
      <c r="E1256">
        <v>106.62</v>
      </c>
      <c r="F1256">
        <v>106.6</v>
      </c>
      <c r="G1256">
        <v>106.63</v>
      </c>
      <c r="H1256">
        <v>1.8414999999999999</v>
      </c>
      <c r="I1256">
        <v>1.8411999999999999</v>
      </c>
      <c r="J1256">
        <v>1.8418000000000001</v>
      </c>
      <c r="K1256">
        <v>28.678000000000001</v>
      </c>
      <c r="L1256">
        <v>28.673999999999999</v>
      </c>
      <c r="M1256">
        <v>28.681999999999999</v>
      </c>
      <c r="N1256">
        <v>6.1970000000000001</v>
      </c>
      <c r="O1256">
        <v>6.1864999999999997</v>
      </c>
      <c r="P1256">
        <v>6.2074999999999996</v>
      </c>
      <c r="Q1256">
        <v>0.35499999999999998</v>
      </c>
      <c r="R1256">
        <v>0.35460000000000003</v>
      </c>
      <c r="S1256">
        <v>0.35489999999999999</v>
      </c>
    </row>
    <row r="1257" spans="1:19" x14ac:dyDescent="0.2">
      <c r="A1257" s="2">
        <v>38303</v>
      </c>
      <c r="B1257">
        <v>1.2974000000000001</v>
      </c>
      <c r="C1257">
        <v>1.2972999999999999</v>
      </c>
      <c r="D1257">
        <v>1.2974000000000001</v>
      </c>
      <c r="E1257">
        <v>105.57</v>
      </c>
      <c r="F1257">
        <v>105.55</v>
      </c>
      <c r="G1257">
        <v>105.59</v>
      </c>
      <c r="H1257">
        <v>1.8564000000000001</v>
      </c>
      <c r="I1257">
        <v>1.8563000000000001</v>
      </c>
      <c r="J1257">
        <v>1.8564000000000001</v>
      </c>
      <c r="K1257">
        <v>28.673500000000001</v>
      </c>
      <c r="L1257">
        <v>28.669499999999999</v>
      </c>
      <c r="M1257">
        <v>28.677499999999998</v>
      </c>
      <c r="N1257">
        <v>6.1162999999999998</v>
      </c>
      <c r="O1257">
        <v>6.0998999999999999</v>
      </c>
      <c r="P1257">
        <v>6.1351000000000004</v>
      </c>
      <c r="Q1257">
        <v>0.3584</v>
      </c>
      <c r="R1257">
        <v>0.35799999999999998</v>
      </c>
      <c r="S1257">
        <v>0.35870000000000002</v>
      </c>
    </row>
    <row r="1258" spans="1:19" x14ac:dyDescent="0.2">
      <c r="A1258" s="2">
        <v>38306</v>
      </c>
      <c r="B1258">
        <v>1.2949999999999999</v>
      </c>
      <c r="C1258">
        <v>1.2948</v>
      </c>
      <c r="D1258">
        <v>1.2949999999999999</v>
      </c>
      <c r="E1258">
        <v>105.28</v>
      </c>
      <c r="F1258">
        <v>105.27</v>
      </c>
      <c r="G1258">
        <v>105.28</v>
      </c>
      <c r="H1258">
        <v>1.8471</v>
      </c>
      <c r="I1258">
        <v>1.8468</v>
      </c>
      <c r="J1258">
        <v>1.8472999999999999</v>
      </c>
      <c r="K1258">
        <v>28.682600000000001</v>
      </c>
      <c r="L1258">
        <v>28.678599999999999</v>
      </c>
      <c r="M1258">
        <v>28.686599999999999</v>
      </c>
      <c r="N1258">
        <v>6.0601000000000003</v>
      </c>
      <c r="O1258">
        <v>6.0359999999999996</v>
      </c>
      <c r="P1258">
        <v>6.0841000000000003</v>
      </c>
      <c r="Q1258">
        <v>0.35809999999999997</v>
      </c>
      <c r="R1258">
        <v>0.35780000000000001</v>
      </c>
      <c r="S1258">
        <v>0.3584</v>
      </c>
    </row>
    <row r="1259" spans="1:19" x14ac:dyDescent="0.2">
      <c r="A1259" s="2">
        <v>38307</v>
      </c>
      <c r="B1259">
        <v>1.2957000000000001</v>
      </c>
      <c r="C1259">
        <v>1.2956000000000001</v>
      </c>
      <c r="D1259">
        <v>1.2957000000000001</v>
      </c>
      <c r="E1259">
        <v>105.35</v>
      </c>
      <c r="F1259">
        <v>105.34</v>
      </c>
      <c r="G1259">
        <v>105.35</v>
      </c>
      <c r="H1259">
        <v>1.8529</v>
      </c>
      <c r="I1259">
        <v>1.8527</v>
      </c>
      <c r="J1259">
        <v>1.8531</v>
      </c>
      <c r="K1259">
        <v>28.682099999999998</v>
      </c>
      <c r="L1259">
        <v>28.68</v>
      </c>
      <c r="M1259">
        <v>28.6861</v>
      </c>
      <c r="N1259">
        <v>6.0564999999999998</v>
      </c>
      <c r="O1259">
        <v>6.0449999999999999</v>
      </c>
      <c r="P1259">
        <v>6.0679999999999996</v>
      </c>
      <c r="Q1259">
        <v>0.35880000000000001</v>
      </c>
      <c r="R1259">
        <v>0.35859999999999997</v>
      </c>
      <c r="S1259">
        <v>0.35909999999999997</v>
      </c>
    </row>
    <row r="1260" spans="1:19" x14ac:dyDescent="0.2">
      <c r="A1260" s="2">
        <v>38308</v>
      </c>
      <c r="B1260">
        <v>1.3031999999999999</v>
      </c>
      <c r="C1260">
        <v>1.3031999999999999</v>
      </c>
      <c r="D1260">
        <v>1.3031999999999999</v>
      </c>
      <c r="E1260">
        <v>104.04</v>
      </c>
      <c r="F1260">
        <v>104.03</v>
      </c>
      <c r="G1260">
        <v>104.05</v>
      </c>
      <c r="H1260">
        <v>1.8593999999999999</v>
      </c>
      <c r="I1260">
        <v>1.8592</v>
      </c>
      <c r="J1260">
        <v>1.8595999999999999</v>
      </c>
      <c r="K1260">
        <v>28.642399999999999</v>
      </c>
      <c r="L1260">
        <v>28.638400000000001</v>
      </c>
      <c r="M1260">
        <v>28.6464</v>
      </c>
      <c r="N1260">
        <v>5.9649999999999999</v>
      </c>
      <c r="O1260">
        <v>5.96</v>
      </c>
      <c r="P1260">
        <v>5.97</v>
      </c>
      <c r="Q1260">
        <v>0.3624</v>
      </c>
      <c r="R1260">
        <v>0.36230000000000001</v>
      </c>
      <c r="S1260">
        <v>0.36249999999999999</v>
      </c>
    </row>
    <row r="1261" spans="1:19" x14ac:dyDescent="0.2">
      <c r="A1261" s="2">
        <v>38309</v>
      </c>
      <c r="B1261">
        <v>1.296</v>
      </c>
      <c r="C1261">
        <v>1.296</v>
      </c>
      <c r="D1261">
        <v>1.296</v>
      </c>
      <c r="E1261">
        <v>104.18</v>
      </c>
      <c r="F1261">
        <v>104.18</v>
      </c>
      <c r="G1261">
        <v>104.18</v>
      </c>
      <c r="H1261">
        <v>1.8501000000000001</v>
      </c>
      <c r="I1261">
        <v>1.85</v>
      </c>
      <c r="J1261">
        <v>1.8502000000000001</v>
      </c>
      <c r="K1261">
        <v>28.545500000000001</v>
      </c>
      <c r="L1261">
        <v>28.541499999999999</v>
      </c>
      <c r="M1261">
        <v>28.549499999999998</v>
      </c>
      <c r="N1261">
        <v>6.0336999999999996</v>
      </c>
      <c r="O1261">
        <v>6.0262000000000002</v>
      </c>
      <c r="P1261">
        <v>6.0411999999999999</v>
      </c>
      <c r="Q1261">
        <v>0.36009999999999998</v>
      </c>
      <c r="R1261">
        <v>0.36059999999999998</v>
      </c>
      <c r="S1261">
        <v>0.36080000000000001</v>
      </c>
    </row>
    <row r="1262" spans="1:19" x14ac:dyDescent="0.2">
      <c r="A1262" s="2">
        <v>38310</v>
      </c>
      <c r="B1262">
        <v>1.3023</v>
      </c>
      <c r="C1262">
        <v>1.3022</v>
      </c>
      <c r="D1262">
        <v>1.3023</v>
      </c>
      <c r="E1262">
        <v>103.1</v>
      </c>
      <c r="F1262">
        <v>103.1</v>
      </c>
      <c r="G1262">
        <v>103.11</v>
      </c>
      <c r="H1262">
        <v>1.8573999999999999</v>
      </c>
      <c r="I1262">
        <v>1.8572</v>
      </c>
      <c r="J1262">
        <v>1.8574999999999999</v>
      </c>
      <c r="K1262">
        <v>28.526499999999999</v>
      </c>
      <c r="L1262">
        <v>28.518999999999998</v>
      </c>
      <c r="M1262">
        <v>28.533999999999999</v>
      </c>
      <c r="N1262">
        <v>6.0049999999999999</v>
      </c>
      <c r="O1262">
        <v>5.9974999999999996</v>
      </c>
      <c r="P1262">
        <v>6.0125000000000002</v>
      </c>
      <c r="Q1262">
        <v>0.35909999999999997</v>
      </c>
      <c r="R1262">
        <v>0.35909999999999997</v>
      </c>
      <c r="S1262">
        <v>0.3594</v>
      </c>
    </row>
    <row r="1263" spans="1:19" x14ac:dyDescent="0.2">
      <c r="A1263" s="2">
        <v>38313</v>
      </c>
      <c r="B1263">
        <v>1.3048999999999999</v>
      </c>
      <c r="C1263">
        <v>1.3048999999999999</v>
      </c>
      <c r="D1263">
        <v>1.3049999999999999</v>
      </c>
      <c r="E1263">
        <v>103.15</v>
      </c>
      <c r="F1263">
        <v>103.13</v>
      </c>
      <c r="G1263">
        <v>103.16</v>
      </c>
      <c r="H1263">
        <v>1.8604000000000001</v>
      </c>
      <c r="I1263">
        <v>1.8602000000000001</v>
      </c>
      <c r="J1263">
        <v>1.8605</v>
      </c>
      <c r="K1263">
        <v>28.538</v>
      </c>
      <c r="L1263">
        <v>28.535</v>
      </c>
      <c r="M1263">
        <v>28.545000000000002</v>
      </c>
      <c r="N1263">
        <v>6.0122999999999998</v>
      </c>
      <c r="O1263">
        <v>5.992</v>
      </c>
      <c r="P1263">
        <v>6.0324999999999998</v>
      </c>
      <c r="Q1263">
        <v>0.36299999999999999</v>
      </c>
      <c r="R1263">
        <v>0.36280000000000001</v>
      </c>
      <c r="S1263">
        <v>0.36309999999999998</v>
      </c>
    </row>
    <row r="1264" spans="1:19" x14ac:dyDescent="0.2">
      <c r="A1264" s="2">
        <v>38314</v>
      </c>
      <c r="B1264">
        <v>1.3087</v>
      </c>
      <c r="C1264">
        <v>1.3087</v>
      </c>
      <c r="D1264">
        <v>1.3087</v>
      </c>
      <c r="E1264">
        <v>103.32</v>
      </c>
      <c r="F1264">
        <v>103.3</v>
      </c>
      <c r="G1264">
        <v>103.33</v>
      </c>
      <c r="H1264">
        <v>1.8689</v>
      </c>
      <c r="I1264">
        <v>1.8687</v>
      </c>
      <c r="J1264">
        <v>1.869</v>
      </c>
      <c r="K1264">
        <v>28.5</v>
      </c>
      <c r="L1264">
        <v>28.5</v>
      </c>
      <c r="M1264">
        <v>28.5</v>
      </c>
      <c r="N1264">
        <v>5.9763999999999999</v>
      </c>
      <c r="O1264">
        <v>5.9564000000000004</v>
      </c>
      <c r="P1264">
        <v>5.9964000000000004</v>
      </c>
      <c r="Q1264">
        <v>0.36470000000000002</v>
      </c>
      <c r="R1264">
        <v>0.36459999999999998</v>
      </c>
      <c r="S1264">
        <v>0.36480000000000001</v>
      </c>
    </row>
    <row r="1265" spans="1:19" x14ac:dyDescent="0.2">
      <c r="A1265" s="2">
        <v>38315</v>
      </c>
      <c r="B1265">
        <v>1.3187</v>
      </c>
      <c r="C1265">
        <v>1.3186</v>
      </c>
      <c r="D1265">
        <v>1.3187</v>
      </c>
      <c r="E1265">
        <v>102.8</v>
      </c>
      <c r="F1265">
        <v>102.8</v>
      </c>
      <c r="G1265">
        <v>102.81</v>
      </c>
      <c r="H1265">
        <v>1.8814</v>
      </c>
      <c r="I1265">
        <v>1.8812</v>
      </c>
      <c r="J1265">
        <v>1.8815999999999999</v>
      </c>
      <c r="K1265">
        <v>28.375</v>
      </c>
      <c r="L1265">
        <v>28.37</v>
      </c>
      <c r="M1265">
        <v>28.38</v>
      </c>
      <c r="N1265">
        <v>5.9349999999999996</v>
      </c>
      <c r="O1265">
        <v>5.9249000000000001</v>
      </c>
      <c r="P1265">
        <v>5.9451000000000001</v>
      </c>
      <c r="Q1265">
        <v>0.3629</v>
      </c>
      <c r="R1265">
        <v>0.3629</v>
      </c>
      <c r="S1265">
        <v>0.3629</v>
      </c>
    </row>
    <row r="1266" spans="1:19" x14ac:dyDescent="0.2">
      <c r="A1266" s="2">
        <v>38316</v>
      </c>
      <c r="B1266">
        <v>1.3269</v>
      </c>
      <c r="C1266">
        <v>1.3268</v>
      </c>
      <c r="D1266">
        <v>1.3269</v>
      </c>
      <c r="E1266">
        <v>102.46</v>
      </c>
      <c r="F1266">
        <v>102.45</v>
      </c>
      <c r="G1266">
        <v>102.47</v>
      </c>
      <c r="H1266">
        <v>1.893</v>
      </c>
      <c r="I1266">
        <v>1.893</v>
      </c>
      <c r="J1266">
        <v>1.893</v>
      </c>
      <c r="K1266">
        <v>28.313500000000001</v>
      </c>
      <c r="L1266">
        <v>28.306000000000001</v>
      </c>
      <c r="M1266">
        <v>28.321000000000002</v>
      </c>
      <c r="N1266">
        <v>5.9061000000000003</v>
      </c>
      <c r="O1266">
        <v>5.8868999999999998</v>
      </c>
      <c r="P1266">
        <v>5.9200999999999997</v>
      </c>
      <c r="Q1266">
        <v>0.3644</v>
      </c>
      <c r="R1266">
        <v>0.36399999999999999</v>
      </c>
      <c r="S1266">
        <v>0.36459999999999998</v>
      </c>
    </row>
    <row r="1267" spans="1:19" x14ac:dyDescent="0.2">
      <c r="A1267" s="2">
        <v>38317</v>
      </c>
      <c r="B1267">
        <v>1.3297000000000001</v>
      </c>
      <c r="C1267">
        <v>1.3295999999999999</v>
      </c>
      <c r="D1267">
        <v>1.3298000000000001</v>
      </c>
      <c r="E1267">
        <v>102.59</v>
      </c>
      <c r="F1267">
        <v>102.59</v>
      </c>
      <c r="G1267">
        <v>102.59</v>
      </c>
      <c r="H1267">
        <v>1.8940999999999999</v>
      </c>
      <c r="I1267">
        <v>1.8938999999999999</v>
      </c>
      <c r="J1267">
        <v>1.8942000000000001</v>
      </c>
      <c r="K1267">
        <v>28.314</v>
      </c>
      <c r="L1267">
        <v>28.309000000000001</v>
      </c>
      <c r="M1267">
        <v>28.318999999999999</v>
      </c>
      <c r="N1267">
        <v>5.835</v>
      </c>
      <c r="O1267">
        <v>5.81</v>
      </c>
      <c r="P1267">
        <v>5.86</v>
      </c>
      <c r="Q1267">
        <v>0.3654</v>
      </c>
      <c r="R1267">
        <v>0.36520000000000002</v>
      </c>
      <c r="S1267">
        <v>0.36549999999999999</v>
      </c>
    </row>
    <row r="1268" spans="1:19" x14ac:dyDescent="0.2">
      <c r="A1268" s="2">
        <v>38320</v>
      </c>
      <c r="B1268">
        <v>1.3282</v>
      </c>
      <c r="C1268">
        <v>1.3281000000000001</v>
      </c>
      <c r="D1268">
        <v>1.3282</v>
      </c>
      <c r="E1268">
        <v>102.86</v>
      </c>
      <c r="F1268">
        <v>102.85</v>
      </c>
      <c r="G1268">
        <v>102.87</v>
      </c>
      <c r="H1268">
        <v>1.8935999999999999</v>
      </c>
      <c r="I1268">
        <v>1.8935</v>
      </c>
      <c r="J1268">
        <v>1.8936999999999999</v>
      </c>
      <c r="K1268">
        <v>28.155000000000001</v>
      </c>
      <c r="L1268">
        <v>28.15</v>
      </c>
      <c r="M1268">
        <v>28.16</v>
      </c>
      <c r="N1268">
        <v>5.7850000000000001</v>
      </c>
      <c r="O1268">
        <v>5.78</v>
      </c>
      <c r="P1268">
        <v>5.79</v>
      </c>
      <c r="Q1268">
        <v>0.3639</v>
      </c>
      <c r="R1268">
        <v>0.36380000000000001</v>
      </c>
      <c r="S1268">
        <v>0.36399999999999999</v>
      </c>
    </row>
    <row r="1269" spans="1:19" x14ac:dyDescent="0.2">
      <c r="A1269" s="2">
        <v>38321</v>
      </c>
      <c r="B1269">
        <v>1.3279000000000001</v>
      </c>
      <c r="C1269">
        <v>1.3279000000000001</v>
      </c>
      <c r="D1269">
        <v>1.3279000000000001</v>
      </c>
      <c r="E1269">
        <v>103.07</v>
      </c>
      <c r="F1269">
        <v>103.05</v>
      </c>
      <c r="G1269">
        <v>103.08</v>
      </c>
      <c r="H1269">
        <v>1.9095</v>
      </c>
      <c r="I1269">
        <v>1.9093</v>
      </c>
      <c r="J1269">
        <v>1.9097</v>
      </c>
      <c r="K1269">
        <v>28.13</v>
      </c>
      <c r="L1269">
        <v>28.13</v>
      </c>
      <c r="M1269">
        <v>28.14</v>
      </c>
      <c r="N1269">
        <v>5.8033000000000001</v>
      </c>
      <c r="O1269">
        <v>5.7885</v>
      </c>
      <c r="P1269">
        <v>5.8179999999999996</v>
      </c>
      <c r="Q1269">
        <v>0.36759999999999998</v>
      </c>
      <c r="R1269">
        <v>0.36749999999999999</v>
      </c>
      <c r="S1269">
        <v>0.36780000000000002</v>
      </c>
    </row>
    <row r="1270" spans="1:19" x14ac:dyDescent="0.2">
      <c r="A1270" s="2">
        <v>38322</v>
      </c>
      <c r="B1270">
        <v>1.3346</v>
      </c>
      <c r="C1270">
        <v>1.3345</v>
      </c>
      <c r="D1270">
        <v>1.3346</v>
      </c>
      <c r="E1270">
        <v>102.58</v>
      </c>
      <c r="F1270">
        <v>102.57</v>
      </c>
      <c r="G1270">
        <v>102.59</v>
      </c>
      <c r="H1270">
        <v>1.9345000000000001</v>
      </c>
      <c r="I1270">
        <v>1.9342999999999999</v>
      </c>
      <c r="J1270">
        <v>1.9346000000000001</v>
      </c>
      <c r="K1270">
        <v>27.934000000000001</v>
      </c>
      <c r="L1270">
        <v>27.934000000000001</v>
      </c>
      <c r="M1270">
        <v>27.934000000000001</v>
      </c>
      <c r="N1270">
        <v>5.7830000000000004</v>
      </c>
      <c r="O1270">
        <v>5.7515000000000001</v>
      </c>
      <c r="P1270">
        <v>5.7975000000000003</v>
      </c>
      <c r="Q1270">
        <v>0.36909999999999998</v>
      </c>
      <c r="R1270">
        <v>0.36859999999999998</v>
      </c>
      <c r="S1270">
        <v>0.36940000000000001</v>
      </c>
    </row>
    <row r="1271" spans="1:19" x14ac:dyDescent="0.2">
      <c r="A1271" s="2">
        <v>38323</v>
      </c>
      <c r="B1271">
        <v>1.327</v>
      </c>
      <c r="C1271">
        <v>1.3269</v>
      </c>
      <c r="D1271">
        <v>1.327</v>
      </c>
      <c r="E1271">
        <v>103.23</v>
      </c>
      <c r="F1271">
        <v>103.21</v>
      </c>
      <c r="G1271">
        <v>103.25</v>
      </c>
      <c r="H1271">
        <v>1.9241999999999999</v>
      </c>
      <c r="I1271">
        <v>1.9240999999999999</v>
      </c>
      <c r="J1271">
        <v>1.9242999999999999</v>
      </c>
      <c r="K1271">
        <v>27.999500000000001</v>
      </c>
      <c r="L1271">
        <v>27.992000000000001</v>
      </c>
      <c r="M1271">
        <v>28.007000000000001</v>
      </c>
      <c r="N1271">
        <v>5.8437999999999999</v>
      </c>
      <c r="O1271">
        <v>5.8362999999999996</v>
      </c>
      <c r="P1271">
        <v>5.8513000000000002</v>
      </c>
      <c r="Q1271">
        <v>0.36609999999999998</v>
      </c>
      <c r="R1271">
        <v>0.36580000000000001</v>
      </c>
      <c r="S1271">
        <v>0.36630000000000001</v>
      </c>
    </row>
    <row r="1272" spans="1:19" x14ac:dyDescent="0.2">
      <c r="A1272" s="2">
        <v>38324</v>
      </c>
      <c r="B1272">
        <v>1.3453999999999999</v>
      </c>
      <c r="C1272">
        <v>1.3453999999999999</v>
      </c>
      <c r="D1272">
        <v>1.3453999999999999</v>
      </c>
      <c r="E1272">
        <v>102.09</v>
      </c>
      <c r="F1272">
        <v>102.07</v>
      </c>
      <c r="G1272">
        <v>102.09</v>
      </c>
      <c r="H1272">
        <v>1.9439</v>
      </c>
      <c r="I1272">
        <v>1.9437</v>
      </c>
      <c r="J1272">
        <v>1.944</v>
      </c>
      <c r="K1272">
        <v>27.926500000000001</v>
      </c>
      <c r="L1272">
        <v>27.919</v>
      </c>
      <c r="M1272">
        <v>27.934000000000001</v>
      </c>
      <c r="N1272">
        <v>5.7050000000000001</v>
      </c>
      <c r="O1272">
        <v>5.68</v>
      </c>
      <c r="P1272">
        <v>5.73</v>
      </c>
      <c r="Q1272">
        <v>0.36919999999999997</v>
      </c>
      <c r="R1272">
        <v>0.36909999999999998</v>
      </c>
      <c r="S1272">
        <v>0.36930000000000002</v>
      </c>
    </row>
    <row r="1273" spans="1:19" x14ac:dyDescent="0.2">
      <c r="A1273" s="2">
        <v>38327</v>
      </c>
      <c r="B1273">
        <v>1.3409</v>
      </c>
      <c r="C1273">
        <v>1.3408</v>
      </c>
      <c r="D1273">
        <v>1.3409</v>
      </c>
      <c r="E1273">
        <v>103.18</v>
      </c>
      <c r="F1273">
        <v>103.18</v>
      </c>
      <c r="G1273">
        <v>103.19</v>
      </c>
      <c r="H1273">
        <v>1.9386000000000001</v>
      </c>
      <c r="I1273">
        <v>1.9384999999999999</v>
      </c>
      <c r="J1273">
        <v>1.9386000000000001</v>
      </c>
      <c r="K1273">
        <v>27.861499999999999</v>
      </c>
      <c r="L1273">
        <v>27.856000000000002</v>
      </c>
      <c r="M1273">
        <v>27.866</v>
      </c>
      <c r="N1273">
        <v>5.7516999999999996</v>
      </c>
      <c r="O1273">
        <v>5.72</v>
      </c>
      <c r="P1273">
        <v>5.77</v>
      </c>
      <c r="Q1273">
        <v>0.3679</v>
      </c>
      <c r="R1273">
        <v>0.36780000000000002</v>
      </c>
      <c r="S1273">
        <v>0.36809999999999998</v>
      </c>
    </row>
    <row r="1274" spans="1:19" x14ac:dyDescent="0.2">
      <c r="A1274" s="2">
        <v>38328</v>
      </c>
      <c r="B1274">
        <v>1.3419000000000001</v>
      </c>
      <c r="C1274">
        <v>1.3418000000000001</v>
      </c>
      <c r="D1274">
        <v>1.3420000000000001</v>
      </c>
      <c r="E1274">
        <v>102.97</v>
      </c>
      <c r="F1274">
        <v>102.96</v>
      </c>
      <c r="G1274">
        <v>102.98</v>
      </c>
      <c r="H1274">
        <v>1.9451000000000001</v>
      </c>
      <c r="I1274">
        <v>1.9449000000000001</v>
      </c>
      <c r="J1274">
        <v>1.9452</v>
      </c>
      <c r="K1274">
        <v>27.895</v>
      </c>
      <c r="L1274">
        <v>27.89</v>
      </c>
      <c r="M1274">
        <v>27.9</v>
      </c>
      <c r="N1274">
        <v>5.7938000000000001</v>
      </c>
      <c r="O1274">
        <v>5.7774999999999999</v>
      </c>
      <c r="P1274">
        <v>5.81</v>
      </c>
      <c r="Q1274">
        <v>0.36280000000000001</v>
      </c>
      <c r="R1274">
        <v>0.36270000000000002</v>
      </c>
      <c r="S1274">
        <v>0.36299999999999999</v>
      </c>
    </row>
    <row r="1275" spans="1:19" x14ac:dyDescent="0.2">
      <c r="A1275" s="2">
        <v>38329</v>
      </c>
      <c r="B1275">
        <v>1.3337000000000001</v>
      </c>
      <c r="C1275">
        <v>1.3335999999999999</v>
      </c>
      <c r="D1275">
        <v>1.3339000000000001</v>
      </c>
      <c r="E1275">
        <v>103.98</v>
      </c>
      <c r="F1275">
        <v>103.97</v>
      </c>
      <c r="G1275">
        <v>104</v>
      </c>
      <c r="H1275">
        <v>1.9349000000000001</v>
      </c>
      <c r="I1275">
        <v>1.9348000000000001</v>
      </c>
      <c r="J1275">
        <v>1.9350000000000001</v>
      </c>
      <c r="K1275">
        <v>27.998999999999999</v>
      </c>
      <c r="L1275">
        <v>28.003</v>
      </c>
      <c r="M1275">
        <v>28.012</v>
      </c>
      <c r="N1275">
        <v>5.8525</v>
      </c>
      <c r="O1275">
        <v>5.83</v>
      </c>
      <c r="P1275">
        <v>5.875</v>
      </c>
      <c r="Q1275">
        <v>0.36249999999999999</v>
      </c>
      <c r="R1275">
        <v>0.36230000000000001</v>
      </c>
      <c r="S1275">
        <v>0.36259999999999998</v>
      </c>
    </row>
    <row r="1276" spans="1:19" x14ac:dyDescent="0.2">
      <c r="A1276" s="2">
        <v>38330</v>
      </c>
      <c r="B1276">
        <v>1.3310999999999999</v>
      </c>
      <c r="C1276">
        <v>1.331</v>
      </c>
      <c r="D1276">
        <v>1.3311999999999999</v>
      </c>
      <c r="E1276">
        <v>104.67</v>
      </c>
      <c r="F1276">
        <v>104.67</v>
      </c>
      <c r="G1276">
        <v>104.68</v>
      </c>
      <c r="H1276">
        <v>1.9255</v>
      </c>
      <c r="I1276">
        <v>1.9254</v>
      </c>
      <c r="J1276">
        <v>1.9256</v>
      </c>
      <c r="K1276">
        <v>28.032</v>
      </c>
      <c r="L1276">
        <v>28.026</v>
      </c>
      <c r="M1276">
        <v>28.036000000000001</v>
      </c>
      <c r="N1276">
        <v>5.8048999999999999</v>
      </c>
      <c r="O1276">
        <v>5.7975000000000003</v>
      </c>
      <c r="P1276">
        <v>5.8124000000000002</v>
      </c>
      <c r="Q1276">
        <v>0.35959999999999998</v>
      </c>
      <c r="R1276">
        <v>0.35970000000000002</v>
      </c>
      <c r="S1276">
        <v>0.36</v>
      </c>
    </row>
    <row r="1277" spans="1:19" x14ac:dyDescent="0.2">
      <c r="A1277" s="2">
        <v>38331</v>
      </c>
      <c r="B1277">
        <v>1.3226</v>
      </c>
      <c r="C1277">
        <v>1.3226</v>
      </c>
      <c r="D1277">
        <v>1.3226</v>
      </c>
      <c r="E1277">
        <v>105.23</v>
      </c>
      <c r="F1277">
        <v>105.21</v>
      </c>
      <c r="G1277">
        <v>105.24</v>
      </c>
      <c r="H1277">
        <v>1.9148000000000001</v>
      </c>
      <c r="I1277">
        <v>1.9147000000000001</v>
      </c>
      <c r="J1277">
        <v>1.9148000000000001</v>
      </c>
      <c r="K1277">
        <v>28.105499999999999</v>
      </c>
      <c r="L1277">
        <v>28.094000000000001</v>
      </c>
      <c r="M1277">
        <v>28.117000000000001</v>
      </c>
      <c r="N1277">
        <v>5.8150000000000004</v>
      </c>
      <c r="O1277">
        <v>5.81</v>
      </c>
      <c r="P1277">
        <v>5.82</v>
      </c>
      <c r="Q1277">
        <v>0.3604</v>
      </c>
      <c r="R1277">
        <v>0.36</v>
      </c>
      <c r="S1277">
        <v>0.36070000000000002</v>
      </c>
    </row>
    <row r="1278" spans="1:19" x14ac:dyDescent="0.2">
      <c r="A1278" s="2">
        <v>38334</v>
      </c>
      <c r="B1278">
        <v>1.3311999999999999</v>
      </c>
      <c r="C1278">
        <v>1.3310999999999999</v>
      </c>
      <c r="D1278">
        <v>1.3312999999999999</v>
      </c>
      <c r="E1278">
        <v>104.84</v>
      </c>
      <c r="F1278">
        <v>104.82</v>
      </c>
      <c r="G1278">
        <v>104.85</v>
      </c>
      <c r="H1278">
        <v>1.9253</v>
      </c>
      <c r="I1278">
        <v>1.9251</v>
      </c>
      <c r="J1278">
        <v>1.9255</v>
      </c>
      <c r="K1278">
        <v>28.105499999999999</v>
      </c>
      <c r="L1278">
        <v>28.094000000000001</v>
      </c>
      <c r="M1278">
        <v>28.117000000000001</v>
      </c>
      <c r="N1278">
        <v>5.7450000000000001</v>
      </c>
      <c r="O1278">
        <v>5.72</v>
      </c>
      <c r="P1278">
        <v>5.7649999999999997</v>
      </c>
      <c r="Q1278">
        <v>0.36270000000000002</v>
      </c>
      <c r="R1278">
        <v>0.36259999999999998</v>
      </c>
      <c r="S1278">
        <v>0.36280000000000001</v>
      </c>
    </row>
    <row r="1279" spans="1:19" x14ac:dyDescent="0.2">
      <c r="A1279" s="2">
        <v>38335</v>
      </c>
      <c r="B1279">
        <v>1.3295999999999999</v>
      </c>
      <c r="C1279">
        <v>1.3295999999999999</v>
      </c>
      <c r="D1279">
        <v>1.3295999999999999</v>
      </c>
      <c r="E1279">
        <v>105.53</v>
      </c>
      <c r="F1279">
        <v>105.53</v>
      </c>
      <c r="G1279">
        <v>105.54</v>
      </c>
      <c r="H1279">
        <v>1.9278999999999999</v>
      </c>
      <c r="I1279">
        <v>1.9278999999999999</v>
      </c>
      <c r="J1279">
        <v>1.9278999999999999</v>
      </c>
      <c r="K1279">
        <v>27.97</v>
      </c>
      <c r="L1279">
        <v>27.966000000000001</v>
      </c>
      <c r="M1279">
        <v>27.974</v>
      </c>
      <c r="N1279">
        <v>5.7304000000000004</v>
      </c>
      <c r="O1279">
        <v>5.7213000000000003</v>
      </c>
      <c r="P1279">
        <v>5.7394999999999996</v>
      </c>
      <c r="Q1279">
        <v>0.36159999999999998</v>
      </c>
      <c r="R1279">
        <v>0.36149999999999999</v>
      </c>
      <c r="S1279">
        <v>0.36170000000000002</v>
      </c>
    </row>
    <row r="1280" spans="1:19" x14ac:dyDescent="0.2">
      <c r="A1280" s="2">
        <v>38336</v>
      </c>
      <c r="B1280">
        <v>1.3391999999999999</v>
      </c>
      <c r="C1280">
        <v>1.3391999999999999</v>
      </c>
      <c r="D1280">
        <v>1.3391999999999999</v>
      </c>
      <c r="E1280">
        <v>104.24</v>
      </c>
      <c r="F1280">
        <v>104.24</v>
      </c>
      <c r="G1280">
        <v>104.25</v>
      </c>
      <c r="H1280">
        <v>1.9420999999999999</v>
      </c>
      <c r="I1280">
        <v>1.9418</v>
      </c>
      <c r="J1280">
        <v>1.9422999999999999</v>
      </c>
      <c r="K1280">
        <v>27.86</v>
      </c>
      <c r="L1280">
        <v>27.856000000000002</v>
      </c>
      <c r="M1280">
        <v>27.864000000000001</v>
      </c>
      <c r="N1280">
        <v>5.7243000000000004</v>
      </c>
      <c r="O1280">
        <v>5.7140000000000004</v>
      </c>
      <c r="P1280">
        <v>5.7344999999999997</v>
      </c>
      <c r="Q1280">
        <v>0.3669</v>
      </c>
      <c r="R1280">
        <v>0.36680000000000001</v>
      </c>
      <c r="S1280">
        <v>0.36699999999999999</v>
      </c>
    </row>
    <row r="1281" spans="1:19" x14ac:dyDescent="0.2">
      <c r="A1281" s="2">
        <v>38337</v>
      </c>
      <c r="B1281">
        <v>1.3244</v>
      </c>
      <c r="C1281">
        <v>1.3243</v>
      </c>
      <c r="D1281">
        <v>1.3244</v>
      </c>
      <c r="E1281">
        <v>104.79</v>
      </c>
      <c r="F1281">
        <v>104.78</v>
      </c>
      <c r="G1281">
        <v>104.8</v>
      </c>
      <c r="H1281">
        <v>1.9318</v>
      </c>
      <c r="I1281">
        <v>1.9317</v>
      </c>
      <c r="J1281">
        <v>1.9318</v>
      </c>
      <c r="K1281">
        <v>27.88</v>
      </c>
      <c r="L1281">
        <v>27.876000000000001</v>
      </c>
      <c r="M1281">
        <v>27.884</v>
      </c>
      <c r="N1281">
        <v>5.7988</v>
      </c>
      <c r="O1281">
        <v>5.78</v>
      </c>
      <c r="P1281">
        <v>5.8174999999999999</v>
      </c>
      <c r="Q1281">
        <v>0.36480000000000001</v>
      </c>
      <c r="R1281">
        <v>0.36470000000000002</v>
      </c>
      <c r="S1281">
        <v>0.36499999999999999</v>
      </c>
    </row>
    <row r="1282" spans="1:19" x14ac:dyDescent="0.2">
      <c r="A1282" s="2">
        <v>38338</v>
      </c>
      <c r="B1282">
        <v>1.3307</v>
      </c>
      <c r="C1282">
        <v>1.3307</v>
      </c>
      <c r="D1282">
        <v>1.3307</v>
      </c>
      <c r="E1282">
        <v>104.19</v>
      </c>
      <c r="F1282">
        <v>104.19</v>
      </c>
      <c r="G1282">
        <v>104.19</v>
      </c>
      <c r="H1282">
        <v>1.9418</v>
      </c>
      <c r="I1282">
        <v>1.9417</v>
      </c>
      <c r="J1282">
        <v>1.9418</v>
      </c>
      <c r="K1282">
        <v>27.932500000000001</v>
      </c>
      <c r="L1282">
        <v>27.927499999999998</v>
      </c>
      <c r="M1282">
        <v>27.9375</v>
      </c>
      <c r="N1282">
        <v>5.7850000000000001</v>
      </c>
      <c r="O1282">
        <v>5.7725</v>
      </c>
      <c r="P1282">
        <v>5.7975000000000003</v>
      </c>
      <c r="Q1282">
        <v>0.36870000000000003</v>
      </c>
      <c r="R1282">
        <v>0.36859999999999998</v>
      </c>
      <c r="S1282">
        <v>0.36890000000000001</v>
      </c>
    </row>
    <row r="1283" spans="1:19" x14ac:dyDescent="0.2">
      <c r="A1283" s="2">
        <v>38341</v>
      </c>
      <c r="B1283">
        <v>1.3395999999999999</v>
      </c>
      <c r="C1283">
        <v>1.3394999999999999</v>
      </c>
      <c r="D1283">
        <v>1.3395999999999999</v>
      </c>
      <c r="E1283">
        <v>104.11</v>
      </c>
      <c r="F1283">
        <v>104.1</v>
      </c>
      <c r="G1283">
        <v>104.12</v>
      </c>
      <c r="H1283">
        <v>1.9468000000000001</v>
      </c>
      <c r="I1283">
        <v>1.9467000000000001</v>
      </c>
      <c r="J1283">
        <v>1.9468000000000001</v>
      </c>
      <c r="K1283">
        <v>27.914999999999999</v>
      </c>
      <c r="L1283">
        <v>27.91</v>
      </c>
      <c r="M1283">
        <v>27.92</v>
      </c>
      <c r="N1283">
        <v>5.7138</v>
      </c>
      <c r="O1283">
        <v>5.7024999999999997</v>
      </c>
      <c r="P1283">
        <v>5.7249999999999996</v>
      </c>
      <c r="Q1283">
        <v>0.37359999999999999</v>
      </c>
      <c r="R1283">
        <v>0.37309999999999999</v>
      </c>
      <c r="S1283">
        <v>0.37380000000000002</v>
      </c>
    </row>
    <row r="1284" spans="1:19" x14ac:dyDescent="0.2">
      <c r="A1284" s="2">
        <v>38342</v>
      </c>
      <c r="B1284">
        <v>1.3371999999999999</v>
      </c>
      <c r="C1284">
        <v>1.337</v>
      </c>
      <c r="D1284">
        <v>1.3372999999999999</v>
      </c>
      <c r="E1284">
        <v>104.36</v>
      </c>
      <c r="F1284">
        <v>104.35</v>
      </c>
      <c r="G1284">
        <v>104.37</v>
      </c>
      <c r="H1284">
        <v>1.9279999999999999</v>
      </c>
      <c r="I1284">
        <v>1.9278999999999999</v>
      </c>
      <c r="J1284">
        <v>1.9280999999999999</v>
      </c>
      <c r="K1284">
        <v>27.856000000000002</v>
      </c>
      <c r="L1284">
        <v>27.846</v>
      </c>
      <c r="M1284">
        <v>27.866</v>
      </c>
      <c r="N1284">
        <v>5.6699000000000002</v>
      </c>
      <c r="O1284">
        <v>5.65</v>
      </c>
      <c r="P1284">
        <v>5.6740000000000004</v>
      </c>
      <c r="Q1284">
        <v>0.37040000000000001</v>
      </c>
      <c r="R1284">
        <v>0.37019999999999997</v>
      </c>
      <c r="S1284">
        <v>0.37059999999999998</v>
      </c>
    </row>
    <row r="1285" spans="1:19" x14ac:dyDescent="0.2">
      <c r="A1285" s="2">
        <v>38343</v>
      </c>
      <c r="B1285">
        <v>1.339</v>
      </c>
      <c r="C1285">
        <v>1.3389</v>
      </c>
      <c r="D1285">
        <v>1.3391</v>
      </c>
      <c r="E1285">
        <v>104.24</v>
      </c>
      <c r="F1285">
        <v>104.23</v>
      </c>
      <c r="G1285">
        <v>104.25</v>
      </c>
      <c r="H1285">
        <v>1.9169</v>
      </c>
      <c r="I1285">
        <v>1.9167000000000001</v>
      </c>
      <c r="J1285">
        <v>1.917</v>
      </c>
      <c r="K1285">
        <v>27.842500000000001</v>
      </c>
      <c r="L1285">
        <v>27.834</v>
      </c>
      <c r="M1285">
        <v>27.850999999999999</v>
      </c>
      <c r="N1285">
        <v>5.6250999999999998</v>
      </c>
      <c r="O1285">
        <v>5.6098999999999997</v>
      </c>
      <c r="P1285">
        <v>5.6351000000000004</v>
      </c>
      <c r="Q1285">
        <v>0.36959999999999998</v>
      </c>
      <c r="R1285">
        <v>0.3695</v>
      </c>
      <c r="S1285">
        <v>0.36980000000000002</v>
      </c>
    </row>
    <row r="1286" spans="1:19" x14ac:dyDescent="0.2">
      <c r="A1286" s="2">
        <v>38344</v>
      </c>
      <c r="B1286">
        <v>1.3514999999999999</v>
      </c>
      <c r="C1286">
        <v>1.3513999999999999</v>
      </c>
      <c r="D1286">
        <v>1.3514999999999999</v>
      </c>
      <c r="E1286">
        <v>103.59</v>
      </c>
      <c r="F1286">
        <v>103.57</v>
      </c>
      <c r="G1286">
        <v>103.6</v>
      </c>
      <c r="H1286">
        <v>1.9236</v>
      </c>
      <c r="I1286">
        <v>1.9236</v>
      </c>
      <c r="J1286">
        <v>1.9236</v>
      </c>
      <c r="K1286">
        <v>27.828499999999998</v>
      </c>
      <c r="L1286">
        <v>27.821000000000002</v>
      </c>
      <c r="M1286">
        <v>27.835999999999999</v>
      </c>
      <c r="N1286">
        <v>5.6405000000000003</v>
      </c>
      <c r="O1286">
        <v>5.6355000000000004</v>
      </c>
      <c r="P1286">
        <v>5.6455000000000002</v>
      </c>
      <c r="Q1286">
        <v>0.37019999999999997</v>
      </c>
      <c r="R1286">
        <v>0.37009999999999998</v>
      </c>
      <c r="S1286">
        <v>0.37030000000000002</v>
      </c>
    </row>
    <row r="1287" spans="1:19" x14ac:dyDescent="0.2">
      <c r="A1287" s="2">
        <v>38345</v>
      </c>
      <c r="B1287">
        <v>1.3531</v>
      </c>
      <c r="C1287">
        <v>1.3528</v>
      </c>
      <c r="D1287">
        <v>1.3532</v>
      </c>
      <c r="E1287">
        <v>103.68</v>
      </c>
      <c r="F1287">
        <v>103.67</v>
      </c>
      <c r="G1287">
        <v>103.69</v>
      </c>
      <c r="H1287">
        <v>1.9235</v>
      </c>
      <c r="I1287">
        <v>1.9234</v>
      </c>
      <c r="J1287">
        <v>1.9236</v>
      </c>
      <c r="K1287">
        <v>27.824999999999999</v>
      </c>
      <c r="L1287">
        <v>27.82</v>
      </c>
      <c r="M1287">
        <v>27.829000000000001</v>
      </c>
      <c r="N1287">
        <v>5.6676000000000002</v>
      </c>
      <c r="O1287">
        <v>5.61</v>
      </c>
      <c r="P1287">
        <v>5.6925999999999997</v>
      </c>
      <c r="Q1287">
        <v>0.37159999999999999</v>
      </c>
      <c r="R1287">
        <v>0.3715</v>
      </c>
      <c r="S1287">
        <v>0.37169999999999997</v>
      </c>
    </row>
    <row r="1288" spans="1:19" x14ac:dyDescent="0.2">
      <c r="A1288" s="2">
        <v>38348</v>
      </c>
      <c r="B1288">
        <v>1.3616999999999999</v>
      </c>
      <c r="C1288">
        <v>1.3615999999999999</v>
      </c>
      <c r="D1288">
        <v>1.3617999999999999</v>
      </c>
      <c r="E1288">
        <v>103.07</v>
      </c>
      <c r="F1288">
        <v>103.04</v>
      </c>
      <c r="G1288">
        <v>103.09</v>
      </c>
      <c r="H1288">
        <v>1.9337</v>
      </c>
      <c r="I1288">
        <v>1.9337</v>
      </c>
      <c r="J1288">
        <v>1.9337</v>
      </c>
      <c r="K1288">
        <v>27.773199999999999</v>
      </c>
      <c r="L1288">
        <v>27.769200000000001</v>
      </c>
      <c r="M1288">
        <v>27.777200000000001</v>
      </c>
      <c r="N1288">
        <v>5.6174999999999997</v>
      </c>
      <c r="O1288">
        <v>5.61</v>
      </c>
      <c r="P1288">
        <v>5.625</v>
      </c>
      <c r="Q1288">
        <v>0.37209999999999999</v>
      </c>
      <c r="R1288">
        <v>0.37180000000000002</v>
      </c>
      <c r="S1288">
        <v>0.37240000000000001</v>
      </c>
    </row>
    <row r="1289" spans="1:19" x14ac:dyDescent="0.2">
      <c r="A1289" s="2">
        <v>38349</v>
      </c>
      <c r="B1289">
        <v>1.3613</v>
      </c>
      <c r="C1289">
        <v>1.3612</v>
      </c>
      <c r="D1289">
        <v>1.3613999999999999</v>
      </c>
      <c r="E1289">
        <v>103.06</v>
      </c>
      <c r="F1289">
        <v>103.05</v>
      </c>
      <c r="G1289">
        <v>103.07</v>
      </c>
      <c r="H1289">
        <v>1.9280999999999999</v>
      </c>
      <c r="I1289">
        <v>1.9278999999999999</v>
      </c>
      <c r="J1289">
        <v>1.9281999999999999</v>
      </c>
      <c r="K1289">
        <v>27.795000000000002</v>
      </c>
      <c r="L1289">
        <v>27.79</v>
      </c>
      <c r="M1289">
        <v>27.8</v>
      </c>
      <c r="N1289">
        <v>5.6264000000000003</v>
      </c>
      <c r="O1289">
        <v>5.6050000000000004</v>
      </c>
      <c r="P1289">
        <v>5.6349999999999998</v>
      </c>
      <c r="Q1289">
        <v>0.37140000000000001</v>
      </c>
      <c r="R1289">
        <v>0.37169999999999997</v>
      </c>
      <c r="S1289">
        <v>0.372</v>
      </c>
    </row>
    <row r="1290" spans="1:19" x14ac:dyDescent="0.2">
      <c r="A1290" s="2">
        <v>38350</v>
      </c>
      <c r="B1290">
        <v>1.3607</v>
      </c>
      <c r="C1290">
        <v>1.3606</v>
      </c>
      <c r="D1290">
        <v>1.3608</v>
      </c>
      <c r="E1290">
        <v>103.86</v>
      </c>
      <c r="F1290">
        <v>103.86</v>
      </c>
      <c r="G1290">
        <v>103.87</v>
      </c>
      <c r="H1290">
        <v>1.9184000000000001</v>
      </c>
      <c r="I1290">
        <v>1.9182999999999999</v>
      </c>
      <c r="J1290">
        <v>1.9185000000000001</v>
      </c>
      <c r="K1290">
        <v>27.85</v>
      </c>
      <c r="L1290">
        <v>27.844999999999999</v>
      </c>
      <c r="M1290">
        <v>27.855</v>
      </c>
      <c r="N1290">
        <v>5.6974999999999998</v>
      </c>
      <c r="O1290">
        <v>5.69</v>
      </c>
      <c r="P1290">
        <v>5.71</v>
      </c>
      <c r="Q1290">
        <v>0.37469999999999998</v>
      </c>
      <c r="R1290">
        <v>0.37440000000000001</v>
      </c>
      <c r="S1290">
        <v>0.375</v>
      </c>
    </row>
    <row r="1291" spans="1:19" x14ac:dyDescent="0.2">
      <c r="A1291" s="2">
        <v>38351</v>
      </c>
      <c r="B1291">
        <v>1.3636999999999999</v>
      </c>
      <c r="C1291">
        <v>1.3635999999999999</v>
      </c>
      <c r="D1291">
        <v>1.3637999999999999</v>
      </c>
      <c r="E1291">
        <v>103.08</v>
      </c>
      <c r="F1291">
        <v>103.07</v>
      </c>
      <c r="G1291">
        <v>103.08</v>
      </c>
      <c r="H1291">
        <v>1.9255</v>
      </c>
      <c r="I1291">
        <v>1.9254</v>
      </c>
      <c r="J1291">
        <v>1.9256</v>
      </c>
      <c r="K1291">
        <v>27.77</v>
      </c>
      <c r="L1291">
        <v>27.765000000000001</v>
      </c>
      <c r="M1291">
        <v>27.774999999999999</v>
      </c>
      <c r="N1291">
        <v>5.6566000000000001</v>
      </c>
      <c r="O1291">
        <v>5.6528</v>
      </c>
      <c r="P1291">
        <v>5.6726999999999999</v>
      </c>
      <c r="Q1291">
        <v>0.377</v>
      </c>
      <c r="R1291">
        <v>0.37690000000000001</v>
      </c>
      <c r="S1291">
        <v>0.37719999999999998</v>
      </c>
    </row>
    <row r="1292" spans="1:19" x14ac:dyDescent="0.2">
      <c r="A1292" s="2">
        <v>38352</v>
      </c>
      <c r="B1292">
        <v>1.3553999999999999</v>
      </c>
      <c r="C1292">
        <v>1.3553999999999999</v>
      </c>
      <c r="D1292">
        <v>1.3554999999999999</v>
      </c>
      <c r="E1292">
        <v>102.63</v>
      </c>
      <c r="F1292">
        <v>102.61</v>
      </c>
      <c r="G1292">
        <v>102.64</v>
      </c>
      <c r="H1292">
        <v>1.9181999999999999</v>
      </c>
      <c r="I1292">
        <v>1.9181999999999999</v>
      </c>
      <c r="J1292">
        <v>1.9184000000000001</v>
      </c>
      <c r="K1292">
        <v>27.72</v>
      </c>
      <c r="L1292">
        <v>27.71</v>
      </c>
      <c r="M1292">
        <v>27.73</v>
      </c>
      <c r="N1292">
        <v>5.665</v>
      </c>
      <c r="O1292">
        <v>5.6150000000000002</v>
      </c>
      <c r="P1292">
        <v>5.69</v>
      </c>
      <c r="Q1292">
        <v>0.37690000000000001</v>
      </c>
      <c r="R1292">
        <v>0.37640000000000001</v>
      </c>
      <c r="S1292">
        <v>0.37659999999999999</v>
      </c>
    </row>
    <row r="1293" spans="1:19" x14ac:dyDescent="0.2">
      <c r="A1293" s="2">
        <v>38355</v>
      </c>
      <c r="B1293">
        <v>1.3465</v>
      </c>
      <c r="C1293">
        <v>1.3465</v>
      </c>
      <c r="D1293">
        <v>1.3465</v>
      </c>
      <c r="E1293">
        <v>102.78</v>
      </c>
      <c r="F1293">
        <v>102.76</v>
      </c>
      <c r="G1293">
        <v>102.8</v>
      </c>
      <c r="H1293">
        <v>1.9044000000000001</v>
      </c>
      <c r="I1293">
        <v>1.9041999999999999</v>
      </c>
      <c r="J1293">
        <v>1.9045000000000001</v>
      </c>
      <c r="K1293">
        <v>27.765000000000001</v>
      </c>
      <c r="L1293">
        <v>27.765000000000001</v>
      </c>
      <c r="M1293">
        <v>27.765000000000001</v>
      </c>
      <c r="N1293">
        <v>5.6538000000000004</v>
      </c>
      <c r="O1293">
        <v>5.6475</v>
      </c>
      <c r="P1293">
        <v>5.66</v>
      </c>
      <c r="Q1293">
        <v>0.37369999999999998</v>
      </c>
      <c r="R1293">
        <v>0.37359999999999999</v>
      </c>
      <c r="S1293">
        <v>0.37380000000000002</v>
      </c>
    </row>
    <row r="1294" spans="1:19" x14ac:dyDescent="0.2">
      <c r="A1294" s="2">
        <v>38356</v>
      </c>
      <c r="B1294">
        <v>1.3279000000000001</v>
      </c>
      <c r="C1294">
        <v>1.3278000000000001</v>
      </c>
      <c r="D1294">
        <v>1.3279000000000001</v>
      </c>
      <c r="E1294">
        <v>104.57</v>
      </c>
      <c r="F1294">
        <v>104.56</v>
      </c>
      <c r="G1294">
        <v>104.58</v>
      </c>
      <c r="H1294">
        <v>1.8825000000000001</v>
      </c>
      <c r="I1294">
        <v>1.8824000000000001</v>
      </c>
      <c r="J1294">
        <v>1.8826000000000001</v>
      </c>
      <c r="K1294">
        <v>27.72</v>
      </c>
      <c r="L1294">
        <v>27.71</v>
      </c>
      <c r="M1294">
        <v>27.73</v>
      </c>
      <c r="N1294">
        <v>5.8295000000000003</v>
      </c>
      <c r="O1294">
        <v>5.8170000000000002</v>
      </c>
      <c r="P1294">
        <v>5.8419999999999996</v>
      </c>
      <c r="Q1294">
        <v>0.3679</v>
      </c>
      <c r="R1294">
        <v>0.36759999999999998</v>
      </c>
      <c r="S1294">
        <v>0.3679</v>
      </c>
    </row>
    <row r="1295" spans="1:19" x14ac:dyDescent="0.2">
      <c r="A1295" s="2">
        <v>38357</v>
      </c>
      <c r="B1295">
        <v>1.3262</v>
      </c>
      <c r="C1295">
        <v>1.3261000000000001</v>
      </c>
      <c r="D1295">
        <v>1.3262</v>
      </c>
      <c r="E1295">
        <v>104.15</v>
      </c>
      <c r="F1295">
        <v>104.14</v>
      </c>
      <c r="G1295">
        <v>104.16</v>
      </c>
      <c r="H1295">
        <v>1.8829</v>
      </c>
      <c r="I1295">
        <v>1.8829</v>
      </c>
      <c r="J1295">
        <v>1.8829</v>
      </c>
      <c r="K1295">
        <v>27.881</v>
      </c>
      <c r="L1295">
        <v>27.852</v>
      </c>
      <c r="M1295">
        <v>27.91</v>
      </c>
      <c r="N1295">
        <v>5.9225000000000003</v>
      </c>
      <c r="O1295">
        <v>5.91</v>
      </c>
      <c r="P1295">
        <v>5.9349999999999996</v>
      </c>
      <c r="Q1295">
        <v>0.36849999999999999</v>
      </c>
      <c r="R1295">
        <v>0.36830000000000002</v>
      </c>
      <c r="S1295">
        <v>0.36859999999999998</v>
      </c>
    </row>
    <row r="1296" spans="1:19" x14ac:dyDescent="0.2">
      <c r="A1296" s="2">
        <v>38358</v>
      </c>
      <c r="B1296">
        <v>1.3172999999999999</v>
      </c>
      <c r="C1296">
        <v>1.3171999999999999</v>
      </c>
      <c r="D1296">
        <v>1.3173999999999999</v>
      </c>
      <c r="E1296">
        <v>105.02</v>
      </c>
      <c r="F1296">
        <v>105</v>
      </c>
      <c r="G1296">
        <v>105.03</v>
      </c>
      <c r="H1296">
        <v>1.8754</v>
      </c>
      <c r="I1296">
        <v>1.8751</v>
      </c>
      <c r="J1296">
        <v>1.8754</v>
      </c>
      <c r="K1296">
        <v>27.774999999999999</v>
      </c>
      <c r="L1296">
        <v>27.736999999999998</v>
      </c>
      <c r="M1296">
        <v>27.785</v>
      </c>
      <c r="N1296">
        <v>6.125</v>
      </c>
      <c r="O1296">
        <v>6.1050000000000004</v>
      </c>
      <c r="P1296">
        <v>6.1449999999999996</v>
      </c>
      <c r="Q1296">
        <v>0.3674</v>
      </c>
      <c r="R1296">
        <v>0.36730000000000002</v>
      </c>
      <c r="S1296">
        <v>0.36749999999999999</v>
      </c>
    </row>
    <row r="1297" spans="1:19" x14ac:dyDescent="0.2">
      <c r="A1297" s="2">
        <v>38359</v>
      </c>
      <c r="B1297">
        <v>1.3053999999999999</v>
      </c>
      <c r="C1297">
        <v>1.3052999999999999</v>
      </c>
      <c r="D1297">
        <v>1.3053999999999999</v>
      </c>
      <c r="E1297">
        <v>104.76</v>
      </c>
      <c r="F1297">
        <v>104.75</v>
      </c>
      <c r="G1297">
        <v>104.77</v>
      </c>
      <c r="H1297">
        <v>1.8712</v>
      </c>
      <c r="I1297">
        <v>1.871</v>
      </c>
      <c r="J1297">
        <v>1.8713</v>
      </c>
      <c r="K1297">
        <v>27.76</v>
      </c>
      <c r="L1297">
        <v>27.75</v>
      </c>
      <c r="M1297">
        <v>27.77</v>
      </c>
      <c r="N1297">
        <v>6.0875000000000004</v>
      </c>
      <c r="O1297">
        <v>6.08</v>
      </c>
      <c r="P1297">
        <v>6.0949999999999998</v>
      </c>
      <c r="Q1297">
        <v>0.36870000000000003</v>
      </c>
      <c r="R1297">
        <v>0.36859999999999998</v>
      </c>
      <c r="S1297">
        <v>0.36890000000000001</v>
      </c>
    </row>
    <row r="1298" spans="1:19" x14ac:dyDescent="0.2">
      <c r="A1298" s="2">
        <v>38362</v>
      </c>
      <c r="B1298">
        <v>1.3073999999999999</v>
      </c>
      <c r="C1298">
        <v>1.3073999999999999</v>
      </c>
      <c r="D1298">
        <v>1.3073999999999999</v>
      </c>
      <c r="E1298">
        <v>104.35</v>
      </c>
      <c r="F1298">
        <v>104.33</v>
      </c>
      <c r="G1298">
        <v>104.36</v>
      </c>
      <c r="H1298">
        <v>1.8753</v>
      </c>
      <c r="I1298">
        <v>1.8751</v>
      </c>
      <c r="J1298">
        <v>1.8754999999999999</v>
      </c>
      <c r="K1298">
        <v>27.798999999999999</v>
      </c>
      <c r="L1298">
        <v>27.8</v>
      </c>
      <c r="M1298">
        <v>27.82</v>
      </c>
      <c r="N1298">
        <v>6.0095000000000001</v>
      </c>
      <c r="O1298">
        <v>6.0045000000000002</v>
      </c>
      <c r="P1298">
        <v>6.0145</v>
      </c>
      <c r="Q1298">
        <v>0.36990000000000001</v>
      </c>
      <c r="R1298">
        <v>0.36980000000000002</v>
      </c>
      <c r="S1298">
        <v>0.37</v>
      </c>
    </row>
    <row r="1299" spans="1:19" x14ac:dyDescent="0.2">
      <c r="A1299" s="2">
        <v>38363</v>
      </c>
      <c r="B1299">
        <v>1.3107</v>
      </c>
      <c r="C1299">
        <v>1.3106</v>
      </c>
      <c r="D1299">
        <v>1.3108</v>
      </c>
      <c r="E1299">
        <v>103.33</v>
      </c>
      <c r="F1299">
        <v>103.31</v>
      </c>
      <c r="G1299">
        <v>103.34</v>
      </c>
      <c r="H1299">
        <v>1.8782000000000001</v>
      </c>
      <c r="I1299">
        <v>1.8779999999999999</v>
      </c>
      <c r="J1299">
        <v>1.8783000000000001</v>
      </c>
      <c r="K1299">
        <v>27.954999999999998</v>
      </c>
      <c r="L1299">
        <v>27.95</v>
      </c>
      <c r="M1299">
        <v>27.96</v>
      </c>
      <c r="N1299">
        <v>5.9610000000000003</v>
      </c>
      <c r="O1299">
        <v>5.9535</v>
      </c>
      <c r="P1299">
        <v>5.9684999999999997</v>
      </c>
      <c r="Q1299">
        <v>0.36749999999999999</v>
      </c>
      <c r="R1299">
        <v>0.36730000000000002</v>
      </c>
      <c r="S1299">
        <v>0.36759999999999998</v>
      </c>
    </row>
    <row r="1300" spans="1:19" x14ac:dyDescent="0.2">
      <c r="A1300" s="2">
        <v>38364</v>
      </c>
      <c r="B1300">
        <v>1.3254999999999999</v>
      </c>
      <c r="C1300">
        <v>1.3254999999999999</v>
      </c>
      <c r="D1300">
        <v>1.3255999999999999</v>
      </c>
      <c r="E1300">
        <v>102.45</v>
      </c>
      <c r="F1300">
        <v>102.43</v>
      </c>
      <c r="G1300">
        <v>102.46</v>
      </c>
      <c r="H1300">
        <v>1.8909</v>
      </c>
      <c r="I1300">
        <v>1.8907</v>
      </c>
      <c r="J1300">
        <v>1.891</v>
      </c>
      <c r="K1300">
        <v>27.824999999999999</v>
      </c>
      <c r="L1300">
        <v>27.815000000000001</v>
      </c>
      <c r="M1300">
        <v>27.835000000000001</v>
      </c>
      <c r="N1300">
        <v>5.9489000000000001</v>
      </c>
      <c r="O1300">
        <v>5.9402999999999997</v>
      </c>
      <c r="P1300">
        <v>5.9602000000000004</v>
      </c>
      <c r="Q1300">
        <v>0.3695</v>
      </c>
      <c r="R1300">
        <v>0.36930000000000002</v>
      </c>
      <c r="S1300">
        <v>0.36959999999999998</v>
      </c>
    </row>
    <row r="1301" spans="1:19" x14ac:dyDescent="0.2">
      <c r="A1301" s="2">
        <v>38365</v>
      </c>
      <c r="B1301">
        <v>1.3224</v>
      </c>
      <c r="C1301">
        <v>1.3224</v>
      </c>
      <c r="D1301">
        <v>1.3225</v>
      </c>
      <c r="E1301">
        <v>102.38</v>
      </c>
      <c r="F1301">
        <v>102.36</v>
      </c>
      <c r="G1301">
        <v>102.4</v>
      </c>
      <c r="H1301">
        <v>1.8825000000000001</v>
      </c>
      <c r="I1301">
        <v>1.8824000000000001</v>
      </c>
      <c r="J1301">
        <v>1.8826000000000001</v>
      </c>
      <c r="K1301">
        <v>27.9</v>
      </c>
      <c r="L1301">
        <v>27.89</v>
      </c>
      <c r="M1301">
        <v>27.91</v>
      </c>
      <c r="N1301">
        <v>6.0324999999999998</v>
      </c>
      <c r="O1301">
        <v>6.0250000000000004</v>
      </c>
      <c r="P1301">
        <v>6.04</v>
      </c>
      <c r="Q1301">
        <v>0.36980000000000002</v>
      </c>
      <c r="R1301">
        <v>0.36969999999999997</v>
      </c>
      <c r="S1301">
        <v>0.37</v>
      </c>
    </row>
    <row r="1302" spans="1:19" x14ac:dyDescent="0.2">
      <c r="A1302" s="2">
        <v>38366</v>
      </c>
      <c r="B1302">
        <v>1.3111999999999999</v>
      </c>
      <c r="C1302">
        <v>1.3110999999999999</v>
      </c>
      <c r="D1302">
        <v>1.3111999999999999</v>
      </c>
      <c r="E1302">
        <v>102.05</v>
      </c>
      <c r="F1302">
        <v>102.04</v>
      </c>
      <c r="G1302">
        <v>102.06</v>
      </c>
      <c r="H1302">
        <v>1.8705000000000001</v>
      </c>
      <c r="I1302">
        <v>1.8704000000000001</v>
      </c>
      <c r="J1302">
        <v>1.8705000000000001</v>
      </c>
      <c r="K1302">
        <v>27.945</v>
      </c>
      <c r="L1302">
        <v>27.934999999999999</v>
      </c>
      <c r="M1302">
        <v>27.954999999999998</v>
      </c>
      <c r="N1302">
        <v>6.01</v>
      </c>
      <c r="O1302">
        <v>6.01</v>
      </c>
      <c r="P1302">
        <v>6.01</v>
      </c>
      <c r="Q1302">
        <v>0.37019999999999997</v>
      </c>
      <c r="R1302">
        <v>0.37</v>
      </c>
      <c r="S1302">
        <v>0.37030000000000002</v>
      </c>
    </row>
    <row r="1303" spans="1:19" x14ac:dyDescent="0.2">
      <c r="A1303" s="2">
        <v>38369</v>
      </c>
      <c r="B1303">
        <v>1.3067</v>
      </c>
      <c r="C1303">
        <v>1.3066</v>
      </c>
      <c r="D1303">
        <v>1.3068</v>
      </c>
      <c r="E1303">
        <v>102.13</v>
      </c>
      <c r="F1303">
        <v>102.11</v>
      </c>
      <c r="G1303">
        <v>102.14</v>
      </c>
      <c r="H1303">
        <v>1.8595999999999999</v>
      </c>
      <c r="I1303">
        <v>1.8593999999999999</v>
      </c>
      <c r="J1303">
        <v>1.8596999999999999</v>
      </c>
      <c r="K1303">
        <v>28.05</v>
      </c>
      <c r="L1303">
        <v>28.045000000000002</v>
      </c>
      <c r="M1303">
        <v>28.055</v>
      </c>
      <c r="N1303">
        <v>6.0397999999999996</v>
      </c>
      <c r="O1303">
        <v>6.0250000000000004</v>
      </c>
      <c r="P1303">
        <v>6.0549999999999997</v>
      </c>
      <c r="Q1303">
        <v>0.37040000000000001</v>
      </c>
      <c r="R1303">
        <v>0.37</v>
      </c>
      <c r="S1303">
        <v>0.3705</v>
      </c>
    </row>
    <row r="1304" spans="1:19" x14ac:dyDescent="0.2">
      <c r="A1304" s="2">
        <v>38370</v>
      </c>
      <c r="B1304">
        <v>1.302</v>
      </c>
      <c r="C1304">
        <v>1.302</v>
      </c>
      <c r="D1304">
        <v>1.302</v>
      </c>
      <c r="E1304">
        <v>102.27</v>
      </c>
      <c r="F1304">
        <v>102.26</v>
      </c>
      <c r="G1304">
        <v>102.28</v>
      </c>
      <c r="H1304">
        <v>1.8665</v>
      </c>
      <c r="I1304">
        <v>1.8664000000000001</v>
      </c>
      <c r="J1304">
        <v>1.8666</v>
      </c>
      <c r="K1304">
        <v>28.1175</v>
      </c>
      <c r="L1304">
        <v>28.114000000000001</v>
      </c>
      <c r="M1304">
        <v>28.120999999999999</v>
      </c>
      <c r="N1304">
        <v>6.0949999999999998</v>
      </c>
      <c r="O1304">
        <v>6.09</v>
      </c>
      <c r="P1304">
        <v>6.1</v>
      </c>
      <c r="Q1304">
        <v>0.3679</v>
      </c>
      <c r="R1304">
        <v>0.36759999999999998</v>
      </c>
      <c r="S1304">
        <v>0.36780000000000002</v>
      </c>
    </row>
    <row r="1305" spans="1:19" x14ac:dyDescent="0.2">
      <c r="A1305" s="2">
        <v>38371</v>
      </c>
      <c r="B1305">
        <v>1.3009999999999999</v>
      </c>
      <c r="C1305">
        <v>1.3009999999999999</v>
      </c>
      <c r="D1305">
        <v>1.3009999999999999</v>
      </c>
      <c r="E1305">
        <v>102.77</v>
      </c>
      <c r="F1305">
        <v>102.77</v>
      </c>
      <c r="G1305">
        <v>102.78</v>
      </c>
      <c r="H1305">
        <v>1.8711</v>
      </c>
      <c r="I1305">
        <v>1.871</v>
      </c>
      <c r="J1305">
        <v>1.8712</v>
      </c>
      <c r="K1305">
        <v>28.141300000000001</v>
      </c>
      <c r="L1305">
        <v>28.137499999999999</v>
      </c>
      <c r="M1305">
        <v>28.145</v>
      </c>
      <c r="N1305">
        <v>6.0350000000000001</v>
      </c>
      <c r="O1305">
        <v>6.0225</v>
      </c>
      <c r="P1305">
        <v>6.0475000000000003</v>
      </c>
      <c r="Q1305">
        <v>0.36899999999999999</v>
      </c>
      <c r="R1305">
        <v>0.36880000000000002</v>
      </c>
      <c r="S1305">
        <v>0.36909999999999998</v>
      </c>
    </row>
    <row r="1306" spans="1:19" x14ac:dyDescent="0.2">
      <c r="A1306" s="2">
        <v>38372</v>
      </c>
      <c r="B1306">
        <v>1.2963</v>
      </c>
      <c r="C1306">
        <v>1.2962</v>
      </c>
      <c r="D1306">
        <v>1.2963</v>
      </c>
      <c r="E1306">
        <v>103.43</v>
      </c>
      <c r="F1306">
        <v>103.41</v>
      </c>
      <c r="G1306">
        <v>103.44</v>
      </c>
      <c r="H1306">
        <v>1.8720000000000001</v>
      </c>
      <c r="I1306">
        <v>1.8718999999999999</v>
      </c>
      <c r="J1306">
        <v>1.8720000000000001</v>
      </c>
      <c r="K1306">
        <v>28.175000000000001</v>
      </c>
      <c r="L1306">
        <v>28.17</v>
      </c>
      <c r="M1306">
        <v>28.18</v>
      </c>
      <c r="N1306">
        <v>6.06</v>
      </c>
      <c r="O1306">
        <v>6.0549999999999997</v>
      </c>
      <c r="P1306">
        <v>6.0650000000000004</v>
      </c>
      <c r="Q1306">
        <v>0.3679</v>
      </c>
      <c r="R1306">
        <v>0.36780000000000002</v>
      </c>
      <c r="S1306">
        <v>0.36840000000000001</v>
      </c>
    </row>
    <row r="1307" spans="1:19" x14ac:dyDescent="0.2">
      <c r="A1307" s="2">
        <v>38373</v>
      </c>
      <c r="B1307">
        <v>1.3039000000000001</v>
      </c>
      <c r="C1307">
        <v>1.3039000000000001</v>
      </c>
      <c r="D1307">
        <v>1.3039000000000001</v>
      </c>
      <c r="E1307">
        <v>102.7</v>
      </c>
      <c r="F1307">
        <v>102.7</v>
      </c>
      <c r="G1307">
        <v>102.7</v>
      </c>
      <c r="H1307">
        <v>1.8771</v>
      </c>
      <c r="I1307">
        <v>1.8771</v>
      </c>
      <c r="J1307">
        <v>1.8771</v>
      </c>
      <c r="K1307">
        <v>28.074999999999999</v>
      </c>
      <c r="L1307">
        <v>28.07</v>
      </c>
      <c r="M1307">
        <v>28.08</v>
      </c>
      <c r="N1307">
        <v>5.9837999999999996</v>
      </c>
      <c r="O1307">
        <v>5.9649999999999999</v>
      </c>
      <c r="P1307">
        <v>6.0025000000000004</v>
      </c>
      <c r="Q1307">
        <v>0.37219999999999998</v>
      </c>
      <c r="R1307">
        <v>0.372</v>
      </c>
      <c r="S1307">
        <v>0.37230000000000002</v>
      </c>
    </row>
    <row r="1308" spans="1:19" x14ac:dyDescent="0.2">
      <c r="A1308" s="2">
        <v>38376</v>
      </c>
      <c r="B1308">
        <v>1.306</v>
      </c>
      <c r="C1308">
        <v>1.306</v>
      </c>
      <c r="D1308">
        <v>1.306</v>
      </c>
      <c r="E1308">
        <v>102.62</v>
      </c>
      <c r="F1308">
        <v>102.63</v>
      </c>
      <c r="G1308">
        <v>102.63</v>
      </c>
      <c r="H1308">
        <v>1.8808</v>
      </c>
      <c r="I1308">
        <v>1.8806</v>
      </c>
      <c r="J1308">
        <v>1.8809</v>
      </c>
      <c r="K1308">
        <v>27.997</v>
      </c>
      <c r="L1308">
        <v>27.992000000000001</v>
      </c>
      <c r="M1308">
        <v>28.001999999999999</v>
      </c>
      <c r="N1308">
        <v>5.9375</v>
      </c>
      <c r="O1308">
        <v>5.93</v>
      </c>
      <c r="P1308">
        <v>5.9450000000000003</v>
      </c>
      <c r="Q1308">
        <v>0.37309999999999999</v>
      </c>
      <c r="R1308">
        <v>0.37309999999999999</v>
      </c>
      <c r="S1308">
        <v>0.37340000000000001</v>
      </c>
    </row>
    <row r="1309" spans="1:19" x14ac:dyDescent="0.2">
      <c r="A1309" s="2">
        <v>38377</v>
      </c>
      <c r="B1309">
        <v>1.2972999999999999</v>
      </c>
      <c r="C1309">
        <v>1.2972999999999999</v>
      </c>
      <c r="D1309">
        <v>1.2974000000000001</v>
      </c>
      <c r="E1309">
        <v>104.07</v>
      </c>
      <c r="F1309">
        <v>104.06</v>
      </c>
      <c r="G1309">
        <v>104.08</v>
      </c>
      <c r="H1309">
        <v>1.8642000000000001</v>
      </c>
      <c r="I1309">
        <v>1.8640000000000001</v>
      </c>
      <c r="J1309">
        <v>1.8644000000000001</v>
      </c>
      <c r="K1309">
        <v>28.029</v>
      </c>
      <c r="L1309">
        <v>28.024000000000001</v>
      </c>
      <c r="M1309">
        <v>28.033999999999999</v>
      </c>
      <c r="N1309">
        <v>5.9725000000000001</v>
      </c>
      <c r="O1309">
        <v>5.9649999999999999</v>
      </c>
      <c r="P1309">
        <v>5.98</v>
      </c>
      <c r="Q1309">
        <v>0.37290000000000001</v>
      </c>
      <c r="R1309">
        <v>0.37280000000000002</v>
      </c>
      <c r="S1309">
        <v>0.37309999999999999</v>
      </c>
    </row>
    <row r="1310" spans="1:19" x14ac:dyDescent="0.2">
      <c r="A1310" s="2">
        <v>38378</v>
      </c>
      <c r="B1310">
        <v>1.3072999999999999</v>
      </c>
      <c r="C1310">
        <v>1.3072999999999999</v>
      </c>
      <c r="D1310">
        <v>1.3073999999999999</v>
      </c>
      <c r="E1310">
        <v>103.07</v>
      </c>
      <c r="F1310">
        <v>103.06</v>
      </c>
      <c r="G1310">
        <v>103.09</v>
      </c>
      <c r="H1310">
        <v>1.8822000000000001</v>
      </c>
      <c r="I1310">
        <v>1.8822000000000001</v>
      </c>
      <c r="J1310">
        <v>1.8822000000000001</v>
      </c>
      <c r="K1310">
        <v>28.026</v>
      </c>
      <c r="L1310">
        <v>28.021000000000001</v>
      </c>
      <c r="M1310">
        <v>28.030999999999999</v>
      </c>
      <c r="N1310">
        <v>5.9413</v>
      </c>
      <c r="O1310">
        <v>5.9225000000000003</v>
      </c>
      <c r="P1310">
        <v>5.96</v>
      </c>
      <c r="Q1310">
        <v>0.37530000000000002</v>
      </c>
      <c r="R1310">
        <v>0.37519999999999998</v>
      </c>
      <c r="S1310">
        <v>0.37540000000000001</v>
      </c>
    </row>
    <row r="1311" spans="1:19" x14ac:dyDescent="0.2">
      <c r="A1311" s="2">
        <v>38379</v>
      </c>
      <c r="B1311">
        <v>1.3046</v>
      </c>
      <c r="C1311">
        <v>1.3045</v>
      </c>
      <c r="D1311">
        <v>1.3046</v>
      </c>
      <c r="E1311">
        <v>102.71</v>
      </c>
      <c r="F1311">
        <v>102.71</v>
      </c>
      <c r="G1311">
        <v>102.72</v>
      </c>
      <c r="H1311">
        <v>1.8895999999999999</v>
      </c>
      <c r="I1311">
        <v>1.8895999999999999</v>
      </c>
      <c r="J1311">
        <v>1.8895999999999999</v>
      </c>
      <c r="K1311">
        <v>28.068000000000001</v>
      </c>
      <c r="L1311">
        <v>28.064</v>
      </c>
      <c r="M1311">
        <v>28.071999999999999</v>
      </c>
      <c r="N1311">
        <v>5.9363000000000001</v>
      </c>
      <c r="O1311">
        <v>5.91</v>
      </c>
      <c r="P1311">
        <v>5.9625000000000004</v>
      </c>
      <c r="Q1311">
        <v>0.3745</v>
      </c>
      <c r="R1311">
        <v>0.37440000000000001</v>
      </c>
      <c r="S1311">
        <v>0.37469999999999998</v>
      </c>
    </row>
    <row r="1312" spans="1:19" x14ac:dyDescent="0.2">
      <c r="A1312" s="2">
        <v>38380</v>
      </c>
      <c r="B1312">
        <v>1.3038000000000001</v>
      </c>
      <c r="C1312">
        <v>1.3038000000000001</v>
      </c>
      <c r="D1312">
        <v>1.3038000000000001</v>
      </c>
      <c r="E1312">
        <v>103.28</v>
      </c>
      <c r="F1312">
        <v>103.28</v>
      </c>
      <c r="G1312">
        <v>103.28</v>
      </c>
      <c r="H1312">
        <v>1.8880999999999999</v>
      </c>
      <c r="I1312">
        <v>1.8880999999999999</v>
      </c>
      <c r="J1312">
        <v>1.8880999999999999</v>
      </c>
      <c r="K1312">
        <v>28.076499999999999</v>
      </c>
      <c r="L1312">
        <v>28.07</v>
      </c>
      <c r="M1312">
        <v>28.082999999999998</v>
      </c>
      <c r="N1312">
        <v>5.9424999999999999</v>
      </c>
      <c r="O1312">
        <v>5.93</v>
      </c>
      <c r="P1312">
        <v>5.9550000000000001</v>
      </c>
      <c r="Q1312">
        <v>0.37809999999999999</v>
      </c>
      <c r="R1312">
        <v>0.37790000000000001</v>
      </c>
      <c r="S1312">
        <v>0.37819999999999998</v>
      </c>
    </row>
    <row r="1313" spans="1:19" x14ac:dyDescent="0.2">
      <c r="A1313" s="2">
        <v>38383</v>
      </c>
      <c r="B1313">
        <v>1.3039000000000001</v>
      </c>
      <c r="C1313">
        <v>1.3038000000000001</v>
      </c>
      <c r="D1313">
        <v>1.3039000000000001</v>
      </c>
      <c r="E1313">
        <v>103.7</v>
      </c>
      <c r="F1313">
        <v>103.68</v>
      </c>
      <c r="G1313">
        <v>103.7</v>
      </c>
      <c r="H1313">
        <v>1.8829</v>
      </c>
      <c r="I1313">
        <v>1.8828</v>
      </c>
      <c r="J1313">
        <v>1.883</v>
      </c>
      <c r="K1313">
        <v>28.02</v>
      </c>
      <c r="L1313">
        <v>28.015000000000001</v>
      </c>
      <c r="M1313">
        <v>28.024999999999999</v>
      </c>
      <c r="N1313">
        <v>5.9850000000000003</v>
      </c>
      <c r="O1313">
        <v>5.9725000000000001</v>
      </c>
      <c r="P1313">
        <v>5.9974999999999996</v>
      </c>
      <c r="Q1313">
        <v>0.38329999999999997</v>
      </c>
      <c r="R1313">
        <v>0.38319999999999999</v>
      </c>
      <c r="S1313">
        <v>0.38350000000000001</v>
      </c>
    </row>
    <row r="1314" spans="1:19" x14ac:dyDescent="0.2">
      <c r="A1314" s="2">
        <v>38384</v>
      </c>
      <c r="B1314">
        <v>1.3047</v>
      </c>
      <c r="C1314">
        <v>1.3046</v>
      </c>
      <c r="D1314">
        <v>1.3047</v>
      </c>
      <c r="E1314">
        <v>103.68</v>
      </c>
      <c r="F1314">
        <v>103.67</v>
      </c>
      <c r="G1314">
        <v>103.69</v>
      </c>
      <c r="H1314">
        <v>1.8839999999999999</v>
      </c>
      <c r="I1314">
        <v>1.8837999999999999</v>
      </c>
      <c r="J1314">
        <v>1.8842000000000001</v>
      </c>
      <c r="K1314">
        <v>27.977499999999999</v>
      </c>
      <c r="L1314">
        <v>27.975000000000001</v>
      </c>
      <c r="M1314">
        <v>27.98</v>
      </c>
      <c r="N1314">
        <v>6.0305999999999997</v>
      </c>
      <c r="O1314">
        <v>6.0213000000000001</v>
      </c>
      <c r="P1314">
        <v>6.0411999999999999</v>
      </c>
      <c r="Q1314">
        <v>0.38319999999999999</v>
      </c>
      <c r="R1314">
        <v>0.38269999999999998</v>
      </c>
      <c r="S1314">
        <v>0.3836</v>
      </c>
    </row>
    <row r="1315" spans="1:19" x14ac:dyDescent="0.2">
      <c r="A1315" s="2">
        <v>38385</v>
      </c>
      <c r="B1315">
        <v>1.3027</v>
      </c>
      <c r="C1315">
        <v>1.3026</v>
      </c>
      <c r="D1315">
        <v>1.3028</v>
      </c>
      <c r="E1315">
        <v>103.59</v>
      </c>
      <c r="F1315">
        <v>103.59</v>
      </c>
      <c r="G1315">
        <v>103.59</v>
      </c>
      <c r="H1315">
        <v>1.8858999999999999</v>
      </c>
      <c r="I1315">
        <v>1.8857999999999999</v>
      </c>
      <c r="J1315">
        <v>1.8859999999999999</v>
      </c>
      <c r="K1315">
        <v>27.981999999999999</v>
      </c>
      <c r="L1315">
        <v>27.977</v>
      </c>
      <c r="M1315">
        <v>27.986999999999998</v>
      </c>
      <c r="N1315">
        <v>6.0326000000000004</v>
      </c>
      <c r="O1315">
        <v>6.0148999999999999</v>
      </c>
      <c r="P1315">
        <v>6.0450999999999997</v>
      </c>
      <c r="Q1315">
        <v>0.38419999999999999</v>
      </c>
      <c r="R1315">
        <v>0.38419999999999999</v>
      </c>
      <c r="S1315">
        <v>0.38429999999999997</v>
      </c>
    </row>
    <row r="1316" spans="1:19" x14ac:dyDescent="0.2">
      <c r="A1316" s="2">
        <v>38386</v>
      </c>
      <c r="B1316">
        <v>1.2975000000000001</v>
      </c>
      <c r="C1316">
        <v>1.2974000000000001</v>
      </c>
      <c r="D1316">
        <v>1.2975000000000001</v>
      </c>
      <c r="E1316">
        <v>104.47</v>
      </c>
      <c r="F1316">
        <v>104.47</v>
      </c>
      <c r="G1316">
        <v>104.48</v>
      </c>
      <c r="H1316">
        <v>1.8822000000000001</v>
      </c>
      <c r="I1316">
        <v>1.8818999999999999</v>
      </c>
      <c r="J1316">
        <v>1.8824000000000001</v>
      </c>
      <c r="K1316">
        <v>28.015000000000001</v>
      </c>
      <c r="L1316">
        <v>28.01</v>
      </c>
      <c r="M1316">
        <v>28.02</v>
      </c>
      <c r="N1316">
        <v>6.1238000000000001</v>
      </c>
      <c r="O1316">
        <v>6.12</v>
      </c>
      <c r="P1316">
        <v>6.1275000000000004</v>
      </c>
      <c r="Q1316">
        <v>0.38350000000000001</v>
      </c>
      <c r="R1316">
        <v>0.38419999999999999</v>
      </c>
      <c r="S1316">
        <v>0.38450000000000001</v>
      </c>
    </row>
    <row r="1317" spans="1:19" x14ac:dyDescent="0.2">
      <c r="A1317" s="2">
        <v>38387</v>
      </c>
      <c r="B1317">
        <v>1.2868999999999999</v>
      </c>
      <c r="C1317">
        <v>1.2867999999999999</v>
      </c>
      <c r="D1317">
        <v>1.2868999999999999</v>
      </c>
      <c r="E1317">
        <v>104.09</v>
      </c>
      <c r="F1317">
        <v>104.08</v>
      </c>
      <c r="G1317">
        <v>104.1</v>
      </c>
      <c r="H1317">
        <v>1.8757999999999999</v>
      </c>
      <c r="I1317">
        <v>1.8756999999999999</v>
      </c>
      <c r="J1317">
        <v>1.8758999999999999</v>
      </c>
      <c r="K1317">
        <v>27.9575</v>
      </c>
      <c r="L1317">
        <v>27.952000000000002</v>
      </c>
      <c r="M1317">
        <v>27.963000000000001</v>
      </c>
      <c r="N1317">
        <v>6.1769999999999996</v>
      </c>
      <c r="O1317">
        <v>6.165</v>
      </c>
      <c r="P1317">
        <v>6.1890000000000001</v>
      </c>
      <c r="Q1317">
        <v>0.38279999999999997</v>
      </c>
      <c r="R1317">
        <v>0.3826</v>
      </c>
      <c r="S1317">
        <v>0.38279999999999997</v>
      </c>
    </row>
    <row r="1318" spans="1:19" x14ac:dyDescent="0.2">
      <c r="A1318" s="2">
        <v>38390</v>
      </c>
      <c r="B1318">
        <v>1.2757000000000001</v>
      </c>
      <c r="C1318">
        <v>1.2756000000000001</v>
      </c>
      <c r="D1318">
        <v>1.2757000000000001</v>
      </c>
      <c r="E1318">
        <v>104.84</v>
      </c>
      <c r="F1318">
        <v>104.83</v>
      </c>
      <c r="G1318">
        <v>104.86</v>
      </c>
      <c r="H1318">
        <v>1.8574999999999999</v>
      </c>
      <c r="I1318">
        <v>1.8573999999999999</v>
      </c>
      <c r="J1318">
        <v>1.8575999999999999</v>
      </c>
      <c r="K1318">
        <v>28.135000000000002</v>
      </c>
      <c r="L1318">
        <v>28.13</v>
      </c>
      <c r="M1318">
        <v>28.14</v>
      </c>
      <c r="N1318">
        <v>6.2213000000000003</v>
      </c>
      <c r="O1318">
        <v>6.2023999999999999</v>
      </c>
      <c r="P1318">
        <v>6.2351000000000001</v>
      </c>
      <c r="Q1318">
        <v>0.38279999999999997</v>
      </c>
      <c r="R1318">
        <v>0.38279999999999997</v>
      </c>
      <c r="S1318">
        <v>0.38279999999999997</v>
      </c>
    </row>
    <row r="1319" spans="1:19" x14ac:dyDescent="0.2">
      <c r="A1319" s="2">
        <v>38391</v>
      </c>
      <c r="B1319">
        <v>1.2762</v>
      </c>
      <c r="C1319">
        <v>1.2761</v>
      </c>
      <c r="D1319">
        <v>1.2762</v>
      </c>
      <c r="E1319">
        <v>105.85</v>
      </c>
      <c r="F1319">
        <v>105.83</v>
      </c>
      <c r="G1319">
        <v>105.86</v>
      </c>
      <c r="H1319">
        <v>1.8548</v>
      </c>
      <c r="I1319">
        <v>1.8546</v>
      </c>
      <c r="J1319">
        <v>1.8549</v>
      </c>
      <c r="K1319">
        <v>28.195</v>
      </c>
      <c r="L1319">
        <v>28.19</v>
      </c>
      <c r="M1319">
        <v>28.2</v>
      </c>
      <c r="N1319">
        <v>6.2672999999999996</v>
      </c>
      <c r="O1319">
        <v>6.2575000000000003</v>
      </c>
      <c r="P1319">
        <v>6.2725</v>
      </c>
      <c r="Q1319">
        <v>0.38</v>
      </c>
      <c r="R1319">
        <v>0.37990000000000002</v>
      </c>
      <c r="S1319">
        <v>0.38009999999999999</v>
      </c>
    </row>
    <row r="1320" spans="1:19" x14ac:dyDescent="0.2">
      <c r="A1320" s="2">
        <v>38392</v>
      </c>
      <c r="B1320">
        <v>1.2805</v>
      </c>
      <c r="C1320">
        <v>1.2804</v>
      </c>
      <c r="D1320">
        <v>1.2806</v>
      </c>
      <c r="E1320">
        <v>105.63</v>
      </c>
      <c r="F1320">
        <v>105.63</v>
      </c>
      <c r="G1320">
        <v>105.63</v>
      </c>
      <c r="H1320">
        <v>1.8583000000000001</v>
      </c>
      <c r="I1320">
        <v>1.8581000000000001</v>
      </c>
      <c r="J1320">
        <v>1.8585</v>
      </c>
      <c r="K1320">
        <v>28.122</v>
      </c>
      <c r="L1320">
        <v>28.117000000000001</v>
      </c>
      <c r="M1320">
        <v>28.126999999999999</v>
      </c>
      <c r="N1320">
        <v>6.2363</v>
      </c>
      <c r="O1320">
        <v>6.2225000000000001</v>
      </c>
      <c r="P1320">
        <v>6.25</v>
      </c>
      <c r="Q1320">
        <v>0.38419999999999999</v>
      </c>
      <c r="R1320">
        <v>0.3841</v>
      </c>
      <c r="S1320">
        <v>0.38440000000000002</v>
      </c>
    </row>
    <row r="1321" spans="1:19" x14ac:dyDescent="0.2">
      <c r="A1321" s="2">
        <v>38393</v>
      </c>
      <c r="B1321">
        <v>1.2874000000000001</v>
      </c>
      <c r="C1321">
        <v>1.2871999999999999</v>
      </c>
      <c r="D1321">
        <v>1.2875000000000001</v>
      </c>
      <c r="E1321">
        <v>105.85</v>
      </c>
      <c r="F1321">
        <v>105.83</v>
      </c>
      <c r="G1321">
        <v>105.86</v>
      </c>
      <c r="H1321">
        <v>1.8687</v>
      </c>
      <c r="I1321">
        <v>1.8685</v>
      </c>
      <c r="J1321">
        <v>1.8688</v>
      </c>
      <c r="K1321">
        <v>28.09</v>
      </c>
      <c r="L1321">
        <v>28.08</v>
      </c>
      <c r="M1321">
        <v>28.1</v>
      </c>
      <c r="N1321">
        <v>6.1212999999999997</v>
      </c>
      <c r="O1321">
        <v>6.12</v>
      </c>
      <c r="P1321">
        <v>6.1224999999999996</v>
      </c>
      <c r="Q1321">
        <v>0.3821</v>
      </c>
      <c r="R1321">
        <v>0.38179999999999997</v>
      </c>
      <c r="S1321">
        <v>0.3821</v>
      </c>
    </row>
    <row r="1322" spans="1:19" x14ac:dyDescent="0.2">
      <c r="A1322" s="2">
        <v>38394</v>
      </c>
      <c r="B1322">
        <v>1.2866</v>
      </c>
      <c r="C1322">
        <v>1.2865</v>
      </c>
      <c r="D1322">
        <v>1.2867</v>
      </c>
      <c r="E1322">
        <v>105.72</v>
      </c>
      <c r="F1322">
        <v>105.7</v>
      </c>
      <c r="G1322">
        <v>105.73</v>
      </c>
      <c r="H1322">
        <v>1.8686</v>
      </c>
      <c r="I1322">
        <v>1.8684000000000001</v>
      </c>
      <c r="J1322">
        <v>1.8687</v>
      </c>
      <c r="K1322">
        <v>28.0763</v>
      </c>
      <c r="L1322">
        <v>28.072500000000002</v>
      </c>
      <c r="M1322">
        <v>28.08</v>
      </c>
      <c r="N1322">
        <v>6.085</v>
      </c>
      <c r="O1322">
        <v>6.0824999999999996</v>
      </c>
      <c r="P1322">
        <v>6.0875000000000004</v>
      </c>
      <c r="Q1322">
        <v>0.38400000000000001</v>
      </c>
      <c r="R1322">
        <v>0.38379999999999997</v>
      </c>
      <c r="S1322">
        <v>0.3841</v>
      </c>
    </row>
    <row r="1323" spans="1:19" x14ac:dyDescent="0.2">
      <c r="A1323" s="2">
        <v>38397</v>
      </c>
      <c r="B1323">
        <v>1.2976000000000001</v>
      </c>
      <c r="C1323">
        <v>1.2975000000000001</v>
      </c>
      <c r="D1323">
        <v>1.2977000000000001</v>
      </c>
      <c r="E1323">
        <v>105.09</v>
      </c>
      <c r="F1323">
        <v>105.07</v>
      </c>
      <c r="G1323">
        <v>105.1</v>
      </c>
      <c r="H1323">
        <v>1.8867</v>
      </c>
      <c r="I1323">
        <v>1.8861000000000001</v>
      </c>
      <c r="J1323">
        <v>1.8872</v>
      </c>
      <c r="K1323">
        <v>28.02</v>
      </c>
      <c r="L1323">
        <v>28.015000000000001</v>
      </c>
      <c r="M1323">
        <v>28.024999999999999</v>
      </c>
      <c r="N1323">
        <v>6.0395000000000003</v>
      </c>
      <c r="O1323">
        <v>6.01</v>
      </c>
      <c r="P1323">
        <v>6.0495000000000001</v>
      </c>
      <c r="Q1323">
        <v>0.38790000000000002</v>
      </c>
      <c r="R1323">
        <v>0.3876</v>
      </c>
      <c r="S1323">
        <v>0.38790000000000002</v>
      </c>
    </row>
    <row r="1324" spans="1:19" x14ac:dyDescent="0.2">
      <c r="A1324" s="2">
        <v>38398</v>
      </c>
      <c r="B1324">
        <v>1.3027</v>
      </c>
      <c r="C1324">
        <v>1.3025</v>
      </c>
      <c r="D1324">
        <v>1.3028</v>
      </c>
      <c r="E1324">
        <v>104.42</v>
      </c>
      <c r="F1324">
        <v>104.41</v>
      </c>
      <c r="G1324">
        <v>104.43</v>
      </c>
      <c r="H1324">
        <v>1.8972</v>
      </c>
      <c r="I1324">
        <v>1.8969</v>
      </c>
      <c r="J1324">
        <v>1.8974</v>
      </c>
      <c r="K1324">
        <v>28.011299999999999</v>
      </c>
      <c r="L1324">
        <v>28.0075</v>
      </c>
      <c r="M1324">
        <v>28.015000000000001</v>
      </c>
      <c r="N1324">
        <v>5.9524999999999997</v>
      </c>
      <c r="O1324">
        <v>5.9524999999999997</v>
      </c>
      <c r="P1324">
        <v>5.9524999999999997</v>
      </c>
      <c r="Q1324">
        <v>0.38690000000000002</v>
      </c>
      <c r="R1324">
        <v>0.3866</v>
      </c>
      <c r="S1324">
        <v>0.38690000000000002</v>
      </c>
    </row>
    <row r="1325" spans="1:19" x14ac:dyDescent="0.2">
      <c r="A1325" s="2">
        <v>38399</v>
      </c>
      <c r="B1325">
        <v>1.3028999999999999</v>
      </c>
      <c r="C1325">
        <v>1.3028999999999999</v>
      </c>
      <c r="D1325">
        <v>1.3029999999999999</v>
      </c>
      <c r="E1325">
        <v>105.42</v>
      </c>
      <c r="F1325">
        <v>105.41</v>
      </c>
      <c r="G1325">
        <v>105.43</v>
      </c>
      <c r="H1325">
        <v>1.8854</v>
      </c>
      <c r="I1325">
        <v>1.8852</v>
      </c>
      <c r="J1325">
        <v>1.8855</v>
      </c>
      <c r="K1325">
        <v>28.0015</v>
      </c>
      <c r="L1325">
        <v>27.997</v>
      </c>
      <c r="M1325">
        <v>28.006</v>
      </c>
      <c r="N1325">
        <v>5.9763000000000002</v>
      </c>
      <c r="O1325">
        <v>5.9424999999999999</v>
      </c>
      <c r="P1325">
        <v>5.9950000000000001</v>
      </c>
      <c r="Q1325">
        <v>0.38790000000000002</v>
      </c>
      <c r="R1325">
        <v>0.38769999999999999</v>
      </c>
      <c r="S1325">
        <v>0.38800000000000001</v>
      </c>
    </row>
    <row r="1326" spans="1:19" x14ac:dyDescent="0.2">
      <c r="A1326" s="2">
        <v>38400</v>
      </c>
      <c r="B1326">
        <v>1.3070999999999999</v>
      </c>
      <c r="C1326">
        <v>1.3069999999999999</v>
      </c>
      <c r="D1326">
        <v>1.3071999999999999</v>
      </c>
      <c r="E1326">
        <v>105.55</v>
      </c>
      <c r="F1326">
        <v>105.53</v>
      </c>
      <c r="G1326">
        <v>105.56</v>
      </c>
      <c r="H1326">
        <v>1.8953</v>
      </c>
      <c r="I1326">
        <v>1.8952</v>
      </c>
      <c r="J1326">
        <v>1.8953</v>
      </c>
      <c r="K1326">
        <v>27.975000000000001</v>
      </c>
      <c r="L1326">
        <v>27.975000000000001</v>
      </c>
      <c r="M1326">
        <v>27.984999999999999</v>
      </c>
      <c r="N1326">
        <v>5.9378000000000002</v>
      </c>
      <c r="O1326">
        <v>5.9305000000000003</v>
      </c>
      <c r="P1326">
        <v>5.9450000000000003</v>
      </c>
      <c r="Q1326">
        <v>0.3896</v>
      </c>
      <c r="R1326">
        <v>0.3896</v>
      </c>
      <c r="S1326">
        <v>0.3896</v>
      </c>
    </row>
    <row r="1327" spans="1:19" x14ac:dyDescent="0.2">
      <c r="A1327" s="2">
        <v>38401</v>
      </c>
      <c r="B1327">
        <v>1.3071999999999999</v>
      </c>
      <c r="C1327">
        <v>1.3071999999999999</v>
      </c>
      <c r="D1327">
        <v>1.3072999999999999</v>
      </c>
      <c r="E1327">
        <v>105.65</v>
      </c>
      <c r="F1327">
        <v>105.63</v>
      </c>
      <c r="G1327">
        <v>105.66</v>
      </c>
      <c r="H1327">
        <v>1.8943000000000001</v>
      </c>
      <c r="I1327">
        <v>1.8940999999999999</v>
      </c>
      <c r="J1327">
        <v>1.8945000000000001</v>
      </c>
      <c r="K1327">
        <v>27.942499999999999</v>
      </c>
      <c r="L1327">
        <v>27.937000000000001</v>
      </c>
      <c r="M1327">
        <v>27.948</v>
      </c>
      <c r="N1327">
        <v>5.9275000000000002</v>
      </c>
      <c r="O1327">
        <v>5.9215</v>
      </c>
      <c r="P1327">
        <v>5.9335000000000004</v>
      </c>
      <c r="Q1327">
        <v>0.38819999999999999</v>
      </c>
      <c r="R1327">
        <v>0.3881</v>
      </c>
      <c r="S1327">
        <v>0.38840000000000002</v>
      </c>
    </row>
    <row r="1328" spans="1:19" x14ac:dyDescent="0.2">
      <c r="A1328" s="2">
        <v>38404</v>
      </c>
      <c r="B1328">
        <v>1.3069</v>
      </c>
      <c r="C1328">
        <v>1.3068</v>
      </c>
      <c r="D1328">
        <v>1.3069</v>
      </c>
      <c r="E1328">
        <v>105.57</v>
      </c>
      <c r="F1328">
        <v>105.55</v>
      </c>
      <c r="G1328">
        <v>105.59</v>
      </c>
      <c r="H1328">
        <v>1.8974</v>
      </c>
      <c r="I1328">
        <v>1.8973</v>
      </c>
      <c r="J1328">
        <v>1.8974</v>
      </c>
      <c r="K1328">
        <v>27.933</v>
      </c>
      <c r="L1328">
        <v>27.928000000000001</v>
      </c>
      <c r="M1328">
        <v>27.937999999999999</v>
      </c>
      <c r="N1328">
        <v>5.9328000000000003</v>
      </c>
      <c r="O1328">
        <v>5.9227999999999996</v>
      </c>
      <c r="P1328">
        <v>5.9428000000000001</v>
      </c>
      <c r="Q1328">
        <v>0.3871</v>
      </c>
      <c r="R1328">
        <v>0.38679999999999998</v>
      </c>
      <c r="S1328">
        <v>0.3871</v>
      </c>
    </row>
    <row r="1329" spans="1:19" x14ac:dyDescent="0.2">
      <c r="A1329" s="2">
        <v>38405</v>
      </c>
      <c r="B1329">
        <v>1.3259000000000001</v>
      </c>
      <c r="C1329">
        <v>1.3259000000000001</v>
      </c>
      <c r="D1329">
        <v>1.3259000000000001</v>
      </c>
      <c r="E1329">
        <v>104.04</v>
      </c>
      <c r="F1329">
        <v>104.03</v>
      </c>
      <c r="G1329">
        <v>104.06</v>
      </c>
      <c r="H1329">
        <v>1.9117999999999999</v>
      </c>
      <c r="I1329">
        <v>1.9116</v>
      </c>
      <c r="J1329">
        <v>1.9119999999999999</v>
      </c>
      <c r="K1329">
        <v>27.793800000000001</v>
      </c>
      <c r="L1329">
        <v>27.79</v>
      </c>
      <c r="M1329">
        <v>27.797499999999999</v>
      </c>
      <c r="N1329">
        <v>5.7812999999999999</v>
      </c>
      <c r="O1329">
        <v>5.7687999999999997</v>
      </c>
      <c r="P1329">
        <v>5.7938000000000001</v>
      </c>
      <c r="Q1329">
        <v>0.38450000000000001</v>
      </c>
      <c r="R1329">
        <v>0.38440000000000002</v>
      </c>
      <c r="S1329">
        <v>0.38469999999999999</v>
      </c>
    </row>
    <row r="1330" spans="1:19" x14ac:dyDescent="0.2">
      <c r="A1330" s="2">
        <v>38406</v>
      </c>
      <c r="B1330">
        <v>1.3216000000000001</v>
      </c>
      <c r="C1330">
        <v>1.3214999999999999</v>
      </c>
      <c r="D1330">
        <v>1.3217000000000001</v>
      </c>
      <c r="E1330">
        <v>104.84</v>
      </c>
      <c r="F1330">
        <v>104.8</v>
      </c>
      <c r="G1330">
        <v>104.86</v>
      </c>
      <c r="H1330">
        <v>1.9086000000000001</v>
      </c>
      <c r="I1330">
        <v>1.9085000000000001</v>
      </c>
      <c r="J1330">
        <v>1.9086000000000001</v>
      </c>
      <c r="K1330">
        <v>27.793800000000001</v>
      </c>
      <c r="L1330">
        <v>27.79</v>
      </c>
      <c r="M1330">
        <v>27.797499999999999</v>
      </c>
      <c r="N1330">
        <v>5.7992999999999997</v>
      </c>
      <c r="O1330">
        <v>5.78</v>
      </c>
      <c r="P1330">
        <v>5.806</v>
      </c>
      <c r="Q1330">
        <v>0.38540000000000002</v>
      </c>
      <c r="R1330">
        <v>0.38540000000000002</v>
      </c>
      <c r="S1330">
        <v>0.38540000000000002</v>
      </c>
    </row>
    <row r="1331" spans="1:19" x14ac:dyDescent="0.2">
      <c r="A1331" s="2">
        <v>38407</v>
      </c>
      <c r="B1331">
        <v>1.3198000000000001</v>
      </c>
      <c r="C1331">
        <v>1.3197000000000001</v>
      </c>
      <c r="D1331">
        <v>1.3198000000000001</v>
      </c>
      <c r="E1331">
        <v>105.39</v>
      </c>
      <c r="F1331">
        <v>105.36</v>
      </c>
      <c r="G1331">
        <v>105.41</v>
      </c>
      <c r="H1331">
        <v>1.9096</v>
      </c>
      <c r="I1331">
        <v>1.9094</v>
      </c>
      <c r="J1331">
        <v>1.9097999999999999</v>
      </c>
      <c r="K1331">
        <v>27.745000000000001</v>
      </c>
      <c r="L1331">
        <v>27.74</v>
      </c>
      <c r="M1331">
        <v>27.75</v>
      </c>
      <c r="N1331">
        <v>5.8167999999999997</v>
      </c>
      <c r="O1331">
        <v>5.8085000000000004</v>
      </c>
      <c r="P1331">
        <v>5.8250000000000002</v>
      </c>
      <c r="Q1331">
        <v>0.37930000000000003</v>
      </c>
      <c r="R1331">
        <v>0.37919999999999998</v>
      </c>
      <c r="S1331">
        <v>0.3795</v>
      </c>
    </row>
    <row r="1332" spans="1:19" x14ac:dyDescent="0.2">
      <c r="A1332" s="2">
        <v>38408</v>
      </c>
      <c r="B1332">
        <v>1.3245</v>
      </c>
      <c r="C1332">
        <v>1.3244</v>
      </c>
      <c r="D1332">
        <v>1.3246</v>
      </c>
      <c r="E1332">
        <v>105.23</v>
      </c>
      <c r="F1332">
        <v>105.21</v>
      </c>
      <c r="G1332">
        <v>105.25</v>
      </c>
      <c r="H1332">
        <v>1.9194</v>
      </c>
      <c r="I1332">
        <v>1.9193</v>
      </c>
      <c r="J1332">
        <v>1.9196</v>
      </c>
      <c r="K1332">
        <v>27.740200000000002</v>
      </c>
      <c r="L1332">
        <v>27.7362</v>
      </c>
      <c r="M1332">
        <v>27.744199999999999</v>
      </c>
      <c r="N1332">
        <v>5.79</v>
      </c>
      <c r="O1332">
        <v>5.7774999999999999</v>
      </c>
      <c r="P1332">
        <v>5.8025000000000002</v>
      </c>
      <c r="Q1332">
        <v>0.38190000000000002</v>
      </c>
      <c r="R1332">
        <v>0.38190000000000002</v>
      </c>
      <c r="S1332">
        <v>0.38190000000000002</v>
      </c>
    </row>
    <row r="1333" spans="1:19" x14ac:dyDescent="0.2">
      <c r="A1333" s="2">
        <v>38411</v>
      </c>
      <c r="B1333">
        <v>1.3228</v>
      </c>
      <c r="C1333">
        <v>1.3227</v>
      </c>
      <c r="D1333">
        <v>1.3228</v>
      </c>
      <c r="E1333">
        <v>104.63</v>
      </c>
      <c r="F1333">
        <v>104.61</v>
      </c>
      <c r="G1333">
        <v>104.65</v>
      </c>
      <c r="H1333">
        <v>1.9211</v>
      </c>
      <c r="I1333">
        <v>1.9209000000000001</v>
      </c>
      <c r="J1333">
        <v>1.9212</v>
      </c>
      <c r="K1333">
        <v>27.675000000000001</v>
      </c>
      <c r="L1333">
        <v>27.67</v>
      </c>
      <c r="M1333">
        <v>27.68</v>
      </c>
      <c r="N1333">
        <v>5.8174999999999999</v>
      </c>
      <c r="O1333">
        <v>5.8049999999999997</v>
      </c>
      <c r="P1333">
        <v>5.83</v>
      </c>
      <c r="Q1333">
        <v>0.38490000000000002</v>
      </c>
      <c r="R1333">
        <v>0.38479999999999998</v>
      </c>
      <c r="S1333">
        <v>0.3851</v>
      </c>
    </row>
    <row r="1334" spans="1:19" x14ac:dyDescent="0.2">
      <c r="A1334" s="2">
        <v>38412</v>
      </c>
      <c r="B1334">
        <v>1.3188</v>
      </c>
      <c r="C1334">
        <v>1.3187</v>
      </c>
      <c r="D1334">
        <v>1.3189</v>
      </c>
      <c r="E1334">
        <v>104.39</v>
      </c>
      <c r="F1334">
        <v>104.38</v>
      </c>
      <c r="G1334">
        <v>104.4</v>
      </c>
      <c r="H1334">
        <v>1.9213</v>
      </c>
      <c r="I1334">
        <v>1.9213</v>
      </c>
      <c r="J1334">
        <v>1.9213</v>
      </c>
      <c r="K1334">
        <v>27.684999999999999</v>
      </c>
      <c r="L1334">
        <v>27.68</v>
      </c>
      <c r="M1334">
        <v>27.69</v>
      </c>
      <c r="N1334">
        <v>5.84</v>
      </c>
      <c r="O1334">
        <v>5.8375000000000004</v>
      </c>
      <c r="P1334">
        <v>5.8425000000000002</v>
      </c>
      <c r="Q1334">
        <v>0.38059999999999999</v>
      </c>
      <c r="R1334">
        <v>0.38040000000000002</v>
      </c>
      <c r="S1334">
        <v>0.38069999999999998</v>
      </c>
    </row>
    <row r="1335" spans="1:19" x14ac:dyDescent="0.2">
      <c r="A1335" s="2">
        <v>38413</v>
      </c>
      <c r="B1335">
        <v>1.3142</v>
      </c>
      <c r="C1335">
        <v>1.3142</v>
      </c>
      <c r="D1335">
        <v>1.3142</v>
      </c>
      <c r="E1335">
        <v>104.75</v>
      </c>
      <c r="F1335">
        <v>104.73</v>
      </c>
      <c r="G1335">
        <v>104.76</v>
      </c>
      <c r="H1335">
        <v>1.9138999999999999</v>
      </c>
      <c r="I1335">
        <v>1.9137999999999999</v>
      </c>
      <c r="J1335">
        <v>1.9140999999999999</v>
      </c>
      <c r="K1335">
        <v>27.738800000000001</v>
      </c>
      <c r="L1335">
        <v>27.734999999999999</v>
      </c>
      <c r="M1335">
        <v>27.7425</v>
      </c>
      <c r="N1335">
        <v>5.9050000000000002</v>
      </c>
      <c r="O1335">
        <v>5.9</v>
      </c>
      <c r="P1335">
        <v>5.91</v>
      </c>
      <c r="Q1335">
        <v>0.37880000000000003</v>
      </c>
      <c r="R1335">
        <v>0.37869999999999998</v>
      </c>
      <c r="S1335">
        <v>0.379</v>
      </c>
    </row>
    <row r="1336" spans="1:19" x14ac:dyDescent="0.2">
      <c r="A1336" s="2">
        <v>38414</v>
      </c>
      <c r="B1336">
        <v>1.3109999999999999</v>
      </c>
      <c r="C1336">
        <v>1.3109</v>
      </c>
      <c r="D1336">
        <v>1.3110999999999999</v>
      </c>
      <c r="E1336">
        <v>105.29</v>
      </c>
      <c r="F1336">
        <v>105.28</v>
      </c>
      <c r="G1336">
        <v>105.3</v>
      </c>
      <c r="H1336">
        <v>1.9068000000000001</v>
      </c>
      <c r="I1336">
        <v>1.9068000000000001</v>
      </c>
      <c r="J1336">
        <v>1.9069</v>
      </c>
      <c r="K1336">
        <v>27.731000000000002</v>
      </c>
      <c r="L1336">
        <v>27.72</v>
      </c>
      <c r="M1336">
        <v>27.745000000000001</v>
      </c>
      <c r="N1336">
        <v>5.9562999999999997</v>
      </c>
      <c r="O1336">
        <v>5.95</v>
      </c>
      <c r="P1336">
        <v>5.9625000000000004</v>
      </c>
      <c r="Q1336">
        <v>0.37330000000000002</v>
      </c>
      <c r="R1336">
        <v>0.37309999999999999</v>
      </c>
      <c r="S1336">
        <v>0.37340000000000001</v>
      </c>
    </row>
    <row r="1337" spans="1:19" x14ac:dyDescent="0.2">
      <c r="A1337" s="2">
        <v>38415</v>
      </c>
      <c r="B1337">
        <v>1.3237000000000001</v>
      </c>
      <c r="C1337">
        <v>1.3237000000000001</v>
      </c>
      <c r="D1337">
        <v>1.3237000000000001</v>
      </c>
      <c r="E1337">
        <v>104.78</v>
      </c>
      <c r="F1337">
        <v>104.77</v>
      </c>
      <c r="G1337">
        <v>104.79</v>
      </c>
      <c r="H1337">
        <v>1.9227000000000001</v>
      </c>
      <c r="I1337">
        <v>1.9225000000000001</v>
      </c>
      <c r="J1337">
        <v>1.9229000000000001</v>
      </c>
      <c r="K1337">
        <v>27.6935</v>
      </c>
      <c r="L1337">
        <v>27.6935</v>
      </c>
      <c r="M1337">
        <v>27.6935</v>
      </c>
      <c r="N1337">
        <v>5.8319999999999999</v>
      </c>
      <c r="O1337">
        <v>5.8250000000000002</v>
      </c>
      <c r="P1337">
        <v>5.8390000000000004</v>
      </c>
      <c r="Q1337">
        <v>0.3765</v>
      </c>
      <c r="R1337">
        <v>0.37640000000000001</v>
      </c>
      <c r="S1337">
        <v>0.37659999999999999</v>
      </c>
    </row>
    <row r="1338" spans="1:19" x14ac:dyDescent="0.2">
      <c r="A1338" s="2">
        <v>38418</v>
      </c>
      <c r="B1338">
        <v>1.3213999999999999</v>
      </c>
      <c r="C1338">
        <v>1.3213999999999999</v>
      </c>
      <c r="D1338">
        <v>1.3214999999999999</v>
      </c>
      <c r="E1338">
        <v>105.19</v>
      </c>
      <c r="F1338">
        <v>105.18</v>
      </c>
      <c r="G1338">
        <v>105.2</v>
      </c>
      <c r="H1338">
        <v>1.9145000000000001</v>
      </c>
      <c r="I1338">
        <v>1.9141999999999999</v>
      </c>
      <c r="J1338">
        <v>1.9147000000000001</v>
      </c>
      <c r="K1338">
        <v>27.697600000000001</v>
      </c>
      <c r="L1338">
        <v>27.6935</v>
      </c>
      <c r="M1338">
        <v>27.701599999999999</v>
      </c>
      <c r="N1338">
        <v>5.8558000000000003</v>
      </c>
      <c r="O1338">
        <v>5.8433000000000002</v>
      </c>
      <c r="P1338">
        <v>5.8682999999999996</v>
      </c>
      <c r="Q1338">
        <v>0.37290000000000001</v>
      </c>
      <c r="R1338">
        <v>0.37269999999999998</v>
      </c>
      <c r="S1338">
        <v>0.373</v>
      </c>
    </row>
    <row r="1339" spans="1:19" x14ac:dyDescent="0.2">
      <c r="A1339" s="2">
        <v>38419</v>
      </c>
      <c r="B1339">
        <v>1.3344</v>
      </c>
      <c r="C1339">
        <v>1.3344</v>
      </c>
      <c r="D1339">
        <v>1.3344</v>
      </c>
      <c r="E1339">
        <v>104.68</v>
      </c>
      <c r="F1339">
        <v>104.67</v>
      </c>
      <c r="G1339">
        <v>104.69</v>
      </c>
      <c r="H1339">
        <v>1.9292</v>
      </c>
      <c r="I1339">
        <v>1.929</v>
      </c>
      <c r="J1339">
        <v>1.9293</v>
      </c>
      <c r="K1339">
        <v>27.697500000000002</v>
      </c>
      <c r="L1339">
        <v>27.6935</v>
      </c>
      <c r="M1339">
        <v>27.701499999999999</v>
      </c>
      <c r="N1339">
        <v>5.7809999999999997</v>
      </c>
      <c r="O1339">
        <v>5.7735000000000003</v>
      </c>
      <c r="P1339">
        <v>5.7885</v>
      </c>
      <c r="Q1339">
        <v>0.37080000000000002</v>
      </c>
      <c r="R1339">
        <v>0.37059999999999998</v>
      </c>
      <c r="S1339">
        <v>0.37090000000000001</v>
      </c>
    </row>
    <row r="1340" spans="1:19" x14ac:dyDescent="0.2">
      <c r="A1340" s="2">
        <v>38420</v>
      </c>
      <c r="B1340">
        <v>1.3391999999999999</v>
      </c>
      <c r="C1340">
        <v>1.3391</v>
      </c>
      <c r="D1340">
        <v>1.3391999999999999</v>
      </c>
      <c r="E1340">
        <v>103.95</v>
      </c>
      <c r="F1340">
        <v>103.94</v>
      </c>
      <c r="G1340">
        <v>103.96</v>
      </c>
      <c r="H1340">
        <v>1.9254</v>
      </c>
      <c r="I1340">
        <v>1.9253</v>
      </c>
      <c r="J1340">
        <v>1.9255</v>
      </c>
      <c r="K1340">
        <v>27.551300000000001</v>
      </c>
      <c r="L1340">
        <v>27.547499999999999</v>
      </c>
      <c r="M1340">
        <v>27.555</v>
      </c>
      <c r="N1340">
        <v>5.7633000000000001</v>
      </c>
      <c r="O1340">
        <v>5.7549999999999999</v>
      </c>
      <c r="P1340">
        <v>5.77</v>
      </c>
      <c r="Q1340">
        <v>0.36809999999999998</v>
      </c>
      <c r="R1340">
        <v>0.3679</v>
      </c>
      <c r="S1340">
        <v>0.36820000000000003</v>
      </c>
    </row>
    <row r="1341" spans="1:19" x14ac:dyDescent="0.2">
      <c r="A1341" s="2">
        <v>38421</v>
      </c>
      <c r="B1341">
        <v>1.3418000000000001</v>
      </c>
      <c r="C1341">
        <v>1.3416999999999999</v>
      </c>
      <c r="D1341">
        <v>1.3419000000000001</v>
      </c>
      <c r="E1341">
        <v>104.12</v>
      </c>
      <c r="F1341">
        <v>104.12</v>
      </c>
      <c r="G1341">
        <v>104.14</v>
      </c>
      <c r="H1341">
        <v>1.9226000000000001</v>
      </c>
      <c r="I1341">
        <v>1.9225000000000001</v>
      </c>
      <c r="J1341">
        <v>1.9228000000000001</v>
      </c>
      <c r="K1341">
        <v>27.457999999999998</v>
      </c>
      <c r="L1341">
        <v>27.452999999999999</v>
      </c>
      <c r="M1341">
        <v>27.463000000000001</v>
      </c>
      <c r="N1341">
        <v>5.8362999999999996</v>
      </c>
      <c r="O1341">
        <v>5.8262999999999998</v>
      </c>
      <c r="P1341">
        <v>5.8463000000000003</v>
      </c>
      <c r="Q1341">
        <v>0.36859999999999998</v>
      </c>
      <c r="R1341">
        <v>0.36849999999999999</v>
      </c>
      <c r="S1341">
        <v>0.36870000000000003</v>
      </c>
    </row>
    <row r="1342" spans="1:19" x14ac:dyDescent="0.2">
      <c r="A1342" s="2">
        <v>38422</v>
      </c>
      <c r="B1342">
        <v>1.3458000000000001</v>
      </c>
      <c r="C1342">
        <v>1.3456999999999999</v>
      </c>
      <c r="D1342">
        <v>1.3459000000000001</v>
      </c>
      <c r="E1342">
        <v>104</v>
      </c>
      <c r="F1342">
        <v>103.98</v>
      </c>
      <c r="G1342">
        <v>104.01</v>
      </c>
      <c r="H1342">
        <v>1.9265000000000001</v>
      </c>
      <c r="I1342">
        <v>1.9262999999999999</v>
      </c>
      <c r="J1342">
        <v>1.9267000000000001</v>
      </c>
      <c r="K1342">
        <v>27.448799999999999</v>
      </c>
      <c r="L1342">
        <v>27.445</v>
      </c>
      <c r="M1342">
        <v>27.452500000000001</v>
      </c>
      <c r="N1342">
        <v>5.8550000000000004</v>
      </c>
      <c r="O1342">
        <v>5.85</v>
      </c>
      <c r="P1342">
        <v>5.86</v>
      </c>
      <c r="Q1342">
        <v>0.36809999999999998</v>
      </c>
      <c r="R1342">
        <v>0.3679</v>
      </c>
      <c r="S1342">
        <v>0.36820000000000003</v>
      </c>
    </row>
    <row r="1343" spans="1:19" x14ac:dyDescent="0.2">
      <c r="A1343" s="2">
        <v>38425</v>
      </c>
      <c r="B1343">
        <v>1.3369</v>
      </c>
      <c r="C1343">
        <v>1.3368</v>
      </c>
      <c r="D1343">
        <v>1.337</v>
      </c>
      <c r="E1343">
        <v>104.84</v>
      </c>
      <c r="F1343">
        <v>104.83</v>
      </c>
      <c r="G1343">
        <v>104.85</v>
      </c>
      <c r="H1343">
        <v>1.9137</v>
      </c>
      <c r="I1343">
        <v>1.9135</v>
      </c>
      <c r="J1343">
        <v>1.9138999999999999</v>
      </c>
      <c r="K1343">
        <v>27.483799999999999</v>
      </c>
      <c r="L1343">
        <v>27.48</v>
      </c>
      <c r="M1343">
        <v>27.487500000000001</v>
      </c>
      <c r="N1343">
        <v>5.9770000000000003</v>
      </c>
      <c r="O1343">
        <v>5.9687000000000001</v>
      </c>
      <c r="P1343">
        <v>5.9836999999999998</v>
      </c>
      <c r="Q1343">
        <v>0.36409999999999998</v>
      </c>
      <c r="R1343">
        <v>0.36449999999999999</v>
      </c>
      <c r="S1343">
        <v>0.36480000000000001</v>
      </c>
    </row>
    <row r="1344" spans="1:19" x14ac:dyDescent="0.2">
      <c r="A1344" s="2">
        <v>38426</v>
      </c>
      <c r="B1344">
        <v>1.3307</v>
      </c>
      <c r="C1344">
        <v>1.3306</v>
      </c>
      <c r="D1344">
        <v>1.3307</v>
      </c>
      <c r="E1344">
        <v>104.56</v>
      </c>
      <c r="F1344">
        <v>104.54</v>
      </c>
      <c r="G1344">
        <v>104.57</v>
      </c>
      <c r="H1344">
        <v>1.9131</v>
      </c>
      <c r="I1344">
        <v>1.9131</v>
      </c>
      <c r="J1344">
        <v>1.9131</v>
      </c>
      <c r="K1344">
        <v>27.4663</v>
      </c>
      <c r="L1344">
        <v>27.462499999999999</v>
      </c>
      <c r="M1344">
        <v>27.47</v>
      </c>
      <c r="N1344">
        <v>6.1092000000000004</v>
      </c>
      <c r="O1344">
        <v>6.1017000000000001</v>
      </c>
      <c r="P1344">
        <v>6.1166999999999998</v>
      </c>
      <c r="Q1344">
        <v>0.36180000000000001</v>
      </c>
      <c r="R1344">
        <v>0.36170000000000002</v>
      </c>
      <c r="S1344">
        <v>0.3619</v>
      </c>
    </row>
    <row r="1345" spans="1:19" x14ac:dyDescent="0.2">
      <c r="A1345" s="2">
        <v>38427</v>
      </c>
      <c r="B1345">
        <v>1.3416999999999999</v>
      </c>
      <c r="C1345">
        <v>1.3415999999999999</v>
      </c>
      <c r="D1345">
        <v>1.3416999999999999</v>
      </c>
      <c r="E1345">
        <v>104.17</v>
      </c>
      <c r="F1345">
        <v>104.15</v>
      </c>
      <c r="G1345">
        <v>104.18</v>
      </c>
      <c r="H1345">
        <v>1.9262999999999999</v>
      </c>
      <c r="I1345">
        <v>1.9260999999999999</v>
      </c>
      <c r="J1345">
        <v>1.9263999999999999</v>
      </c>
      <c r="K1345">
        <v>27.476299999999998</v>
      </c>
      <c r="L1345">
        <v>27.4725</v>
      </c>
      <c r="M1345">
        <v>27.48</v>
      </c>
      <c r="N1345">
        <v>6.0774999999999997</v>
      </c>
      <c r="O1345">
        <v>6.0674999999999999</v>
      </c>
      <c r="P1345">
        <v>6.0875000000000004</v>
      </c>
      <c r="Q1345">
        <v>0.36209999999999998</v>
      </c>
      <c r="R1345">
        <v>0.3619</v>
      </c>
      <c r="S1345">
        <v>0.36209999999999998</v>
      </c>
    </row>
    <row r="1346" spans="1:19" x14ac:dyDescent="0.2">
      <c r="A1346" s="2">
        <v>38428</v>
      </c>
      <c r="B1346">
        <v>1.3376999999999999</v>
      </c>
      <c r="C1346">
        <v>1.3375999999999999</v>
      </c>
      <c r="D1346">
        <v>1.3379000000000001</v>
      </c>
      <c r="E1346">
        <v>104.54</v>
      </c>
      <c r="F1346">
        <v>104.51</v>
      </c>
      <c r="G1346">
        <v>104.56</v>
      </c>
      <c r="H1346">
        <v>1.9252</v>
      </c>
      <c r="I1346">
        <v>1.9252</v>
      </c>
      <c r="J1346">
        <v>1.9252</v>
      </c>
      <c r="K1346">
        <v>27.4863</v>
      </c>
      <c r="L1346">
        <v>27.482500000000002</v>
      </c>
      <c r="M1346">
        <v>27.49</v>
      </c>
      <c r="N1346">
        <v>6.0926</v>
      </c>
      <c r="O1346">
        <v>6.0349000000000004</v>
      </c>
      <c r="P1346">
        <v>6.1200999999999999</v>
      </c>
      <c r="Q1346">
        <v>0.36759999999999998</v>
      </c>
      <c r="R1346">
        <v>0.3674</v>
      </c>
      <c r="S1346">
        <v>0.36770000000000003</v>
      </c>
    </row>
    <row r="1347" spans="1:19" x14ac:dyDescent="0.2">
      <c r="A1347" s="2">
        <v>38429</v>
      </c>
      <c r="B1347">
        <v>1.3326</v>
      </c>
      <c r="C1347">
        <v>1.3326</v>
      </c>
      <c r="D1347">
        <v>1.3326</v>
      </c>
      <c r="E1347">
        <v>104.75</v>
      </c>
      <c r="F1347">
        <v>104.73</v>
      </c>
      <c r="G1347">
        <v>104.76</v>
      </c>
      <c r="H1347">
        <v>1.9219999999999999</v>
      </c>
      <c r="I1347">
        <v>1.9218</v>
      </c>
      <c r="J1347">
        <v>1.9220999999999999</v>
      </c>
      <c r="K1347">
        <v>27.515000000000001</v>
      </c>
      <c r="L1347">
        <v>27.51</v>
      </c>
      <c r="M1347">
        <v>27.52</v>
      </c>
      <c r="N1347">
        <v>6.0545</v>
      </c>
      <c r="O1347">
        <v>6.0484999999999998</v>
      </c>
      <c r="P1347">
        <v>6.0605000000000002</v>
      </c>
      <c r="Q1347">
        <v>0.36849999999999999</v>
      </c>
      <c r="R1347">
        <v>0.36830000000000002</v>
      </c>
      <c r="S1347">
        <v>0.36849999999999999</v>
      </c>
    </row>
    <row r="1348" spans="1:19" x14ac:dyDescent="0.2">
      <c r="A1348" s="2">
        <v>38432</v>
      </c>
      <c r="B1348">
        <v>1.3157000000000001</v>
      </c>
      <c r="C1348">
        <v>1.3156000000000001</v>
      </c>
      <c r="D1348">
        <v>1.3158000000000001</v>
      </c>
      <c r="E1348">
        <v>105.2</v>
      </c>
      <c r="F1348">
        <v>105.18</v>
      </c>
      <c r="G1348">
        <v>105.21</v>
      </c>
      <c r="H1348">
        <v>1.8966000000000001</v>
      </c>
      <c r="I1348">
        <v>1.8964000000000001</v>
      </c>
      <c r="J1348">
        <v>1.8967000000000001</v>
      </c>
      <c r="K1348">
        <v>27.571300000000001</v>
      </c>
      <c r="L1348">
        <v>27.567499999999999</v>
      </c>
      <c r="M1348">
        <v>27.574999999999999</v>
      </c>
      <c r="N1348">
        <v>6.1150000000000002</v>
      </c>
      <c r="O1348">
        <v>6.1124999999999998</v>
      </c>
      <c r="P1348">
        <v>6.1174999999999997</v>
      </c>
      <c r="Q1348">
        <v>0.36699999999999999</v>
      </c>
      <c r="R1348">
        <v>0.36699999999999999</v>
      </c>
      <c r="S1348">
        <v>0.36699999999999999</v>
      </c>
    </row>
    <row r="1349" spans="1:19" x14ac:dyDescent="0.2">
      <c r="A1349" s="2">
        <v>38433</v>
      </c>
      <c r="B1349">
        <v>1.3087</v>
      </c>
      <c r="C1349">
        <v>1.3086</v>
      </c>
      <c r="D1349">
        <v>1.3088</v>
      </c>
      <c r="E1349">
        <v>105.62</v>
      </c>
      <c r="F1349">
        <v>105.61</v>
      </c>
      <c r="G1349">
        <v>105.63</v>
      </c>
      <c r="H1349">
        <v>1.8861000000000001</v>
      </c>
      <c r="I1349">
        <v>1.8859999999999999</v>
      </c>
      <c r="J1349">
        <v>1.8862000000000001</v>
      </c>
      <c r="K1349">
        <v>27.574999999999999</v>
      </c>
      <c r="L1349">
        <v>27.57</v>
      </c>
      <c r="M1349">
        <v>27.58</v>
      </c>
      <c r="N1349">
        <v>6.2183000000000002</v>
      </c>
      <c r="O1349">
        <v>6.21</v>
      </c>
      <c r="P1349">
        <v>6.2249999999999996</v>
      </c>
      <c r="Q1349">
        <v>0.36480000000000001</v>
      </c>
      <c r="R1349">
        <v>0.36480000000000001</v>
      </c>
      <c r="S1349">
        <v>0.36499999999999999</v>
      </c>
    </row>
    <row r="1350" spans="1:19" x14ac:dyDescent="0.2">
      <c r="A1350" s="2">
        <v>38434</v>
      </c>
      <c r="B1350">
        <v>1.2986</v>
      </c>
      <c r="C1350">
        <v>1.2985</v>
      </c>
      <c r="D1350">
        <v>1.2986</v>
      </c>
      <c r="E1350">
        <v>105.96</v>
      </c>
      <c r="F1350">
        <v>105.94</v>
      </c>
      <c r="G1350">
        <v>105.97</v>
      </c>
      <c r="H1350">
        <v>1.869</v>
      </c>
      <c r="I1350">
        <v>1.869</v>
      </c>
      <c r="J1350">
        <v>1.8691</v>
      </c>
      <c r="K1350">
        <v>27.695</v>
      </c>
      <c r="L1350">
        <v>27.69</v>
      </c>
      <c r="M1350">
        <v>27.7</v>
      </c>
      <c r="N1350">
        <v>6.22</v>
      </c>
      <c r="O1350">
        <v>6.2149999999999999</v>
      </c>
      <c r="P1350">
        <v>6.2249999999999996</v>
      </c>
      <c r="Q1350">
        <v>0.36380000000000001</v>
      </c>
      <c r="R1350">
        <v>0.36359999999999998</v>
      </c>
      <c r="S1350">
        <v>0.3639</v>
      </c>
    </row>
    <row r="1351" spans="1:19" x14ac:dyDescent="0.2">
      <c r="A1351" s="2">
        <v>38435</v>
      </c>
      <c r="B1351">
        <v>1.2939000000000001</v>
      </c>
      <c r="C1351">
        <v>1.2938000000000001</v>
      </c>
      <c r="D1351">
        <v>1.294</v>
      </c>
      <c r="E1351">
        <v>106.33</v>
      </c>
      <c r="F1351">
        <v>106.32</v>
      </c>
      <c r="G1351">
        <v>106.34</v>
      </c>
      <c r="H1351">
        <v>1.869</v>
      </c>
      <c r="I1351">
        <v>1.8689</v>
      </c>
      <c r="J1351">
        <v>1.869</v>
      </c>
      <c r="K1351">
        <v>27.672000000000001</v>
      </c>
      <c r="L1351">
        <v>27.667000000000002</v>
      </c>
      <c r="M1351">
        <v>27.677</v>
      </c>
      <c r="N1351">
        <v>6.2175000000000002</v>
      </c>
      <c r="O1351">
        <v>6.21</v>
      </c>
      <c r="P1351">
        <v>6.2249999999999996</v>
      </c>
      <c r="Q1351">
        <v>0.36509999999999998</v>
      </c>
      <c r="R1351">
        <v>0.36499999999999999</v>
      </c>
      <c r="S1351">
        <v>0.36520000000000002</v>
      </c>
    </row>
    <row r="1352" spans="1:19" x14ac:dyDescent="0.2">
      <c r="A1352" s="2">
        <v>38436</v>
      </c>
      <c r="B1352">
        <v>1.2959000000000001</v>
      </c>
      <c r="C1352">
        <v>1.2958000000000001</v>
      </c>
      <c r="D1352">
        <v>1.2959000000000001</v>
      </c>
      <c r="E1352">
        <v>106.39</v>
      </c>
      <c r="F1352">
        <v>106.37</v>
      </c>
      <c r="G1352">
        <v>106.4</v>
      </c>
      <c r="H1352">
        <v>1.871</v>
      </c>
      <c r="I1352">
        <v>1.8709</v>
      </c>
      <c r="J1352">
        <v>1.871</v>
      </c>
      <c r="K1352">
        <v>27.703499999999998</v>
      </c>
      <c r="L1352">
        <v>27.707999999999998</v>
      </c>
      <c r="M1352">
        <v>27.715</v>
      </c>
      <c r="N1352">
        <v>6.2</v>
      </c>
      <c r="O1352">
        <v>6.18</v>
      </c>
      <c r="P1352">
        <v>6.22</v>
      </c>
      <c r="Q1352">
        <v>0.36480000000000001</v>
      </c>
      <c r="R1352">
        <v>0.3644</v>
      </c>
      <c r="S1352">
        <v>0.36520000000000002</v>
      </c>
    </row>
    <row r="1353" spans="1:19" x14ac:dyDescent="0.2">
      <c r="A1353" s="2">
        <v>38439</v>
      </c>
      <c r="B1353">
        <v>1.2898000000000001</v>
      </c>
      <c r="C1353">
        <v>1.2897000000000001</v>
      </c>
      <c r="D1353">
        <v>1.2898000000000001</v>
      </c>
      <c r="E1353">
        <v>107.18</v>
      </c>
      <c r="F1353">
        <v>107.17</v>
      </c>
      <c r="G1353">
        <v>107.19</v>
      </c>
      <c r="H1353">
        <v>1.8667</v>
      </c>
      <c r="I1353">
        <v>1.8666</v>
      </c>
      <c r="J1353">
        <v>1.8668</v>
      </c>
      <c r="K1353">
        <v>27.824999999999999</v>
      </c>
      <c r="L1353">
        <v>27.82</v>
      </c>
      <c r="M1353">
        <v>27.83</v>
      </c>
      <c r="N1353">
        <v>6.36</v>
      </c>
      <c r="O1353">
        <v>6.335</v>
      </c>
      <c r="P1353">
        <v>6.3849999999999998</v>
      </c>
      <c r="Q1353">
        <v>0.3669</v>
      </c>
      <c r="R1353">
        <v>0.3669</v>
      </c>
      <c r="S1353">
        <v>0.36699999999999999</v>
      </c>
    </row>
    <row r="1354" spans="1:19" x14ac:dyDescent="0.2">
      <c r="A1354" s="2">
        <v>38440</v>
      </c>
      <c r="B1354">
        <v>1.2922</v>
      </c>
      <c r="C1354">
        <v>1.2921</v>
      </c>
      <c r="D1354">
        <v>1.2922</v>
      </c>
      <c r="E1354">
        <v>107.57</v>
      </c>
      <c r="F1354">
        <v>107.57</v>
      </c>
      <c r="G1354">
        <v>107.58</v>
      </c>
      <c r="H1354">
        <v>1.8740000000000001</v>
      </c>
      <c r="I1354">
        <v>1.8737999999999999</v>
      </c>
      <c r="J1354">
        <v>1.8742000000000001</v>
      </c>
      <c r="K1354">
        <v>27.863800000000001</v>
      </c>
      <c r="L1354">
        <v>27.86</v>
      </c>
      <c r="M1354">
        <v>27.8675</v>
      </c>
      <c r="N1354">
        <v>6.3312999999999997</v>
      </c>
      <c r="O1354">
        <v>6.32</v>
      </c>
      <c r="P1354">
        <v>6.3425000000000002</v>
      </c>
      <c r="Q1354">
        <v>0.37040000000000001</v>
      </c>
      <c r="R1354">
        <v>0.37019999999999997</v>
      </c>
      <c r="S1354">
        <v>0.3705</v>
      </c>
    </row>
    <row r="1355" spans="1:19" x14ac:dyDescent="0.2">
      <c r="A1355" s="2">
        <v>38441</v>
      </c>
      <c r="B1355">
        <v>1.2915000000000001</v>
      </c>
      <c r="C1355">
        <v>1.2914000000000001</v>
      </c>
      <c r="D1355">
        <v>1.2915000000000001</v>
      </c>
      <c r="E1355">
        <v>107.55</v>
      </c>
      <c r="F1355">
        <v>107.54</v>
      </c>
      <c r="G1355">
        <v>107.56</v>
      </c>
      <c r="H1355">
        <v>1.8784000000000001</v>
      </c>
      <c r="I1355">
        <v>1.8782000000000001</v>
      </c>
      <c r="J1355">
        <v>1.8785000000000001</v>
      </c>
      <c r="K1355">
        <v>27.85</v>
      </c>
      <c r="L1355">
        <v>27.844999999999999</v>
      </c>
      <c r="M1355">
        <v>27.844999999999999</v>
      </c>
      <c r="N1355">
        <v>6.2968999999999999</v>
      </c>
      <c r="O1355">
        <v>6.2737999999999996</v>
      </c>
      <c r="P1355">
        <v>6.32</v>
      </c>
      <c r="Q1355">
        <v>0.37380000000000002</v>
      </c>
      <c r="R1355">
        <v>0.37359999999999999</v>
      </c>
      <c r="S1355">
        <v>0.37390000000000001</v>
      </c>
    </row>
    <row r="1356" spans="1:19" x14ac:dyDescent="0.2">
      <c r="A1356" s="2">
        <v>38442</v>
      </c>
      <c r="B1356">
        <v>1.2964</v>
      </c>
      <c r="C1356">
        <v>1.2963</v>
      </c>
      <c r="D1356">
        <v>1.2964</v>
      </c>
      <c r="E1356">
        <v>107.15</v>
      </c>
      <c r="F1356">
        <v>107.14</v>
      </c>
      <c r="G1356">
        <v>107.16</v>
      </c>
      <c r="H1356">
        <v>1.8905000000000001</v>
      </c>
      <c r="I1356">
        <v>1.8904000000000001</v>
      </c>
      <c r="J1356">
        <v>1.8906000000000001</v>
      </c>
      <c r="K1356">
        <v>27.862100000000002</v>
      </c>
      <c r="L1356">
        <v>27.870999999999999</v>
      </c>
      <c r="M1356">
        <v>27.879000000000001</v>
      </c>
      <c r="N1356">
        <v>6.2394999999999996</v>
      </c>
      <c r="O1356">
        <v>6.2279999999999998</v>
      </c>
      <c r="P1356">
        <v>6.2510000000000003</v>
      </c>
      <c r="Q1356">
        <v>0.372</v>
      </c>
      <c r="R1356">
        <v>0.37330000000000002</v>
      </c>
      <c r="S1356">
        <v>0.37330000000000002</v>
      </c>
    </row>
    <row r="1357" spans="1:19" x14ac:dyDescent="0.2">
      <c r="A1357" s="2">
        <v>38443</v>
      </c>
      <c r="B1357">
        <v>1.2914000000000001</v>
      </c>
      <c r="C1357">
        <v>1.2912999999999999</v>
      </c>
      <c r="D1357">
        <v>1.2914000000000001</v>
      </c>
      <c r="E1357">
        <v>107.56</v>
      </c>
      <c r="F1357">
        <v>107.54</v>
      </c>
      <c r="G1357">
        <v>107.57</v>
      </c>
      <c r="H1357">
        <v>1.8823000000000001</v>
      </c>
      <c r="I1357">
        <v>1.8822000000000001</v>
      </c>
      <c r="J1357">
        <v>1.8823000000000001</v>
      </c>
      <c r="K1357">
        <v>27.808499999999999</v>
      </c>
      <c r="L1357">
        <v>27.804500000000001</v>
      </c>
      <c r="M1357">
        <v>27.8125</v>
      </c>
      <c r="N1357">
        <v>6.2439999999999998</v>
      </c>
      <c r="O1357">
        <v>6.2380000000000004</v>
      </c>
      <c r="P1357">
        <v>6.25</v>
      </c>
      <c r="Q1357">
        <v>0.37609999999999999</v>
      </c>
      <c r="R1357">
        <v>0.376</v>
      </c>
      <c r="S1357">
        <v>0.37630000000000002</v>
      </c>
    </row>
    <row r="1358" spans="1:19" x14ac:dyDescent="0.2">
      <c r="A1358" s="2">
        <v>38446</v>
      </c>
      <c r="B1358">
        <v>1.2847</v>
      </c>
      <c r="C1358">
        <v>1.2846</v>
      </c>
      <c r="D1358">
        <v>1.2847999999999999</v>
      </c>
      <c r="E1358">
        <v>108.31</v>
      </c>
      <c r="F1358">
        <v>108.27</v>
      </c>
      <c r="G1358">
        <v>108.31</v>
      </c>
      <c r="H1358">
        <v>1.8754999999999999</v>
      </c>
      <c r="I1358">
        <v>1.8754</v>
      </c>
      <c r="J1358">
        <v>1.8755999999999999</v>
      </c>
      <c r="K1358">
        <v>27.895</v>
      </c>
      <c r="L1358">
        <v>27.89</v>
      </c>
      <c r="M1358">
        <v>27.9</v>
      </c>
      <c r="N1358">
        <v>6.2365000000000004</v>
      </c>
      <c r="O1358">
        <v>6.2210000000000001</v>
      </c>
      <c r="P1358">
        <v>6.2519999999999998</v>
      </c>
      <c r="Q1358">
        <v>0.37880000000000003</v>
      </c>
      <c r="R1358">
        <v>0.3785</v>
      </c>
      <c r="S1358">
        <v>0.37880000000000003</v>
      </c>
    </row>
    <row r="1359" spans="1:19" x14ac:dyDescent="0.2">
      <c r="A1359" s="2">
        <v>38447</v>
      </c>
      <c r="B1359">
        <v>1.2868999999999999</v>
      </c>
      <c r="C1359">
        <v>1.2867999999999999</v>
      </c>
      <c r="D1359">
        <v>1.2868999999999999</v>
      </c>
      <c r="E1359">
        <v>108.17</v>
      </c>
      <c r="F1359">
        <v>108.16</v>
      </c>
      <c r="G1359">
        <v>108.18</v>
      </c>
      <c r="H1359">
        <v>1.8813</v>
      </c>
      <c r="I1359">
        <v>1.8811</v>
      </c>
      <c r="J1359">
        <v>1.8813</v>
      </c>
      <c r="K1359">
        <v>27.9145</v>
      </c>
      <c r="L1359">
        <v>27.910499999999999</v>
      </c>
      <c r="M1359">
        <v>27.918500000000002</v>
      </c>
      <c r="N1359">
        <v>6.1887999999999996</v>
      </c>
      <c r="O1359">
        <v>6.1875</v>
      </c>
      <c r="P1359">
        <v>6.19</v>
      </c>
      <c r="Q1359">
        <v>0.38030000000000003</v>
      </c>
      <c r="R1359">
        <v>0.38009999999999999</v>
      </c>
      <c r="S1359">
        <v>0.38040000000000002</v>
      </c>
    </row>
    <row r="1360" spans="1:19" x14ac:dyDescent="0.2">
      <c r="A1360" s="2">
        <v>38448</v>
      </c>
      <c r="B1360">
        <v>1.2870999999999999</v>
      </c>
      <c r="C1360">
        <v>1.2869999999999999</v>
      </c>
      <c r="D1360">
        <v>1.2871999999999999</v>
      </c>
      <c r="E1360">
        <v>108.69</v>
      </c>
      <c r="F1360">
        <v>108.67</v>
      </c>
      <c r="G1360">
        <v>108.7</v>
      </c>
      <c r="H1360">
        <v>1.8808</v>
      </c>
      <c r="I1360">
        <v>1.8807</v>
      </c>
      <c r="J1360">
        <v>1.8809</v>
      </c>
      <c r="K1360">
        <v>27.93</v>
      </c>
      <c r="L1360">
        <v>27.93</v>
      </c>
      <c r="M1360">
        <v>27.93</v>
      </c>
      <c r="N1360">
        <v>6.1375000000000002</v>
      </c>
      <c r="O1360">
        <v>6.1261999999999999</v>
      </c>
      <c r="P1360">
        <v>6.1487999999999996</v>
      </c>
      <c r="Q1360">
        <v>0.38419999999999999</v>
      </c>
      <c r="R1360">
        <v>0.38419999999999999</v>
      </c>
      <c r="S1360">
        <v>0.38450000000000001</v>
      </c>
    </row>
    <row r="1361" spans="1:19" x14ac:dyDescent="0.2">
      <c r="A1361" s="2">
        <v>38449</v>
      </c>
      <c r="B1361">
        <v>1.2857000000000001</v>
      </c>
      <c r="C1361">
        <v>1.2855000000000001</v>
      </c>
      <c r="D1361">
        <v>1.2859</v>
      </c>
      <c r="E1361">
        <v>108.63</v>
      </c>
      <c r="F1361">
        <v>108.61</v>
      </c>
      <c r="G1361">
        <v>108.64</v>
      </c>
      <c r="H1361">
        <v>1.8696999999999999</v>
      </c>
      <c r="I1361">
        <v>1.8695999999999999</v>
      </c>
      <c r="J1361">
        <v>1.8697999999999999</v>
      </c>
      <c r="K1361">
        <v>27.800999999999998</v>
      </c>
      <c r="L1361">
        <v>27.795999999999999</v>
      </c>
      <c r="M1361">
        <v>27.806000000000001</v>
      </c>
      <c r="N1361">
        <v>6.1383999999999999</v>
      </c>
      <c r="O1361">
        <v>6.1326999999999998</v>
      </c>
      <c r="P1361">
        <v>6.1440000000000001</v>
      </c>
      <c r="Q1361">
        <v>0.3856</v>
      </c>
      <c r="R1361">
        <v>0.38540000000000002</v>
      </c>
      <c r="S1361">
        <v>0.38569999999999999</v>
      </c>
    </row>
    <row r="1362" spans="1:19" x14ac:dyDescent="0.2">
      <c r="A1362" s="2">
        <v>38450</v>
      </c>
      <c r="B1362">
        <v>1.2931999999999999</v>
      </c>
      <c r="C1362">
        <v>1.2932999999999999</v>
      </c>
      <c r="D1362">
        <v>1.2932999999999999</v>
      </c>
      <c r="E1362">
        <v>108.24</v>
      </c>
      <c r="F1362">
        <v>108.23</v>
      </c>
      <c r="G1362">
        <v>108.24</v>
      </c>
      <c r="H1362">
        <v>1.8855999999999999</v>
      </c>
      <c r="I1362">
        <v>1.8854</v>
      </c>
      <c r="J1362">
        <v>1.8856999999999999</v>
      </c>
      <c r="K1362">
        <v>27.850999999999999</v>
      </c>
      <c r="L1362">
        <v>27.846</v>
      </c>
      <c r="M1362">
        <v>27.856000000000002</v>
      </c>
      <c r="N1362">
        <v>6.1482999999999999</v>
      </c>
      <c r="O1362">
        <v>6.1398999999999999</v>
      </c>
      <c r="P1362">
        <v>6.1566000000000001</v>
      </c>
      <c r="Q1362">
        <v>0.38690000000000002</v>
      </c>
      <c r="R1362">
        <v>0.38669999999999999</v>
      </c>
      <c r="S1362">
        <v>0.38700000000000001</v>
      </c>
    </row>
    <row r="1363" spans="1:19" x14ac:dyDescent="0.2">
      <c r="A1363" s="2">
        <v>38453</v>
      </c>
      <c r="B1363">
        <v>1.2971999999999999</v>
      </c>
      <c r="C1363">
        <v>1.2970999999999999</v>
      </c>
      <c r="D1363">
        <v>1.2972999999999999</v>
      </c>
      <c r="E1363">
        <v>107.87</v>
      </c>
      <c r="F1363">
        <v>107.85</v>
      </c>
      <c r="G1363">
        <v>107.89</v>
      </c>
      <c r="H1363">
        <v>1.8909</v>
      </c>
      <c r="I1363">
        <v>1.8908</v>
      </c>
      <c r="J1363">
        <v>1.891</v>
      </c>
      <c r="K1363">
        <v>27.771999999999998</v>
      </c>
      <c r="L1363">
        <v>27.766999999999999</v>
      </c>
      <c r="M1363">
        <v>27.777000000000001</v>
      </c>
      <c r="N1363">
        <v>6.1529999999999996</v>
      </c>
      <c r="O1363">
        <v>6.1479999999999997</v>
      </c>
      <c r="P1363">
        <v>6.1580000000000004</v>
      </c>
      <c r="Q1363">
        <v>0.38669999999999999</v>
      </c>
      <c r="R1363">
        <v>0.38650000000000001</v>
      </c>
      <c r="S1363">
        <v>0.38679999999999998</v>
      </c>
    </row>
    <row r="1364" spans="1:19" x14ac:dyDescent="0.2">
      <c r="A1364" s="2">
        <v>38454</v>
      </c>
      <c r="B1364">
        <v>1.2922</v>
      </c>
      <c r="C1364">
        <v>1.2921</v>
      </c>
      <c r="D1364">
        <v>1.2922</v>
      </c>
      <c r="E1364">
        <v>107.77</v>
      </c>
      <c r="F1364">
        <v>107.75</v>
      </c>
      <c r="G1364">
        <v>107.78</v>
      </c>
      <c r="H1364">
        <v>1.8922000000000001</v>
      </c>
      <c r="I1364">
        <v>1.8919999999999999</v>
      </c>
      <c r="J1364">
        <v>1.8923000000000001</v>
      </c>
      <c r="K1364">
        <v>27.783000000000001</v>
      </c>
      <c r="L1364">
        <v>27.779</v>
      </c>
      <c r="M1364">
        <v>27.786999999999999</v>
      </c>
      <c r="N1364">
        <v>6.1311999999999998</v>
      </c>
      <c r="O1364">
        <v>6.1249000000000002</v>
      </c>
      <c r="P1364">
        <v>6.1425999999999998</v>
      </c>
      <c r="Q1364">
        <v>0.3896</v>
      </c>
      <c r="R1364">
        <v>0.38950000000000001</v>
      </c>
      <c r="S1364">
        <v>0.38969999999999999</v>
      </c>
    </row>
    <row r="1365" spans="1:19" x14ac:dyDescent="0.2">
      <c r="A1365" s="2">
        <v>38455</v>
      </c>
      <c r="B1365">
        <v>1.2915000000000001</v>
      </c>
      <c r="C1365">
        <v>1.2912999999999999</v>
      </c>
      <c r="D1365">
        <v>1.2915000000000001</v>
      </c>
      <c r="E1365">
        <v>107.35</v>
      </c>
      <c r="F1365">
        <v>107.33</v>
      </c>
      <c r="G1365">
        <v>107.36</v>
      </c>
      <c r="H1365">
        <v>1.8944000000000001</v>
      </c>
      <c r="I1365">
        <v>1.8943000000000001</v>
      </c>
      <c r="J1365">
        <v>1.8945000000000001</v>
      </c>
      <c r="K1365">
        <v>27.814599999999999</v>
      </c>
      <c r="L1365">
        <v>27.810600000000001</v>
      </c>
      <c r="M1365">
        <v>27.8186</v>
      </c>
      <c r="N1365">
        <v>6.1188000000000002</v>
      </c>
      <c r="O1365">
        <v>6.1130000000000004</v>
      </c>
      <c r="P1365">
        <v>6.1245000000000003</v>
      </c>
      <c r="Q1365">
        <v>0.3906</v>
      </c>
      <c r="R1365">
        <v>0.3906</v>
      </c>
      <c r="S1365">
        <v>0.3906</v>
      </c>
    </row>
    <row r="1366" spans="1:19" x14ac:dyDescent="0.2">
      <c r="A1366" s="2">
        <v>38456</v>
      </c>
      <c r="B1366">
        <v>1.2811999999999999</v>
      </c>
      <c r="C1366">
        <v>1.2810999999999999</v>
      </c>
      <c r="D1366">
        <v>1.2813000000000001</v>
      </c>
      <c r="E1366">
        <v>108.18</v>
      </c>
      <c r="F1366">
        <v>108.16</v>
      </c>
      <c r="G1366">
        <v>108.2</v>
      </c>
      <c r="H1366">
        <v>1.8815</v>
      </c>
      <c r="I1366">
        <v>1.8813</v>
      </c>
      <c r="J1366">
        <v>1.8815999999999999</v>
      </c>
      <c r="K1366">
        <v>27.875499999999999</v>
      </c>
      <c r="L1366">
        <v>27.871500000000001</v>
      </c>
      <c r="M1366">
        <v>27.8795</v>
      </c>
      <c r="N1366">
        <v>6.2763</v>
      </c>
      <c r="O1366">
        <v>6.2629999999999999</v>
      </c>
      <c r="P1366">
        <v>6.2895000000000003</v>
      </c>
      <c r="Q1366">
        <v>0.3861</v>
      </c>
      <c r="R1366">
        <v>0.38579999999999998</v>
      </c>
      <c r="S1366">
        <v>0.38640000000000002</v>
      </c>
    </row>
    <row r="1367" spans="1:19" x14ac:dyDescent="0.2">
      <c r="A1367" s="2">
        <v>38457</v>
      </c>
      <c r="B1367">
        <v>1.2924</v>
      </c>
      <c r="C1367">
        <v>1.2923</v>
      </c>
      <c r="D1367">
        <v>1.2924</v>
      </c>
      <c r="E1367">
        <v>107.8</v>
      </c>
      <c r="F1367">
        <v>107.79</v>
      </c>
      <c r="G1367">
        <v>107.8</v>
      </c>
      <c r="H1367">
        <v>1.8927</v>
      </c>
      <c r="I1367">
        <v>1.8925000000000001</v>
      </c>
      <c r="J1367">
        <v>1.8928</v>
      </c>
      <c r="K1367">
        <v>27.919699999999999</v>
      </c>
      <c r="L1367">
        <v>27.915700000000001</v>
      </c>
      <c r="M1367">
        <v>27.9237</v>
      </c>
      <c r="N1367">
        <v>6.2782999999999998</v>
      </c>
      <c r="O1367">
        <v>6.2732999999999999</v>
      </c>
      <c r="P1367">
        <v>6.2832999999999997</v>
      </c>
      <c r="Q1367">
        <v>0.38200000000000001</v>
      </c>
      <c r="R1367">
        <v>0.38229999999999997</v>
      </c>
      <c r="S1367">
        <v>0.3826</v>
      </c>
    </row>
    <row r="1368" spans="1:19" x14ac:dyDescent="0.2">
      <c r="A1368" s="2">
        <v>38460</v>
      </c>
      <c r="B1368">
        <v>1.3025</v>
      </c>
      <c r="C1368">
        <v>1.3024</v>
      </c>
      <c r="D1368">
        <v>1.3025</v>
      </c>
      <c r="E1368">
        <v>107.5</v>
      </c>
      <c r="F1368">
        <v>107.48</v>
      </c>
      <c r="G1368">
        <v>107.51</v>
      </c>
      <c r="H1368">
        <v>1.9037999999999999</v>
      </c>
      <c r="I1368">
        <v>1.9036999999999999</v>
      </c>
      <c r="J1368">
        <v>1.9038999999999999</v>
      </c>
      <c r="K1368">
        <v>27.793299999999999</v>
      </c>
      <c r="L1368">
        <v>27.7883</v>
      </c>
      <c r="M1368">
        <v>27.798300000000001</v>
      </c>
      <c r="N1368">
        <v>6.2590000000000003</v>
      </c>
      <c r="O1368">
        <v>6.2530000000000001</v>
      </c>
      <c r="P1368">
        <v>6.2649999999999997</v>
      </c>
      <c r="Q1368">
        <v>0.3836</v>
      </c>
      <c r="R1368">
        <v>0.38340000000000002</v>
      </c>
      <c r="S1368">
        <v>0.38369999999999999</v>
      </c>
    </row>
    <row r="1369" spans="1:19" x14ac:dyDescent="0.2">
      <c r="A1369" s="2">
        <v>38461</v>
      </c>
      <c r="B1369">
        <v>1.3064</v>
      </c>
      <c r="C1369">
        <v>1.3063</v>
      </c>
      <c r="D1369">
        <v>1.3065</v>
      </c>
      <c r="E1369">
        <v>106.73</v>
      </c>
      <c r="F1369">
        <v>106.72</v>
      </c>
      <c r="G1369">
        <v>106.74</v>
      </c>
      <c r="H1369">
        <v>1.9182999999999999</v>
      </c>
      <c r="I1369">
        <v>1.9180999999999999</v>
      </c>
      <c r="J1369">
        <v>1.9184000000000001</v>
      </c>
      <c r="K1369">
        <v>27.757999999999999</v>
      </c>
      <c r="L1369">
        <v>27.753</v>
      </c>
      <c r="M1369">
        <v>27.763000000000002</v>
      </c>
      <c r="N1369">
        <v>6.1700999999999997</v>
      </c>
      <c r="O1369">
        <v>6.1631</v>
      </c>
      <c r="P1369">
        <v>6.1769999999999996</v>
      </c>
      <c r="Q1369">
        <v>0.38919999999999999</v>
      </c>
      <c r="R1369">
        <v>0.38900000000000001</v>
      </c>
      <c r="S1369">
        <v>0.38929999999999998</v>
      </c>
    </row>
    <row r="1370" spans="1:19" x14ac:dyDescent="0.2">
      <c r="A1370" s="2">
        <v>38462</v>
      </c>
      <c r="B1370">
        <v>1.3087</v>
      </c>
      <c r="C1370">
        <v>1.3086</v>
      </c>
      <c r="D1370">
        <v>1.3087</v>
      </c>
      <c r="E1370">
        <v>106.88</v>
      </c>
      <c r="F1370">
        <v>106.86</v>
      </c>
      <c r="G1370">
        <v>106.89</v>
      </c>
      <c r="H1370">
        <v>1.9194</v>
      </c>
      <c r="I1370">
        <v>1.9192</v>
      </c>
      <c r="J1370">
        <v>1.9195</v>
      </c>
      <c r="K1370">
        <v>27.74</v>
      </c>
      <c r="L1370">
        <v>27.734999999999999</v>
      </c>
      <c r="M1370">
        <v>27.745000000000001</v>
      </c>
      <c r="N1370">
        <v>6.0739999999999998</v>
      </c>
      <c r="O1370">
        <v>6.0679999999999996</v>
      </c>
      <c r="P1370">
        <v>6.08</v>
      </c>
      <c r="Q1370">
        <v>0.3901</v>
      </c>
      <c r="R1370">
        <v>0.38990000000000002</v>
      </c>
      <c r="S1370">
        <v>0.39019999999999999</v>
      </c>
    </row>
    <row r="1371" spans="1:19" x14ac:dyDescent="0.2">
      <c r="A1371" s="2">
        <v>38463</v>
      </c>
      <c r="B1371">
        <v>1.3047</v>
      </c>
      <c r="C1371">
        <v>1.3046</v>
      </c>
      <c r="D1371">
        <v>1.3048</v>
      </c>
      <c r="E1371">
        <v>106.96</v>
      </c>
      <c r="F1371">
        <v>106.94</v>
      </c>
      <c r="G1371">
        <v>106.97</v>
      </c>
      <c r="H1371">
        <v>1.9085000000000001</v>
      </c>
      <c r="I1371">
        <v>1.9084000000000001</v>
      </c>
      <c r="J1371">
        <v>1.9086000000000001</v>
      </c>
      <c r="K1371">
        <v>27.707999999999998</v>
      </c>
      <c r="L1371">
        <v>27.704000000000001</v>
      </c>
      <c r="M1371">
        <v>27.713000000000001</v>
      </c>
      <c r="N1371">
        <v>6.093</v>
      </c>
      <c r="O1371">
        <v>6.0804999999999998</v>
      </c>
      <c r="P1371">
        <v>6.1005000000000003</v>
      </c>
      <c r="Q1371">
        <v>0.39219999999999999</v>
      </c>
      <c r="R1371">
        <v>0.39200000000000002</v>
      </c>
      <c r="S1371">
        <v>0.39229999999999998</v>
      </c>
    </row>
    <row r="1372" spans="1:19" x14ac:dyDescent="0.2">
      <c r="A1372" s="2">
        <v>38464</v>
      </c>
      <c r="B1372">
        <v>1.3065</v>
      </c>
      <c r="C1372">
        <v>1.3064</v>
      </c>
      <c r="D1372">
        <v>1.3065</v>
      </c>
      <c r="E1372">
        <v>106.01</v>
      </c>
      <c r="F1372">
        <v>105.99</v>
      </c>
      <c r="G1372">
        <v>106.02</v>
      </c>
      <c r="H1372">
        <v>1.9145000000000001</v>
      </c>
      <c r="I1372">
        <v>1.9142999999999999</v>
      </c>
      <c r="J1372">
        <v>1.9146000000000001</v>
      </c>
      <c r="K1372">
        <v>27.709</v>
      </c>
      <c r="L1372">
        <v>27.704000000000001</v>
      </c>
      <c r="M1372">
        <v>27.713999999999999</v>
      </c>
      <c r="N1372">
        <v>6.0484999999999998</v>
      </c>
      <c r="O1372">
        <v>6.0434999999999999</v>
      </c>
      <c r="P1372">
        <v>6.0534999999999997</v>
      </c>
      <c r="Q1372">
        <v>0.39410000000000001</v>
      </c>
      <c r="R1372">
        <v>0.39389999999999997</v>
      </c>
      <c r="S1372">
        <v>0.39419999999999999</v>
      </c>
    </row>
    <row r="1373" spans="1:19" x14ac:dyDescent="0.2">
      <c r="A1373" s="2">
        <v>38467</v>
      </c>
      <c r="B1373">
        <v>1.3007</v>
      </c>
      <c r="C1373">
        <v>1.3007</v>
      </c>
      <c r="D1373">
        <v>1.3007</v>
      </c>
      <c r="E1373">
        <v>105.67</v>
      </c>
      <c r="F1373">
        <v>105.65</v>
      </c>
      <c r="G1373">
        <v>105.68</v>
      </c>
      <c r="H1373">
        <v>1.9111</v>
      </c>
      <c r="I1373">
        <v>1.9111</v>
      </c>
      <c r="J1373">
        <v>1.9111</v>
      </c>
      <c r="K1373">
        <v>27.748799999999999</v>
      </c>
      <c r="L1373">
        <v>27.7438</v>
      </c>
      <c r="M1373">
        <v>27.753799999999998</v>
      </c>
      <c r="N1373">
        <v>6.0609999999999999</v>
      </c>
      <c r="O1373">
        <v>6.056</v>
      </c>
      <c r="P1373">
        <v>6.0659999999999998</v>
      </c>
      <c r="Q1373">
        <v>0.39639999999999997</v>
      </c>
      <c r="R1373">
        <v>0.39589999999999997</v>
      </c>
      <c r="S1373">
        <v>0.39639999999999997</v>
      </c>
    </row>
    <row r="1374" spans="1:19" x14ac:dyDescent="0.2">
      <c r="A1374" s="2">
        <v>38468</v>
      </c>
      <c r="B1374">
        <v>1.2985</v>
      </c>
      <c r="C1374">
        <v>1.2983</v>
      </c>
      <c r="D1374">
        <v>1.2987</v>
      </c>
      <c r="E1374">
        <v>106.02</v>
      </c>
      <c r="F1374">
        <v>106</v>
      </c>
      <c r="G1374">
        <v>106.04</v>
      </c>
      <c r="H1374">
        <v>1.9058999999999999</v>
      </c>
      <c r="I1374">
        <v>1.9057999999999999</v>
      </c>
      <c r="J1374">
        <v>1.9059999999999999</v>
      </c>
      <c r="K1374">
        <v>27.753799999999998</v>
      </c>
      <c r="L1374">
        <v>27.78</v>
      </c>
      <c r="M1374">
        <v>27.79</v>
      </c>
      <c r="N1374">
        <v>6.1025999999999998</v>
      </c>
      <c r="O1374">
        <v>6.0849000000000002</v>
      </c>
      <c r="P1374">
        <v>6.1151</v>
      </c>
      <c r="Q1374">
        <v>0.39429999999999998</v>
      </c>
      <c r="R1374">
        <v>0.39429999999999998</v>
      </c>
      <c r="S1374">
        <v>0.39429999999999998</v>
      </c>
    </row>
    <row r="1375" spans="1:19" x14ac:dyDescent="0.2">
      <c r="A1375" s="2">
        <v>38469</v>
      </c>
      <c r="B1375">
        <v>1.2929999999999999</v>
      </c>
      <c r="C1375">
        <v>1.2928999999999999</v>
      </c>
      <c r="D1375">
        <v>1.2930999999999999</v>
      </c>
      <c r="E1375">
        <v>105.87</v>
      </c>
      <c r="F1375">
        <v>105.85</v>
      </c>
      <c r="G1375">
        <v>105.89</v>
      </c>
      <c r="H1375">
        <v>1.9057999999999999</v>
      </c>
      <c r="I1375">
        <v>1.9056</v>
      </c>
      <c r="J1375">
        <v>1.9058999999999999</v>
      </c>
      <c r="K1375">
        <v>27.73</v>
      </c>
      <c r="L1375">
        <v>27.73</v>
      </c>
      <c r="M1375">
        <v>27.73</v>
      </c>
      <c r="N1375">
        <v>6.0774999999999997</v>
      </c>
      <c r="O1375">
        <v>6.07</v>
      </c>
      <c r="P1375">
        <v>6.085</v>
      </c>
      <c r="Q1375">
        <v>0.39750000000000002</v>
      </c>
      <c r="R1375">
        <v>0.39760000000000001</v>
      </c>
      <c r="S1375">
        <v>0.39779999999999999</v>
      </c>
    </row>
    <row r="1376" spans="1:19" x14ac:dyDescent="0.2">
      <c r="A1376" s="2">
        <v>38470</v>
      </c>
      <c r="B1376">
        <v>1.2892999999999999</v>
      </c>
      <c r="C1376">
        <v>1.2891999999999999</v>
      </c>
      <c r="D1376">
        <v>1.2894000000000001</v>
      </c>
      <c r="E1376">
        <v>106.12</v>
      </c>
      <c r="F1376">
        <v>106.11</v>
      </c>
      <c r="G1376">
        <v>106.13</v>
      </c>
      <c r="H1376">
        <v>1.9058999999999999</v>
      </c>
      <c r="I1376">
        <v>1.9056999999999999</v>
      </c>
      <c r="J1376">
        <v>1.9059999999999999</v>
      </c>
      <c r="K1376">
        <v>27.803000000000001</v>
      </c>
      <c r="L1376">
        <v>27.797999999999998</v>
      </c>
      <c r="M1376">
        <v>27.808</v>
      </c>
      <c r="N1376">
        <v>6.14</v>
      </c>
      <c r="O1376">
        <v>6.1349999999999998</v>
      </c>
      <c r="P1376">
        <v>6.1449999999999996</v>
      </c>
      <c r="Q1376">
        <v>0.39319999999999999</v>
      </c>
      <c r="R1376">
        <v>0.39319999999999999</v>
      </c>
      <c r="S1376">
        <v>0.39329999999999998</v>
      </c>
    </row>
    <row r="1377" spans="1:19" x14ac:dyDescent="0.2">
      <c r="A1377" s="2">
        <v>38471</v>
      </c>
      <c r="B1377">
        <v>1.2873000000000001</v>
      </c>
      <c r="C1377">
        <v>1.2870999999999999</v>
      </c>
      <c r="D1377">
        <v>1.2874000000000001</v>
      </c>
      <c r="E1377">
        <v>104.75</v>
      </c>
      <c r="F1377">
        <v>104.74</v>
      </c>
      <c r="G1377">
        <v>104.76</v>
      </c>
      <c r="H1377">
        <v>1.9088000000000001</v>
      </c>
      <c r="I1377">
        <v>1.9086000000000001</v>
      </c>
      <c r="J1377">
        <v>1.9089</v>
      </c>
      <c r="K1377">
        <v>27.780999999999999</v>
      </c>
      <c r="L1377">
        <v>27.776</v>
      </c>
      <c r="M1377">
        <v>27.786000000000001</v>
      </c>
      <c r="N1377">
        <v>6.0857999999999999</v>
      </c>
      <c r="O1377">
        <v>6.07</v>
      </c>
      <c r="P1377">
        <v>6.0949999999999998</v>
      </c>
      <c r="Q1377">
        <v>0.39550000000000002</v>
      </c>
      <c r="R1377">
        <v>0.39539999999999997</v>
      </c>
      <c r="S1377">
        <v>0.3957</v>
      </c>
    </row>
    <row r="1378" spans="1:19" x14ac:dyDescent="0.2">
      <c r="A1378" s="2">
        <v>38474</v>
      </c>
      <c r="B1378">
        <v>1.2864</v>
      </c>
      <c r="C1378">
        <v>1.2862</v>
      </c>
      <c r="D1378">
        <v>1.2865</v>
      </c>
      <c r="E1378">
        <v>105.04</v>
      </c>
      <c r="F1378">
        <v>105.03</v>
      </c>
      <c r="G1378">
        <v>105.05</v>
      </c>
      <c r="H1378">
        <v>1.895</v>
      </c>
      <c r="I1378">
        <v>1.8947000000000001</v>
      </c>
      <c r="J1378">
        <v>1.895</v>
      </c>
      <c r="K1378">
        <v>27.780999999999999</v>
      </c>
      <c r="L1378">
        <v>27.776</v>
      </c>
      <c r="M1378">
        <v>27.786000000000001</v>
      </c>
      <c r="N1378">
        <v>6.09</v>
      </c>
      <c r="O1378">
        <v>6.07</v>
      </c>
      <c r="P1378">
        <v>6.11</v>
      </c>
      <c r="Q1378">
        <v>0.39839999999999998</v>
      </c>
      <c r="R1378">
        <v>0.3982</v>
      </c>
      <c r="S1378">
        <v>0.39850000000000002</v>
      </c>
    </row>
    <row r="1379" spans="1:19" x14ac:dyDescent="0.2">
      <c r="A1379" s="2">
        <v>38475</v>
      </c>
      <c r="B1379">
        <v>1.2873000000000001</v>
      </c>
      <c r="C1379">
        <v>1.2869999999999999</v>
      </c>
      <c r="D1379">
        <v>1.2875000000000001</v>
      </c>
      <c r="E1379">
        <v>105.09</v>
      </c>
      <c r="F1379">
        <v>105.07</v>
      </c>
      <c r="G1379">
        <v>105.1</v>
      </c>
      <c r="H1379">
        <v>1.8925000000000001</v>
      </c>
      <c r="I1379">
        <v>1.8923000000000001</v>
      </c>
      <c r="J1379">
        <v>1.8926000000000001</v>
      </c>
      <c r="K1379">
        <v>27.805</v>
      </c>
      <c r="L1379">
        <v>27.823499999999999</v>
      </c>
      <c r="M1379">
        <v>27.833500000000001</v>
      </c>
      <c r="N1379">
        <v>6.085</v>
      </c>
      <c r="O1379">
        <v>6.08</v>
      </c>
      <c r="P1379">
        <v>6.09</v>
      </c>
      <c r="Q1379">
        <v>0.40179999999999999</v>
      </c>
      <c r="R1379">
        <v>0.40160000000000001</v>
      </c>
      <c r="S1379">
        <v>0.40189999999999998</v>
      </c>
    </row>
    <row r="1380" spans="1:19" x14ac:dyDescent="0.2">
      <c r="A1380" s="2">
        <v>38476</v>
      </c>
      <c r="B1380">
        <v>1.2948</v>
      </c>
      <c r="C1380">
        <v>1.2945</v>
      </c>
      <c r="D1380">
        <v>1.2949999999999999</v>
      </c>
      <c r="E1380">
        <v>104.56</v>
      </c>
      <c r="F1380">
        <v>104.55</v>
      </c>
      <c r="G1380">
        <v>104.57</v>
      </c>
      <c r="H1380">
        <v>1.9025000000000001</v>
      </c>
      <c r="I1380">
        <v>1.9024000000000001</v>
      </c>
      <c r="J1380">
        <v>1.9026000000000001</v>
      </c>
      <c r="K1380">
        <v>27.788599999999999</v>
      </c>
      <c r="L1380">
        <v>27.7836</v>
      </c>
      <c r="M1380">
        <v>27.793600000000001</v>
      </c>
      <c r="N1380">
        <v>5.9875999999999996</v>
      </c>
      <c r="O1380">
        <v>5.9801000000000002</v>
      </c>
      <c r="P1380">
        <v>5.9950000000000001</v>
      </c>
      <c r="Q1380">
        <v>0.40589999999999998</v>
      </c>
      <c r="R1380">
        <v>0.40589999999999998</v>
      </c>
      <c r="S1380">
        <v>0.40589999999999998</v>
      </c>
    </row>
    <row r="1381" spans="1:19" x14ac:dyDescent="0.2">
      <c r="A1381" s="2">
        <v>38477</v>
      </c>
      <c r="B1381">
        <v>1.2958000000000001</v>
      </c>
      <c r="C1381">
        <v>1.2956000000000001</v>
      </c>
      <c r="D1381">
        <v>1.2959000000000001</v>
      </c>
      <c r="E1381">
        <v>104.46</v>
      </c>
      <c r="F1381">
        <v>104.44</v>
      </c>
      <c r="G1381">
        <v>104.47</v>
      </c>
      <c r="H1381">
        <v>1.9068000000000001</v>
      </c>
      <c r="I1381">
        <v>1.9068000000000001</v>
      </c>
      <c r="J1381">
        <v>1.9068000000000001</v>
      </c>
      <c r="K1381">
        <v>27.8</v>
      </c>
      <c r="L1381">
        <v>27.8</v>
      </c>
      <c r="M1381">
        <v>27.8</v>
      </c>
      <c r="N1381">
        <v>5.9462999999999999</v>
      </c>
      <c r="O1381">
        <v>5.94</v>
      </c>
      <c r="P1381">
        <v>5.9524999999999997</v>
      </c>
      <c r="Q1381">
        <v>0.40610000000000002</v>
      </c>
      <c r="R1381">
        <v>0.40579999999999999</v>
      </c>
      <c r="S1381">
        <v>0.40629999999999999</v>
      </c>
    </row>
    <row r="1382" spans="1:19" x14ac:dyDescent="0.2">
      <c r="A1382" s="2">
        <v>38478</v>
      </c>
      <c r="B1382">
        <v>1.2819</v>
      </c>
      <c r="C1382">
        <v>1.2817000000000001</v>
      </c>
      <c r="D1382">
        <v>1.2821</v>
      </c>
      <c r="E1382">
        <v>105.06</v>
      </c>
      <c r="F1382">
        <v>105.03</v>
      </c>
      <c r="G1382">
        <v>105.07</v>
      </c>
      <c r="H1382">
        <v>1.8903000000000001</v>
      </c>
      <c r="I1382">
        <v>1.89</v>
      </c>
      <c r="J1382">
        <v>1.8905000000000001</v>
      </c>
      <c r="K1382">
        <v>27.819500000000001</v>
      </c>
      <c r="L1382">
        <v>27.814499999999999</v>
      </c>
      <c r="M1382">
        <v>27.8245</v>
      </c>
      <c r="N1382">
        <v>6.0282999999999998</v>
      </c>
      <c r="O1382">
        <v>6.0149999999999997</v>
      </c>
      <c r="P1382">
        <v>6.0400999999999998</v>
      </c>
      <c r="Q1382">
        <v>0.40699999999999997</v>
      </c>
      <c r="R1382">
        <v>0.40679999999999999</v>
      </c>
      <c r="S1382">
        <v>0.40720000000000001</v>
      </c>
    </row>
    <row r="1383" spans="1:19" x14ac:dyDescent="0.2">
      <c r="A1383" s="2">
        <v>38481</v>
      </c>
      <c r="B1383">
        <v>1.2842</v>
      </c>
      <c r="C1383">
        <v>1.2842</v>
      </c>
      <c r="D1383">
        <v>1.2842</v>
      </c>
      <c r="E1383">
        <v>105.63</v>
      </c>
      <c r="F1383">
        <v>105.61</v>
      </c>
      <c r="G1383">
        <v>105.64</v>
      </c>
      <c r="H1383">
        <v>1.8839999999999999</v>
      </c>
      <c r="I1383">
        <v>1.8838999999999999</v>
      </c>
      <c r="J1383">
        <v>1.8841000000000001</v>
      </c>
      <c r="K1383">
        <v>27.819500000000001</v>
      </c>
      <c r="L1383">
        <v>27.814499999999999</v>
      </c>
      <c r="M1383">
        <v>27.8245</v>
      </c>
      <c r="N1383">
        <v>6.1203000000000003</v>
      </c>
      <c r="O1383">
        <v>6.1154999999999999</v>
      </c>
      <c r="P1383">
        <v>6.125</v>
      </c>
      <c r="Q1383">
        <v>0.40810000000000002</v>
      </c>
      <c r="R1383">
        <v>0.40799999999999997</v>
      </c>
      <c r="S1383">
        <v>0.40820000000000001</v>
      </c>
    </row>
    <row r="1384" spans="1:19" x14ac:dyDescent="0.2">
      <c r="A1384" s="2">
        <v>38482</v>
      </c>
      <c r="B1384">
        <v>1.288</v>
      </c>
      <c r="C1384">
        <v>1.2879</v>
      </c>
      <c r="D1384">
        <v>1.2881</v>
      </c>
      <c r="E1384">
        <v>105.56</v>
      </c>
      <c r="F1384">
        <v>105.55</v>
      </c>
      <c r="G1384">
        <v>105.57</v>
      </c>
      <c r="H1384">
        <v>1.8827</v>
      </c>
      <c r="I1384">
        <v>1.8826000000000001</v>
      </c>
      <c r="J1384">
        <v>1.8828</v>
      </c>
      <c r="K1384">
        <v>27.819500000000001</v>
      </c>
      <c r="L1384">
        <v>27.814499999999999</v>
      </c>
      <c r="M1384">
        <v>27.8245</v>
      </c>
      <c r="N1384">
        <v>6.1581999999999999</v>
      </c>
      <c r="O1384">
        <v>6.1513999999999998</v>
      </c>
      <c r="P1384">
        <v>6.165</v>
      </c>
      <c r="Q1384">
        <v>0.40489999999999998</v>
      </c>
      <c r="R1384">
        <v>0.40500000000000003</v>
      </c>
      <c r="S1384">
        <v>0.40510000000000002</v>
      </c>
    </row>
    <row r="1385" spans="1:19" x14ac:dyDescent="0.2">
      <c r="A1385" s="2">
        <v>38483</v>
      </c>
      <c r="B1385">
        <v>1.2815000000000001</v>
      </c>
      <c r="C1385">
        <v>1.2814000000000001</v>
      </c>
      <c r="D1385">
        <v>1.2816000000000001</v>
      </c>
      <c r="E1385">
        <v>105.76</v>
      </c>
      <c r="F1385">
        <v>105.74</v>
      </c>
      <c r="G1385">
        <v>105.77</v>
      </c>
      <c r="H1385">
        <v>1.8729</v>
      </c>
      <c r="I1385">
        <v>1.8727</v>
      </c>
      <c r="J1385">
        <v>1.8729</v>
      </c>
      <c r="K1385">
        <v>27.8584</v>
      </c>
      <c r="L1385">
        <v>27.853400000000001</v>
      </c>
      <c r="M1385">
        <v>27.863399999999999</v>
      </c>
      <c r="N1385">
        <v>6.1981999999999999</v>
      </c>
      <c r="O1385">
        <v>6.1938000000000004</v>
      </c>
      <c r="P1385">
        <v>6.2024999999999997</v>
      </c>
      <c r="Q1385">
        <v>0.40770000000000001</v>
      </c>
      <c r="R1385">
        <v>0.40760000000000002</v>
      </c>
      <c r="S1385">
        <v>0.4078</v>
      </c>
    </row>
    <row r="1386" spans="1:19" x14ac:dyDescent="0.2">
      <c r="A1386" s="2">
        <v>38484</v>
      </c>
      <c r="B1386">
        <v>1.2696000000000001</v>
      </c>
      <c r="C1386">
        <v>1.2695000000000001</v>
      </c>
      <c r="D1386">
        <v>1.2696000000000001</v>
      </c>
      <c r="E1386">
        <v>106.78</v>
      </c>
      <c r="F1386">
        <v>106.77</v>
      </c>
      <c r="G1386">
        <v>106.79</v>
      </c>
      <c r="H1386">
        <v>1.8653</v>
      </c>
      <c r="I1386">
        <v>1.8652</v>
      </c>
      <c r="J1386">
        <v>1.8653</v>
      </c>
      <c r="K1386">
        <v>27.891200000000001</v>
      </c>
      <c r="L1386">
        <v>27.886199999999999</v>
      </c>
      <c r="M1386">
        <v>27.8962</v>
      </c>
      <c r="N1386">
        <v>6.2866999999999997</v>
      </c>
      <c r="O1386">
        <v>6.2607999999999997</v>
      </c>
      <c r="P1386">
        <v>6.3007999999999997</v>
      </c>
      <c r="Q1386">
        <v>0.4047</v>
      </c>
      <c r="R1386">
        <v>0.4047</v>
      </c>
      <c r="S1386">
        <v>0.4047</v>
      </c>
    </row>
    <row r="1387" spans="1:19" x14ac:dyDescent="0.2">
      <c r="A1387" s="2">
        <v>38485</v>
      </c>
      <c r="B1387">
        <v>1.2633000000000001</v>
      </c>
      <c r="C1387">
        <v>1.2633000000000001</v>
      </c>
      <c r="D1387">
        <v>1.2633000000000001</v>
      </c>
      <c r="E1387">
        <v>107.32</v>
      </c>
      <c r="F1387">
        <v>107.3</v>
      </c>
      <c r="G1387">
        <v>107.33</v>
      </c>
      <c r="H1387">
        <v>1.8506</v>
      </c>
      <c r="I1387">
        <v>1.8505</v>
      </c>
      <c r="J1387">
        <v>1.8507</v>
      </c>
      <c r="K1387">
        <v>27.965299999999999</v>
      </c>
      <c r="L1387">
        <v>27.9603</v>
      </c>
      <c r="M1387">
        <v>27.970300000000002</v>
      </c>
      <c r="N1387">
        <v>6.3312999999999997</v>
      </c>
      <c r="O1387">
        <v>6.3163</v>
      </c>
      <c r="P1387">
        <v>6.3463000000000003</v>
      </c>
      <c r="Q1387">
        <v>0.40429999999999999</v>
      </c>
      <c r="R1387">
        <v>0.40410000000000001</v>
      </c>
      <c r="S1387">
        <v>0.40439999999999998</v>
      </c>
    </row>
    <row r="1388" spans="1:19" x14ac:dyDescent="0.2">
      <c r="A1388" s="2">
        <v>38488</v>
      </c>
      <c r="B1388">
        <v>1.2642</v>
      </c>
      <c r="C1388">
        <v>1.2641</v>
      </c>
      <c r="D1388">
        <v>1.2642</v>
      </c>
      <c r="E1388">
        <v>106.73</v>
      </c>
      <c r="F1388">
        <v>106.73</v>
      </c>
      <c r="G1388">
        <v>106.74</v>
      </c>
      <c r="H1388">
        <v>1.8385</v>
      </c>
      <c r="I1388">
        <v>1.8383</v>
      </c>
      <c r="J1388">
        <v>1.8386</v>
      </c>
      <c r="K1388">
        <v>28.009499999999999</v>
      </c>
      <c r="L1388">
        <v>28.0045</v>
      </c>
      <c r="M1388">
        <v>28.014500000000002</v>
      </c>
      <c r="N1388">
        <v>6.37</v>
      </c>
      <c r="O1388">
        <v>6.3650000000000002</v>
      </c>
      <c r="P1388">
        <v>6.375</v>
      </c>
      <c r="Q1388">
        <v>0.40410000000000001</v>
      </c>
      <c r="R1388">
        <v>0.40400000000000003</v>
      </c>
      <c r="S1388">
        <v>0.4042</v>
      </c>
    </row>
    <row r="1389" spans="1:19" x14ac:dyDescent="0.2">
      <c r="A1389" s="2">
        <v>38489</v>
      </c>
      <c r="B1389">
        <v>1.2606999999999999</v>
      </c>
      <c r="C1389">
        <v>1.2605</v>
      </c>
      <c r="D1389">
        <v>1.2606999999999999</v>
      </c>
      <c r="E1389">
        <v>107.53</v>
      </c>
      <c r="F1389">
        <v>107.52</v>
      </c>
      <c r="G1389">
        <v>107.54</v>
      </c>
      <c r="H1389">
        <v>1.8337000000000001</v>
      </c>
      <c r="I1389">
        <v>1.8335999999999999</v>
      </c>
      <c r="J1389">
        <v>1.8338000000000001</v>
      </c>
      <c r="K1389">
        <v>27.992799999999999</v>
      </c>
      <c r="L1389">
        <v>27.9878</v>
      </c>
      <c r="M1389">
        <v>27.997800000000002</v>
      </c>
      <c r="N1389">
        <v>6.4352999999999998</v>
      </c>
      <c r="O1389">
        <v>6.4153000000000002</v>
      </c>
      <c r="P1389">
        <v>6.4553000000000003</v>
      </c>
      <c r="Q1389">
        <v>0.40310000000000001</v>
      </c>
      <c r="R1389">
        <v>0.40289999999999998</v>
      </c>
      <c r="S1389">
        <v>0.40329999999999999</v>
      </c>
    </row>
    <row r="1390" spans="1:19" x14ac:dyDescent="0.2">
      <c r="A1390" s="2">
        <v>38490</v>
      </c>
      <c r="B1390">
        <v>1.2679</v>
      </c>
      <c r="C1390">
        <v>1.2678</v>
      </c>
      <c r="D1390">
        <v>1.268</v>
      </c>
      <c r="E1390">
        <v>106.98</v>
      </c>
      <c r="F1390">
        <v>106.97</v>
      </c>
      <c r="G1390">
        <v>106.99</v>
      </c>
      <c r="H1390">
        <v>1.8403</v>
      </c>
      <c r="I1390">
        <v>1.8401000000000001</v>
      </c>
      <c r="J1390">
        <v>1.8404</v>
      </c>
      <c r="K1390">
        <v>28</v>
      </c>
      <c r="L1390">
        <v>27.995000000000001</v>
      </c>
      <c r="M1390">
        <v>28.004999999999999</v>
      </c>
      <c r="N1390">
        <v>6.4055</v>
      </c>
      <c r="O1390">
        <v>6.3855000000000004</v>
      </c>
      <c r="P1390">
        <v>6.4160000000000004</v>
      </c>
      <c r="Q1390">
        <v>0.40679999999999999</v>
      </c>
      <c r="R1390">
        <v>0.40679999999999999</v>
      </c>
      <c r="S1390">
        <v>0.40720000000000001</v>
      </c>
    </row>
    <row r="1391" spans="1:19" x14ac:dyDescent="0.2">
      <c r="A1391" s="2">
        <v>38491</v>
      </c>
      <c r="B1391">
        <v>1.2644</v>
      </c>
      <c r="C1391">
        <v>1.2643</v>
      </c>
      <c r="D1391">
        <v>1.2645</v>
      </c>
      <c r="E1391">
        <v>107.64</v>
      </c>
      <c r="F1391">
        <v>107.62</v>
      </c>
      <c r="G1391">
        <v>107.65</v>
      </c>
      <c r="H1391">
        <v>1.8375999999999999</v>
      </c>
      <c r="I1391">
        <v>1.8375999999999999</v>
      </c>
      <c r="J1391">
        <v>1.8375999999999999</v>
      </c>
      <c r="K1391">
        <v>27.977499999999999</v>
      </c>
      <c r="L1391">
        <v>27.9725</v>
      </c>
      <c r="M1391">
        <v>27.982500000000002</v>
      </c>
      <c r="N1391">
        <v>6.3949999999999996</v>
      </c>
      <c r="O1391">
        <v>6.375</v>
      </c>
      <c r="P1391">
        <v>6.415</v>
      </c>
      <c r="Q1391">
        <v>0.40970000000000001</v>
      </c>
      <c r="R1391">
        <v>0.40970000000000001</v>
      </c>
      <c r="S1391">
        <v>0.40970000000000001</v>
      </c>
    </row>
    <row r="1392" spans="1:19" x14ac:dyDescent="0.2">
      <c r="A1392" s="2">
        <v>38492</v>
      </c>
      <c r="B1392">
        <v>1.2559</v>
      </c>
      <c r="C1392">
        <v>1.2558</v>
      </c>
      <c r="D1392">
        <v>1.2559</v>
      </c>
      <c r="E1392">
        <v>108.16</v>
      </c>
      <c r="F1392">
        <v>108.15</v>
      </c>
      <c r="G1392">
        <v>108.17</v>
      </c>
      <c r="H1392">
        <v>1.8270999999999999</v>
      </c>
      <c r="I1392">
        <v>1.8269</v>
      </c>
      <c r="J1392">
        <v>1.8272999999999999</v>
      </c>
      <c r="K1392">
        <v>28.029199999999999</v>
      </c>
      <c r="L1392">
        <v>28.0242</v>
      </c>
      <c r="M1392">
        <v>28.034199999999998</v>
      </c>
      <c r="N1392">
        <v>6.5313999999999997</v>
      </c>
      <c r="O1392">
        <v>6.5042999999999997</v>
      </c>
      <c r="P1392">
        <v>6.5442999999999998</v>
      </c>
      <c r="Q1392">
        <v>0.40949999999999998</v>
      </c>
      <c r="R1392">
        <v>0.40939999999999999</v>
      </c>
      <c r="S1392">
        <v>0.40970000000000001</v>
      </c>
    </row>
    <row r="1393" spans="1:19" x14ac:dyDescent="0.2">
      <c r="A1393" s="2">
        <v>38495</v>
      </c>
      <c r="B1393">
        <v>1.2578</v>
      </c>
      <c r="C1393">
        <v>1.2576000000000001</v>
      </c>
      <c r="D1393">
        <v>1.2578</v>
      </c>
      <c r="E1393">
        <v>107.65</v>
      </c>
      <c r="F1393">
        <v>107.63</v>
      </c>
      <c r="G1393">
        <v>107.66</v>
      </c>
      <c r="H1393">
        <v>1.8304</v>
      </c>
      <c r="I1393">
        <v>1.8302</v>
      </c>
      <c r="J1393">
        <v>1.8305</v>
      </c>
      <c r="K1393">
        <v>28.040500000000002</v>
      </c>
      <c r="L1393">
        <v>28.04</v>
      </c>
      <c r="M1393">
        <v>28.045500000000001</v>
      </c>
      <c r="N1393">
        <v>6.5374999999999996</v>
      </c>
      <c r="O1393">
        <v>6.5324999999999998</v>
      </c>
      <c r="P1393">
        <v>6.5425000000000004</v>
      </c>
      <c r="Q1393">
        <v>0.41220000000000001</v>
      </c>
      <c r="R1393">
        <v>0.41199999999999998</v>
      </c>
      <c r="S1393">
        <v>0.41239999999999999</v>
      </c>
    </row>
    <row r="1394" spans="1:19" x14ac:dyDescent="0.2">
      <c r="A1394" s="2">
        <v>38496</v>
      </c>
      <c r="B1394">
        <v>1.2585</v>
      </c>
      <c r="C1394">
        <v>1.2583</v>
      </c>
      <c r="D1394">
        <v>1.2585999999999999</v>
      </c>
      <c r="E1394">
        <v>107.64</v>
      </c>
      <c r="F1394">
        <v>107.63</v>
      </c>
      <c r="G1394">
        <v>107.65</v>
      </c>
      <c r="H1394">
        <v>1.8273999999999999</v>
      </c>
      <c r="I1394">
        <v>1.8270999999999999</v>
      </c>
      <c r="J1394">
        <v>1.8275999999999999</v>
      </c>
      <c r="K1394">
        <v>28.012</v>
      </c>
      <c r="L1394">
        <v>28.007000000000001</v>
      </c>
      <c r="M1394">
        <v>28.016999999999999</v>
      </c>
      <c r="N1394">
        <v>6.5780000000000003</v>
      </c>
      <c r="O1394">
        <v>6.5739999999999998</v>
      </c>
      <c r="P1394">
        <v>6.5819999999999999</v>
      </c>
      <c r="Q1394">
        <v>0.41189999999999999</v>
      </c>
      <c r="R1394">
        <v>0.4118</v>
      </c>
      <c r="S1394">
        <v>0.41210000000000002</v>
      </c>
    </row>
    <row r="1395" spans="1:19" x14ac:dyDescent="0.2">
      <c r="A1395" s="2">
        <v>38497</v>
      </c>
      <c r="B1395">
        <v>1.2601</v>
      </c>
      <c r="C1395">
        <v>1.26</v>
      </c>
      <c r="D1395">
        <v>1.2602</v>
      </c>
      <c r="E1395">
        <v>107.72</v>
      </c>
      <c r="F1395">
        <v>107.7</v>
      </c>
      <c r="G1395">
        <v>107.74</v>
      </c>
      <c r="H1395">
        <v>1.8315999999999999</v>
      </c>
      <c r="I1395">
        <v>1.8313999999999999</v>
      </c>
      <c r="J1395">
        <v>1.8317000000000001</v>
      </c>
      <c r="K1395">
        <v>28.024999999999999</v>
      </c>
      <c r="L1395">
        <v>28.02</v>
      </c>
      <c r="M1395">
        <v>28.03</v>
      </c>
      <c r="N1395">
        <v>6.4850000000000003</v>
      </c>
      <c r="O1395">
        <v>6.4649999999999999</v>
      </c>
      <c r="P1395">
        <v>6.49</v>
      </c>
      <c r="Q1395">
        <v>0.41510000000000002</v>
      </c>
      <c r="R1395">
        <v>0.41499999999999998</v>
      </c>
      <c r="S1395">
        <v>0.4153</v>
      </c>
    </row>
    <row r="1396" spans="1:19" x14ac:dyDescent="0.2">
      <c r="A1396" s="2">
        <v>38498</v>
      </c>
      <c r="B1396">
        <v>1.2512000000000001</v>
      </c>
      <c r="C1396">
        <v>1.2509999999999999</v>
      </c>
      <c r="D1396">
        <v>1.2513000000000001</v>
      </c>
      <c r="E1396">
        <v>107.97</v>
      </c>
      <c r="F1396">
        <v>107.94</v>
      </c>
      <c r="G1396">
        <v>107.98</v>
      </c>
      <c r="H1396">
        <v>1.82</v>
      </c>
      <c r="I1396">
        <v>1.8198000000000001</v>
      </c>
      <c r="J1396">
        <v>1.8201000000000001</v>
      </c>
      <c r="K1396">
        <v>28.08</v>
      </c>
      <c r="L1396">
        <v>28.08</v>
      </c>
      <c r="M1396">
        <v>28.08</v>
      </c>
      <c r="N1396">
        <v>6.63</v>
      </c>
      <c r="O1396">
        <v>6.625</v>
      </c>
      <c r="P1396">
        <v>6.6349999999999998</v>
      </c>
      <c r="Q1396">
        <v>0.41510000000000002</v>
      </c>
      <c r="R1396">
        <v>0.41489999999999999</v>
      </c>
      <c r="S1396">
        <v>0.41539999999999999</v>
      </c>
    </row>
    <row r="1397" spans="1:19" x14ac:dyDescent="0.2">
      <c r="A1397" s="2">
        <v>38499</v>
      </c>
      <c r="B1397">
        <v>1.2585999999999999</v>
      </c>
      <c r="C1397">
        <v>1.2584</v>
      </c>
      <c r="D1397">
        <v>1.2586999999999999</v>
      </c>
      <c r="E1397">
        <v>107.92</v>
      </c>
      <c r="F1397">
        <v>107.91</v>
      </c>
      <c r="G1397">
        <v>107.94</v>
      </c>
      <c r="H1397">
        <v>1.8243</v>
      </c>
      <c r="I1397">
        <v>1.8241000000000001</v>
      </c>
      <c r="J1397">
        <v>1.8245</v>
      </c>
      <c r="K1397">
        <v>28.08</v>
      </c>
      <c r="L1397">
        <v>28.074999999999999</v>
      </c>
      <c r="M1397">
        <v>28.085000000000001</v>
      </c>
      <c r="N1397">
        <v>6.5632999999999999</v>
      </c>
      <c r="O1397">
        <v>6.5385999999999997</v>
      </c>
      <c r="P1397">
        <v>6.5744999999999996</v>
      </c>
      <c r="Q1397">
        <v>0.4194</v>
      </c>
      <c r="R1397">
        <v>0.41909999999999997</v>
      </c>
      <c r="S1397">
        <v>0.41949999999999998</v>
      </c>
    </row>
    <row r="1398" spans="1:19" x14ac:dyDescent="0.2">
      <c r="A1398" s="2">
        <v>38502</v>
      </c>
      <c r="B1398">
        <v>1.2476</v>
      </c>
      <c r="C1398">
        <v>1.2474000000000001</v>
      </c>
      <c r="D1398">
        <v>1.2476</v>
      </c>
      <c r="E1398">
        <v>108</v>
      </c>
      <c r="F1398">
        <v>107.99</v>
      </c>
      <c r="G1398">
        <v>108.01</v>
      </c>
      <c r="H1398">
        <v>1.8236000000000001</v>
      </c>
      <c r="I1398">
        <v>1.8233999999999999</v>
      </c>
      <c r="J1398">
        <v>1.8238000000000001</v>
      </c>
      <c r="K1398">
        <v>28.12</v>
      </c>
      <c r="L1398">
        <v>28.114999999999998</v>
      </c>
      <c r="M1398">
        <v>28.125</v>
      </c>
      <c r="N1398">
        <v>6.6524999999999999</v>
      </c>
      <c r="O1398">
        <v>6.6425000000000001</v>
      </c>
      <c r="P1398">
        <v>6.6624999999999996</v>
      </c>
      <c r="Q1398">
        <v>0.42230000000000001</v>
      </c>
      <c r="R1398">
        <v>0.42230000000000001</v>
      </c>
      <c r="S1398">
        <v>0.4224</v>
      </c>
    </row>
    <row r="1399" spans="1:19" x14ac:dyDescent="0.2">
      <c r="A1399" s="2">
        <v>38503</v>
      </c>
      <c r="B1399">
        <v>1.2303999999999999</v>
      </c>
      <c r="C1399">
        <v>1.2302</v>
      </c>
      <c r="D1399">
        <v>1.2305999999999999</v>
      </c>
      <c r="E1399">
        <v>108.57</v>
      </c>
      <c r="F1399">
        <v>108.56</v>
      </c>
      <c r="G1399">
        <v>108.58</v>
      </c>
      <c r="H1399">
        <v>1.8170999999999999</v>
      </c>
      <c r="I1399">
        <v>1.8169999999999999</v>
      </c>
      <c r="J1399">
        <v>1.8172999999999999</v>
      </c>
      <c r="K1399">
        <v>28.240500000000001</v>
      </c>
      <c r="L1399">
        <v>28.236499999999999</v>
      </c>
      <c r="M1399">
        <v>28.244499999999999</v>
      </c>
      <c r="N1399">
        <v>6.8120000000000003</v>
      </c>
      <c r="O1399">
        <v>6.8075000000000001</v>
      </c>
      <c r="P1399">
        <v>6.8150000000000004</v>
      </c>
      <c r="Q1399">
        <v>0.41539999999999999</v>
      </c>
      <c r="R1399">
        <v>0.41539999999999999</v>
      </c>
      <c r="S1399">
        <v>0.41539999999999999</v>
      </c>
    </row>
    <row r="1400" spans="1:19" x14ac:dyDescent="0.2">
      <c r="A1400" s="2">
        <v>38504</v>
      </c>
      <c r="B1400">
        <v>1.218</v>
      </c>
      <c r="C1400">
        <v>1.2179</v>
      </c>
      <c r="D1400">
        <v>1.218</v>
      </c>
      <c r="E1400">
        <v>108.76</v>
      </c>
      <c r="F1400">
        <v>108.74</v>
      </c>
      <c r="G1400">
        <v>108.78</v>
      </c>
      <c r="H1400">
        <v>1.8093999999999999</v>
      </c>
      <c r="I1400">
        <v>1.8092999999999999</v>
      </c>
      <c r="J1400">
        <v>1.8095000000000001</v>
      </c>
      <c r="K1400">
        <v>28.386299999999999</v>
      </c>
      <c r="L1400">
        <v>28.3825</v>
      </c>
      <c r="M1400">
        <v>28.39</v>
      </c>
      <c r="N1400">
        <v>6.92</v>
      </c>
      <c r="O1400">
        <v>6.915</v>
      </c>
      <c r="P1400">
        <v>6.9249999999999998</v>
      </c>
      <c r="Q1400">
        <v>0.40699999999999997</v>
      </c>
      <c r="R1400">
        <v>0.40679999999999999</v>
      </c>
      <c r="S1400">
        <v>0.40720000000000001</v>
      </c>
    </row>
    <row r="1401" spans="1:19" x14ac:dyDescent="0.2">
      <c r="A1401" s="2">
        <v>38505</v>
      </c>
      <c r="B1401">
        <v>1.2266999999999999</v>
      </c>
      <c r="C1401">
        <v>1.2266999999999999</v>
      </c>
      <c r="D1401">
        <v>1.2266999999999999</v>
      </c>
      <c r="E1401">
        <v>108.3</v>
      </c>
      <c r="F1401">
        <v>108.27</v>
      </c>
      <c r="G1401">
        <v>108.32</v>
      </c>
      <c r="H1401">
        <v>1.8152999999999999</v>
      </c>
      <c r="I1401">
        <v>1.8150999999999999</v>
      </c>
      <c r="J1401">
        <v>1.8154999999999999</v>
      </c>
      <c r="K1401">
        <v>28.35</v>
      </c>
      <c r="L1401">
        <v>28.34</v>
      </c>
      <c r="M1401">
        <v>28.36</v>
      </c>
      <c r="N1401">
        <v>6.8013000000000003</v>
      </c>
      <c r="O1401">
        <v>6.7962999999999996</v>
      </c>
      <c r="P1401">
        <v>6.8063000000000002</v>
      </c>
      <c r="Q1401">
        <v>0.41389999999999999</v>
      </c>
      <c r="R1401">
        <v>0.41370000000000001</v>
      </c>
      <c r="S1401">
        <v>0.41410000000000002</v>
      </c>
    </row>
    <row r="1402" spans="1:19" x14ac:dyDescent="0.2">
      <c r="A1402" s="2">
        <v>38506</v>
      </c>
      <c r="B1402">
        <v>1.2236</v>
      </c>
      <c r="C1402">
        <v>1.2235</v>
      </c>
      <c r="D1402">
        <v>1.2237</v>
      </c>
      <c r="E1402">
        <v>107.7</v>
      </c>
      <c r="F1402">
        <v>107.68</v>
      </c>
      <c r="G1402">
        <v>107.71</v>
      </c>
      <c r="H1402">
        <v>1.8153999999999999</v>
      </c>
      <c r="I1402">
        <v>1.8153999999999999</v>
      </c>
      <c r="J1402">
        <v>1.8153999999999999</v>
      </c>
      <c r="K1402">
        <v>28.3705</v>
      </c>
      <c r="L1402">
        <v>28.366499999999998</v>
      </c>
      <c r="M1402">
        <v>28.374500000000001</v>
      </c>
      <c r="N1402">
        <v>6.8357999999999999</v>
      </c>
      <c r="O1402">
        <v>6.8158000000000003</v>
      </c>
      <c r="P1402">
        <v>6.8558000000000003</v>
      </c>
      <c r="Q1402">
        <v>0.4123</v>
      </c>
      <c r="R1402">
        <v>0.41199999999999998</v>
      </c>
      <c r="S1402">
        <v>0.4123</v>
      </c>
    </row>
    <row r="1403" spans="1:19" x14ac:dyDescent="0.2">
      <c r="A1403" s="2">
        <v>38509</v>
      </c>
      <c r="B1403">
        <v>1.2259</v>
      </c>
      <c r="C1403">
        <v>1.2258</v>
      </c>
      <c r="D1403">
        <v>1.226</v>
      </c>
      <c r="E1403">
        <v>106.94</v>
      </c>
      <c r="F1403">
        <v>106.93</v>
      </c>
      <c r="G1403">
        <v>106.95</v>
      </c>
      <c r="H1403">
        <v>1.8244</v>
      </c>
      <c r="I1403">
        <v>1.8243</v>
      </c>
      <c r="J1403">
        <v>1.8245</v>
      </c>
      <c r="K1403">
        <v>28.411300000000001</v>
      </c>
      <c r="L1403">
        <v>28.407499999999999</v>
      </c>
      <c r="M1403">
        <v>28.414999999999999</v>
      </c>
      <c r="N1403">
        <v>6.7126000000000001</v>
      </c>
      <c r="O1403">
        <v>6.7065000000000001</v>
      </c>
      <c r="P1403">
        <v>6.7149999999999999</v>
      </c>
      <c r="Q1403">
        <v>0.40820000000000001</v>
      </c>
      <c r="R1403">
        <v>0.4078</v>
      </c>
      <c r="S1403">
        <v>0.4083</v>
      </c>
    </row>
    <row r="1404" spans="1:19" x14ac:dyDescent="0.2">
      <c r="A1404" s="2">
        <v>38510</v>
      </c>
      <c r="B1404">
        <v>1.2284999999999999</v>
      </c>
      <c r="C1404">
        <v>1.2283999999999999</v>
      </c>
      <c r="D1404">
        <v>1.2285999999999999</v>
      </c>
      <c r="E1404">
        <v>106.61</v>
      </c>
      <c r="F1404">
        <v>106.6</v>
      </c>
      <c r="G1404">
        <v>106.62</v>
      </c>
      <c r="H1404">
        <v>1.8351999999999999</v>
      </c>
      <c r="I1404">
        <v>1.835</v>
      </c>
      <c r="J1404">
        <v>1.8352999999999999</v>
      </c>
      <c r="K1404">
        <v>28.4055</v>
      </c>
      <c r="L1404">
        <v>28.401499999999999</v>
      </c>
      <c r="M1404">
        <v>28.409500000000001</v>
      </c>
      <c r="N1404">
        <v>6.6315</v>
      </c>
      <c r="O1404">
        <v>6.6275000000000004</v>
      </c>
      <c r="P1404">
        <v>6.6349999999999998</v>
      </c>
      <c r="Q1404">
        <v>0.40699999999999997</v>
      </c>
      <c r="R1404">
        <v>0.40699999999999997</v>
      </c>
      <c r="S1404">
        <v>0.40720000000000001</v>
      </c>
    </row>
    <row r="1405" spans="1:19" x14ac:dyDescent="0.2">
      <c r="A1405" s="2">
        <v>38511</v>
      </c>
      <c r="B1405">
        <v>1.2234</v>
      </c>
      <c r="C1405">
        <v>1.2233000000000001</v>
      </c>
      <c r="D1405">
        <v>1.2234</v>
      </c>
      <c r="E1405">
        <v>107.29</v>
      </c>
      <c r="F1405">
        <v>107.27</v>
      </c>
      <c r="G1405">
        <v>107.3</v>
      </c>
      <c r="H1405">
        <v>1.8231999999999999</v>
      </c>
      <c r="I1405">
        <v>1.823</v>
      </c>
      <c r="J1405">
        <v>1.8232999999999999</v>
      </c>
      <c r="K1405">
        <v>28.3537</v>
      </c>
      <c r="L1405">
        <v>28.349699999999999</v>
      </c>
      <c r="M1405">
        <v>28.357700000000001</v>
      </c>
      <c r="N1405">
        <v>6.78</v>
      </c>
      <c r="O1405">
        <v>6.7750000000000004</v>
      </c>
      <c r="P1405">
        <v>6.7850000000000001</v>
      </c>
      <c r="Q1405">
        <v>0.40600000000000003</v>
      </c>
      <c r="R1405">
        <v>0.40589999999999998</v>
      </c>
      <c r="S1405">
        <v>0.40610000000000002</v>
      </c>
    </row>
    <row r="1406" spans="1:19" x14ac:dyDescent="0.2">
      <c r="A1406" s="2">
        <v>38512</v>
      </c>
      <c r="B1406">
        <v>1.2230000000000001</v>
      </c>
      <c r="C1406">
        <v>1.2228000000000001</v>
      </c>
      <c r="D1406">
        <v>1.2232000000000001</v>
      </c>
      <c r="E1406">
        <v>107.44</v>
      </c>
      <c r="F1406">
        <v>107.42</v>
      </c>
      <c r="G1406">
        <v>107.45</v>
      </c>
      <c r="H1406">
        <v>1.8205</v>
      </c>
      <c r="I1406">
        <v>1.8205</v>
      </c>
      <c r="J1406">
        <v>1.8205</v>
      </c>
      <c r="K1406">
        <v>28.446200000000001</v>
      </c>
      <c r="L1406">
        <v>28.4422</v>
      </c>
      <c r="M1406">
        <v>28.450199999999999</v>
      </c>
      <c r="N1406">
        <v>6.7587000000000002</v>
      </c>
      <c r="O1406">
        <v>6.7487000000000004</v>
      </c>
      <c r="P1406">
        <v>6.7686999999999999</v>
      </c>
      <c r="Q1406">
        <v>0.40060000000000001</v>
      </c>
      <c r="R1406">
        <v>0.39979999999999999</v>
      </c>
      <c r="S1406">
        <v>0.40139999999999998</v>
      </c>
    </row>
    <row r="1407" spans="1:19" x14ac:dyDescent="0.2">
      <c r="A1407" s="2">
        <v>38513</v>
      </c>
      <c r="B1407">
        <v>1.2119</v>
      </c>
      <c r="C1407">
        <v>1.2118</v>
      </c>
      <c r="D1407">
        <v>1.2119</v>
      </c>
      <c r="E1407">
        <v>108.67</v>
      </c>
      <c r="F1407">
        <v>108.66</v>
      </c>
      <c r="G1407">
        <v>108.68</v>
      </c>
      <c r="H1407">
        <v>1.8126</v>
      </c>
      <c r="I1407">
        <v>1.8124</v>
      </c>
      <c r="J1407">
        <v>1.8127</v>
      </c>
      <c r="K1407">
        <v>28.4863</v>
      </c>
      <c r="L1407">
        <v>28.482500000000002</v>
      </c>
      <c r="M1407">
        <v>28.49</v>
      </c>
      <c r="N1407">
        <v>6.7332000000000001</v>
      </c>
      <c r="O1407">
        <v>6.7210999999999999</v>
      </c>
      <c r="P1407">
        <v>6.7374999999999998</v>
      </c>
      <c r="Q1407">
        <v>0.40439999999999998</v>
      </c>
      <c r="R1407">
        <v>0.4042</v>
      </c>
      <c r="S1407">
        <v>0.40460000000000002</v>
      </c>
    </row>
    <row r="1408" spans="1:19" x14ac:dyDescent="0.2">
      <c r="A1408" s="2">
        <v>38516</v>
      </c>
      <c r="B1408">
        <v>1.2109000000000001</v>
      </c>
      <c r="C1408">
        <v>1.2107000000000001</v>
      </c>
      <c r="D1408">
        <v>1.2110000000000001</v>
      </c>
      <c r="E1408">
        <v>109.57</v>
      </c>
      <c r="F1408">
        <v>109.54</v>
      </c>
      <c r="G1408">
        <v>109.59</v>
      </c>
      <c r="H1408">
        <v>1.8068</v>
      </c>
      <c r="I1408">
        <v>1.8066</v>
      </c>
      <c r="J1408">
        <v>1.8069</v>
      </c>
      <c r="K1408">
        <v>28.4863</v>
      </c>
      <c r="L1408">
        <v>28.482500000000002</v>
      </c>
      <c r="M1408">
        <v>28.49</v>
      </c>
      <c r="N1408">
        <v>6.8425000000000002</v>
      </c>
      <c r="O1408">
        <v>6.835</v>
      </c>
      <c r="P1408">
        <v>6.8449999999999998</v>
      </c>
      <c r="Q1408">
        <v>0.40910000000000002</v>
      </c>
      <c r="R1408">
        <v>0.40899999999999997</v>
      </c>
      <c r="S1408">
        <v>0.4093</v>
      </c>
    </row>
    <row r="1409" spans="1:19" x14ac:dyDescent="0.2">
      <c r="A1409" s="2">
        <v>38517</v>
      </c>
      <c r="B1409">
        <v>1.2032</v>
      </c>
      <c r="C1409">
        <v>1.2030000000000001</v>
      </c>
      <c r="D1409">
        <v>1.2033</v>
      </c>
      <c r="E1409">
        <v>109.48</v>
      </c>
      <c r="F1409">
        <v>109.46</v>
      </c>
      <c r="G1409">
        <v>109.49</v>
      </c>
      <c r="H1409">
        <v>1.806</v>
      </c>
      <c r="I1409">
        <v>1.8059000000000001</v>
      </c>
      <c r="J1409">
        <v>1.8061</v>
      </c>
      <c r="K1409">
        <v>28.5535</v>
      </c>
      <c r="L1409">
        <v>28.55</v>
      </c>
      <c r="M1409">
        <v>28.556999999999999</v>
      </c>
      <c r="N1409">
        <v>6.891</v>
      </c>
      <c r="O1409">
        <v>6.8860000000000001</v>
      </c>
      <c r="P1409">
        <v>6.8959999999999999</v>
      </c>
      <c r="Q1409">
        <v>0.41089999999999999</v>
      </c>
      <c r="R1409">
        <v>0.41070000000000001</v>
      </c>
      <c r="S1409">
        <v>0.41110000000000002</v>
      </c>
    </row>
    <row r="1410" spans="1:19" x14ac:dyDescent="0.2">
      <c r="A1410" s="2">
        <v>38518</v>
      </c>
      <c r="B1410">
        <v>1.2115</v>
      </c>
      <c r="C1410">
        <v>1.2114</v>
      </c>
      <c r="D1410">
        <v>1.2115</v>
      </c>
      <c r="E1410">
        <v>109.2</v>
      </c>
      <c r="F1410">
        <v>109.18</v>
      </c>
      <c r="G1410">
        <v>109.21</v>
      </c>
      <c r="H1410">
        <v>1.8227</v>
      </c>
      <c r="I1410">
        <v>1.8226</v>
      </c>
      <c r="J1410">
        <v>1.8228</v>
      </c>
      <c r="K1410">
        <v>28.571300000000001</v>
      </c>
      <c r="L1410">
        <v>28.567499999999999</v>
      </c>
      <c r="M1410">
        <v>28.574999999999999</v>
      </c>
      <c r="N1410">
        <v>6.7702</v>
      </c>
      <c r="O1410">
        <v>6.7663000000000002</v>
      </c>
      <c r="P1410">
        <v>6.7824</v>
      </c>
      <c r="Q1410">
        <v>0.41270000000000001</v>
      </c>
      <c r="R1410">
        <v>0.41239999999999999</v>
      </c>
      <c r="S1410">
        <v>0.41289999999999999</v>
      </c>
    </row>
    <row r="1411" spans="1:19" x14ac:dyDescent="0.2">
      <c r="A1411" s="2">
        <v>38519</v>
      </c>
      <c r="B1411">
        <v>1.2108000000000001</v>
      </c>
      <c r="C1411">
        <v>1.2107000000000001</v>
      </c>
      <c r="D1411">
        <v>1.2109000000000001</v>
      </c>
      <c r="E1411">
        <v>108.91</v>
      </c>
      <c r="F1411">
        <v>108.89</v>
      </c>
      <c r="G1411">
        <v>108.92</v>
      </c>
      <c r="H1411">
        <v>1.8225</v>
      </c>
      <c r="I1411">
        <v>1.8223</v>
      </c>
      <c r="J1411">
        <v>1.8226</v>
      </c>
      <c r="K1411">
        <v>28.557500000000001</v>
      </c>
      <c r="L1411">
        <v>28.555</v>
      </c>
      <c r="M1411">
        <v>28.56</v>
      </c>
      <c r="N1411">
        <v>6.7088000000000001</v>
      </c>
      <c r="O1411">
        <v>6.69</v>
      </c>
      <c r="P1411">
        <v>6.72</v>
      </c>
      <c r="Q1411">
        <v>0.41599999999999998</v>
      </c>
      <c r="R1411">
        <v>0.41560000000000002</v>
      </c>
      <c r="S1411">
        <v>0.41599999999999998</v>
      </c>
    </row>
    <row r="1412" spans="1:19" x14ac:dyDescent="0.2">
      <c r="A1412" s="2">
        <v>38520</v>
      </c>
      <c r="B1412">
        <v>1.2285999999999999</v>
      </c>
      <c r="C1412">
        <v>1.2284999999999999</v>
      </c>
      <c r="D1412">
        <v>1.2286999999999999</v>
      </c>
      <c r="E1412">
        <v>108.58</v>
      </c>
      <c r="F1412">
        <v>108.56</v>
      </c>
      <c r="G1412">
        <v>108.59</v>
      </c>
      <c r="H1412">
        <v>1.8309</v>
      </c>
      <c r="I1412">
        <v>1.8307</v>
      </c>
      <c r="J1412">
        <v>1.831</v>
      </c>
      <c r="K1412">
        <v>28.521000000000001</v>
      </c>
      <c r="L1412">
        <v>28.5185</v>
      </c>
      <c r="M1412">
        <v>28.523499999999999</v>
      </c>
      <c r="N1412">
        <v>6.6138000000000003</v>
      </c>
      <c r="O1412">
        <v>6.6087999999999996</v>
      </c>
      <c r="P1412">
        <v>6.6188000000000002</v>
      </c>
      <c r="Q1412">
        <v>0.41980000000000001</v>
      </c>
      <c r="R1412">
        <v>0.42230000000000001</v>
      </c>
      <c r="S1412">
        <v>0.42270000000000002</v>
      </c>
    </row>
    <row r="1413" spans="1:19" x14ac:dyDescent="0.2">
      <c r="A1413" s="2">
        <v>38523</v>
      </c>
      <c r="B1413">
        <v>1.2154</v>
      </c>
      <c r="C1413">
        <v>1.2154</v>
      </c>
      <c r="D1413">
        <v>1.2154</v>
      </c>
      <c r="E1413">
        <v>109.26</v>
      </c>
      <c r="F1413">
        <v>109.25</v>
      </c>
      <c r="G1413">
        <v>109.27</v>
      </c>
      <c r="H1413">
        <v>1.8242</v>
      </c>
      <c r="I1413">
        <v>1.8243</v>
      </c>
      <c r="J1413">
        <v>1.8244</v>
      </c>
      <c r="K1413">
        <v>28.526</v>
      </c>
      <c r="L1413">
        <v>28.523499999999999</v>
      </c>
      <c r="M1413">
        <v>28.528500000000001</v>
      </c>
      <c r="N1413">
        <v>6.7050000000000001</v>
      </c>
      <c r="O1413">
        <v>6.7</v>
      </c>
      <c r="P1413">
        <v>6.71</v>
      </c>
      <c r="Q1413">
        <v>0.41880000000000001</v>
      </c>
      <c r="R1413">
        <v>0.41839999999999999</v>
      </c>
      <c r="S1413">
        <v>0.41880000000000001</v>
      </c>
    </row>
    <row r="1414" spans="1:19" x14ac:dyDescent="0.2">
      <c r="A1414" s="2">
        <v>38524</v>
      </c>
      <c r="B1414">
        <v>1.2182999999999999</v>
      </c>
      <c r="C1414">
        <v>1.2181999999999999</v>
      </c>
      <c r="D1414">
        <v>1.2182999999999999</v>
      </c>
      <c r="E1414">
        <v>108.17</v>
      </c>
      <c r="F1414">
        <v>108.16</v>
      </c>
      <c r="G1414">
        <v>108.18</v>
      </c>
      <c r="H1414">
        <v>1.8295999999999999</v>
      </c>
      <c r="I1414">
        <v>1.8292999999999999</v>
      </c>
      <c r="J1414">
        <v>1.8297000000000001</v>
      </c>
      <c r="K1414">
        <v>28.582000000000001</v>
      </c>
      <c r="L1414">
        <v>28.574999999999999</v>
      </c>
      <c r="M1414">
        <v>28.582000000000001</v>
      </c>
      <c r="N1414">
        <v>6.7050000000000001</v>
      </c>
      <c r="O1414">
        <v>6.7</v>
      </c>
      <c r="P1414">
        <v>6.71</v>
      </c>
      <c r="Q1414">
        <v>0.42180000000000001</v>
      </c>
      <c r="R1414">
        <v>0.42180000000000001</v>
      </c>
      <c r="S1414">
        <v>0.42180000000000001</v>
      </c>
    </row>
    <row r="1415" spans="1:19" x14ac:dyDescent="0.2">
      <c r="A1415" s="2">
        <v>38525</v>
      </c>
      <c r="B1415">
        <v>1.2129000000000001</v>
      </c>
      <c r="C1415">
        <v>1.2126999999999999</v>
      </c>
      <c r="D1415">
        <v>1.2130000000000001</v>
      </c>
      <c r="E1415">
        <v>108.87</v>
      </c>
      <c r="F1415">
        <v>108.85</v>
      </c>
      <c r="G1415">
        <v>108.89</v>
      </c>
      <c r="H1415">
        <v>1.8219000000000001</v>
      </c>
      <c r="I1415">
        <v>1.8217000000000001</v>
      </c>
      <c r="J1415">
        <v>1.8220000000000001</v>
      </c>
      <c r="K1415">
        <v>28.581</v>
      </c>
      <c r="L1415">
        <v>28.578499999999998</v>
      </c>
      <c r="M1415">
        <v>28.583500000000001</v>
      </c>
      <c r="N1415">
        <v>6.7220000000000004</v>
      </c>
      <c r="O1415">
        <v>6.7061999999999999</v>
      </c>
      <c r="P1415">
        <v>6.7312000000000003</v>
      </c>
      <c r="Q1415">
        <v>0.41920000000000002</v>
      </c>
      <c r="R1415">
        <v>0.41909999999999997</v>
      </c>
      <c r="S1415">
        <v>0.41930000000000001</v>
      </c>
    </row>
    <row r="1416" spans="1:19" x14ac:dyDescent="0.2">
      <c r="A1416" s="2">
        <v>38526</v>
      </c>
      <c r="B1416">
        <v>1.2039</v>
      </c>
      <c r="C1416">
        <v>1.2038</v>
      </c>
      <c r="D1416">
        <v>1.2040999999999999</v>
      </c>
      <c r="E1416">
        <v>108.92</v>
      </c>
      <c r="F1416">
        <v>108.92</v>
      </c>
      <c r="G1416">
        <v>108.93</v>
      </c>
      <c r="H1416">
        <v>1.8153999999999999</v>
      </c>
      <c r="I1416">
        <v>1.8151999999999999</v>
      </c>
      <c r="J1416">
        <v>1.8153999999999999</v>
      </c>
      <c r="K1416">
        <v>28.662500000000001</v>
      </c>
      <c r="L1416">
        <v>28.66</v>
      </c>
      <c r="M1416">
        <v>28.664999999999999</v>
      </c>
      <c r="N1416">
        <v>6.7649999999999997</v>
      </c>
      <c r="O1416">
        <v>6.7549999999999999</v>
      </c>
      <c r="P1416">
        <v>6.7750000000000004</v>
      </c>
      <c r="Q1416">
        <v>0.4158</v>
      </c>
      <c r="R1416">
        <v>0.4158</v>
      </c>
      <c r="S1416">
        <v>0.4158</v>
      </c>
    </row>
    <row r="1417" spans="1:19" x14ac:dyDescent="0.2">
      <c r="A1417" s="2">
        <v>38527</v>
      </c>
      <c r="B1417">
        <v>1.2092000000000001</v>
      </c>
      <c r="C1417">
        <v>1.2091000000000001</v>
      </c>
      <c r="D1417">
        <v>1.2092000000000001</v>
      </c>
      <c r="E1417">
        <v>109.05</v>
      </c>
      <c r="F1417">
        <v>109.02</v>
      </c>
      <c r="G1417">
        <v>109.07</v>
      </c>
      <c r="H1417">
        <v>1.8245</v>
      </c>
      <c r="I1417">
        <v>1.8243</v>
      </c>
      <c r="J1417">
        <v>1.8246</v>
      </c>
      <c r="K1417">
        <v>28.643799999999999</v>
      </c>
      <c r="L1417">
        <v>28.64</v>
      </c>
      <c r="M1417">
        <v>28.647500000000001</v>
      </c>
      <c r="N1417">
        <v>6.6974999999999998</v>
      </c>
      <c r="O1417">
        <v>6.6890000000000001</v>
      </c>
      <c r="P1417">
        <v>6.7050000000000001</v>
      </c>
      <c r="Q1417">
        <v>0.42009999999999997</v>
      </c>
      <c r="R1417">
        <v>0.42020000000000002</v>
      </c>
      <c r="S1417">
        <v>0.42049999999999998</v>
      </c>
    </row>
    <row r="1418" spans="1:19" x14ac:dyDescent="0.2">
      <c r="A1418" s="2">
        <v>38530</v>
      </c>
      <c r="B1418">
        <v>1.2164999999999999</v>
      </c>
      <c r="C1418">
        <v>1.2163999999999999</v>
      </c>
      <c r="D1418">
        <v>1.2164999999999999</v>
      </c>
      <c r="E1418">
        <v>109.26</v>
      </c>
      <c r="F1418">
        <v>109.25</v>
      </c>
      <c r="G1418">
        <v>109.27</v>
      </c>
      <c r="H1418">
        <v>1.8287</v>
      </c>
      <c r="I1418">
        <v>1.8286</v>
      </c>
      <c r="J1418">
        <v>1.8288</v>
      </c>
      <c r="K1418">
        <v>28.56</v>
      </c>
      <c r="L1418">
        <v>28.557500000000001</v>
      </c>
      <c r="M1418">
        <v>28.5625</v>
      </c>
      <c r="N1418">
        <v>6.6228999999999996</v>
      </c>
      <c r="O1418">
        <v>6.61</v>
      </c>
      <c r="P1418">
        <v>6.6275000000000004</v>
      </c>
      <c r="Q1418">
        <v>0.42109999999999997</v>
      </c>
      <c r="R1418">
        <v>0.4209</v>
      </c>
      <c r="S1418">
        <v>0.42120000000000002</v>
      </c>
    </row>
    <row r="1419" spans="1:19" x14ac:dyDescent="0.2">
      <c r="A1419" s="2">
        <v>38531</v>
      </c>
      <c r="B1419">
        <v>1.2054</v>
      </c>
      <c r="C1419">
        <v>1.2052</v>
      </c>
      <c r="D1419">
        <v>1.2056</v>
      </c>
      <c r="E1419">
        <v>110.03</v>
      </c>
      <c r="F1419">
        <v>110.01</v>
      </c>
      <c r="G1419">
        <v>110.04</v>
      </c>
      <c r="H1419">
        <v>1.8146</v>
      </c>
      <c r="I1419">
        <v>1.8144</v>
      </c>
      <c r="J1419">
        <v>1.8148</v>
      </c>
      <c r="K1419">
        <v>28.632999999999999</v>
      </c>
      <c r="L1419">
        <v>28.630500000000001</v>
      </c>
      <c r="M1419">
        <v>28.6355</v>
      </c>
      <c r="N1419">
        <v>6.6531000000000002</v>
      </c>
      <c r="O1419">
        <v>6.6422999999999996</v>
      </c>
      <c r="P1419">
        <v>6.657</v>
      </c>
      <c r="Q1419">
        <v>0.42199999999999999</v>
      </c>
      <c r="R1419">
        <v>0.42199999999999999</v>
      </c>
      <c r="S1419">
        <v>0.42199999999999999</v>
      </c>
    </row>
    <row r="1420" spans="1:19" x14ac:dyDescent="0.2">
      <c r="A1420" s="2">
        <v>38532</v>
      </c>
      <c r="B1420">
        <v>1.2070000000000001</v>
      </c>
      <c r="C1420">
        <v>1.2069000000000001</v>
      </c>
      <c r="D1420">
        <v>1.2071000000000001</v>
      </c>
      <c r="E1420">
        <v>110.43</v>
      </c>
      <c r="F1420">
        <v>110.41</v>
      </c>
      <c r="G1420">
        <v>110.44</v>
      </c>
      <c r="H1420">
        <v>1.8065</v>
      </c>
      <c r="I1420">
        <v>1.8064</v>
      </c>
      <c r="J1420">
        <v>1.8065</v>
      </c>
      <c r="K1420">
        <v>28.68</v>
      </c>
      <c r="L1420">
        <v>28.677499999999998</v>
      </c>
      <c r="M1420">
        <v>28.682500000000001</v>
      </c>
      <c r="N1420">
        <v>6.6634000000000002</v>
      </c>
      <c r="O1420">
        <v>6.6534000000000004</v>
      </c>
      <c r="P1420">
        <v>6.6734</v>
      </c>
      <c r="Q1420">
        <v>0.42520000000000002</v>
      </c>
      <c r="R1420">
        <v>0.42520000000000002</v>
      </c>
      <c r="S1420">
        <v>0.42520000000000002</v>
      </c>
    </row>
    <row r="1421" spans="1:19" x14ac:dyDescent="0.2">
      <c r="A1421" s="2">
        <v>38533</v>
      </c>
      <c r="B1421">
        <v>1.2108000000000001</v>
      </c>
      <c r="C1421">
        <v>1.2105999999999999</v>
      </c>
      <c r="D1421">
        <v>1.2109000000000001</v>
      </c>
      <c r="E1421">
        <v>110.92</v>
      </c>
      <c r="F1421">
        <v>110.91</v>
      </c>
      <c r="G1421">
        <v>110.93</v>
      </c>
      <c r="H1421">
        <v>1.7915000000000001</v>
      </c>
      <c r="I1421">
        <v>1.7914000000000001</v>
      </c>
      <c r="J1421">
        <v>1.7916000000000001</v>
      </c>
      <c r="K1421">
        <v>28.63</v>
      </c>
      <c r="L1421">
        <v>28.627500000000001</v>
      </c>
      <c r="M1421">
        <v>28.6325</v>
      </c>
      <c r="N1421">
        <v>6.6494999999999997</v>
      </c>
      <c r="O1421">
        <v>6.6369999999999996</v>
      </c>
      <c r="P1421">
        <v>6.6619999999999999</v>
      </c>
      <c r="Q1421">
        <v>0.42870000000000003</v>
      </c>
      <c r="R1421">
        <v>0.42859999999999998</v>
      </c>
      <c r="S1421">
        <v>0.42880000000000001</v>
      </c>
    </row>
    <row r="1422" spans="1:19" x14ac:dyDescent="0.2">
      <c r="A1422" s="2">
        <v>38534</v>
      </c>
      <c r="B1422">
        <v>1.1959</v>
      </c>
      <c r="C1422">
        <v>1.1958</v>
      </c>
      <c r="D1422">
        <v>1.196</v>
      </c>
      <c r="E1422">
        <v>111.78</v>
      </c>
      <c r="F1422">
        <v>111.77</v>
      </c>
      <c r="G1422">
        <v>111.79</v>
      </c>
      <c r="H1422">
        <v>1.7675000000000001</v>
      </c>
      <c r="I1422">
        <v>1.7673000000000001</v>
      </c>
      <c r="J1422">
        <v>1.7677</v>
      </c>
      <c r="K1422">
        <v>28.63</v>
      </c>
      <c r="L1422">
        <v>28.627500000000001</v>
      </c>
      <c r="M1422">
        <v>28.6325</v>
      </c>
      <c r="N1422">
        <v>6.8479999999999999</v>
      </c>
      <c r="O1422">
        <v>6.8449999999999998</v>
      </c>
      <c r="P1422">
        <v>6.8555000000000001</v>
      </c>
      <c r="Q1422">
        <v>0.4244</v>
      </c>
      <c r="R1422">
        <v>0.42409999999999998</v>
      </c>
      <c r="S1422">
        <v>0.42459999999999998</v>
      </c>
    </row>
    <row r="1423" spans="1:19" x14ac:dyDescent="0.2">
      <c r="A1423" s="2">
        <v>38537</v>
      </c>
      <c r="B1423">
        <v>1.1901999999999999</v>
      </c>
      <c r="C1423">
        <v>1.1900999999999999</v>
      </c>
      <c r="D1423">
        <v>1.1902999999999999</v>
      </c>
      <c r="E1423">
        <v>111.64</v>
      </c>
      <c r="F1423">
        <v>111.62</v>
      </c>
      <c r="G1423">
        <v>111.65</v>
      </c>
      <c r="H1423">
        <v>1.7597</v>
      </c>
      <c r="I1423">
        <v>1.7595000000000001</v>
      </c>
      <c r="J1423">
        <v>1.7598</v>
      </c>
      <c r="K1423">
        <v>28.79</v>
      </c>
      <c r="L1423">
        <v>28.787500000000001</v>
      </c>
      <c r="M1423">
        <v>28.7925</v>
      </c>
      <c r="N1423">
        <v>6.8337000000000003</v>
      </c>
      <c r="O1423">
        <v>6.8212000000000002</v>
      </c>
      <c r="P1423">
        <v>6.8461999999999996</v>
      </c>
      <c r="Q1423">
        <v>0.42259999999999998</v>
      </c>
      <c r="R1423">
        <v>0.42259999999999998</v>
      </c>
      <c r="S1423">
        <v>0.42259999999999998</v>
      </c>
    </row>
    <row r="1424" spans="1:19" x14ac:dyDescent="0.2">
      <c r="A1424" s="2">
        <v>38538</v>
      </c>
      <c r="B1424">
        <v>1.1912</v>
      </c>
      <c r="C1424">
        <v>1.1911</v>
      </c>
      <c r="D1424">
        <v>1.1913</v>
      </c>
      <c r="E1424">
        <v>111.73</v>
      </c>
      <c r="F1424">
        <v>111.71</v>
      </c>
      <c r="G1424">
        <v>111.74</v>
      </c>
      <c r="H1424">
        <v>1.7565999999999999</v>
      </c>
      <c r="I1424">
        <v>1.7565</v>
      </c>
      <c r="J1424">
        <v>1.7565999999999999</v>
      </c>
      <c r="K1424">
        <v>28.831299999999999</v>
      </c>
      <c r="L1424">
        <v>28.83</v>
      </c>
      <c r="M1424">
        <v>28.8325</v>
      </c>
      <c r="N1424">
        <v>6.86</v>
      </c>
      <c r="O1424">
        <v>6.8475000000000001</v>
      </c>
      <c r="P1424">
        <v>6.8724999999999996</v>
      </c>
      <c r="Q1424">
        <v>0.42059999999999997</v>
      </c>
      <c r="R1424">
        <v>0.42059999999999997</v>
      </c>
      <c r="S1424">
        <v>0.42070000000000002</v>
      </c>
    </row>
    <row r="1425" spans="1:19" x14ac:dyDescent="0.2">
      <c r="A1425" s="2">
        <v>38539</v>
      </c>
      <c r="B1425">
        <v>1.1933</v>
      </c>
      <c r="C1425">
        <v>1.1931</v>
      </c>
      <c r="D1425">
        <v>1.1934</v>
      </c>
      <c r="E1425">
        <v>112.18</v>
      </c>
      <c r="F1425">
        <v>112.16</v>
      </c>
      <c r="G1425">
        <v>112.2</v>
      </c>
      <c r="H1425">
        <v>1.7541</v>
      </c>
      <c r="I1425">
        <v>1.754</v>
      </c>
      <c r="J1425">
        <v>1.7543</v>
      </c>
      <c r="K1425">
        <v>28.83</v>
      </c>
      <c r="L1425">
        <v>28.82</v>
      </c>
      <c r="M1425">
        <v>28.83</v>
      </c>
      <c r="N1425">
        <v>6.8493000000000004</v>
      </c>
      <c r="O1425">
        <v>6.84</v>
      </c>
      <c r="P1425">
        <v>6.8585000000000003</v>
      </c>
      <c r="Q1425">
        <v>0.41739999999999999</v>
      </c>
      <c r="R1425">
        <v>0.41749999999999998</v>
      </c>
      <c r="S1425">
        <v>0.41799999999999998</v>
      </c>
    </row>
    <row r="1426" spans="1:19" x14ac:dyDescent="0.2">
      <c r="A1426" s="2">
        <v>38540</v>
      </c>
      <c r="B1426">
        <v>1.1950000000000001</v>
      </c>
      <c r="C1426">
        <v>1.1950000000000001</v>
      </c>
      <c r="D1426">
        <v>1.1950000000000001</v>
      </c>
      <c r="E1426">
        <v>112.08</v>
      </c>
      <c r="F1426">
        <v>112.06</v>
      </c>
      <c r="G1426">
        <v>112.09</v>
      </c>
      <c r="H1426">
        <v>1.7447999999999999</v>
      </c>
      <c r="I1426">
        <v>1.7445999999999999</v>
      </c>
      <c r="J1426">
        <v>1.7450000000000001</v>
      </c>
      <c r="K1426">
        <v>28.824999999999999</v>
      </c>
      <c r="L1426">
        <v>28.82</v>
      </c>
      <c r="M1426">
        <v>28.83</v>
      </c>
      <c r="N1426">
        <v>6.8550000000000004</v>
      </c>
      <c r="O1426">
        <v>6.8449999999999998</v>
      </c>
      <c r="P1426">
        <v>6.8650000000000002</v>
      </c>
      <c r="Q1426">
        <v>0.42080000000000001</v>
      </c>
      <c r="R1426">
        <v>0.42049999999999998</v>
      </c>
      <c r="S1426">
        <v>0.42080000000000001</v>
      </c>
    </row>
    <row r="1427" spans="1:19" x14ac:dyDescent="0.2">
      <c r="A1427" s="2">
        <v>38541</v>
      </c>
      <c r="B1427">
        <v>1.1967000000000001</v>
      </c>
      <c r="C1427">
        <v>1.1964999999999999</v>
      </c>
      <c r="D1427">
        <v>1.1968000000000001</v>
      </c>
      <c r="E1427">
        <v>112.23</v>
      </c>
      <c r="F1427">
        <v>112.23</v>
      </c>
      <c r="G1427">
        <v>112.23</v>
      </c>
      <c r="H1427">
        <v>1.7382</v>
      </c>
      <c r="I1427">
        <v>1.738</v>
      </c>
      <c r="J1427">
        <v>1.7383</v>
      </c>
      <c r="K1427">
        <v>28.776</v>
      </c>
      <c r="L1427">
        <v>28.771000000000001</v>
      </c>
      <c r="M1427">
        <v>28.8</v>
      </c>
      <c r="N1427">
        <v>6.8650000000000002</v>
      </c>
      <c r="O1427">
        <v>6.8550000000000004</v>
      </c>
      <c r="P1427">
        <v>6.875</v>
      </c>
      <c r="Q1427">
        <v>0.42109999999999997</v>
      </c>
      <c r="R1427">
        <v>0.4209</v>
      </c>
      <c r="S1427">
        <v>0.42120000000000002</v>
      </c>
    </row>
    <row r="1428" spans="1:19" x14ac:dyDescent="0.2">
      <c r="A1428" s="2">
        <v>38544</v>
      </c>
      <c r="B1428">
        <v>1.2072000000000001</v>
      </c>
      <c r="C1428">
        <v>1.2072000000000001</v>
      </c>
      <c r="D1428">
        <v>1.2073</v>
      </c>
      <c r="E1428">
        <v>111.81</v>
      </c>
      <c r="F1428">
        <v>111.78</v>
      </c>
      <c r="G1428">
        <v>111.82</v>
      </c>
      <c r="H1428">
        <v>1.7579</v>
      </c>
      <c r="I1428">
        <v>1.7577</v>
      </c>
      <c r="J1428">
        <v>1.7581</v>
      </c>
      <c r="K1428">
        <v>28.713799999999999</v>
      </c>
      <c r="L1428">
        <v>28.675000000000001</v>
      </c>
      <c r="M1428">
        <v>28.717500000000001</v>
      </c>
      <c r="N1428">
        <v>6.7222999999999997</v>
      </c>
      <c r="O1428">
        <v>6.7</v>
      </c>
      <c r="P1428">
        <v>6.74</v>
      </c>
      <c r="Q1428">
        <v>0.4274</v>
      </c>
      <c r="R1428">
        <v>0.42709999999999998</v>
      </c>
      <c r="S1428">
        <v>0.4274</v>
      </c>
    </row>
    <row r="1429" spans="1:19" x14ac:dyDescent="0.2">
      <c r="A1429" s="2">
        <v>38545</v>
      </c>
      <c r="B1429">
        <v>1.2241</v>
      </c>
      <c r="C1429">
        <v>1.224</v>
      </c>
      <c r="D1429">
        <v>1.2242</v>
      </c>
      <c r="E1429">
        <v>110.8</v>
      </c>
      <c r="F1429">
        <v>110.79</v>
      </c>
      <c r="G1429">
        <v>110.81</v>
      </c>
      <c r="H1429">
        <v>1.778</v>
      </c>
      <c r="I1429">
        <v>1.7779</v>
      </c>
      <c r="J1429">
        <v>1.7782</v>
      </c>
      <c r="K1429">
        <v>28.5825</v>
      </c>
      <c r="L1429">
        <v>28.58</v>
      </c>
      <c r="M1429">
        <v>28.585000000000001</v>
      </c>
      <c r="N1429">
        <v>6.5350000000000001</v>
      </c>
      <c r="O1429">
        <v>6.5250000000000004</v>
      </c>
      <c r="P1429">
        <v>6.5449999999999999</v>
      </c>
      <c r="Q1429">
        <v>0.42749999999999999</v>
      </c>
      <c r="R1429">
        <v>0.4274</v>
      </c>
      <c r="S1429">
        <v>0.42749999999999999</v>
      </c>
    </row>
    <row r="1430" spans="1:19" x14ac:dyDescent="0.2">
      <c r="A1430" s="2">
        <v>38546</v>
      </c>
      <c r="B1430">
        <v>1.2094</v>
      </c>
      <c r="C1430">
        <v>1.2093</v>
      </c>
      <c r="D1430">
        <v>1.2094</v>
      </c>
      <c r="E1430">
        <v>111.87</v>
      </c>
      <c r="F1430">
        <v>111.86</v>
      </c>
      <c r="G1430">
        <v>111.88</v>
      </c>
      <c r="H1430">
        <v>1.7646999999999999</v>
      </c>
      <c r="I1430">
        <v>1.7645</v>
      </c>
      <c r="J1430">
        <v>1.7647999999999999</v>
      </c>
      <c r="K1430">
        <v>28.645</v>
      </c>
      <c r="L1430">
        <v>28.64</v>
      </c>
      <c r="M1430">
        <v>28.65</v>
      </c>
      <c r="N1430">
        <v>6.6719999999999997</v>
      </c>
      <c r="O1430">
        <v>6.6624999999999996</v>
      </c>
      <c r="P1430">
        <v>6.6775000000000002</v>
      </c>
      <c r="Q1430">
        <v>0.42459999999999998</v>
      </c>
      <c r="R1430">
        <v>0.42449999999999999</v>
      </c>
      <c r="S1430">
        <v>0.42480000000000001</v>
      </c>
    </row>
    <row r="1431" spans="1:19" x14ac:dyDescent="0.2">
      <c r="A1431" s="2">
        <v>38547</v>
      </c>
      <c r="B1431">
        <v>1.2083999999999999</v>
      </c>
      <c r="C1431">
        <v>1.2082999999999999</v>
      </c>
      <c r="D1431">
        <v>1.2083999999999999</v>
      </c>
      <c r="E1431">
        <v>112.37</v>
      </c>
      <c r="F1431">
        <v>112.35</v>
      </c>
      <c r="G1431">
        <v>112.38</v>
      </c>
      <c r="H1431">
        <v>1.7565999999999999</v>
      </c>
      <c r="I1431">
        <v>1.7564</v>
      </c>
      <c r="J1431">
        <v>1.7566999999999999</v>
      </c>
      <c r="K1431">
        <v>28.664999999999999</v>
      </c>
      <c r="L1431">
        <v>28.66</v>
      </c>
      <c r="M1431">
        <v>28.67</v>
      </c>
      <c r="N1431">
        <v>6.6128</v>
      </c>
      <c r="O1431">
        <v>6.6050000000000004</v>
      </c>
      <c r="P1431">
        <v>6.6204999999999998</v>
      </c>
      <c r="Q1431">
        <v>0.42809999999999998</v>
      </c>
      <c r="R1431">
        <v>0.42809999999999998</v>
      </c>
      <c r="S1431">
        <v>0.42809999999999998</v>
      </c>
    </row>
    <row r="1432" spans="1:19" x14ac:dyDescent="0.2">
      <c r="A1432" s="2">
        <v>38548</v>
      </c>
      <c r="B1432">
        <v>1.2035</v>
      </c>
      <c r="C1432">
        <v>1.2034</v>
      </c>
      <c r="D1432">
        <v>1.2036</v>
      </c>
      <c r="E1432">
        <v>112.16</v>
      </c>
      <c r="F1432">
        <v>112.14</v>
      </c>
      <c r="G1432">
        <v>112.17</v>
      </c>
      <c r="H1432">
        <v>1.752</v>
      </c>
      <c r="I1432">
        <v>1.752</v>
      </c>
      <c r="J1432">
        <v>1.7521</v>
      </c>
      <c r="K1432">
        <v>28.694700000000001</v>
      </c>
      <c r="L1432">
        <v>28.684999999999999</v>
      </c>
      <c r="M1432">
        <v>28.698699999999999</v>
      </c>
      <c r="N1432">
        <v>6.6356999999999999</v>
      </c>
      <c r="O1432">
        <v>6.6313000000000004</v>
      </c>
      <c r="P1432">
        <v>6.64</v>
      </c>
      <c r="Q1432">
        <v>0.42780000000000001</v>
      </c>
      <c r="R1432">
        <v>0.42730000000000001</v>
      </c>
      <c r="S1432">
        <v>0.42759999999999998</v>
      </c>
    </row>
    <row r="1433" spans="1:19" x14ac:dyDescent="0.2">
      <c r="A1433" s="2">
        <v>38551</v>
      </c>
      <c r="B1433">
        <v>1.2052</v>
      </c>
      <c r="C1433">
        <v>1.2051000000000001</v>
      </c>
      <c r="D1433">
        <v>1.2053</v>
      </c>
      <c r="E1433">
        <v>111.98</v>
      </c>
      <c r="F1433">
        <v>111.97</v>
      </c>
      <c r="G1433">
        <v>111.99</v>
      </c>
      <c r="H1433">
        <v>1.7486999999999999</v>
      </c>
      <c r="I1433">
        <v>1.7484999999999999</v>
      </c>
      <c r="J1433">
        <v>1.7487999999999999</v>
      </c>
      <c r="K1433">
        <v>28.680700000000002</v>
      </c>
      <c r="L1433">
        <v>28.6767</v>
      </c>
      <c r="M1433">
        <v>28.684699999999999</v>
      </c>
      <c r="N1433">
        <v>6.6433</v>
      </c>
      <c r="O1433">
        <v>6.6349999999999998</v>
      </c>
      <c r="P1433">
        <v>6.65</v>
      </c>
      <c r="Q1433">
        <v>0.42820000000000003</v>
      </c>
      <c r="R1433">
        <v>0.42809999999999998</v>
      </c>
      <c r="S1433">
        <v>0.4284</v>
      </c>
    </row>
    <row r="1434" spans="1:19" x14ac:dyDescent="0.2">
      <c r="A1434" s="2">
        <v>38552</v>
      </c>
      <c r="B1434">
        <v>1.2034</v>
      </c>
      <c r="C1434">
        <v>1.2033</v>
      </c>
      <c r="D1434">
        <v>1.2035</v>
      </c>
      <c r="E1434">
        <v>112.69</v>
      </c>
      <c r="F1434">
        <v>112.68</v>
      </c>
      <c r="G1434">
        <v>112.7</v>
      </c>
      <c r="H1434">
        <v>1.7403999999999999</v>
      </c>
      <c r="I1434">
        <v>1.7402</v>
      </c>
      <c r="J1434">
        <v>1.7404999999999999</v>
      </c>
      <c r="K1434">
        <v>28.7</v>
      </c>
      <c r="L1434">
        <v>28.69</v>
      </c>
      <c r="M1434">
        <v>28.7</v>
      </c>
      <c r="N1434">
        <v>6.6755000000000004</v>
      </c>
      <c r="O1434">
        <v>6.6654999999999998</v>
      </c>
      <c r="P1434">
        <v>6.6855000000000002</v>
      </c>
      <c r="Q1434">
        <v>0.42680000000000001</v>
      </c>
      <c r="R1434">
        <v>0.42649999999999999</v>
      </c>
      <c r="S1434">
        <v>0.4269</v>
      </c>
    </row>
    <row r="1435" spans="1:19" x14ac:dyDescent="0.2">
      <c r="A1435" s="2">
        <v>38553</v>
      </c>
      <c r="B1435">
        <v>1.2139</v>
      </c>
      <c r="C1435">
        <v>1.2138</v>
      </c>
      <c r="D1435">
        <v>1.214</v>
      </c>
      <c r="E1435">
        <v>112.9</v>
      </c>
      <c r="F1435">
        <v>112.89</v>
      </c>
      <c r="G1435">
        <v>112.91</v>
      </c>
      <c r="H1435">
        <v>1.7377</v>
      </c>
      <c r="I1435">
        <v>1.7376</v>
      </c>
      <c r="J1435">
        <v>1.7377</v>
      </c>
      <c r="K1435">
        <v>28.66</v>
      </c>
      <c r="L1435">
        <v>28.65</v>
      </c>
      <c r="M1435">
        <v>28.67</v>
      </c>
      <c r="N1435">
        <v>6.5963000000000003</v>
      </c>
      <c r="O1435">
        <v>6.5949</v>
      </c>
      <c r="P1435">
        <v>6.6101000000000001</v>
      </c>
      <c r="Q1435">
        <v>0.4274</v>
      </c>
      <c r="R1435">
        <v>0.4274</v>
      </c>
      <c r="S1435">
        <v>0.4274</v>
      </c>
    </row>
    <row r="1436" spans="1:19" x14ac:dyDescent="0.2">
      <c r="A1436" s="2">
        <v>38554</v>
      </c>
      <c r="B1436">
        <v>1.2171000000000001</v>
      </c>
      <c r="C1436">
        <v>1.2171000000000001</v>
      </c>
      <c r="D1436">
        <v>1.2173</v>
      </c>
      <c r="E1436">
        <v>110.26</v>
      </c>
      <c r="F1436">
        <v>110.26</v>
      </c>
      <c r="G1436">
        <v>110.28</v>
      </c>
      <c r="H1436">
        <v>1.7517</v>
      </c>
      <c r="I1436">
        <v>1.7514000000000001</v>
      </c>
      <c r="J1436">
        <v>1.7519</v>
      </c>
      <c r="K1436">
        <v>28.61</v>
      </c>
      <c r="L1436">
        <v>28.61</v>
      </c>
      <c r="M1436">
        <v>28.61</v>
      </c>
      <c r="N1436">
        <v>6.5750000000000002</v>
      </c>
      <c r="O1436">
        <v>6.56</v>
      </c>
      <c r="P1436">
        <v>6.59</v>
      </c>
      <c r="Q1436">
        <v>0.42359999999999998</v>
      </c>
      <c r="R1436">
        <v>0.42430000000000001</v>
      </c>
      <c r="S1436">
        <v>0.42430000000000001</v>
      </c>
    </row>
    <row r="1437" spans="1:19" x14ac:dyDescent="0.2">
      <c r="A1437" s="2">
        <v>38555</v>
      </c>
      <c r="B1437">
        <v>1.2064999999999999</v>
      </c>
      <c r="C1437">
        <v>1.2062999999999999</v>
      </c>
      <c r="D1437">
        <v>1.2065999999999999</v>
      </c>
      <c r="E1437">
        <v>111.34</v>
      </c>
      <c r="F1437">
        <v>111.32</v>
      </c>
      <c r="G1437">
        <v>111.35</v>
      </c>
      <c r="H1437">
        <v>1.7388999999999999</v>
      </c>
      <c r="I1437">
        <v>1.7386999999999999</v>
      </c>
      <c r="J1437">
        <v>1.7391000000000001</v>
      </c>
      <c r="K1437">
        <v>28.64</v>
      </c>
      <c r="L1437">
        <v>28.64</v>
      </c>
      <c r="M1437">
        <v>28.66</v>
      </c>
      <c r="N1437">
        <v>6.6254999999999997</v>
      </c>
      <c r="O1437">
        <v>6.6204999999999998</v>
      </c>
      <c r="P1437">
        <v>6.6304999999999996</v>
      </c>
      <c r="Q1437">
        <v>0.41720000000000002</v>
      </c>
      <c r="R1437">
        <v>0.41710000000000003</v>
      </c>
      <c r="S1437">
        <v>0.41749999999999998</v>
      </c>
    </row>
    <row r="1438" spans="1:19" x14ac:dyDescent="0.2">
      <c r="A1438" s="2">
        <v>38558</v>
      </c>
      <c r="B1438">
        <v>1.206</v>
      </c>
      <c r="C1438">
        <v>1.2059</v>
      </c>
      <c r="D1438">
        <v>1.2060999999999999</v>
      </c>
      <c r="E1438">
        <v>111.49</v>
      </c>
      <c r="F1438">
        <v>111.48</v>
      </c>
      <c r="G1438">
        <v>111.5</v>
      </c>
      <c r="H1438">
        <v>1.7459</v>
      </c>
      <c r="I1438">
        <v>1.7459</v>
      </c>
      <c r="J1438">
        <v>1.746</v>
      </c>
      <c r="K1438">
        <v>28.6617</v>
      </c>
      <c r="L1438">
        <v>28.657699999999998</v>
      </c>
      <c r="M1438">
        <v>28.665700000000001</v>
      </c>
      <c r="N1438">
        <v>6.6468999999999996</v>
      </c>
      <c r="O1438">
        <v>6.6349999999999998</v>
      </c>
      <c r="P1438">
        <v>6.6588000000000003</v>
      </c>
      <c r="Q1438">
        <v>0.40210000000000001</v>
      </c>
      <c r="R1438">
        <v>0.40210000000000001</v>
      </c>
      <c r="S1438">
        <v>0.40210000000000001</v>
      </c>
    </row>
    <row r="1439" spans="1:19" x14ac:dyDescent="0.2">
      <c r="A1439" s="2">
        <v>38559</v>
      </c>
      <c r="B1439">
        <v>1.2015</v>
      </c>
      <c r="C1439">
        <v>1.2013</v>
      </c>
      <c r="D1439">
        <v>1.2016</v>
      </c>
      <c r="E1439">
        <v>112.53</v>
      </c>
      <c r="F1439">
        <v>112.52</v>
      </c>
      <c r="G1439">
        <v>112.54</v>
      </c>
      <c r="H1439">
        <v>1.7376</v>
      </c>
      <c r="I1439">
        <v>1.7374000000000001</v>
      </c>
      <c r="J1439">
        <v>1.7377</v>
      </c>
      <c r="K1439">
        <v>28.740100000000002</v>
      </c>
      <c r="L1439">
        <v>28.7361</v>
      </c>
      <c r="M1439">
        <v>28.7441</v>
      </c>
      <c r="N1439">
        <v>6.7023000000000001</v>
      </c>
      <c r="O1439">
        <v>6.6898</v>
      </c>
      <c r="P1439">
        <v>6.7148000000000003</v>
      </c>
      <c r="Q1439">
        <v>0.41139999999999999</v>
      </c>
      <c r="R1439">
        <v>0.41139999999999999</v>
      </c>
      <c r="S1439">
        <v>0.41139999999999999</v>
      </c>
    </row>
    <row r="1440" spans="1:19" x14ac:dyDescent="0.2">
      <c r="A1440" s="2">
        <v>38560</v>
      </c>
      <c r="B1440">
        <v>1.2068000000000001</v>
      </c>
      <c r="C1440">
        <v>1.2068000000000001</v>
      </c>
      <c r="D1440">
        <v>1.2068000000000001</v>
      </c>
      <c r="E1440">
        <v>112.47</v>
      </c>
      <c r="F1440">
        <v>112.46</v>
      </c>
      <c r="G1440">
        <v>112.47</v>
      </c>
      <c r="H1440">
        <v>1.7445999999999999</v>
      </c>
      <c r="I1440">
        <v>1.7444</v>
      </c>
      <c r="J1440">
        <v>1.7446999999999999</v>
      </c>
      <c r="K1440">
        <v>28.700900000000001</v>
      </c>
      <c r="L1440">
        <v>28.68</v>
      </c>
      <c r="M1440">
        <v>28.704899999999999</v>
      </c>
      <c r="N1440">
        <v>6.6356000000000002</v>
      </c>
      <c r="O1440">
        <v>6.6367000000000003</v>
      </c>
      <c r="P1440">
        <v>6.6486999999999998</v>
      </c>
      <c r="Q1440">
        <v>0.4098</v>
      </c>
      <c r="R1440">
        <v>0.4098</v>
      </c>
      <c r="S1440">
        <v>0.4098</v>
      </c>
    </row>
    <row r="1441" spans="1:19" x14ac:dyDescent="0.2">
      <c r="A1441" s="2">
        <v>38561</v>
      </c>
      <c r="B1441">
        <v>1.2139</v>
      </c>
      <c r="C1441">
        <v>1.2138</v>
      </c>
      <c r="D1441">
        <v>1.2139</v>
      </c>
      <c r="E1441">
        <v>112.12</v>
      </c>
      <c r="F1441">
        <v>112.11</v>
      </c>
      <c r="G1441">
        <v>112.12</v>
      </c>
      <c r="H1441">
        <v>1.7561</v>
      </c>
      <c r="I1441">
        <v>1.7558</v>
      </c>
      <c r="J1441">
        <v>1.7562</v>
      </c>
      <c r="K1441">
        <v>28.64</v>
      </c>
      <c r="L1441">
        <v>28.63</v>
      </c>
      <c r="M1441">
        <v>28.65</v>
      </c>
      <c r="N1441">
        <v>6.6242999999999999</v>
      </c>
      <c r="O1441">
        <v>6.5972999999999997</v>
      </c>
      <c r="P1441">
        <v>6.6372999999999998</v>
      </c>
      <c r="Q1441">
        <v>0.4153</v>
      </c>
      <c r="R1441">
        <v>0.4153</v>
      </c>
      <c r="S1441">
        <v>0.4153</v>
      </c>
    </row>
    <row r="1442" spans="1:19" x14ac:dyDescent="0.2">
      <c r="A1442" s="2">
        <v>38562</v>
      </c>
      <c r="B1442">
        <v>1.2122999999999999</v>
      </c>
      <c r="C1442">
        <v>1.2121999999999999</v>
      </c>
      <c r="D1442">
        <v>1.2123999999999999</v>
      </c>
      <c r="E1442">
        <v>112.5</v>
      </c>
      <c r="F1442">
        <v>112.48</v>
      </c>
      <c r="G1442">
        <v>112.51</v>
      </c>
      <c r="H1442">
        <v>1.7579</v>
      </c>
      <c r="I1442">
        <v>1.7578</v>
      </c>
      <c r="J1442">
        <v>1.758</v>
      </c>
      <c r="K1442">
        <v>28.63</v>
      </c>
      <c r="L1442">
        <v>28.62</v>
      </c>
      <c r="M1442">
        <v>28.64</v>
      </c>
      <c r="N1442">
        <v>6.5811000000000002</v>
      </c>
      <c r="O1442">
        <v>6.5682999999999998</v>
      </c>
      <c r="P1442">
        <v>6.5937999999999999</v>
      </c>
      <c r="Q1442">
        <v>0.41959999999999997</v>
      </c>
      <c r="R1442">
        <v>0.42020000000000002</v>
      </c>
      <c r="S1442">
        <v>0.42059999999999997</v>
      </c>
    </row>
    <row r="1443" spans="1:19" x14ac:dyDescent="0.2">
      <c r="A1443" s="2">
        <v>38565</v>
      </c>
      <c r="B1443">
        <v>1.2181</v>
      </c>
      <c r="C1443">
        <v>1.2179</v>
      </c>
      <c r="D1443">
        <v>1.2181</v>
      </c>
      <c r="E1443">
        <v>112.24</v>
      </c>
      <c r="F1443">
        <v>112.22</v>
      </c>
      <c r="G1443">
        <v>112.25</v>
      </c>
      <c r="H1443">
        <v>1.7681</v>
      </c>
      <c r="I1443">
        <v>1.768</v>
      </c>
      <c r="J1443">
        <v>1.7681</v>
      </c>
      <c r="K1443">
        <v>28.594999999999999</v>
      </c>
      <c r="L1443">
        <v>28.59</v>
      </c>
      <c r="M1443">
        <v>28.6</v>
      </c>
      <c r="N1443">
        <v>6.5369999999999999</v>
      </c>
      <c r="O1443">
        <v>6.5201000000000002</v>
      </c>
      <c r="P1443">
        <v>6.55</v>
      </c>
      <c r="Q1443">
        <v>0.42199999999999999</v>
      </c>
      <c r="R1443">
        <v>0.42199999999999999</v>
      </c>
      <c r="S1443">
        <v>0.42199999999999999</v>
      </c>
    </row>
    <row r="1444" spans="1:19" x14ac:dyDescent="0.2">
      <c r="A1444" s="2">
        <v>38566</v>
      </c>
      <c r="B1444">
        <v>1.2191000000000001</v>
      </c>
      <c r="C1444">
        <v>1.2190000000000001</v>
      </c>
      <c r="D1444">
        <v>1.2191000000000001</v>
      </c>
      <c r="E1444">
        <v>111.47</v>
      </c>
      <c r="F1444">
        <v>111.46</v>
      </c>
      <c r="G1444">
        <v>111.48</v>
      </c>
      <c r="H1444">
        <v>1.7708999999999999</v>
      </c>
      <c r="I1444">
        <v>1.7706</v>
      </c>
      <c r="J1444">
        <v>1.7709999999999999</v>
      </c>
      <c r="K1444">
        <v>28.585000000000001</v>
      </c>
      <c r="L1444">
        <v>28.58</v>
      </c>
      <c r="M1444">
        <v>28.6</v>
      </c>
      <c r="N1444">
        <v>6.5309999999999997</v>
      </c>
      <c r="O1444">
        <v>6.5259999999999998</v>
      </c>
      <c r="P1444">
        <v>6.5359999999999996</v>
      </c>
      <c r="Q1444">
        <v>0.42749999999999999</v>
      </c>
      <c r="R1444">
        <v>0.42749999999999999</v>
      </c>
      <c r="S1444">
        <v>0.42780000000000001</v>
      </c>
    </row>
    <row r="1445" spans="1:19" x14ac:dyDescent="0.2">
      <c r="A1445" s="2">
        <v>38567</v>
      </c>
      <c r="B1445">
        <v>1.2337</v>
      </c>
      <c r="C1445">
        <v>1.2335</v>
      </c>
      <c r="D1445">
        <v>1.2338</v>
      </c>
      <c r="E1445">
        <v>111.08</v>
      </c>
      <c r="F1445">
        <v>111.07</v>
      </c>
      <c r="G1445">
        <v>111.1</v>
      </c>
      <c r="H1445">
        <v>1.7778</v>
      </c>
      <c r="I1445">
        <v>1.7776000000000001</v>
      </c>
      <c r="J1445">
        <v>1.7779</v>
      </c>
      <c r="K1445">
        <v>28.495000000000001</v>
      </c>
      <c r="L1445">
        <v>28.49</v>
      </c>
      <c r="M1445">
        <v>28.5</v>
      </c>
      <c r="N1445">
        <v>6.44</v>
      </c>
      <c r="O1445">
        <v>6.4349999999999996</v>
      </c>
      <c r="P1445">
        <v>6.4450000000000003</v>
      </c>
      <c r="Q1445">
        <v>0.4325</v>
      </c>
      <c r="R1445">
        <v>0.4325</v>
      </c>
      <c r="S1445">
        <v>0.43269999999999997</v>
      </c>
    </row>
    <row r="1446" spans="1:19" x14ac:dyDescent="0.2">
      <c r="A1446" s="2">
        <v>38568</v>
      </c>
      <c r="B1446">
        <v>1.2383999999999999</v>
      </c>
      <c r="C1446">
        <v>1.2383</v>
      </c>
      <c r="D1446">
        <v>1.2384999999999999</v>
      </c>
      <c r="E1446">
        <v>111.24</v>
      </c>
      <c r="F1446">
        <v>111.22</v>
      </c>
      <c r="G1446">
        <v>111.26</v>
      </c>
      <c r="H1446">
        <v>1.7806</v>
      </c>
      <c r="I1446">
        <v>1.7805</v>
      </c>
      <c r="J1446">
        <v>1.7806999999999999</v>
      </c>
      <c r="K1446">
        <v>28.425000000000001</v>
      </c>
      <c r="L1446">
        <v>28.41</v>
      </c>
      <c r="M1446">
        <v>28.43</v>
      </c>
      <c r="N1446">
        <v>6.4230999999999998</v>
      </c>
      <c r="O1446">
        <v>6.4180999999999999</v>
      </c>
      <c r="P1446">
        <v>6.4280999999999997</v>
      </c>
      <c r="Q1446">
        <v>0.43409999999999999</v>
      </c>
      <c r="R1446">
        <v>0.43390000000000001</v>
      </c>
      <c r="S1446">
        <v>0.43430000000000002</v>
      </c>
    </row>
    <row r="1447" spans="1:19" x14ac:dyDescent="0.2">
      <c r="A1447" s="2">
        <v>38569</v>
      </c>
      <c r="B1447">
        <v>1.2359</v>
      </c>
      <c r="C1447">
        <v>1.2358</v>
      </c>
      <c r="D1447">
        <v>1.2359</v>
      </c>
      <c r="E1447">
        <v>111.93</v>
      </c>
      <c r="F1447">
        <v>111.9</v>
      </c>
      <c r="G1447">
        <v>111.95</v>
      </c>
      <c r="H1447">
        <v>1.7793000000000001</v>
      </c>
      <c r="I1447">
        <v>1.7791999999999999</v>
      </c>
      <c r="J1447">
        <v>1.7794000000000001</v>
      </c>
      <c r="K1447">
        <v>28.425000000000001</v>
      </c>
      <c r="L1447">
        <v>28.42</v>
      </c>
      <c r="M1447">
        <v>28.43</v>
      </c>
      <c r="N1447">
        <v>6.4645000000000001</v>
      </c>
      <c r="O1447">
        <v>6.4438000000000004</v>
      </c>
      <c r="P1447">
        <v>6.4837999999999996</v>
      </c>
      <c r="Q1447">
        <v>0.4325</v>
      </c>
      <c r="R1447">
        <v>0.4325</v>
      </c>
      <c r="S1447">
        <v>0.4325</v>
      </c>
    </row>
    <row r="1448" spans="1:19" x14ac:dyDescent="0.2">
      <c r="A1448" s="2">
        <v>38572</v>
      </c>
      <c r="B1448">
        <v>1.2351000000000001</v>
      </c>
      <c r="C1448">
        <v>1.2351000000000001</v>
      </c>
      <c r="D1448">
        <v>1.2352000000000001</v>
      </c>
      <c r="E1448">
        <v>112.19</v>
      </c>
      <c r="F1448">
        <v>112.17</v>
      </c>
      <c r="G1448">
        <v>112.2</v>
      </c>
      <c r="H1448">
        <v>1.7847</v>
      </c>
      <c r="I1448">
        <v>1.7845</v>
      </c>
      <c r="J1448">
        <v>1.7847999999999999</v>
      </c>
      <c r="K1448">
        <v>28.42</v>
      </c>
      <c r="L1448">
        <v>28.41</v>
      </c>
      <c r="M1448">
        <v>28.43</v>
      </c>
      <c r="N1448">
        <v>6.4630000000000001</v>
      </c>
      <c r="O1448">
        <v>6.45</v>
      </c>
      <c r="P1448">
        <v>6.476</v>
      </c>
      <c r="Q1448">
        <v>0.42949999999999999</v>
      </c>
      <c r="R1448">
        <v>0.42930000000000001</v>
      </c>
      <c r="S1448">
        <v>0.42959999999999998</v>
      </c>
    </row>
    <row r="1449" spans="1:19" x14ac:dyDescent="0.2">
      <c r="A1449" s="2">
        <v>38573</v>
      </c>
      <c r="B1449">
        <v>1.2370000000000001</v>
      </c>
      <c r="C1449">
        <v>1.2370000000000001</v>
      </c>
      <c r="D1449">
        <v>1.2371000000000001</v>
      </c>
      <c r="E1449">
        <v>111.9</v>
      </c>
      <c r="F1449">
        <v>111.89</v>
      </c>
      <c r="G1449">
        <v>111.91</v>
      </c>
      <c r="H1449">
        <v>1.7874000000000001</v>
      </c>
      <c r="I1449">
        <v>1.7873000000000001</v>
      </c>
      <c r="J1449">
        <v>1.7875000000000001</v>
      </c>
      <c r="K1449">
        <v>28.405000000000001</v>
      </c>
      <c r="L1449">
        <v>28.4</v>
      </c>
      <c r="M1449">
        <v>28.41</v>
      </c>
      <c r="N1449">
        <v>6.4698000000000002</v>
      </c>
      <c r="O1449">
        <v>6.4648000000000003</v>
      </c>
      <c r="P1449">
        <v>6.4748000000000001</v>
      </c>
      <c r="Q1449">
        <v>0.43709999999999999</v>
      </c>
      <c r="R1449">
        <v>0.437</v>
      </c>
      <c r="S1449">
        <v>0.43730000000000002</v>
      </c>
    </row>
    <row r="1450" spans="1:19" x14ac:dyDescent="0.2">
      <c r="A1450" s="2">
        <v>38574</v>
      </c>
      <c r="B1450">
        <v>1.2382</v>
      </c>
      <c r="C1450">
        <v>1.2381</v>
      </c>
      <c r="D1450">
        <v>1.2382</v>
      </c>
      <c r="E1450">
        <v>110.66</v>
      </c>
      <c r="F1450">
        <v>110.64</v>
      </c>
      <c r="G1450">
        <v>110.68</v>
      </c>
      <c r="H1450">
        <v>1.7949999999999999</v>
      </c>
      <c r="I1450">
        <v>1.7946</v>
      </c>
      <c r="J1450">
        <v>1.7950999999999999</v>
      </c>
      <c r="K1450">
        <v>28.41</v>
      </c>
      <c r="L1450">
        <v>28.38</v>
      </c>
      <c r="M1450">
        <v>28.4</v>
      </c>
      <c r="N1450">
        <v>6.3795000000000002</v>
      </c>
      <c r="O1450">
        <v>6.3730000000000002</v>
      </c>
      <c r="P1450">
        <v>6.3860000000000001</v>
      </c>
      <c r="Q1450">
        <v>0.43880000000000002</v>
      </c>
      <c r="R1450">
        <v>0.43880000000000002</v>
      </c>
      <c r="S1450">
        <v>0.43909999999999999</v>
      </c>
    </row>
    <row r="1451" spans="1:19" x14ac:dyDescent="0.2">
      <c r="A1451" s="2">
        <v>38575</v>
      </c>
      <c r="B1451">
        <v>1.2471000000000001</v>
      </c>
      <c r="C1451">
        <v>1.2470000000000001</v>
      </c>
      <c r="D1451">
        <v>1.2471000000000001</v>
      </c>
      <c r="E1451">
        <v>109.7</v>
      </c>
      <c r="F1451">
        <v>109.7</v>
      </c>
      <c r="G1451">
        <v>109.7</v>
      </c>
      <c r="H1451">
        <v>1.8109</v>
      </c>
      <c r="I1451">
        <v>1.8108</v>
      </c>
      <c r="J1451">
        <v>1.8109999999999999</v>
      </c>
      <c r="K1451">
        <v>28.33</v>
      </c>
      <c r="L1451">
        <v>28.32</v>
      </c>
      <c r="M1451">
        <v>28.34</v>
      </c>
      <c r="N1451">
        <v>6.3402000000000003</v>
      </c>
      <c r="O1451">
        <v>6.3117999999999999</v>
      </c>
      <c r="P1451">
        <v>6.3517999999999999</v>
      </c>
      <c r="Q1451">
        <v>0.4229</v>
      </c>
      <c r="R1451">
        <v>0.42259999999999998</v>
      </c>
      <c r="S1451">
        <v>0.42299999999999999</v>
      </c>
    </row>
    <row r="1452" spans="1:19" x14ac:dyDescent="0.2">
      <c r="A1452" s="2">
        <v>38576</v>
      </c>
      <c r="B1452">
        <v>1.2441</v>
      </c>
      <c r="C1452">
        <v>1.244</v>
      </c>
      <c r="D1452">
        <v>1.2441</v>
      </c>
      <c r="E1452">
        <v>109.38</v>
      </c>
      <c r="F1452">
        <v>109.37</v>
      </c>
      <c r="G1452">
        <v>109.38</v>
      </c>
      <c r="H1452">
        <v>1.8147</v>
      </c>
      <c r="I1452">
        <v>1.8146</v>
      </c>
      <c r="J1452">
        <v>1.8147</v>
      </c>
      <c r="K1452">
        <v>28.31</v>
      </c>
      <c r="L1452">
        <v>28.305</v>
      </c>
      <c r="M1452">
        <v>28.3125</v>
      </c>
      <c r="N1452">
        <v>6.3537999999999997</v>
      </c>
      <c r="O1452">
        <v>6.3338000000000001</v>
      </c>
      <c r="P1452">
        <v>6.3738000000000001</v>
      </c>
      <c r="Q1452">
        <v>0.4214</v>
      </c>
      <c r="R1452">
        <v>0.42109999999999997</v>
      </c>
      <c r="S1452">
        <v>0.42170000000000002</v>
      </c>
    </row>
    <row r="1453" spans="1:19" x14ac:dyDescent="0.2">
      <c r="A1453" s="2">
        <v>38579</v>
      </c>
      <c r="B1453">
        <v>1.2367999999999999</v>
      </c>
      <c r="C1453">
        <v>1.2366999999999999</v>
      </c>
      <c r="D1453">
        <v>1.2367999999999999</v>
      </c>
      <c r="E1453">
        <v>109.24</v>
      </c>
      <c r="F1453">
        <v>109.22</v>
      </c>
      <c r="G1453">
        <v>109.25</v>
      </c>
      <c r="H1453">
        <v>1.8116000000000001</v>
      </c>
      <c r="I1453">
        <v>1.8115000000000001</v>
      </c>
      <c r="J1453">
        <v>1.8118000000000001</v>
      </c>
      <c r="K1453">
        <v>28.42</v>
      </c>
      <c r="L1453">
        <v>28.4</v>
      </c>
      <c r="M1453">
        <v>28.422499999999999</v>
      </c>
      <c r="N1453">
        <v>6.4379999999999997</v>
      </c>
      <c r="O1453">
        <v>6.4255000000000004</v>
      </c>
      <c r="P1453">
        <v>6.4504999999999999</v>
      </c>
      <c r="Q1453">
        <v>0.42859999999999998</v>
      </c>
      <c r="R1453">
        <v>0.42859999999999998</v>
      </c>
      <c r="S1453">
        <v>0.42859999999999998</v>
      </c>
    </row>
    <row r="1454" spans="1:19" x14ac:dyDescent="0.2">
      <c r="A1454" s="2">
        <v>38580</v>
      </c>
      <c r="B1454">
        <v>1.2363999999999999</v>
      </c>
      <c r="C1454">
        <v>1.2364999999999999</v>
      </c>
      <c r="D1454">
        <v>1.2364999999999999</v>
      </c>
      <c r="E1454">
        <v>109.53</v>
      </c>
      <c r="F1454">
        <v>109.49</v>
      </c>
      <c r="G1454">
        <v>109.53</v>
      </c>
      <c r="H1454">
        <v>1.8112999999999999</v>
      </c>
      <c r="I1454">
        <v>1.8110999999999999</v>
      </c>
      <c r="J1454">
        <v>1.8113999999999999</v>
      </c>
      <c r="K1454">
        <v>28.454999999999998</v>
      </c>
      <c r="L1454">
        <v>28.434999999999999</v>
      </c>
      <c r="M1454">
        <v>28.46</v>
      </c>
      <c r="N1454">
        <v>6.4249999999999998</v>
      </c>
      <c r="O1454">
        <v>6.4124999999999996</v>
      </c>
      <c r="P1454">
        <v>6.4375</v>
      </c>
      <c r="Q1454">
        <v>0.42620000000000002</v>
      </c>
      <c r="R1454">
        <v>0.42599999999999999</v>
      </c>
      <c r="S1454">
        <v>0.42620000000000002</v>
      </c>
    </row>
    <row r="1455" spans="1:19" x14ac:dyDescent="0.2">
      <c r="A1455" s="2">
        <v>38581</v>
      </c>
      <c r="B1455">
        <v>1.2271000000000001</v>
      </c>
      <c r="C1455">
        <v>1.2270000000000001</v>
      </c>
      <c r="D1455">
        <v>1.2272000000000001</v>
      </c>
      <c r="E1455">
        <v>109.93</v>
      </c>
      <c r="F1455">
        <v>109.92</v>
      </c>
      <c r="G1455">
        <v>109.94</v>
      </c>
      <c r="H1455">
        <v>1.806</v>
      </c>
      <c r="I1455">
        <v>1.8058000000000001</v>
      </c>
      <c r="J1455">
        <v>1.8061</v>
      </c>
      <c r="K1455">
        <v>28.475000000000001</v>
      </c>
      <c r="L1455">
        <v>28.48</v>
      </c>
      <c r="M1455">
        <v>28.49</v>
      </c>
      <c r="N1455">
        <v>6.4988000000000001</v>
      </c>
      <c r="O1455">
        <v>6.4874000000000001</v>
      </c>
      <c r="P1455">
        <v>6.5050999999999997</v>
      </c>
      <c r="Q1455">
        <v>0.42480000000000001</v>
      </c>
      <c r="R1455">
        <v>0.42459999999999998</v>
      </c>
      <c r="S1455">
        <v>0.42480000000000001</v>
      </c>
    </row>
    <row r="1456" spans="1:19" x14ac:dyDescent="0.2">
      <c r="A1456" s="2">
        <v>38582</v>
      </c>
      <c r="B1456">
        <v>1.2175</v>
      </c>
      <c r="C1456">
        <v>1.2174</v>
      </c>
      <c r="D1456">
        <v>1.2176</v>
      </c>
      <c r="E1456">
        <v>110.53</v>
      </c>
      <c r="F1456">
        <v>110.52</v>
      </c>
      <c r="G1456">
        <v>110.54</v>
      </c>
      <c r="H1456">
        <v>1.7952999999999999</v>
      </c>
      <c r="I1456">
        <v>1.7951999999999999</v>
      </c>
      <c r="J1456">
        <v>1.7954000000000001</v>
      </c>
      <c r="K1456">
        <v>28.577500000000001</v>
      </c>
      <c r="L1456">
        <v>28.58</v>
      </c>
      <c r="M1456">
        <v>28.582000000000001</v>
      </c>
      <c r="N1456">
        <v>6.5453000000000001</v>
      </c>
      <c r="O1456">
        <v>6.5350000000000001</v>
      </c>
      <c r="P1456">
        <v>6.5556000000000001</v>
      </c>
      <c r="Q1456">
        <v>0.41689999999999999</v>
      </c>
      <c r="R1456">
        <v>0.41699999999999998</v>
      </c>
      <c r="S1456">
        <v>0.41720000000000002</v>
      </c>
    </row>
    <row r="1457" spans="1:19" x14ac:dyDescent="0.2">
      <c r="A1457" s="2">
        <v>38583</v>
      </c>
      <c r="B1457">
        <v>1.2153</v>
      </c>
      <c r="C1457">
        <v>1.2151000000000001</v>
      </c>
      <c r="D1457">
        <v>1.2153</v>
      </c>
      <c r="E1457">
        <v>110.46</v>
      </c>
      <c r="F1457">
        <v>110.44</v>
      </c>
      <c r="G1457">
        <v>110.48</v>
      </c>
      <c r="H1457">
        <v>1.7949999999999999</v>
      </c>
      <c r="I1457">
        <v>1.7948999999999999</v>
      </c>
      <c r="J1457">
        <v>1.7949999999999999</v>
      </c>
      <c r="K1457">
        <v>28.614999999999998</v>
      </c>
      <c r="L1457">
        <v>28.61</v>
      </c>
      <c r="M1457">
        <v>28.62</v>
      </c>
      <c r="N1457">
        <v>6.5475000000000003</v>
      </c>
      <c r="O1457">
        <v>6.54</v>
      </c>
      <c r="P1457">
        <v>6.56</v>
      </c>
      <c r="Q1457">
        <v>0.40820000000000001</v>
      </c>
      <c r="R1457">
        <v>0.40799999999999997</v>
      </c>
      <c r="S1457">
        <v>0.40849999999999997</v>
      </c>
    </row>
    <row r="1458" spans="1:19" x14ac:dyDescent="0.2">
      <c r="A1458" s="2">
        <v>38586</v>
      </c>
      <c r="B1458">
        <v>1.2229000000000001</v>
      </c>
      <c r="C1458">
        <v>1.2229000000000001</v>
      </c>
      <c r="D1458">
        <v>1.2229000000000001</v>
      </c>
      <c r="E1458">
        <v>109.79</v>
      </c>
      <c r="F1458">
        <v>109.79</v>
      </c>
      <c r="G1458">
        <v>109.79</v>
      </c>
      <c r="H1458">
        <v>1.8001</v>
      </c>
      <c r="I1458">
        <v>1.8001</v>
      </c>
      <c r="J1458">
        <v>1.8001</v>
      </c>
      <c r="K1458">
        <v>28.545000000000002</v>
      </c>
      <c r="L1458">
        <v>28.54</v>
      </c>
      <c r="M1458">
        <v>28.55</v>
      </c>
      <c r="N1458">
        <v>6.4950000000000001</v>
      </c>
      <c r="O1458">
        <v>6.49</v>
      </c>
      <c r="P1458">
        <v>6.5</v>
      </c>
      <c r="Q1458">
        <v>0.42130000000000001</v>
      </c>
      <c r="R1458">
        <v>0.42109999999999997</v>
      </c>
      <c r="S1458">
        <v>0.42170000000000002</v>
      </c>
    </row>
    <row r="1459" spans="1:19" x14ac:dyDescent="0.2">
      <c r="A1459" s="2">
        <v>38587</v>
      </c>
      <c r="B1459">
        <v>1.2236</v>
      </c>
      <c r="C1459">
        <v>1.2235</v>
      </c>
      <c r="D1459">
        <v>1.2237</v>
      </c>
      <c r="E1459">
        <v>109.88</v>
      </c>
      <c r="F1459">
        <v>109.87</v>
      </c>
      <c r="G1459">
        <v>109.89</v>
      </c>
      <c r="H1459">
        <v>1.8017000000000001</v>
      </c>
      <c r="I1459">
        <v>1.8016000000000001</v>
      </c>
      <c r="J1459">
        <v>1.8019000000000001</v>
      </c>
      <c r="K1459">
        <v>28.564</v>
      </c>
      <c r="L1459">
        <v>28.55</v>
      </c>
      <c r="M1459">
        <v>28.566500000000001</v>
      </c>
      <c r="N1459">
        <v>6.4775999999999998</v>
      </c>
      <c r="O1459">
        <v>6.4725999999999999</v>
      </c>
      <c r="P1459">
        <v>6.4825999999999997</v>
      </c>
      <c r="Q1459">
        <v>0.41660000000000003</v>
      </c>
      <c r="R1459">
        <v>0.4163</v>
      </c>
      <c r="S1459">
        <v>0.4168</v>
      </c>
    </row>
    <row r="1460" spans="1:19" x14ac:dyDescent="0.2">
      <c r="A1460" s="2">
        <v>38588</v>
      </c>
      <c r="B1460">
        <v>1.2272000000000001</v>
      </c>
      <c r="C1460">
        <v>1.2271000000000001</v>
      </c>
      <c r="D1460">
        <v>1.2274</v>
      </c>
      <c r="E1460">
        <v>110.22</v>
      </c>
      <c r="F1460">
        <v>110.2</v>
      </c>
      <c r="G1460">
        <v>110.24</v>
      </c>
      <c r="H1460">
        <v>1.8010999999999999</v>
      </c>
      <c r="I1460">
        <v>1.8008999999999999</v>
      </c>
      <c r="J1460">
        <v>1.8011999999999999</v>
      </c>
      <c r="K1460">
        <v>28.5</v>
      </c>
      <c r="L1460">
        <v>28.5</v>
      </c>
      <c r="M1460">
        <v>28.5</v>
      </c>
      <c r="N1460">
        <v>6.4819000000000004</v>
      </c>
      <c r="O1460">
        <v>6.4748999999999999</v>
      </c>
      <c r="P1460">
        <v>6.4888000000000003</v>
      </c>
      <c r="Q1460">
        <v>0.4078</v>
      </c>
      <c r="R1460">
        <v>0.40760000000000002</v>
      </c>
      <c r="S1460">
        <v>0.40789999999999998</v>
      </c>
    </row>
    <row r="1461" spans="1:19" x14ac:dyDescent="0.2">
      <c r="A1461" s="2">
        <v>38589</v>
      </c>
      <c r="B1461">
        <v>1.2301</v>
      </c>
      <c r="C1461">
        <v>1.23</v>
      </c>
      <c r="D1461">
        <v>1.2302</v>
      </c>
      <c r="E1461">
        <v>110.05</v>
      </c>
      <c r="F1461">
        <v>110.03</v>
      </c>
      <c r="G1461">
        <v>110.05</v>
      </c>
      <c r="H1461">
        <v>1.8032999999999999</v>
      </c>
      <c r="I1461">
        <v>1.8031999999999999</v>
      </c>
      <c r="J1461">
        <v>1.8032999999999999</v>
      </c>
      <c r="K1461">
        <v>28.454999999999998</v>
      </c>
      <c r="L1461">
        <v>28.465</v>
      </c>
      <c r="M1461">
        <v>28.47</v>
      </c>
      <c r="N1461">
        <v>6.4757999999999996</v>
      </c>
      <c r="O1461">
        <v>6.4664999999999999</v>
      </c>
      <c r="P1461">
        <v>6.4850000000000003</v>
      </c>
      <c r="Q1461">
        <v>0.4168</v>
      </c>
      <c r="R1461">
        <v>0.4163</v>
      </c>
      <c r="S1461">
        <v>0.4168</v>
      </c>
    </row>
    <row r="1462" spans="1:19" x14ac:dyDescent="0.2">
      <c r="A1462" s="2">
        <v>38590</v>
      </c>
      <c r="B1462">
        <v>1.2289000000000001</v>
      </c>
      <c r="C1462">
        <v>1.2287999999999999</v>
      </c>
      <c r="D1462">
        <v>1.2290000000000001</v>
      </c>
      <c r="E1462">
        <v>110.2</v>
      </c>
      <c r="F1462">
        <v>110.19</v>
      </c>
      <c r="G1462">
        <v>110.2</v>
      </c>
      <c r="H1462">
        <v>1.8002</v>
      </c>
      <c r="I1462">
        <v>1.8002</v>
      </c>
      <c r="J1462">
        <v>1.8002</v>
      </c>
      <c r="K1462">
        <v>28.434999999999999</v>
      </c>
      <c r="L1462">
        <v>28.44</v>
      </c>
      <c r="M1462">
        <v>28.44</v>
      </c>
      <c r="N1462">
        <v>6.4775</v>
      </c>
      <c r="O1462">
        <v>6.4737</v>
      </c>
      <c r="P1462">
        <v>6.4812000000000003</v>
      </c>
      <c r="Q1462">
        <v>0.4163</v>
      </c>
      <c r="R1462">
        <v>0.41610000000000003</v>
      </c>
      <c r="S1462">
        <v>0.41639999999999999</v>
      </c>
    </row>
    <row r="1463" spans="1:19" x14ac:dyDescent="0.2">
      <c r="A1463" s="2">
        <v>38593</v>
      </c>
      <c r="B1463">
        <v>1.2235</v>
      </c>
      <c r="C1463">
        <v>1.2233000000000001</v>
      </c>
      <c r="D1463">
        <v>1.2235</v>
      </c>
      <c r="E1463">
        <v>110.63</v>
      </c>
      <c r="F1463">
        <v>110.61</v>
      </c>
      <c r="G1463">
        <v>110.64</v>
      </c>
      <c r="H1463">
        <v>1.7965</v>
      </c>
      <c r="I1463">
        <v>1.7963</v>
      </c>
      <c r="J1463">
        <v>1.7966</v>
      </c>
      <c r="K1463">
        <v>28.51</v>
      </c>
      <c r="L1463">
        <v>28.5</v>
      </c>
      <c r="M1463">
        <v>28.51</v>
      </c>
      <c r="N1463">
        <v>6.4850000000000003</v>
      </c>
      <c r="O1463">
        <v>6.47</v>
      </c>
      <c r="P1463">
        <v>6.5</v>
      </c>
      <c r="Q1463">
        <v>0.41870000000000002</v>
      </c>
      <c r="R1463">
        <v>0.41860000000000003</v>
      </c>
      <c r="S1463">
        <v>0.41880000000000001</v>
      </c>
    </row>
    <row r="1464" spans="1:19" x14ac:dyDescent="0.2">
      <c r="A1464" s="2">
        <v>38594</v>
      </c>
      <c r="B1464">
        <v>1.2221</v>
      </c>
      <c r="C1464">
        <v>1.2221</v>
      </c>
      <c r="D1464">
        <v>1.2221</v>
      </c>
      <c r="E1464">
        <v>111.25</v>
      </c>
      <c r="F1464">
        <v>111.24</v>
      </c>
      <c r="G1464">
        <v>111.26</v>
      </c>
      <c r="H1464">
        <v>1.7866</v>
      </c>
      <c r="I1464">
        <v>1.7865</v>
      </c>
      <c r="J1464">
        <v>1.7867</v>
      </c>
      <c r="K1464">
        <v>28.574000000000002</v>
      </c>
      <c r="L1464">
        <v>28.568999999999999</v>
      </c>
      <c r="M1464">
        <v>28.579000000000001</v>
      </c>
      <c r="N1464">
        <v>6.5439999999999996</v>
      </c>
      <c r="O1464">
        <v>6.5389999999999997</v>
      </c>
      <c r="P1464">
        <v>6.5490000000000004</v>
      </c>
      <c r="Q1464">
        <v>0.41959999999999997</v>
      </c>
      <c r="R1464">
        <v>0.41959999999999997</v>
      </c>
      <c r="S1464">
        <v>0.41959999999999997</v>
      </c>
    </row>
    <row r="1465" spans="1:19" x14ac:dyDescent="0.2">
      <c r="A1465" s="2">
        <v>38595</v>
      </c>
      <c r="B1465">
        <v>1.2345999999999999</v>
      </c>
      <c r="C1465">
        <v>1.2345999999999999</v>
      </c>
      <c r="D1465">
        <v>1.2346999999999999</v>
      </c>
      <c r="E1465">
        <v>110.61</v>
      </c>
      <c r="F1465">
        <v>110.61</v>
      </c>
      <c r="G1465">
        <v>110.62</v>
      </c>
      <c r="H1465">
        <v>1.8041</v>
      </c>
      <c r="I1465">
        <v>1.804</v>
      </c>
      <c r="J1465">
        <v>1.8042</v>
      </c>
      <c r="K1465">
        <v>28.48</v>
      </c>
      <c r="L1465">
        <v>28.48</v>
      </c>
      <c r="M1465">
        <v>28.48</v>
      </c>
      <c r="N1465">
        <v>6.3659999999999997</v>
      </c>
      <c r="O1465">
        <v>6.36</v>
      </c>
      <c r="P1465">
        <v>6.3719999999999999</v>
      </c>
      <c r="Q1465">
        <v>0.42380000000000001</v>
      </c>
      <c r="R1465">
        <v>0.42409999999999998</v>
      </c>
      <c r="S1465">
        <v>0.4244</v>
      </c>
    </row>
    <row r="1466" spans="1:19" x14ac:dyDescent="0.2">
      <c r="A1466" s="2">
        <v>38596</v>
      </c>
      <c r="B1466">
        <v>1.2502</v>
      </c>
      <c r="C1466">
        <v>1.2501</v>
      </c>
      <c r="D1466">
        <v>1.2502</v>
      </c>
      <c r="E1466">
        <v>109.82</v>
      </c>
      <c r="F1466">
        <v>109.82</v>
      </c>
      <c r="G1466">
        <v>109.82</v>
      </c>
      <c r="H1466">
        <v>1.8343</v>
      </c>
      <c r="I1466">
        <v>1.8343</v>
      </c>
      <c r="J1466">
        <v>1.8343</v>
      </c>
      <c r="K1466">
        <v>28.421299999999999</v>
      </c>
      <c r="L1466">
        <v>28.414999999999999</v>
      </c>
      <c r="M1466">
        <v>28.425000000000001</v>
      </c>
      <c r="N1466">
        <v>6.2949999999999999</v>
      </c>
      <c r="O1466">
        <v>6.28</v>
      </c>
      <c r="P1466">
        <v>6.31</v>
      </c>
      <c r="Q1466">
        <v>0.42449999999999999</v>
      </c>
      <c r="R1466">
        <v>0.42420000000000002</v>
      </c>
      <c r="S1466">
        <v>0.42459999999999998</v>
      </c>
    </row>
    <row r="1467" spans="1:19" x14ac:dyDescent="0.2">
      <c r="A1467" s="2">
        <v>38597</v>
      </c>
      <c r="B1467">
        <v>1.2531000000000001</v>
      </c>
      <c r="C1467">
        <v>1.2529999999999999</v>
      </c>
      <c r="D1467">
        <v>1.2532000000000001</v>
      </c>
      <c r="E1467">
        <v>109.82</v>
      </c>
      <c r="F1467">
        <v>109.81</v>
      </c>
      <c r="G1467">
        <v>109.83</v>
      </c>
      <c r="H1467">
        <v>1.8418000000000001</v>
      </c>
      <c r="I1467">
        <v>1.8418000000000001</v>
      </c>
      <c r="J1467">
        <v>1.8418000000000001</v>
      </c>
      <c r="K1467">
        <v>28.28</v>
      </c>
      <c r="L1467">
        <v>28.267499999999998</v>
      </c>
      <c r="M1467">
        <v>28.285</v>
      </c>
      <c r="N1467">
        <v>6.2549999999999999</v>
      </c>
      <c r="O1467">
        <v>6.2549999999999999</v>
      </c>
      <c r="P1467">
        <v>6.2549999999999999</v>
      </c>
      <c r="Q1467">
        <v>0.42909999999999998</v>
      </c>
      <c r="R1467">
        <v>0.42880000000000001</v>
      </c>
      <c r="S1467">
        <v>0.4294</v>
      </c>
    </row>
    <row r="1468" spans="1:19" x14ac:dyDescent="0.2">
      <c r="A1468" s="2">
        <v>38600</v>
      </c>
      <c r="B1468">
        <v>1.2542</v>
      </c>
      <c r="C1468">
        <v>1.2542</v>
      </c>
      <c r="D1468">
        <v>1.2542</v>
      </c>
      <c r="E1468">
        <v>109.16</v>
      </c>
      <c r="F1468">
        <v>109.16</v>
      </c>
      <c r="G1468">
        <v>109.16</v>
      </c>
      <c r="H1468">
        <v>1.8444</v>
      </c>
      <c r="I1468">
        <v>1.8443000000000001</v>
      </c>
      <c r="J1468">
        <v>1.8444</v>
      </c>
      <c r="K1468">
        <v>28.16</v>
      </c>
      <c r="L1468">
        <v>28.155000000000001</v>
      </c>
      <c r="M1468">
        <v>28.164999999999999</v>
      </c>
      <c r="N1468">
        <v>6.2622999999999998</v>
      </c>
      <c r="O1468">
        <v>6.2450000000000001</v>
      </c>
      <c r="P1468">
        <v>6.2796000000000003</v>
      </c>
      <c r="Q1468">
        <v>0.4284</v>
      </c>
      <c r="R1468">
        <v>0.42809999999999998</v>
      </c>
      <c r="S1468">
        <v>0.42870000000000003</v>
      </c>
    </row>
    <row r="1469" spans="1:19" x14ac:dyDescent="0.2">
      <c r="A1469" s="2">
        <v>38601</v>
      </c>
      <c r="B1469">
        <v>1.2464999999999999</v>
      </c>
      <c r="C1469">
        <v>1.2464999999999999</v>
      </c>
      <c r="D1469">
        <v>1.2465999999999999</v>
      </c>
      <c r="E1469">
        <v>109.68</v>
      </c>
      <c r="F1469">
        <v>109.66</v>
      </c>
      <c r="G1469">
        <v>109.7</v>
      </c>
      <c r="H1469">
        <v>1.8427</v>
      </c>
      <c r="I1469">
        <v>1.8426</v>
      </c>
      <c r="J1469">
        <v>1.8427</v>
      </c>
      <c r="K1469">
        <v>28.234999999999999</v>
      </c>
      <c r="L1469">
        <v>28.23</v>
      </c>
      <c r="M1469">
        <v>28.24</v>
      </c>
      <c r="N1469">
        <v>6.3383000000000003</v>
      </c>
      <c r="O1469">
        <v>6.3338000000000001</v>
      </c>
      <c r="P1469">
        <v>6.3464999999999998</v>
      </c>
      <c r="Q1469">
        <v>0.43030000000000002</v>
      </c>
      <c r="R1469">
        <v>0.43030000000000002</v>
      </c>
      <c r="S1469">
        <v>0.43030000000000002</v>
      </c>
    </row>
    <row r="1470" spans="1:19" x14ac:dyDescent="0.2">
      <c r="A1470" s="2">
        <v>38602</v>
      </c>
      <c r="B1470">
        <v>1.2417</v>
      </c>
      <c r="C1470">
        <v>1.2415</v>
      </c>
      <c r="D1470">
        <v>1.2417</v>
      </c>
      <c r="E1470">
        <v>110.1</v>
      </c>
      <c r="F1470">
        <v>110.09</v>
      </c>
      <c r="G1470">
        <v>110.11</v>
      </c>
      <c r="H1470">
        <v>1.8366</v>
      </c>
      <c r="I1470">
        <v>1.8365</v>
      </c>
      <c r="J1470">
        <v>1.8367</v>
      </c>
      <c r="K1470">
        <v>28.25</v>
      </c>
      <c r="L1470">
        <v>28.25</v>
      </c>
      <c r="M1470">
        <v>28.25</v>
      </c>
      <c r="N1470">
        <v>6.3236999999999997</v>
      </c>
      <c r="O1470">
        <v>6.3250000000000002</v>
      </c>
      <c r="P1470">
        <v>6.3487999999999998</v>
      </c>
      <c r="Q1470">
        <v>0.42920000000000003</v>
      </c>
      <c r="R1470">
        <v>0.43009999999999998</v>
      </c>
      <c r="S1470">
        <v>0.43009999999999998</v>
      </c>
    </row>
    <row r="1471" spans="1:19" x14ac:dyDescent="0.2">
      <c r="A1471" s="2">
        <v>38603</v>
      </c>
      <c r="B1471">
        <v>1.2399</v>
      </c>
      <c r="C1471">
        <v>1.2397</v>
      </c>
      <c r="D1471">
        <v>1.24</v>
      </c>
      <c r="E1471">
        <v>110.52</v>
      </c>
      <c r="F1471">
        <v>110.51</v>
      </c>
      <c r="G1471">
        <v>110.53</v>
      </c>
      <c r="H1471">
        <v>1.8357000000000001</v>
      </c>
      <c r="I1471">
        <v>1.8354999999999999</v>
      </c>
      <c r="J1471">
        <v>1.8358000000000001</v>
      </c>
      <c r="K1471">
        <v>28.295000000000002</v>
      </c>
      <c r="L1471">
        <v>28.29</v>
      </c>
      <c r="M1471">
        <v>28.3</v>
      </c>
      <c r="N1471">
        <v>6.3388</v>
      </c>
      <c r="O1471">
        <v>6.335</v>
      </c>
      <c r="P1471">
        <v>6.3425000000000002</v>
      </c>
      <c r="Q1471">
        <v>0.43120000000000003</v>
      </c>
      <c r="R1471">
        <v>0.43099999999999999</v>
      </c>
      <c r="S1471">
        <v>0.43140000000000001</v>
      </c>
    </row>
    <row r="1472" spans="1:19" x14ac:dyDescent="0.2">
      <c r="A1472" s="2">
        <v>38604</v>
      </c>
      <c r="B1472">
        <v>1.2410000000000001</v>
      </c>
      <c r="C1472">
        <v>1.2408999999999999</v>
      </c>
      <c r="D1472">
        <v>1.2410000000000001</v>
      </c>
      <c r="E1472">
        <v>109.68</v>
      </c>
      <c r="F1472">
        <v>109.67</v>
      </c>
      <c r="G1472">
        <v>109.69</v>
      </c>
      <c r="H1472">
        <v>1.8391</v>
      </c>
      <c r="I1472">
        <v>1.8391</v>
      </c>
      <c r="J1472">
        <v>1.8391</v>
      </c>
      <c r="K1472">
        <v>28.27</v>
      </c>
      <c r="L1472">
        <v>28.245000000000001</v>
      </c>
      <c r="M1472">
        <v>28.274999999999999</v>
      </c>
      <c r="N1472">
        <v>6.3156999999999996</v>
      </c>
      <c r="O1472">
        <v>6.3063000000000002</v>
      </c>
      <c r="P1472">
        <v>6.3250000000000002</v>
      </c>
      <c r="Q1472">
        <v>0.43290000000000001</v>
      </c>
      <c r="R1472">
        <v>0.43290000000000001</v>
      </c>
      <c r="S1472">
        <v>0.43330000000000002</v>
      </c>
    </row>
    <row r="1473" spans="1:19" x14ac:dyDescent="0.2">
      <c r="A1473" s="2">
        <v>38607</v>
      </c>
      <c r="B1473">
        <v>1.2285999999999999</v>
      </c>
      <c r="C1473">
        <v>1.2285999999999999</v>
      </c>
      <c r="D1473">
        <v>1.2285999999999999</v>
      </c>
      <c r="E1473">
        <v>110.35</v>
      </c>
      <c r="F1473">
        <v>110.35</v>
      </c>
      <c r="G1473">
        <v>110.35</v>
      </c>
      <c r="H1473">
        <v>1.8197000000000001</v>
      </c>
      <c r="I1473">
        <v>1.8196000000000001</v>
      </c>
      <c r="J1473">
        <v>1.8197000000000001</v>
      </c>
      <c r="K1473">
        <v>28.395</v>
      </c>
      <c r="L1473">
        <v>28.39</v>
      </c>
      <c r="M1473">
        <v>28.4</v>
      </c>
      <c r="N1473">
        <v>6.3849999999999998</v>
      </c>
      <c r="O1473">
        <v>6.3685</v>
      </c>
      <c r="P1473">
        <v>6.4</v>
      </c>
      <c r="Q1473">
        <v>0.43120000000000003</v>
      </c>
      <c r="R1473">
        <v>0.43109999999999998</v>
      </c>
      <c r="S1473">
        <v>0.43130000000000002</v>
      </c>
    </row>
    <row r="1474" spans="1:19" x14ac:dyDescent="0.2">
      <c r="A1474" s="2">
        <v>38608</v>
      </c>
      <c r="B1474">
        <v>1.2266999999999999</v>
      </c>
      <c r="C1474">
        <v>1.2265999999999999</v>
      </c>
      <c r="D1474">
        <v>1.2267999999999999</v>
      </c>
      <c r="E1474">
        <v>110.65</v>
      </c>
      <c r="F1474">
        <v>110.64</v>
      </c>
      <c r="G1474">
        <v>110.66</v>
      </c>
      <c r="H1474">
        <v>1.8224</v>
      </c>
      <c r="I1474">
        <v>1.8222</v>
      </c>
      <c r="J1474">
        <v>1.8225</v>
      </c>
      <c r="K1474">
        <v>28.395</v>
      </c>
      <c r="L1474">
        <v>28.39</v>
      </c>
      <c r="M1474">
        <v>28.4</v>
      </c>
      <c r="N1474">
        <v>6.3917000000000002</v>
      </c>
      <c r="O1474">
        <v>6.3718000000000004</v>
      </c>
      <c r="P1474">
        <v>6.3992000000000004</v>
      </c>
      <c r="Q1474">
        <v>0.42880000000000001</v>
      </c>
      <c r="R1474">
        <v>0.4284</v>
      </c>
      <c r="S1474">
        <v>0.42899999999999999</v>
      </c>
    </row>
    <row r="1475" spans="1:19" x14ac:dyDescent="0.2">
      <c r="A1475" s="2">
        <v>38609</v>
      </c>
      <c r="B1475">
        <v>1.2285999999999999</v>
      </c>
      <c r="C1475">
        <v>1.2285999999999999</v>
      </c>
      <c r="D1475">
        <v>1.2285999999999999</v>
      </c>
      <c r="E1475">
        <v>110.38</v>
      </c>
      <c r="F1475">
        <v>110.37</v>
      </c>
      <c r="G1475">
        <v>110.39</v>
      </c>
      <c r="H1475">
        <v>1.8239000000000001</v>
      </c>
      <c r="I1475">
        <v>1.8237000000000001</v>
      </c>
      <c r="J1475">
        <v>1.8239000000000001</v>
      </c>
      <c r="K1475">
        <v>28.305</v>
      </c>
      <c r="L1475">
        <v>28.31</v>
      </c>
      <c r="M1475">
        <v>28.31</v>
      </c>
      <c r="N1475">
        <v>6.3563000000000001</v>
      </c>
      <c r="O1475">
        <v>6.3525</v>
      </c>
      <c r="P1475">
        <v>6.36</v>
      </c>
      <c r="Q1475">
        <v>0.43059999999999998</v>
      </c>
      <c r="R1475">
        <v>0.43080000000000002</v>
      </c>
      <c r="S1475">
        <v>0.43109999999999998</v>
      </c>
    </row>
    <row r="1476" spans="1:19" x14ac:dyDescent="0.2">
      <c r="A1476" s="2">
        <v>38610</v>
      </c>
      <c r="B1476">
        <v>1.2223999999999999</v>
      </c>
      <c r="C1476">
        <v>1.2222999999999999</v>
      </c>
      <c r="D1476">
        <v>1.2223999999999999</v>
      </c>
      <c r="E1476">
        <v>110.64</v>
      </c>
      <c r="F1476">
        <v>110.63</v>
      </c>
      <c r="G1476">
        <v>110.65</v>
      </c>
      <c r="H1476">
        <v>1.8061</v>
      </c>
      <c r="I1476">
        <v>1.8059000000000001</v>
      </c>
      <c r="J1476">
        <v>1.8062</v>
      </c>
      <c r="K1476">
        <v>28.3675</v>
      </c>
      <c r="L1476">
        <v>28.363499999999998</v>
      </c>
      <c r="M1476">
        <v>28.371500000000001</v>
      </c>
      <c r="N1476">
        <v>6.3750999999999998</v>
      </c>
      <c r="O1476">
        <v>6.3501000000000003</v>
      </c>
      <c r="P1476">
        <v>6.4001000000000001</v>
      </c>
      <c r="Q1476">
        <v>0.43469999999999998</v>
      </c>
      <c r="R1476">
        <v>0.4345</v>
      </c>
      <c r="S1476">
        <v>0.43490000000000001</v>
      </c>
    </row>
    <row r="1477" spans="1:19" x14ac:dyDescent="0.2">
      <c r="A1477" s="2">
        <v>38611</v>
      </c>
      <c r="B1477">
        <v>1.2237</v>
      </c>
      <c r="C1477">
        <v>1.2237</v>
      </c>
      <c r="D1477">
        <v>1.2237</v>
      </c>
      <c r="E1477">
        <v>111.35</v>
      </c>
      <c r="F1477">
        <v>111.34</v>
      </c>
      <c r="G1477">
        <v>111.35</v>
      </c>
      <c r="H1477">
        <v>1.8082</v>
      </c>
      <c r="I1477">
        <v>1.8082</v>
      </c>
      <c r="J1477">
        <v>1.8082</v>
      </c>
      <c r="K1477">
        <v>28.375</v>
      </c>
      <c r="L1477">
        <v>28.35</v>
      </c>
      <c r="M1477">
        <v>28.38</v>
      </c>
      <c r="N1477">
        <v>6.3742000000000001</v>
      </c>
      <c r="O1477">
        <v>6.3711000000000002</v>
      </c>
      <c r="P1477">
        <v>6.3773</v>
      </c>
      <c r="Q1477">
        <v>0.43490000000000001</v>
      </c>
      <c r="R1477">
        <v>0.43469999999999998</v>
      </c>
      <c r="S1477">
        <v>0.43540000000000001</v>
      </c>
    </row>
    <row r="1478" spans="1:19" x14ac:dyDescent="0.2">
      <c r="A1478" s="2">
        <v>38614</v>
      </c>
      <c r="B1478">
        <v>1.2141999999999999</v>
      </c>
      <c r="C1478">
        <v>1.2141</v>
      </c>
      <c r="D1478">
        <v>1.2141999999999999</v>
      </c>
      <c r="E1478">
        <v>111.54</v>
      </c>
      <c r="F1478">
        <v>111.53</v>
      </c>
      <c r="G1478">
        <v>111.55</v>
      </c>
      <c r="H1478">
        <v>1.8022</v>
      </c>
      <c r="I1478">
        <v>1.8022</v>
      </c>
      <c r="J1478">
        <v>1.8023</v>
      </c>
      <c r="K1478">
        <v>28.434999999999999</v>
      </c>
      <c r="L1478">
        <v>28.43</v>
      </c>
      <c r="M1478">
        <v>28.44</v>
      </c>
      <c r="N1478">
        <v>6.4135</v>
      </c>
      <c r="O1478">
        <v>6.4123000000000001</v>
      </c>
      <c r="P1478">
        <v>6.4189999999999996</v>
      </c>
      <c r="Q1478">
        <v>0.436</v>
      </c>
      <c r="R1478">
        <v>0.43569999999999998</v>
      </c>
      <c r="S1478">
        <v>0.43619999999999998</v>
      </c>
    </row>
    <row r="1479" spans="1:19" x14ac:dyDescent="0.2">
      <c r="A1479" s="2">
        <v>38615</v>
      </c>
      <c r="B1479">
        <v>1.2115</v>
      </c>
      <c r="C1479">
        <v>1.2114</v>
      </c>
      <c r="D1479">
        <v>1.2116</v>
      </c>
      <c r="E1479">
        <v>111.97</v>
      </c>
      <c r="F1479">
        <v>111.96</v>
      </c>
      <c r="G1479">
        <v>111.97</v>
      </c>
      <c r="H1479">
        <v>1.7984</v>
      </c>
      <c r="I1479">
        <v>1.7983</v>
      </c>
      <c r="J1479">
        <v>1.7984</v>
      </c>
      <c r="K1479">
        <v>28.3872</v>
      </c>
      <c r="L1479">
        <v>28.383199999999999</v>
      </c>
      <c r="M1479">
        <v>28.391200000000001</v>
      </c>
      <c r="N1479">
        <v>6.4062000000000001</v>
      </c>
      <c r="O1479">
        <v>6.3810000000000002</v>
      </c>
      <c r="P1479">
        <v>6.4161999999999999</v>
      </c>
      <c r="Q1479">
        <v>0.43519999999999998</v>
      </c>
      <c r="R1479">
        <v>0.435</v>
      </c>
      <c r="S1479">
        <v>0.43540000000000001</v>
      </c>
    </row>
    <row r="1480" spans="1:19" x14ac:dyDescent="0.2">
      <c r="A1480" s="2">
        <v>38616</v>
      </c>
      <c r="B1480">
        <v>1.2214</v>
      </c>
      <c r="C1480">
        <v>1.2213000000000001</v>
      </c>
      <c r="D1480">
        <v>1.2215</v>
      </c>
      <c r="E1480">
        <v>111.3</v>
      </c>
      <c r="F1480">
        <v>111.29</v>
      </c>
      <c r="G1480">
        <v>111.3</v>
      </c>
      <c r="H1480">
        <v>1.8098000000000001</v>
      </c>
      <c r="I1480">
        <v>1.8096000000000001</v>
      </c>
      <c r="J1480">
        <v>1.8099000000000001</v>
      </c>
      <c r="K1480">
        <v>28.355</v>
      </c>
      <c r="L1480">
        <v>28.35</v>
      </c>
      <c r="M1480">
        <v>28.36</v>
      </c>
      <c r="N1480">
        <v>6.3676000000000004</v>
      </c>
      <c r="O1480">
        <v>6.3638000000000003</v>
      </c>
      <c r="P1480">
        <v>6.3712999999999997</v>
      </c>
      <c r="Q1480">
        <v>0.43969999999999998</v>
      </c>
      <c r="R1480">
        <v>0.43959999999999999</v>
      </c>
      <c r="S1480">
        <v>0.43990000000000001</v>
      </c>
    </row>
    <row r="1481" spans="1:19" x14ac:dyDescent="0.2">
      <c r="A1481" s="2">
        <v>38617</v>
      </c>
      <c r="B1481">
        <v>1.2155</v>
      </c>
      <c r="C1481">
        <v>1.2153</v>
      </c>
      <c r="D1481">
        <v>1.2156</v>
      </c>
      <c r="E1481">
        <v>111.72</v>
      </c>
      <c r="F1481">
        <v>111.69</v>
      </c>
      <c r="G1481">
        <v>111.73</v>
      </c>
      <c r="H1481">
        <v>1.7905</v>
      </c>
      <c r="I1481">
        <v>1.7905</v>
      </c>
      <c r="J1481">
        <v>1.7905</v>
      </c>
      <c r="K1481">
        <v>28.425000000000001</v>
      </c>
      <c r="L1481">
        <v>28.42</v>
      </c>
      <c r="M1481">
        <v>28.43</v>
      </c>
      <c r="N1481">
        <v>6.3369999999999997</v>
      </c>
      <c r="O1481">
        <v>6.327</v>
      </c>
      <c r="P1481">
        <v>6.3470000000000004</v>
      </c>
      <c r="Q1481">
        <v>0.43959999999999999</v>
      </c>
      <c r="R1481">
        <v>0.43930000000000002</v>
      </c>
      <c r="S1481">
        <v>0.43990000000000001</v>
      </c>
    </row>
    <row r="1482" spans="1:19" x14ac:dyDescent="0.2">
      <c r="A1482" s="2">
        <v>38618</v>
      </c>
      <c r="B1482">
        <v>1.204</v>
      </c>
      <c r="C1482">
        <v>1.2038</v>
      </c>
      <c r="D1482">
        <v>1.2040999999999999</v>
      </c>
      <c r="E1482">
        <v>112.5</v>
      </c>
      <c r="F1482">
        <v>112.49</v>
      </c>
      <c r="G1482">
        <v>112.51</v>
      </c>
      <c r="H1482">
        <v>1.7755000000000001</v>
      </c>
      <c r="I1482">
        <v>1.7755000000000001</v>
      </c>
      <c r="J1482">
        <v>1.7755000000000001</v>
      </c>
      <c r="K1482">
        <v>28.504999999999999</v>
      </c>
      <c r="L1482">
        <v>28.504999999999999</v>
      </c>
      <c r="M1482">
        <v>28.51</v>
      </c>
      <c r="N1482">
        <v>6.3800999999999997</v>
      </c>
      <c r="O1482">
        <v>6.3762999999999996</v>
      </c>
      <c r="P1482">
        <v>6.3837999999999999</v>
      </c>
      <c r="Q1482">
        <v>0.4415</v>
      </c>
      <c r="R1482">
        <v>0.44140000000000001</v>
      </c>
      <c r="S1482">
        <v>0.44180000000000003</v>
      </c>
    </row>
    <row r="1483" spans="1:19" x14ac:dyDescent="0.2">
      <c r="A1483" s="2">
        <v>38621</v>
      </c>
      <c r="B1483">
        <v>1.2072000000000001</v>
      </c>
      <c r="C1483">
        <v>1.2071000000000001</v>
      </c>
      <c r="D1483">
        <v>1.2072000000000001</v>
      </c>
      <c r="E1483">
        <v>112.18</v>
      </c>
      <c r="F1483">
        <v>112.16</v>
      </c>
      <c r="G1483">
        <v>112.19</v>
      </c>
      <c r="H1483">
        <v>1.7793000000000001</v>
      </c>
      <c r="I1483">
        <v>1.7789999999999999</v>
      </c>
      <c r="J1483">
        <v>1.7795000000000001</v>
      </c>
      <c r="K1483">
        <v>28.5563</v>
      </c>
      <c r="L1483">
        <v>28.52</v>
      </c>
      <c r="M1483">
        <v>28.56</v>
      </c>
      <c r="N1483">
        <v>6.3643000000000001</v>
      </c>
      <c r="O1483">
        <v>6.3470000000000004</v>
      </c>
      <c r="P1483">
        <v>6.3768000000000002</v>
      </c>
      <c r="Q1483">
        <v>0.44469999999999998</v>
      </c>
      <c r="R1483">
        <v>0.44450000000000001</v>
      </c>
      <c r="S1483">
        <v>0.44490000000000002</v>
      </c>
    </row>
    <row r="1484" spans="1:19" x14ac:dyDescent="0.2">
      <c r="A1484" s="2">
        <v>38622</v>
      </c>
      <c r="B1484">
        <v>1.2014</v>
      </c>
      <c r="C1484">
        <v>1.2012</v>
      </c>
      <c r="D1484">
        <v>1.2015</v>
      </c>
      <c r="E1484">
        <v>113.29</v>
      </c>
      <c r="F1484">
        <v>113.29</v>
      </c>
      <c r="G1484">
        <v>113.29</v>
      </c>
      <c r="H1484">
        <v>1.7664</v>
      </c>
      <c r="I1484">
        <v>1.7664</v>
      </c>
      <c r="J1484">
        <v>1.7664</v>
      </c>
      <c r="K1484">
        <v>28.555</v>
      </c>
      <c r="L1484">
        <v>28.55</v>
      </c>
      <c r="M1484">
        <v>28.56</v>
      </c>
      <c r="N1484">
        <v>6.4725999999999999</v>
      </c>
      <c r="O1484">
        <v>6.4687999999999999</v>
      </c>
      <c r="P1484">
        <v>6.4763000000000002</v>
      </c>
      <c r="Q1484">
        <v>0.44269999999999998</v>
      </c>
      <c r="R1484">
        <v>0.44230000000000003</v>
      </c>
      <c r="S1484">
        <v>0.44290000000000002</v>
      </c>
    </row>
    <row r="1485" spans="1:19" x14ac:dyDescent="0.2">
      <c r="A1485" s="2">
        <v>38623</v>
      </c>
      <c r="B1485">
        <v>1.2036</v>
      </c>
      <c r="C1485">
        <v>1.2035</v>
      </c>
      <c r="D1485">
        <v>1.2037</v>
      </c>
      <c r="E1485">
        <v>113.11</v>
      </c>
      <c r="F1485">
        <v>113.1</v>
      </c>
      <c r="G1485">
        <v>113.12</v>
      </c>
      <c r="H1485">
        <v>1.7679</v>
      </c>
      <c r="I1485">
        <v>1.7678</v>
      </c>
      <c r="J1485">
        <v>1.7679</v>
      </c>
      <c r="K1485">
        <v>28.545000000000002</v>
      </c>
      <c r="L1485">
        <v>28.54</v>
      </c>
      <c r="M1485">
        <v>28.55</v>
      </c>
      <c r="N1485">
        <v>6.3849999999999998</v>
      </c>
      <c r="O1485">
        <v>6.3724999999999996</v>
      </c>
      <c r="P1485">
        <v>6.3975</v>
      </c>
      <c r="Q1485">
        <v>0.44890000000000002</v>
      </c>
      <c r="R1485">
        <v>0.44879999999999998</v>
      </c>
      <c r="S1485">
        <v>0.44900000000000001</v>
      </c>
    </row>
    <row r="1486" spans="1:19" x14ac:dyDescent="0.2">
      <c r="A1486" s="2">
        <v>38624</v>
      </c>
      <c r="B1486">
        <v>1.2032</v>
      </c>
      <c r="C1486">
        <v>1.2030000000000001</v>
      </c>
      <c r="D1486">
        <v>1.2032</v>
      </c>
      <c r="E1486">
        <v>113.01</v>
      </c>
      <c r="F1486">
        <v>113</v>
      </c>
      <c r="G1486">
        <v>113.01</v>
      </c>
      <c r="H1486">
        <v>1.7612000000000001</v>
      </c>
      <c r="I1486">
        <v>1.7612000000000001</v>
      </c>
      <c r="J1486">
        <v>1.7612000000000001</v>
      </c>
      <c r="K1486">
        <v>28.54</v>
      </c>
      <c r="L1486">
        <v>28.54</v>
      </c>
      <c r="M1486">
        <v>28.545000000000002</v>
      </c>
      <c r="N1486">
        <v>6.3627000000000002</v>
      </c>
      <c r="O1486">
        <v>6.3502000000000001</v>
      </c>
      <c r="P1486">
        <v>6.3752000000000004</v>
      </c>
      <c r="Q1486">
        <v>0.45129999999999998</v>
      </c>
      <c r="R1486">
        <v>0.4516</v>
      </c>
      <c r="S1486">
        <v>0.4516</v>
      </c>
    </row>
    <row r="1487" spans="1:19" x14ac:dyDescent="0.2">
      <c r="A1487" s="2">
        <v>38625</v>
      </c>
      <c r="B1487">
        <v>1.2025999999999999</v>
      </c>
      <c r="C1487">
        <v>1.2025999999999999</v>
      </c>
      <c r="D1487">
        <v>1.2025999999999999</v>
      </c>
      <c r="E1487">
        <v>113.51</v>
      </c>
      <c r="F1487">
        <v>113.5</v>
      </c>
      <c r="G1487">
        <v>113.52</v>
      </c>
      <c r="H1487">
        <v>1.7643</v>
      </c>
      <c r="I1487">
        <v>1.7642</v>
      </c>
      <c r="J1487">
        <v>1.7643</v>
      </c>
      <c r="K1487">
        <v>28.497699999999998</v>
      </c>
      <c r="L1487">
        <v>28.4937</v>
      </c>
      <c r="M1487">
        <v>28.5017</v>
      </c>
      <c r="N1487">
        <v>6.3700999999999999</v>
      </c>
      <c r="O1487">
        <v>6.3662999999999998</v>
      </c>
      <c r="P1487">
        <v>6.3738000000000001</v>
      </c>
      <c r="Q1487">
        <v>0.44840000000000002</v>
      </c>
      <c r="R1487">
        <v>0.44869999999999999</v>
      </c>
      <c r="S1487">
        <v>0.4491</v>
      </c>
    </row>
    <row r="1488" spans="1:19" x14ac:dyDescent="0.2">
      <c r="A1488" s="2">
        <v>38628</v>
      </c>
      <c r="B1488">
        <v>1.1918</v>
      </c>
      <c r="C1488">
        <v>1.1917</v>
      </c>
      <c r="D1488">
        <v>1.1918</v>
      </c>
      <c r="E1488">
        <v>114.13</v>
      </c>
      <c r="F1488">
        <v>114.12</v>
      </c>
      <c r="G1488">
        <v>114.14</v>
      </c>
      <c r="H1488">
        <v>1.7549999999999999</v>
      </c>
      <c r="I1488">
        <v>1.7549999999999999</v>
      </c>
      <c r="J1488">
        <v>1.7549999999999999</v>
      </c>
      <c r="K1488">
        <v>28.663699999999999</v>
      </c>
      <c r="L1488">
        <v>28.659700000000001</v>
      </c>
      <c r="M1488">
        <v>28.6677</v>
      </c>
      <c r="N1488">
        <v>6.4320000000000004</v>
      </c>
      <c r="O1488">
        <v>6.42</v>
      </c>
      <c r="P1488">
        <v>6.4444999999999997</v>
      </c>
      <c r="Q1488">
        <v>0.4471</v>
      </c>
      <c r="R1488">
        <v>0.4471</v>
      </c>
      <c r="S1488">
        <v>0.4471</v>
      </c>
    </row>
    <row r="1489" spans="1:19" x14ac:dyDescent="0.2">
      <c r="A1489" s="2">
        <v>38629</v>
      </c>
      <c r="B1489">
        <v>1.1918</v>
      </c>
      <c r="C1489">
        <v>1.1917</v>
      </c>
      <c r="D1489">
        <v>1.1919</v>
      </c>
      <c r="E1489">
        <v>114.25</v>
      </c>
      <c r="F1489">
        <v>114.24</v>
      </c>
      <c r="G1489">
        <v>114.25</v>
      </c>
      <c r="H1489">
        <v>1.7588999999999999</v>
      </c>
      <c r="I1489">
        <v>1.7586999999999999</v>
      </c>
      <c r="J1489">
        <v>1.7591000000000001</v>
      </c>
      <c r="K1489">
        <v>28.633900000000001</v>
      </c>
      <c r="L1489">
        <v>28.63</v>
      </c>
      <c r="M1489">
        <v>28.635300000000001</v>
      </c>
      <c r="N1489">
        <v>6.4438000000000004</v>
      </c>
      <c r="O1489">
        <v>6.43</v>
      </c>
      <c r="P1489">
        <v>6.4574999999999996</v>
      </c>
      <c r="Q1489">
        <v>0.44209999999999999</v>
      </c>
      <c r="R1489">
        <v>0.44180000000000003</v>
      </c>
      <c r="S1489">
        <v>0.44240000000000002</v>
      </c>
    </row>
    <row r="1490" spans="1:19" x14ac:dyDescent="0.2">
      <c r="A1490" s="2">
        <v>38630</v>
      </c>
      <c r="B1490">
        <v>1.1975</v>
      </c>
      <c r="C1490">
        <v>1.1973</v>
      </c>
      <c r="D1490">
        <v>1.1976</v>
      </c>
      <c r="E1490">
        <v>114.01</v>
      </c>
      <c r="F1490">
        <v>113.99</v>
      </c>
      <c r="G1490">
        <v>114.02</v>
      </c>
      <c r="H1490">
        <v>1.7624</v>
      </c>
      <c r="I1490">
        <v>1.7623</v>
      </c>
      <c r="J1490">
        <v>1.7624</v>
      </c>
      <c r="K1490">
        <v>28.5442</v>
      </c>
      <c r="L1490">
        <v>28.540199999999999</v>
      </c>
      <c r="M1490">
        <v>28.548200000000001</v>
      </c>
      <c r="N1490">
        <v>6.5263</v>
      </c>
      <c r="O1490">
        <v>6.5225</v>
      </c>
      <c r="P1490">
        <v>6.53</v>
      </c>
      <c r="Q1490">
        <v>0.44109999999999999</v>
      </c>
      <c r="R1490">
        <v>0.44080000000000003</v>
      </c>
      <c r="S1490">
        <v>0.44130000000000003</v>
      </c>
    </row>
    <row r="1491" spans="1:19" x14ac:dyDescent="0.2">
      <c r="A1491" s="2">
        <v>38631</v>
      </c>
      <c r="B1491">
        <v>1.2179</v>
      </c>
      <c r="C1491">
        <v>1.2178</v>
      </c>
      <c r="D1491">
        <v>1.218</v>
      </c>
      <c r="E1491">
        <v>113.3</v>
      </c>
      <c r="F1491">
        <v>113.29</v>
      </c>
      <c r="G1491">
        <v>113.31</v>
      </c>
      <c r="H1491">
        <v>1.7788999999999999</v>
      </c>
      <c r="I1491">
        <v>1.7786999999999999</v>
      </c>
      <c r="J1491">
        <v>1.7789999999999999</v>
      </c>
      <c r="K1491">
        <v>28.45</v>
      </c>
      <c r="L1491">
        <v>28.45</v>
      </c>
      <c r="M1491">
        <v>28.45</v>
      </c>
      <c r="N1491">
        <v>6.5369999999999999</v>
      </c>
      <c r="O1491">
        <v>6.5338000000000003</v>
      </c>
      <c r="P1491">
        <v>6.5400999999999998</v>
      </c>
      <c r="Q1491">
        <v>0.43659999999999999</v>
      </c>
      <c r="R1491">
        <v>0.43659999999999999</v>
      </c>
      <c r="S1491">
        <v>0.43659999999999999</v>
      </c>
    </row>
    <row r="1492" spans="1:19" x14ac:dyDescent="0.2">
      <c r="A1492" s="2">
        <v>38632</v>
      </c>
      <c r="B1492">
        <v>1.2130000000000001</v>
      </c>
      <c r="C1492">
        <v>1.2129000000000001</v>
      </c>
      <c r="D1492">
        <v>1.2130000000000001</v>
      </c>
      <c r="E1492">
        <v>113.82</v>
      </c>
      <c r="F1492">
        <v>113.81</v>
      </c>
      <c r="G1492">
        <v>113.82</v>
      </c>
      <c r="H1492">
        <v>1.7617</v>
      </c>
      <c r="I1492">
        <v>1.7617</v>
      </c>
      <c r="J1492">
        <v>1.7617</v>
      </c>
      <c r="K1492">
        <v>28.493600000000001</v>
      </c>
      <c r="L1492">
        <v>28.489599999999999</v>
      </c>
      <c r="M1492">
        <v>28.497599999999998</v>
      </c>
      <c r="N1492">
        <v>6.5288000000000004</v>
      </c>
      <c r="O1492">
        <v>6.5250000000000004</v>
      </c>
      <c r="P1492">
        <v>6.5324999999999998</v>
      </c>
      <c r="Q1492">
        <v>0.44479999999999997</v>
      </c>
      <c r="R1492">
        <v>0.44429999999999997</v>
      </c>
      <c r="S1492">
        <v>0.44469999999999998</v>
      </c>
    </row>
    <row r="1493" spans="1:19" x14ac:dyDescent="0.2">
      <c r="A1493" s="2">
        <v>38635</v>
      </c>
      <c r="B1493">
        <v>1.2065999999999999</v>
      </c>
      <c r="C1493">
        <v>1.2067000000000001</v>
      </c>
      <c r="D1493">
        <v>1.2067000000000001</v>
      </c>
      <c r="E1493">
        <v>114.11</v>
      </c>
      <c r="F1493">
        <v>114.1</v>
      </c>
      <c r="G1493">
        <v>114.12</v>
      </c>
      <c r="H1493">
        <v>1.7564</v>
      </c>
      <c r="I1493">
        <v>1.7563</v>
      </c>
      <c r="J1493">
        <v>1.7564</v>
      </c>
      <c r="K1493">
        <v>28.5123</v>
      </c>
      <c r="L1493">
        <v>28.508299999999998</v>
      </c>
      <c r="M1493">
        <v>28.516300000000001</v>
      </c>
      <c r="N1493">
        <v>6.4945000000000004</v>
      </c>
      <c r="O1493">
        <v>6.4848999999999997</v>
      </c>
      <c r="P1493">
        <v>6.5041000000000002</v>
      </c>
      <c r="Q1493">
        <v>0.44619999999999999</v>
      </c>
      <c r="R1493">
        <v>0.44579999999999997</v>
      </c>
      <c r="S1493">
        <v>0.44640000000000002</v>
      </c>
    </row>
    <row r="1494" spans="1:19" x14ac:dyDescent="0.2">
      <c r="A1494" s="2">
        <v>38636</v>
      </c>
      <c r="B1494">
        <v>1.1993</v>
      </c>
      <c r="C1494">
        <v>1.1992</v>
      </c>
      <c r="D1494">
        <v>1.1994</v>
      </c>
      <c r="E1494">
        <v>114.57</v>
      </c>
      <c r="F1494">
        <v>114.56</v>
      </c>
      <c r="G1494">
        <v>114.57</v>
      </c>
      <c r="H1494">
        <v>1.7464</v>
      </c>
      <c r="I1494">
        <v>1.7464</v>
      </c>
      <c r="J1494">
        <v>1.7464</v>
      </c>
      <c r="K1494">
        <v>28.592099999999999</v>
      </c>
      <c r="L1494">
        <v>28.588100000000001</v>
      </c>
      <c r="M1494">
        <v>28.5961</v>
      </c>
      <c r="N1494">
        <v>6.5350000000000001</v>
      </c>
      <c r="O1494">
        <v>6.51</v>
      </c>
      <c r="P1494">
        <v>6.56</v>
      </c>
      <c r="Q1494">
        <v>0.44740000000000002</v>
      </c>
      <c r="R1494">
        <v>0.44740000000000002</v>
      </c>
      <c r="S1494">
        <v>0.44740000000000002</v>
      </c>
    </row>
    <row r="1495" spans="1:19" x14ac:dyDescent="0.2">
      <c r="A1495" s="2">
        <v>38637</v>
      </c>
      <c r="B1495">
        <v>1.2023999999999999</v>
      </c>
      <c r="C1495">
        <v>1.202</v>
      </c>
      <c r="D1495">
        <v>1.2024999999999999</v>
      </c>
      <c r="E1495">
        <v>114.39</v>
      </c>
      <c r="F1495">
        <v>114.38</v>
      </c>
      <c r="G1495">
        <v>114.39</v>
      </c>
      <c r="H1495">
        <v>1.7517</v>
      </c>
      <c r="I1495">
        <v>1.7515000000000001</v>
      </c>
      <c r="J1495">
        <v>1.7518</v>
      </c>
      <c r="K1495">
        <v>28.573399999999999</v>
      </c>
      <c r="L1495">
        <v>28.569400000000002</v>
      </c>
      <c r="M1495">
        <v>28.577400000000001</v>
      </c>
      <c r="N1495">
        <v>6.5747999999999998</v>
      </c>
      <c r="O1495">
        <v>6.5709999999999997</v>
      </c>
      <c r="P1495">
        <v>6.5785</v>
      </c>
      <c r="Q1495">
        <v>0.44269999999999998</v>
      </c>
      <c r="R1495">
        <v>0.44330000000000003</v>
      </c>
      <c r="S1495">
        <v>0.44390000000000002</v>
      </c>
    </row>
    <row r="1496" spans="1:19" x14ac:dyDescent="0.2">
      <c r="A1496" s="2">
        <v>38638</v>
      </c>
      <c r="B1496">
        <v>1.2025999999999999</v>
      </c>
      <c r="C1496">
        <v>1.2025999999999999</v>
      </c>
      <c r="D1496">
        <v>1.2025999999999999</v>
      </c>
      <c r="E1496">
        <v>114.51</v>
      </c>
      <c r="F1496">
        <v>114.51</v>
      </c>
      <c r="G1496">
        <v>114.51</v>
      </c>
      <c r="H1496">
        <v>1.7567999999999999</v>
      </c>
      <c r="I1496">
        <v>1.7565999999999999</v>
      </c>
      <c r="J1496">
        <v>1.7569999999999999</v>
      </c>
      <c r="K1496">
        <v>28.565000000000001</v>
      </c>
      <c r="L1496">
        <v>28.56</v>
      </c>
      <c r="M1496">
        <v>28.57</v>
      </c>
      <c r="N1496">
        <v>6.5773000000000001</v>
      </c>
      <c r="O1496">
        <v>6.5744999999999996</v>
      </c>
      <c r="P1496">
        <v>6.58</v>
      </c>
      <c r="Q1496">
        <v>0.44180000000000003</v>
      </c>
      <c r="R1496">
        <v>0.4415</v>
      </c>
      <c r="S1496">
        <v>0.44209999999999999</v>
      </c>
    </row>
    <row r="1497" spans="1:19" x14ac:dyDescent="0.2">
      <c r="A1497" s="2">
        <v>38639</v>
      </c>
      <c r="B1497">
        <v>1.2075</v>
      </c>
      <c r="C1497">
        <v>1.2075</v>
      </c>
      <c r="D1497">
        <v>1.2075</v>
      </c>
      <c r="E1497">
        <v>114.09</v>
      </c>
      <c r="F1497">
        <v>114.07</v>
      </c>
      <c r="G1497">
        <v>114.1</v>
      </c>
      <c r="H1497">
        <v>1.7684</v>
      </c>
      <c r="I1497">
        <v>1.7683</v>
      </c>
      <c r="J1497">
        <v>1.7685</v>
      </c>
      <c r="K1497">
        <v>28.545000000000002</v>
      </c>
      <c r="L1497">
        <v>28.54</v>
      </c>
      <c r="M1497">
        <v>28.55</v>
      </c>
      <c r="N1497">
        <v>6.56</v>
      </c>
      <c r="O1497">
        <v>6.5549999999999997</v>
      </c>
      <c r="P1497">
        <v>6.5650000000000004</v>
      </c>
      <c r="Q1497">
        <v>0.44540000000000002</v>
      </c>
      <c r="R1497">
        <v>0.4451</v>
      </c>
      <c r="S1497">
        <v>0.44569999999999999</v>
      </c>
    </row>
    <row r="1498" spans="1:19" x14ac:dyDescent="0.2">
      <c r="A1498" s="2">
        <v>38642</v>
      </c>
      <c r="B1498">
        <v>1.2024999999999999</v>
      </c>
      <c r="C1498">
        <v>1.2024999999999999</v>
      </c>
      <c r="D1498">
        <v>1.2024999999999999</v>
      </c>
      <c r="E1498">
        <v>114.93</v>
      </c>
      <c r="F1498">
        <v>114.92</v>
      </c>
      <c r="G1498">
        <v>114.93</v>
      </c>
      <c r="H1498">
        <v>1.7542</v>
      </c>
      <c r="I1498">
        <v>1.7541</v>
      </c>
      <c r="J1498">
        <v>1.7542</v>
      </c>
      <c r="K1498">
        <v>28.561299999999999</v>
      </c>
      <c r="L1498">
        <v>28.5776</v>
      </c>
      <c r="M1498">
        <v>28.585599999999999</v>
      </c>
      <c r="N1498">
        <v>6.5468000000000002</v>
      </c>
      <c r="O1498">
        <v>6.5434999999999999</v>
      </c>
      <c r="P1498">
        <v>6.55</v>
      </c>
      <c r="Q1498">
        <v>0.44719999999999999</v>
      </c>
      <c r="R1498">
        <v>0.44690000000000002</v>
      </c>
      <c r="S1498">
        <v>0.4471</v>
      </c>
    </row>
    <row r="1499" spans="1:19" x14ac:dyDescent="0.2">
      <c r="A1499" s="2">
        <v>38643</v>
      </c>
      <c r="B1499">
        <v>1.1959</v>
      </c>
      <c r="C1499">
        <v>1.1959</v>
      </c>
      <c r="D1499">
        <v>1.1959</v>
      </c>
      <c r="E1499">
        <v>115.71</v>
      </c>
      <c r="F1499">
        <v>115.7</v>
      </c>
      <c r="G1499">
        <v>115.72</v>
      </c>
      <c r="H1499">
        <v>1.7511000000000001</v>
      </c>
      <c r="I1499">
        <v>1.7509999999999999</v>
      </c>
      <c r="J1499">
        <v>1.7512000000000001</v>
      </c>
      <c r="K1499">
        <v>28.623699999999999</v>
      </c>
      <c r="L1499">
        <v>28.619700000000002</v>
      </c>
      <c r="M1499">
        <v>28.627700000000001</v>
      </c>
      <c r="N1499">
        <v>6.5875000000000004</v>
      </c>
      <c r="O1499">
        <v>6.585</v>
      </c>
      <c r="P1499">
        <v>6.59</v>
      </c>
      <c r="Q1499">
        <v>0.4446</v>
      </c>
      <c r="R1499">
        <v>0.44569999999999999</v>
      </c>
      <c r="S1499">
        <v>0.44629999999999997</v>
      </c>
    </row>
    <row r="1500" spans="1:19" x14ac:dyDescent="0.2">
      <c r="A1500" s="2">
        <v>38644</v>
      </c>
      <c r="B1500">
        <v>1.1992</v>
      </c>
      <c r="C1500">
        <v>1.1991000000000001</v>
      </c>
      <c r="D1500">
        <v>1.1993</v>
      </c>
      <c r="E1500">
        <v>115.44</v>
      </c>
      <c r="F1500">
        <v>115.44</v>
      </c>
      <c r="G1500">
        <v>115.44</v>
      </c>
      <c r="H1500">
        <v>1.7654000000000001</v>
      </c>
      <c r="I1500">
        <v>1.7654000000000001</v>
      </c>
      <c r="J1500">
        <v>1.7654000000000001</v>
      </c>
      <c r="K1500">
        <v>28.595099999999999</v>
      </c>
      <c r="L1500">
        <v>28.591000000000001</v>
      </c>
      <c r="M1500">
        <v>28.599</v>
      </c>
      <c r="N1500">
        <v>6.5650000000000004</v>
      </c>
      <c r="O1500">
        <v>6.56</v>
      </c>
      <c r="P1500">
        <v>6.57</v>
      </c>
      <c r="Q1500">
        <v>0.44679999999999997</v>
      </c>
      <c r="R1500">
        <v>0.44650000000000001</v>
      </c>
      <c r="S1500">
        <v>0.4471</v>
      </c>
    </row>
    <row r="1501" spans="1:19" x14ac:dyDescent="0.2">
      <c r="A1501" s="2">
        <v>38645</v>
      </c>
      <c r="B1501">
        <v>1.2022999999999999</v>
      </c>
      <c r="C1501">
        <v>1.2022999999999999</v>
      </c>
      <c r="D1501">
        <v>1.2022999999999999</v>
      </c>
      <c r="E1501">
        <v>115.31</v>
      </c>
      <c r="F1501">
        <v>115.31</v>
      </c>
      <c r="G1501">
        <v>115.31</v>
      </c>
      <c r="H1501">
        <v>1.7745</v>
      </c>
      <c r="I1501">
        <v>1.7742</v>
      </c>
      <c r="J1501">
        <v>1.7746</v>
      </c>
      <c r="K1501">
        <v>28.581299999999999</v>
      </c>
      <c r="L1501">
        <v>28.573499999999999</v>
      </c>
      <c r="M1501">
        <v>28.59</v>
      </c>
      <c r="N1501">
        <v>6.6150000000000002</v>
      </c>
      <c r="O1501">
        <v>6.6124999999999998</v>
      </c>
      <c r="P1501">
        <v>6.6174999999999997</v>
      </c>
      <c r="Q1501">
        <v>0.44280000000000003</v>
      </c>
      <c r="R1501">
        <v>0.4425</v>
      </c>
      <c r="S1501">
        <v>0.44269999999999998</v>
      </c>
    </row>
    <row r="1502" spans="1:19" x14ac:dyDescent="0.2">
      <c r="A1502" s="2">
        <v>38646</v>
      </c>
      <c r="B1502">
        <v>1.1954</v>
      </c>
      <c r="C1502">
        <v>1.1953</v>
      </c>
      <c r="D1502">
        <v>1.1954</v>
      </c>
      <c r="E1502">
        <v>115.91</v>
      </c>
      <c r="F1502">
        <v>115.9</v>
      </c>
      <c r="G1502">
        <v>115.92</v>
      </c>
      <c r="H1502">
        <v>1.7685</v>
      </c>
      <c r="I1502">
        <v>1.7684</v>
      </c>
      <c r="J1502">
        <v>1.7685999999999999</v>
      </c>
      <c r="K1502">
        <v>28.64</v>
      </c>
      <c r="L1502">
        <v>28.64</v>
      </c>
      <c r="M1502">
        <v>28.64</v>
      </c>
      <c r="N1502">
        <v>6.6124999999999998</v>
      </c>
      <c r="O1502">
        <v>6.61</v>
      </c>
      <c r="P1502">
        <v>6.6150000000000002</v>
      </c>
      <c r="Q1502">
        <v>0.44169999999999998</v>
      </c>
      <c r="R1502">
        <v>0.4415</v>
      </c>
      <c r="S1502">
        <v>0.4415</v>
      </c>
    </row>
    <row r="1503" spans="1:19" x14ac:dyDescent="0.2">
      <c r="A1503" s="2">
        <v>38649</v>
      </c>
      <c r="B1503">
        <v>1.1986000000000001</v>
      </c>
      <c r="C1503">
        <v>1.1984999999999999</v>
      </c>
      <c r="D1503">
        <v>1.1986000000000001</v>
      </c>
      <c r="E1503">
        <v>115.45</v>
      </c>
      <c r="F1503">
        <v>115.45</v>
      </c>
      <c r="G1503">
        <v>115.45</v>
      </c>
      <c r="H1503">
        <v>1.7690999999999999</v>
      </c>
      <c r="I1503">
        <v>1.7690999999999999</v>
      </c>
      <c r="J1503">
        <v>1.7690999999999999</v>
      </c>
      <c r="K1503">
        <v>28.6</v>
      </c>
      <c r="L1503">
        <v>28.59</v>
      </c>
      <c r="M1503">
        <v>28.61</v>
      </c>
      <c r="N1503">
        <v>6.6223000000000001</v>
      </c>
      <c r="O1503">
        <v>6.6197999999999997</v>
      </c>
      <c r="P1503">
        <v>6.6247999999999996</v>
      </c>
      <c r="Q1503">
        <v>0.44230000000000003</v>
      </c>
      <c r="R1503">
        <v>0.44209999999999999</v>
      </c>
      <c r="S1503">
        <v>0.4425</v>
      </c>
    </row>
    <row r="1504" spans="1:19" x14ac:dyDescent="0.2">
      <c r="A1504" s="2">
        <v>38650</v>
      </c>
      <c r="B1504">
        <v>1.2105999999999999</v>
      </c>
      <c r="C1504">
        <v>1.2105999999999999</v>
      </c>
      <c r="D1504">
        <v>1.2107000000000001</v>
      </c>
      <c r="E1504">
        <v>115.04</v>
      </c>
      <c r="F1504">
        <v>115.03</v>
      </c>
      <c r="G1504">
        <v>115.04</v>
      </c>
      <c r="H1504">
        <v>1.7845</v>
      </c>
      <c r="I1504">
        <v>1.7843</v>
      </c>
      <c r="J1504">
        <v>1.7847</v>
      </c>
      <c r="K1504">
        <v>28.47</v>
      </c>
      <c r="L1504">
        <v>28.465</v>
      </c>
      <c r="M1504">
        <v>28.475000000000001</v>
      </c>
      <c r="N1504">
        <v>6.6150000000000002</v>
      </c>
      <c r="O1504">
        <v>6.59</v>
      </c>
      <c r="P1504">
        <v>6.64</v>
      </c>
      <c r="Q1504">
        <v>0.44180000000000003</v>
      </c>
      <c r="R1504">
        <v>0.44159999999999999</v>
      </c>
      <c r="S1504">
        <v>0.442</v>
      </c>
    </row>
    <row r="1505" spans="1:19" x14ac:dyDescent="0.2">
      <c r="A1505" s="2">
        <v>38651</v>
      </c>
      <c r="B1505">
        <v>1.2069000000000001</v>
      </c>
      <c r="C1505">
        <v>1.2068000000000001</v>
      </c>
      <c r="D1505">
        <v>1.2069000000000001</v>
      </c>
      <c r="E1505">
        <v>115.86</v>
      </c>
      <c r="F1505">
        <v>115.85</v>
      </c>
      <c r="G1505">
        <v>115.87</v>
      </c>
      <c r="H1505">
        <v>1.7746999999999999</v>
      </c>
      <c r="I1505">
        <v>1.7746</v>
      </c>
      <c r="J1505">
        <v>1.7747999999999999</v>
      </c>
      <c r="K1505">
        <v>28.5</v>
      </c>
      <c r="L1505">
        <v>28.495000000000001</v>
      </c>
      <c r="M1505">
        <v>28.504999999999999</v>
      </c>
      <c r="N1505">
        <v>6.6955</v>
      </c>
      <c r="O1505">
        <v>6.6755000000000004</v>
      </c>
      <c r="P1505">
        <v>6.7154999999999996</v>
      </c>
      <c r="Q1505">
        <v>0.4375</v>
      </c>
      <c r="R1505">
        <v>0.43719999999999998</v>
      </c>
      <c r="S1505">
        <v>0.43740000000000001</v>
      </c>
    </row>
    <row r="1506" spans="1:19" x14ac:dyDescent="0.2">
      <c r="A1506" s="2">
        <v>38652</v>
      </c>
      <c r="B1506">
        <v>1.2141</v>
      </c>
      <c r="C1506">
        <v>1.214</v>
      </c>
      <c r="D1506">
        <v>1.2141999999999999</v>
      </c>
      <c r="E1506">
        <v>115.44</v>
      </c>
      <c r="F1506">
        <v>115.44</v>
      </c>
      <c r="G1506">
        <v>115.44</v>
      </c>
      <c r="H1506">
        <v>1.7834000000000001</v>
      </c>
      <c r="I1506">
        <v>1.7831999999999999</v>
      </c>
      <c r="J1506">
        <v>1.7836000000000001</v>
      </c>
      <c r="K1506">
        <v>28.429500000000001</v>
      </c>
      <c r="L1506">
        <v>28.4255</v>
      </c>
      <c r="M1506">
        <v>28.433499999999999</v>
      </c>
      <c r="N1506">
        <v>6.7263999999999999</v>
      </c>
      <c r="O1506">
        <v>6.7160000000000002</v>
      </c>
      <c r="P1506">
        <v>6.7365000000000004</v>
      </c>
      <c r="Q1506">
        <v>0.43640000000000001</v>
      </c>
      <c r="R1506">
        <v>0.43659999999999999</v>
      </c>
      <c r="S1506">
        <v>0.437</v>
      </c>
    </row>
    <row r="1507" spans="1:19" x14ac:dyDescent="0.2">
      <c r="A1507" s="2">
        <v>38653</v>
      </c>
      <c r="B1507">
        <v>1.2069000000000001</v>
      </c>
      <c r="C1507">
        <v>1.2069000000000001</v>
      </c>
      <c r="D1507">
        <v>1.2069000000000001</v>
      </c>
      <c r="E1507">
        <v>115.67</v>
      </c>
      <c r="F1507">
        <v>115.67</v>
      </c>
      <c r="G1507">
        <v>115.67</v>
      </c>
      <c r="H1507">
        <v>1.7739</v>
      </c>
      <c r="I1507">
        <v>1.7739</v>
      </c>
      <c r="J1507">
        <v>1.7739</v>
      </c>
      <c r="K1507">
        <v>28.47</v>
      </c>
      <c r="L1507">
        <v>28.47</v>
      </c>
      <c r="M1507">
        <v>28.47</v>
      </c>
      <c r="N1507">
        <v>6.7024999999999997</v>
      </c>
      <c r="O1507">
        <v>6.7</v>
      </c>
      <c r="P1507">
        <v>6.7050000000000001</v>
      </c>
      <c r="Q1507">
        <v>0.44169999999999998</v>
      </c>
      <c r="R1507">
        <v>0.44169999999999998</v>
      </c>
      <c r="S1507">
        <v>0.44169999999999998</v>
      </c>
    </row>
    <row r="1508" spans="1:19" x14ac:dyDescent="0.2">
      <c r="A1508" s="2">
        <v>38656</v>
      </c>
      <c r="B1508">
        <v>1.1992</v>
      </c>
      <c r="C1508">
        <v>1.1990000000000001</v>
      </c>
      <c r="D1508">
        <v>1.1992</v>
      </c>
      <c r="E1508">
        <v>116.4</v>
      </c>
      <c r="F1508">
        <v>116.4</v>
      </c>
      <c r="G1508">
        <v>116.4</v>
      </c>
      <c r="H1508">
        <v>1.77</v>
      </c>
      <c r="I1508">
        <v>1.7698</v>
      </c>
      <c r="J1508">
        <v>1.77</v>
      </c>
      <c r="K1508">
        <v>28.585000000000001</v>
      </c>
      <c r="L1508">
        <v>28.58</v>
      </c>
      <c r="M1508">
        <v>28.59</v>
      </c>
      <c r="N1508">
        <v>6.7024999999999997</v>
      </c>
      <c r="O1508">
        <v>6.6825000000000001</v>
      </c>
      <c r="P1508">
        <v>6.7225000000000001</v>
      </c>
      <c r="Q1508">
        <v>0.44359999999999999</v>
      </c>
      <c r="R1508">
        <v>0.44359999999999999</v>
      </c>
      <c r="S1508">
        <v>0.44359999999999999</v>
      </c>
    </row>
    <row r="1509" spans="1:19" x14ac:dyDescent="0.2">
      <c r="A1509" s="2">
        <v>38657</v>
      </c>
      <c r="B1509">
        <v>1.2019</v>
      </c>
      <c r="C1509">
        <v>1.2019</v>
      </c>
      <c r="D1509">
        <v>1.2019</v>
      </c>
      <c r="E1509">
        <v>116.74</v>
      </c>
      <c r="F1509">
        <v>116.71</v>
      </c>
      <c r="G1509">
        <v>116.74</v>
      </c>
      <c r="H1509">
        <v>1.7652000000000001</v>
      </c>
      <c r="I1509">
        <v>1.7652000000000001</v>
      </c>
      <c r="J1509">
        <v>1.7652000000000001</v>
      </c>
      <c r="K1509">
        <v>28.574999999999999</v>
      </c>
      <c r="L1509">
        <v>28.57</v>
      </c>
      <c r="M1509">
        <v>28.58</v>
      </c>
      <c r="N1509">
        <v>6.6684999999999999</v>
      </c>
      <c r="O1509">
        <v>6.6628999999999996</v>
      </c>
      <c r="P1509">
        <v>6.6769999999999996</v>
      </c>
      <c r="Q1509">
        <v>0.44579999999999997</v>
      </c>
      <c r="R1509">
        <v>0.44550000000000001</v>
      </c>
      <c r="S1509">
        <v>0.4456</v>
      </c>
    </row>
    <row r="1510" spans="1:19" x14ac:dyDescent="0.2">
      <c r="A1510" s="2">
        <v>38658</v>
      </c>
      <c r="B1510">
        <v>1.2073</v>
      </c>
      <c r="C1510">
        <v>1.2072000000000001</v>
      </c>
      <c r="D1510">
        <v>1.2074</v>
      </c>
      <c r="E1510">
        <v>116.88</v>
      </c>
      <c r="F1510">
        <v>116.87</v>
      </c>
      <c r="G1510">
        <v>116.89</v>
      </c>
      <c r="H1510">
        <v>1.7766999999999999</v>
      </c>
      <c r="I1510">
        <v>1.7766999999999999</v>
      </c>
      <c r="J1510">
        <v>1.7766999999999999</v>
      </c>
      <c r="K1510">
        <v>28.540400000000002</v>
      </c>
      <c r="L1510">
        <v>28.536999999999999</v>
      </c>
      <c r="M1510">
        <v>28.544</v>
      </c>
      <c r="N1510">
        <v>6.6433</v>
      </c>
      <c r="O1510">
        <v>6.6407999999999996</v>
      </c>
      <c r="P1510">
        <v>6.6458000000000004</v>
      </c>
      <c r="Q1510">
        <v>0.44669999999999999</v>
      </c>
      <c r="R1510">
        <v>0.4466</v>
      </c>
      <c r="S1510">
        <v>0.44679999999999997</v>
      </c>
    </row>
    <row r="1511" spans="1:19" x14ac:dyDescent="0.2">
      <c r="A1511" s="2">
        <v>38659</v>
      </c>
      <c r="B1511">
        <v>1.1944999999999999</v>
      </c>
      <c r="C1511">
        <v>1.1943999999999999</v>
      </c>
      <c r="D1511">
        <v>1.1944999999999999</v>
      </c>
      <c r="E1511">
        <v>117.23</v>
      </c>
      <c r="F1511">
        <v>117.22</v>
      </c>
      <c r="G1511">
        <v>117.23</v>
      </c>
      <c r="H1511">
        <v>1.7707999999999999</v>
      </c>
      <c r="I1511">
        <v>1.7707999999999999</v>
      </c>
      <c r="J1511">
        <v>1.7707999999999999</v>
      </c>
      <c r="K1511">
        <v>28.578399999999998</v>
      </c>
      <c r="L1511">
        <v>28.574400000000001</v>
      </c>
      <c r="M1511">
        <v>28.5824</v>
      </c>
      <c r="N1511">
        <v>6.64</v>
      </c>
      <c r="O1511">
        <v>6.6375000000000002</v>
      </c>
      <c r="P1511">
        <v>6.6425000000000001</v>
      </c>
      <c r="Q1511">
        <v>0.45</v>
      </c>
      <c r="R1511">
        <v>0.44969999999999999</v>
      </c>
      <c r="S1511">
        <v>0.45029999999999998</v>
      </c>
    </row>
    <row r="1512" spans="1:19" x14ac:dyDescent="0.2">
      <c r="A1512" s="2">
        <v>38660</v>
      </c>
      <c r="B1512">
        <v>1.1813</v>
      </c>
      <c r="C1512">
        <v>1.1812</v>
      </c>
      <c r="D1512">
        <v>1.1813</v>
      </c>
      <c r="E1512">
        <v>118.34</v>
      </c>
      <c r="F1512">
        <v>118.31</v>
      </c>
      <c r="G1512">
        <v>118.35</v>
      </c>
      <c r="H1512">
        <v>1.7497</v>
      </c>
      <c r="I1512">
        <v>1.7497</v>
      </c>
      <c r="J1512">
        <v>1.7497</v>
      </c>
      <c r="K1512">
        <v>28.578399999999998</v>
      </c>
      <c r="L1512">
        <v>28.574400000000001</v>
      </c>
      <c r="M1512">
        <v>28.5824</v>
      </c>
      <c r="N1512">
        <v>6.6950000000000003</v>
      </c>
      <c r="O1512">
        <v>6.67</v>
      </c>
      <c r="P1512">
        <v>6.72</v>
      </c>
      <c r="Q1512">
        <v>0.45229999999999998</v>
      </c>
      <c r="R1512">
        <v>0.4521</v>
      </c>
      <c r="S1512">
        <v>0.45240000000000002</v>
      </c>
    </row>
    <row r="1513" spans="1:19" x14ac:dyDescent="0.2">
      <c r="A1513" s="2">
        <v>38663</v>
      </c>
      <c r="B1513">
        <v>1.1805000000000001</v>
      </c>
      <c r="C1513">
        <v>1.1802999999999999</v>
      </c>
      <c r="D1513">
        <v>1.1805000000000001</v>
      </c>
      <c r="E1513">
        <v>117.68</v>
      </c>
      <c r="F1513">
        <v>117.66</v>
      </c>
      <c r="G1513">
        <v>117.69</v>
      </c>
      <c r="H1513">
        <v>1.7441</v>
      </c>
      <c r="I1513">
        <v>1.7439</v>
      </c>
      <c r="J1513">
        <v>1.7443</v>
      </c>
      <c r="K1513">
        <v>28.77</v>
      </c>
      <c r="L1513">
        <v>28.77</v>
      </c>
      <c r="M1513">
        <v>28.78</v>
      </c>
      <c r="N1513">
        <v>6.7427000000000001</v>
      </c>
      <c r="O1513">
        <v>6.7401999999999997</v>
      </c>
      <c r="P1513">
        <v>6.7451999999999996</v>
      </c>
      <c r="Q1513">
        <v>0.45319999999999999</v>
      </c>
      <c r="R1513">
        <v>0.45290000000000002</v>
      </c>
      <c r="S1513">
        <v>0.45350000000000001</v>
      </c>
    </row>
    <row r="1514" spans="1:19" x14ac:dyDescent="0.2">
      <c r="A1514" s="2">
        <v>38664</v>
      </c>
      <c r="B1514">
        <v>1.1781999999999999</v>
      </c>
      <c r="C1514">
        <v>1.1780999999999999</v>
      </c>
      <c r="D1514">
        <v>1.1781999999999999</v>
      </c>
      <c r="E1514">
        <v>117.3</v>
      </c>
      <c r="F1514">
        <v>117.28</v>
      </c>
      <c r="G1514">
        <v>117.31</v>
      </c>
      <c r="H1514">
        <v>1.7444</v>
      </c>
      <c r="I1514">
        <v>1.7444</v>
      </c>
      <c r="J1514">
        <v>1.7444</v>
      </c>
      <c r="K1514">
        <v>28.850999999999999</v>
      </c>
      <c r="L1514">
        <v>28.847000000000001</v>
      </c>
      <c r="M1514">
        <v>28.855</v>
      </c>
      <c r="N1514">
        <v>6.7424999999999997</v>
      </c>
      <c r="O1514">
        <v>6.74</v>
      </c>
      <c r="P1514">
        <v>6.7450000000000001</v>
      </c>
      <c r="Q1514">
        <v>0.45590000000000003</v>
      </c>
      <c r="R1514">
        <v>0.4556</v>
      </c>
      <c r="S1514">
        <v>0.45619999999999999</v>
      </c>
    </row>
    <row r="1515" spans="1:19" x14ac:dyDescent="0.2">
      <c r="A1515" s="2">
        <v>38665</v>
      </c>
      <c r="B1515">
        <v>1.1765000000000001</v>
      </c>
      <c r="C1515">
        <v>1.1763999999999999</v>
      </c>
      <c r="D1515">
        <v>1.1765000000000001</v>
      </c>
      <c r="E1515">
        <v>117.52</v>
      </c>
      <c r="F1515">
        <v>117.51</v>
      </c>
      <c r="G1515">
        <v>117.53</v>
      </c>
      <c r="H1515">
        <v>1.7434000000000001</v>
      </c>
      <c r="I1515">
        <v>1.7434000000000001</v>
      </c>
      <c r="J1515">
        <v>1.7434000000000001</v>
      </c>
      <c r="K1515">
        <v>28.819600000000001</v>
      </c>
      <c r="L1515">
        <v>28.8156</v>
      </c>
      <c r="M1515">
        <v>28.823599999999999</v>
      </c>
      <c r="N1515">
        <v>6.7549999999999999</v>
      </c>
      <c r="O1515">
        <v>6.7525000000000004</v>
      </c>
      <c r="P1515">
        <v>6.7575000000000003</v>
      </c>
      <c r="Q1515">
        <v>0.45929999999999999</v>
      </c>
      <c r="R1515">
        <v>0.45979999999999999</v>
      </c>
      <c r="S1515">
        <v>0.46</v>
      </c>
    </row>
    <row r="1516" spans="1:19" x14ac:dyDescent="0.2">
      <c r="A1516" s="2">
        <v>38666</v>
      </c>
      <c r="B1516">
        <v>1.1687000000000001</v>
      </c>
      <c r="C1516">
        <v>1.1686000000000001</v>
      </c>
      <c r="D1516">
        <v>1.1687000000000001</v>
      </c>
      <c r="E1516">
        <v>118.21</v>
      </c>
      <c r="F1516">
        <v>118.19</v>
      </c>
      <c r="G1516">
        <v>118.22</v>
      </c>
      <c r="H1516">
        <v>1.7412000000000001</v>
      </c>
      <c r="I1516">
        <v>1.7412000000000001</v>
      </c>
      <c r="J1516">
        <v>1.7412000000000001</v>
      </c>
      <c r="K1516">
        <v>28.838000000000001</v>
      </c>
      <c r="L1516">
        <v>28.815000000000001</v>
      </c>
      <c r="M1516">
        <v>28.8475</v>
      </c>
      <c r="N1516">
        <v>6.77</v>
      </c>
      <c r="O1516">
        <v>6.7649999999999997</v>
      </c>
      <c r="P1516">
        <v>6.7750000000000004</v>
      </c>
      <c r="Q1516">
        <v>0.4622</v>
      </c>
      <c r="R1516">
        <v>0.46189999999999998</v>
      </c>
      <c r="S1516">
        <v>0.46250000000000002</v>
      </c>
    </row>
    <row r="1517" spans="1:19" x14ac:dyDescent="0.2">
      <c r="A1517" s="2">
        <v>38667</v>
      </c>
      <c r="B1517">
        <v>1.1734</v>
      </c>
      <c r="C1517">
        <v>1.1733</v>
      </c>
      <c r="D1517">
        <v>1.1735</v>
      </c>
      <c r="E1517">
        <v>118.02</v>
      </c>
      <c r="F1517">
        <v>118.02</v>
      </c>
      <c r="G1517">
        <v>118.02</v>
      </c>
      <c r="H1517">
        <v>1.7423999999999999</v>
      </c>
      <c r="I1517">
        <v>1.7423999999999999</v>
      </c>
      <c r="J1517">
        <v>1.7423999999999999</v>
      </c>
      <c r="K1517">
        <v>28.849699999999999</v>
      </c>
      <c r="L1517">
        <v>28.844000000000001</v>
      </c>
      <c r="M1517">
        <v>28.852</v>
      </c>
      <c r="N1517">
        <v>6.7529000000000003</v>
      </c>
      <c r="O1517">
        <v>6.7436999999999996</v>
      </c>
      <c r="P1517">
        <v>6.7619999999999996</v>
      </c>
      <c r="Q1517">
        <v>0.46260000000000001</v>
      </c>
      <c r="R1517">
        <v>0.46229999999999999</v>
      </c>
      <c r="S1517">
        <v>0.46300000000000002</v>
      </c>
    </row>
    <row r="1518" spans="1:19" x14ac:dyDescent="0.2">
      <c r="A1518" s="2">
        <v>38670</v>
      </c>
      <c r="B1518">
        <v>1.1689000000000001</v>
      </c>
      <c r="C1518">
        <v>1.1688000000000001</v>
      </c>
      <c r="D1518">
        <v>1.1689000000000001</v>
      </c>
      <c r="E1518">
        <v>118.79</v>
      </c>
      <c r="F1518">
        <v>118.79</v>
      </c>
      <c r="G1518">
        <v>118.79</v>
      </c>
      <c r="H1518">
        <v>1.7369000000000001</v>
      </c>
      <c r="I1518">
        <v>1.7367999999999999</v>
      </c>
      <c r="J1518">
        <v>1.7369000000000001</v>
      </c>
      <c r="K1518">
        <v>28.876899999999999</v>
      </c>
      <c r="L1518">
        <v>28.872900000000001</v>
      </c>
      <c r="M1518">
        <v>28.8809</v>
      </c>
      <c r="N1518">
        <v>6.7830000000000004</v>
      </c>
      <c r="O1518">
        <v>6.7805</v>
      </c>
      <c r="P1518">
        <v>6.7854999999999999</v>
      </c>
      <c r="Q1518">
        <v>0.45269999999999999</v>
      </c>
      <c r="R1518">
        <v>0.45240000000000002</v>
      </c>
      <c r="S1518">
        <v>0.45300000000000001</v>
      </c>
    </row>
    <row r="1519" spans="1:19" x14ac:dyDescent="0.2">
      <c r="A1519" s="2">
        <v>38671</v>
      </c>
      <c r="B1519">
        <v>1.1718999999999999</v>
      </c>
      <c r="C1519">
        <v>1.1718</v>
      </c>
      <c r="D1519">
        <v>1.1719999999999999</v>
      </c>
      <c r="E1519">
        <v>118.91</v>
      </c>
      <c r="F1519">
        <v>118.9</v>
      </c>
      <c r="G1519">
        <v>118.91</v>
      </c>
      <c r="H1519">
        <v>1.7354000000000001</v>
      </c>
      <c r="I1519">
        <v>1.7352000000000001</v>
      </c>
      <c r="J1519">
        <v>1.7356</v>
      </c>
      <c r="K1519">
        <v>28.824999999999999</v>
      </c>
      <c r="L1519">
        <v>28.82</v>
      </c>
      <c r="M1519">
        <v>28.83</v>
      </c>
      <c r="N1519">
        <v>6.7824999999999998</v>
      </c>
      <c r="O1519">
        <v>6.7725</v>
      </c>
      <c r="P1519">
        <v>6.7925000000000004</v>
      </c>
      <c r="Q1519">
        <v>0.4526</v>
      </c>
      <c r="R1519">
        <v>0.4526</v>
      </c>
      <c r="S1519">
        <v>0.4526</v>
      </c>
    </row>
    <row r="1520" spans="1:19" x14ac:dyDescent="0.2">
      <c r="A1520" s="2">
        <v>38672</v>
      </c>
      <c r="B1520">
        <v>1.167</v>
      </c>
      <c r="C1520">
        <v>1.1669</v>
      </c>
      <c r="D1520">
        <v>1.1671</v>
      </c>
      <c r="E1520">
        <v>119.19</v>
      </c>
      <c r="F1520">
        <v>119.18</v>
      </c>
      <c r="G1520">
        <v>119.19</v>
      </c>
      <c r="H1520">
        <v>1.7165999999999999</v>
      </c>
      <c r="I1520">
        <v>1.7163999999999999</v>
      </c>
      <c r="J1520">
        <v>1.7166999999999999</v>
      </c>
      <c r="K1520">
        <v>28.886900000000001</v>
      </c>
      <c r="L1520">
        <v>28.87</v>
      </c>
      <c r="M1520">
        <v>28.890899999999998</v>
      </c>
      <c r="N1520">
        <v>6.7270000000000003</v>
      </c>
      <c r="O1520">
        <v>6.7249999999999996</v>
      </c>
      <c r="P1520">
        <v>6.7370000000000001</v>
      </c>
      <c r="Q1520">
        <v>0.45450000000000002</v>
      </c>
      <c r="R1520">
        <v>0.45450000000000002</v>
      </c>
      <c r="S1520">
        <v>0.45450000000000002</v>
      </c>
    </row>
    <row r="1521" spans="1:19" x14ac:dyDescent="0.2">
      <c r="A1521" s="2">
        <v>38673</v>
      </c>
      <c r="B1521">
        <v>1.175</v>
      </c>
      <c r="C1521">
        <v>1.1749000000000001</v>
      </c>
      <c r="D1521">
        <v>1.175</v>
      </c>
      <c r="E1521">
        <v>118.83</v>
      </c>
      <c r="F1521">
        <v>118.81</v>
      </c>
      <c r="G1521">
        <v>118.84</v>
      </c>
      <c r="H1521">
        <v>1.7193000000000001</v>
      </c>
      <c r="I1521">
        <v>1.7191000000000001</v>
      </c>
      <c r="J1521">
        <v>1.7194</v>
      </c>
      <c r="K1521">
        <v>28.79</v>
      </c>
      <c r="L1521">
        <v>28.79</v>
      </c>
      <c r="M1521">
        <v>28.8</v>
      </c>
      <c r="N1521">
        <v>6.6993</v>
      </c>
      <c r="O1521">
        <v>6.6974</v>
      </c>
      <c r="P1521">
        <v>6.7141000000000002</v>
      </c>
      <c r="Q1521">
        <v>0.45569999999999999</v>
      </c>
      <c r="R1521">
        <v>0.45550000000000002</v>
      </c>
      <c r="S1521">
        <v>0.45590000000000003</v>
      </c>
    </row>
    <row r="1522" spans="1:19" x14ac:dyDescent="0.2">
      <c r="A1522" s="2">
        <v>38674</v>
      </c>
      <c r="B1522">
        <v>1.1775</v>
      </c>
      <c r="C1522">
        <v>1.1774</v>
      </c>
      <c r="D1522">
        <v>1.1775</v>
      </c>
      <c r="E1522">
        <v>119.11</v>
      </c>
      <c r="F1522">
        <v>119.09</v>
      </c>
      <c r="G1522">
        <v>119.12</v>
      </c>
      <c r="H1522">
        <v>1.7179</v>
      </c>
      <c r="I1522">
        <v>1.7177</v>
      </c>
      <c r="J1522">
        <v>1.7181</v>
      </c>
      <c r="K1522">
        <v>28.765000000000001</v>
      </c>
      <c r="L1522">
        <v>28.76</v>
      </c>
      <c r="M1522">
        <v>28.77</v>
      </c>
      <c r="N1522">
        <v>6.67</v>
      </c>
      <c r="O1522">
        <v>6.665</v>
      </c>
      <c r="P1522">
        <v>6.6749999999999998</v>
      </c>
      <c r="Q1522">
        <v>0.44900000000000001</v>
      </c>
      <c r="R1522">
        <v>0.44850000000000001</v>
      </c>
      <c r="S1522">
        <v>0.4496</v>
      </c>
    </row>
    <row r="1523" spans="1:19" x14ac:dyDescent="0.2">
      <c r="A1523" s="2">
        <v>38677</v>
      </c>
      <c r="B1523">
        <v>1.1725000000000001</v>
      </c>
      <c r="C1523">
        <v>1.1725000000000001</v>
      </c>
      <c r="D1523">
        <v>1.1726000000000001</v>
      </c>
      <c r="E1523">
        <v>119.04</v>
      </c>
      <c r="F1523">
        <v>119.03</v>
      </c>
      <c r="G1523">
        <v>119.05</v>
      </c>
      <c r="H1523">
        <v>1.7155</v>
      </c>
      <c r="I1523">
        <v>1.7154</v>
      </c>
      <c r="J1523">
        <v>1.7155</v>
      </c>
      <c r="K1523">
        <v>28.824999999999999</v>
      </c>
      <c r="L1523">
        <v>28.82</v>
      </c>
      <c r="M1523">
        <v>28.83</v>
      </c>
      <c r="N1523">
        <v>6.6444999999999999</v>
      </c>
      <c r="O1523">
        <v>6.6245000000000003</v>
      </c>
      <c r="P1523">
        <v>6.6645000000000003</v>
      </c>
      <c r="Q1523">
        <v>0.45069999999999999</v>
      </c>
      <c r="R1523">
        <v>0.4501</v>
      </c>
      <c r="S1523">
        <v>0.45079999999999998</v>
      </c>
    </row>
    <row r="1524" spans="1:19" x14ac:dyDescent="0.2">
      <c r="A1524" s="2">
        <v>38678</v>
      </c>
      <c r="B1524">
        <v>1.1814</v>
      </c>
      <c r="C1524">
        <v>1.1813</v>
      </c>
      <c r="D1524">
        <v>1.1815</v>
      </c>
      <c r="E1524">
        <v>118.74</v>
      </c>
      <c r="F1524">
        <v>118.72</v>
      </c>
      <c r="G1524">
        <v>118.75</v>
      </c>
      <c r="H1524">
        <v>1.7223999999999999</v>
      </c>
      <c r="I1524">
        <v>1.7222999999999999</v>
      </c>
      <c r="J1524">
        <v>1.7223999999999999</v>
      </c>
      <c r="K1524">
        <v>28.715</v>
      </c>
      <c r="L1524">
        <v>28.71</v>
      </c>
      <c r="M1524">
        <v>28.72</v>
      </c>
      <c r="N1524">
        <v>6.5932000000000004</v>
      </c>
      <c r="O1524">
        <v>6.5949999999999998</v>
      </c>
      <c r="P1524">
        <v>6.6032000000000002</v>
      </c>
      <c r="Q1524">
        <v>0.44479999999999997</v>
      </c>
      <c r="R1524">
        <v>0.44450000000000001</v>
      </c>
      <c r="S1524">
        <v>0.4451</v>
      </c>
    </row>
    <row r="1525" spans="1:19" x14ac:dyDescent="0.2">
      <c r="A1525" s="2">
        <v>38679</v>
      </c>
      <c r="B1525">
        <v>1.1822999999999999</v>
      </c>
      <c r="C1525">
        <v>1.1821999999999999</v>
      </c>
      <c r="D1525">
        <v>1.1822999999999999</v>
      </c>
      <c r="E1525">
        <v>118.74</v>
      </c>
      <c r="F1525">
        <v>118.73</v>
      </c>
      <c r="G1525">
        <v>118.75</v>
      </c>
      <c r="H1525">
        <v>1.7239</v>
      </c>
      <c r="I1525">
        <v>1.7237</v>
      </c>
      <c r="J1525">
        <v>1.724</v>
      </c>
      <c r="K1525">
        <v>28.725000000000001</v>
      </c>
      <c r="L1525">
        <v>28.72</v>
      </c>
      <c r="M1525">
        <v>28.73</v>
      </c>
      <c r="N1525">
        <v>6.5350000000000001</v>
      </c>
      <c r="O1525">
        <v>6.5289999999999999</v>
      </c>
      <c r="P1525">
        <v>6.5410000000000004</v>
      </c>
      <c r="Q1525">
        <v>0.44519999999999998</v>
      </c>
      <c r="R1525">
        <v>0.44500000000000001</v>
      </c>
      <c r="S1525">
        <v>0.44690000000000002</v>
      </c>
    </row>
    <row r="1526" spans="1:19" x14ac:dyDescent="0.2">
      <c r="A1526" s="2">
        <v>38680</v>
      </c>
      <c r="B1526">
        <v>1.1789000000000001</v>
      </c>
      <c r="C1526">
        <v>1.1788000000000001</v>
      </c>
      <c r="D1526">
        <v>1.179</v>
      </c>
      <c r="E1526">
        <v>118.93</v>
      </c>
      <c r="F1526">
        <v>118.91</v>
      </c>
      <c r="G1526">
        <v>118.94</v>
      </c>
      <c r="H1526">
        <v>1.7228000000000001</v>
      </c>
      <c r="I1526">
        <v>1.7225999999999999</v>
      </c>
      <c r="J1526">
        <v>1.7229000000000001</v>
      </c>
      <c r="K1526">
        <v>28.7563</v>
      </c>
      <c r="L1526">
        <v>28.759</v>
      </c>
      <c r="M1526">
        <v>28.76</v>
      </c>
      <c r="N1526">
        <v>6.5315000000000003</v>
      </c>
      <c r="O1526">
        <v>6.5214999999999996</v>
      </c>
      <c r="P1526">
        <v>6.5415000000000001</v>
      </c>
      <c r="Q1526">
        <v>0.44629999999999997</v>
      </c>
      <c r="R1526">
        <v>0.44600000000000001</v>
      </c>
      <c r="S1526">
        <v>0.4466</v>
      </c>
    </row>
    <row r="1527" spans="1:19" x14ac:dyDescent="0.2">
      <c r="A1527" s="2">
        <v>38681</v>
      </c>
      <c r="B1527">
        <v>1.1725000000000001</v>
      </c>
      <c r="C1527">
        <v>1.1725000000000001</v>
      </c>
      <c r="D1527">
        <v>1.1725000000000001</v>
      </c>
      <c r="E1527">
        <v>119.63</v>
      </c>
      <c r="F1527">
        <v>119.61</v>
      </c>
      <c r="G1527">
        <v>119.65</v>
      </c>
      <c r="H1527">
        <v>1.7141999999999999</v>
      </c>
      <c r="I1527">
        <v>1.7139</v>
      </c>
      <c r="J1527">
        <v>1.7144999999999999</v>
      </c>
      <c r="K1527">
        <v>28.864999999999998</v>
      </c>
      <c r="L1527">
        <v>28.86</v>
      </c>
      <c r="M1527">
        <v>28.87</v>
      </c>
      <c r="N1527">
        <v>6.5163000000000002</v>
      </c>
      <c r="O1527">
        <v>6.4962999999999997</v>
      </c>
      <c r="P1527">
        <v>6.5362999999999998</v>
      </c>
      <c r="Q1527">
        <v>0.44800000000000001</v>
      </c>
      <c r="R1527">
        <v>0.44740000000000002</v>
      </c>
      <c r="S1527">
        <v>0.44779999999999998</v>
      </c>
    </row>
    <row r="1528" spans="1:19" x14ac:dyDescent="0.2">
      <c r="A1528" s="2">
        <v>38684</v>
      </c>
      <c r="B1528">
        <v>1.1850000000000001</v>
      </c>
      <c r="C1528">
        <v>1.1849000000000001</v>
      </c>
      <c r="D1528">
        <v>1.1851</v>
      </c>
      <c r="E1528">
        <v>118.83</v>
      </c>
      <c r="F1528">
        <v>118.81</v>
      </c>
      <c r="G1528">
        <v>118.84</v>
      </c>
      <c r="H1528">
        <v>1.7296</v>
      </c>
      <c r="I1528">
        <v>1.7295</v>
      </c>
      <c r="J1528">
        <v>1.7297</v>
      </c>
      <c r="K1528">
        <v>28.675000000000001</v>
      </c>
      <c r="L1528">
        <v>28.67</v>
      </c>
      <c r="M1528">
        <v>28.68</v>
      </c>
      <c r="N1528">
        <v>6.4850000000000003</v>
      </c>
      <c r="O1528">
        <v>6.4824999999999999</v>
      </c>
      <c r="P1528">
        <v>6.4874999999999998</v>
      </c>
      <c r="Q1528">
        <v>0.4551</v>
      </c>
      <c r="R1528">
        <v>0.4551</v>
      </c>
      <c r="S1528">
        <v>0.4551</v>
      </c>
    </row>
    <row r="1529" spans="1:19" x14ac:dyDescent="0.2">
      <c r="A1529" s="2">
        <v>38685</v>
      </c>
      <c r="B1529">
        <v>1.1778999999999999</v>
      </c>
      <c r="C1529">
        <v>1.1778</v>
      </c>
      <c r="D1529">
        <v>1.1778999999999999</v>
      </c>
      <c r="E1529">
        <v>119.67</v>
      </c>
      <c r="F1529">
        <v>119.67</v>
      </c>
      <c r="G1529">
        <v>119.68</v>
      </c>
      <c r="H1529">
        <v>1.718</v>
      </c>
      <c r="I1529">
        <v>1.7179</v>
      </c>
      <c r="J1529">
        <v>1.718</v>
      </c>
      <c r="K1529">
        <v>28.765000000000001</v>
      </c>
      <c r="L1529">
        <v>28.76</v>
      </c>
      <c r="M1529">
        <v>28.77</v>
      </c>
      <c r="N1529">
        <v>6.4935999999999998</v>
      </c>
      <c r="O1529">
        <v>6.4809000000000001</v>
      </c>
      <c r="P1529">
        <v>6.5041000000000002</v>
      </c>
      <c r="Q1529">
        <v>0.4572</v>
      </c>
      <c r="R1529">
        <v>0.45710000000000001</v>
      </c>
      <c r="S1529">
        <v>0.45729999999999998</v>
      </c>
    </row>
    <row r="1530" spans="1:19" x14ac:dyDescent="0.2">
      <c r="A1530" s="2">
        <v>38686</v>
      </c>
      <c r="B1530">
        <v>1.1788000000000001</v>
      </c>
      <c r="C1530">
        <v>1.1787000000000001</v>
      </c>
      <c r="D1530">
        <v>1.1789000000000001</v>
      </c>
      <c r="E1530">
        <v>119.81</v>
      </c>
      <c r="F1530">
        <v>119.8</v>
      </c>
      <c r="G1530">
        <v>119.82</v>
      </c>
      <c r="H1530">
        <v>1.7293000000000001</v>
      </c>
      <c r="I1530">
        <v>1.7291000000000001</v>
      </c>
      <c r="J1530">
        <v>1.7294</v>
      </c>
      <c r="K1530">
        <v>28.807200000000002</v>
      </c>
      <c r="L1530">
        <v>28.802199999999999</v>
      </c>
      <c r="M1530">
        <v>28.812200000000001</v>
      </c>
      <c r="N1530">
        <v>6.4625000000000004</v>
      </c>
      <c r="O1530">
        <v>6.4424999999999999</v>
      </c>
      <c r="P1530">
        <v>6.4824999999999999</v>
      </c>
      <c r="Q1530">
        <v>0.45350000000000001</v>
      </c>
      <c r="R1530">
        <v>0.45350000000000001</v>
      </c>
      <c r="S1530">
        <v>0.45350000000000001</v>
      </c>
    </row>
    <row r="1531" spans="1:19" x14ac:dyDescent="0.2">
      <c r="A1531" s="2">
        <v>38687</v>
      </c>
      <c r="B1531">
        <v>1.1737</v>
      </c>
      <c r="C1531">
        <v>1.1737</v>
      </c>
      <c r="D1531">
        <v>1.1737</v>
      </c>
      <c r="E1531">
        <v>120.64</v>
      </c>
      <c r="F1531">
        <v>120.63</v>
      </c>
      <c r="G1531">
        <v>120.65</v>
      </c>
      <c r="H1531">
        <v>1.7315</v>
      </c>
      <c r="I1531">
        <v>1.7315</v>
      </c>
      <c r="J1531">
        <v>1.7315</v>
      </c>
      <c r="K1531">
        <v>28.87</v>
      </c>
      <c r="L1531">
        <v>28.86</v>
      </c>
      <c r="M1531">
        <v>28.87</v>
      </c>
      <c r="N1531">
        <v>6.4562999999999997</v>
      </c>
      <c r="O1531">
        <v>6.4450000000000003</v>
      </c>
      <c r="P1531">
        <v>6.4675000000000002</v>
      </c>
      <c r="Q1531">
        <v>0.44950000000000001</v>
      </c>
      <c r="R1531">
        <v>0.44919999999999999</v>
      </c>
      <c r="S1531">
        <v>0.44979999999999998</v>
      </c>
    </row>
    <row r="1532" spans="1:19" x14ac:dyDescent="0.2">
      <c r="A1532" s="2">
        <v>38688</v>
      </c>
      <c r="B1532">
        <v>1.1718</v>
      </c>
      <c r="C1532">
        <v>1.1716</v>
      </c>
      <c r="D1532">
        <v>1.1718</v>
      </c>
      <c r="E1532">
        <v>120.59</v>
      </c>
      <c r="F1532">
        <v>120.59</v>
      </c>
      <c r="G1532">
        <v>120.59</v>
      </c>
      <c r="H1532">
        <v>1.7327999999999999</v>
      </c>
      <c r="I1532">
        <v>1.7325999999999999</v>
      </c>
      <c r="J1532">
        <v>1.7329000000000001</v>
      </c>
      <c r="K1532">
        <v>28.961400000000001</v>
      </c>
      <c r="L1532">
        <v>28.956399999999999</v>
      </c>
      <c r="M1532">
        <v>28.9664</v>
      </c>
      <c r="N1532">
        <v>6.3529999999999998</v>
      </c>
      <c r="O1532">
        <v>6.3330000000000002</v>
      </c>
      <c r="P1532">
        <v>6.3730000000000002</v>
      </c>
      <c r="Q1532">
        <v>0.45269999999999999</v>
      </c>
      <c r="R1532">
        <v>0.45240000000000002</v>
      </c>
      <c r="S1532">
        <v>0.45300000000000001</v>
      </c>
    </row>
    <row r="1533" spans="1:19" x14ac:dyDescent="0.2">
      <c r="A1533" s="2">
        <v>38691</v>
      </c>
      <c r="B1533">
        <v>1.1788000000000001</v>
      </c>
      <c r="C1533">
        <v>1.1787000000000001</v>
      </c>
      <c r="D1533">
        <v>1.1788000000000001</v>
      </c>
      <c r="E1533">
        <v>120.82</v>
      </c>
      <c r="F1533">
        <v>120.81</v>
      </c>
      <c r="G1533">
        <v>120.82</v>
      </c>
      <c r="H1533">
        <v>1.7421</v>
      </c>
      <c r="I1533">
        <v>1.7421</v>
      </c>
      <c r="J1533">
        <v>1.7421</v>
      </c>
      <c r="K1533">
        <v>28.9</v>
      </c>
      <c r="L1533">
        <v>28.89</v>
      </c>
      <c r="M1533">
        <v>28.9</v>
      </c>
      <c r="N1533">
        <v>6.3287000000000004</v>
      </c>
      <c r="O1533">
        <v>6.3249000000000004</v>
      </c>
      <c r="P1533">
        <v>6.3360000000000003</v>
      </c>
      <c r="Q1533">
        <v>0.45550000000000002</v>
      </c>
      <c r="R1533">
        <v>0.45519999999999999</v>
      </c>
      <c r="S1533">
        <v>0.45590000000000003</v>
      </c>
    </row>
    <row r="1534" spans="1:19" x14ac:dyDescent="0.2">
      <c r="A1534" s="2">
        <v>38692</v>
      </c>
      <c r="B1534">
        <v>1.1779999999999999</v>
      </c>
      <c r="C1534">
        <v>1.1778999999999999</v>
      </c>
      <c r="D1534">
        <v>1.1779999999999999</v>
      </c>
      <c r="E1534">
        <v>120.89</v>
      </c>
      <c r="F1534">
        <v>120.88</v>
      </c>
      <c r="G1534">
        <v>120.9</v>
      </c>
      <c r="H1534">
        <v>1.7406999999999999</v>
      </c>
      <c r="I1534">
        <v>1.7406999999999999</v>
      </c>
      <c r="J1534">
        <v>1.7406999999999999</v>
      </c>
      <c r="K1534">
        <v>28.9131</v>
      </c>
      <c r="L1534">
        <v>28.908100000000001</v>
      </c>
      <c r="M1534">
        <v>28.918099999999999</v>
      </c>
      <c r="N1534">
        <v>6.2815000000000003</v>
      </c>
      <c r="O1534">
        <v>6.2690000000000001</v>
      </c>
      <c r="P1534">
        <v>6.2939999999999996</v>
      </c>
      <c r="Q1534">
        <v>0.45960000000000001</v>
      </c>
      <c r="R1534">
        <v>0.45929999999999999</v>
      </c>
      <c r="S1534">
        <v>0.46</v>
      </c>
    </row>
    <row r="1535" spans="1:19" x14ac:dyDescent="0.2">
      <c r="A1535" s="2">
        <v>38693</v>
      </c>
      <c r="B1535">
        <v>1.1725000000000001</v>
      </c>
      <c r="C1535">
        <v>1.1725000000000001</v>
      </c>
      <c r="D1535">
        <v>1.1725000000000001</v>
      </c>
      <c r="E1535">
        <v>121.04</v>
      </c>
      <c r="F1535">
        <v>121.03</v>
      </c>
      <c r="G1535">
        <v>121.04</v>
      </c>
      <c r="H1535">
        <v>1.7354000000000001</v>
      </c>
      <c r="I1535">
        <v>1.7353000000000001</v>
      </c>
      <c r="J1535">
        <v>1.7356</v>
      </c>
      <c r="K1535">
        <v>28.981400000000001</v>
      </c>
      <c r="L1535">
        <v>28.977399999999999</v>
      </c>
      <c r="M1535">
        <v>28.985399999999998</v>
      </c>
      <c r="N1535">
        <v>6.3254999999999999</v>
      </c>
      <c r="O1535">
        <v>6.3055000000000003</v>
      </c>
      <c r="P1535">
        <v>6.3419999999999996</v>
      </c>
      <c r="Q1535">
        <v>0.4546</v>
      </c>
      <c r="R1535">
        <v>0.45540000000000003</v>
      </c>
      <c r="S1535">
        <v>0.45550000000000002</v>
      </c>
    </row>
    <row r="1536" spans="1:19" x14ac:dyDescent="0.2">
      <c r="A1536" s="2">
        <v>38694</v>
      </c>
      <c r="B1536">
        <v>1.1818</v>
      </c>
      <c r="C1536">
        <v>1.1818</v>
      </c>
      <c r="D1536">
        <v>1.1818</v>
      </c>
      <c r="E1536">
        <v>120.33</v>
      </c>
      <c r="F1536">
        <v>120.32</v>
      </c>
      <c r="G1536">
        <v>120.33</v>
      </c>
      <c r="H1536">
        <v>1.7529999999999999</v>
      </c>
      <c r="I1536">
        <v>1.7529999999999999</v>
      </c>
      <c r="J1536">
        <v>1.7529999999999999</v>
      </c>
      <c r="K1536">
        <v>28.937899999999999</v>
      </c>
      <c r="L1536">
        <v>28.933900000000001</v>
      </c>
      <c r="M1536">
        <v>28.9419</v>
      </c>
      <c r="N1536">
        <v>6.3449999999999998</v>
      </c>
      <c r="O1536">
        <v>6.3250000000000002</v>
      </c>
      <c r="P1536">
        <v>6.3650000000000002</v>
      </c>
      <c r="Q1536">
        <v>0.45</v>
      </c>
      <c r="R1536">
        <v>0.44969999999999999</v>
      </c>
      <c r="S1536">
        <v>0.45029999999999998</v>
      </c>
    </row>
    <row r="1537" spans="1:19" x14ac:dyDescent="0.2">
      <c r="A1537" s="2">
        <v>38695</v>
      </c>
      <c r="B1537">
        <v>1.1812</v>
      </c>
      <c r="C1537">
        <v>1.1812</v>
      </c>
      <c r="D1537">
        <v>1.1812</v>
      </c>
      <c r="E1537">
        <v>120.66</v>
      </c>
      <c r="F1537">
        <v>120.65</v>
      </c>
      <c r="G1537">
        <v>120.67</v>
      </c>
      <c r="H1537">
        <v>1.7547999999999999</v>
      </c>
      <c r="I1537">
        <v>1.7548999999999999</v>
      </c>
      <c r="J1537">
        <v>1.7549999999999999</v>
      </c>
      <c r="K1537">
        <v>28.864999999999998</v>
      </c>
      <c r="L1537">
        <v>28.86</v>
      </c>
      <c r="M1537">
        <v>28.87</v>
      </c>
      <c r="N1537">
        <v>6.3798000000000004</v>
      </c>
      <c r="O1537">
        <v>6.3722000000000003</v>
      </c>
      <c r="P1537">
        <v>6.3997999999999999</v>
      </c>
      <c r="Q1537">
        <v>0.44409999999999999</v>
      </c>
      <c r="R1537">
        <v>0.44369999999999998</v>
      </c>
      <c r="S1537">
        <v>0.44440000000000002</v>
      </c>
    </row>
    <row r="1538" spans="1:19" x14ac:dyDescent="0.2">
      <c r="A1538" s="2">
        <v>38698</v>
      </c>
      <c r="B1538">
        <v>1.1954</v>
      </c>
      <c r="C1538">
        <v>1.1952</v>
      </c>
      <c r="D1538">
        <v>1.1955</v>
      </c>
      <c r="E1538">
        <v>119.78</v>
      </c>
      <c r="F1538">
        <v>119.77</v>
      </c>
      <c r="G1538">
        <v>119.78</v>
      </c>
      <c r="H1538">
        <v>1.7762</v>
      </c>
      <c r="I1538">
        <v>1.7761</v>
      </c>
      <c r="J1538">
        <v>1.7762</v>
      </c>
      <c r="K1538">
        <v>28.725999999999999</v>
      </c>
      <c r="L1538">
        <v>28.72</v>
      </c>
      <c r="M1538">
        <v>28.73</v>
      </c>
      <c r="N1538">
        <v>6.3308</v>
      </c>
      <c r="O1538">
        <v>6.3215000000000003</v>
      </c>
      <c r="P1538">
        <v>6.34</v>
      </c>
      <c r="Q1538">
        <v>0.44230000000000003</v>
      </c>
      <c r="R1538">
        <v>0.44209999999999999</v>
      </c>
      <c r="S1538">
        <v>0.4425</v>
      </c>
    </row>
    <row r="1539" spans="1:19" x14ac:dyDescent="0.2">
      <c r="A1539" s="2">
        <v>38699</v>
      </c>
      <c r="B1539">
        <v>1.1944999999999999</v>
      </c>
      <c r="C1539">
        <v>1.1944999999999999</v>
      </c>
      <c r="D1539">
        <v>1.1944999999999999</v>
      </c>
      <c r="E1539">
        <v>119.96</v>
      </c>
      <c r="F1539">
        <v>119.95</v>
      </c>
      <c r="G1539">
        <v>119.97</v>
      </c>
      <c r="H1539">
        <v>1.7702</v>
      </c>
      <c r="I1539">
        <v>1.7702</v>
      </c>
      <c r="J1539">
        <v>1.7702</v>
      </c>
      <c r="K1539">
        <v>28.7273</v>
      </c>
      <c r="L1539">
        <v>28.723299999999998</v>
      </c>
      <c r="M1539">
        <v>28.731300000000001</v>
      </c>
      <c r="N1539">
        <v>6.3036000000000003</v>
      </c>
      <c r="O1539">
        <v>6.2835999999999999</v>
      </c>
      <c r="P1539">
        <v>6.3235999999999999</v>
      </c>
      <c r="Q1539">
        <v>0.44219999999999998</v>
      </c>
      <c r="R1539">
        <v>0.44190000000000002</v>
      </c>
      <c r="S1539">
        <v>0.4425</v>
      </c>
    </row>
    <row r="1540" spans="1:19" x14ac:dyDescent="0.2">
      <c r="A1540" s="2">
        <v>38700</v>
      </c>
      <c r="B1540">
        <v>1.2</v>
      </c>
      <c r="C1540">
        <v>1.2</v>
      </c>
      <c r="D1540">
        <v>1.2</v>
      </c>
      <c r="E1540">
        <v>117.39</v>
      </c>
      <c r="F1540">
        <v>117.37</v>
      </c>
      <c r="G1540">
        <v>117.4</v>
      </c>
      <c r="H1540">
        <v>1.7730999999999999</v>
      </c>
      <c r="I1540">
        <v>1.7728999999999999</v>
      </c>
      <c r="J1540">
        <v>1.7732000000000001</v>
      </c>
      <c r="K1540">
        <v>28.6816</v>
      </c>
      <c r="L1540">
        <v>28.676300000000001</v>
      </c>
      <c r="M1540">
        <v>28.686299999999999</v>
      </c>
      <c r="N1540">
        <v>6.3388</v>
      </c>
      <c r="O1540">
        <v>6.3323999999999998</v>
      </c>
      <c r="P1540">
        <v>6.3551000000000002</v>
      </c>
      <c r="Q1540">
        <v>0.4405</v>
      </c>
      <c r="R1540">
        <v>0.44030000000000002</v>
      </c>
      <c r="S1540">
        <v>0.44059999999999999</v>
      </c>
    </row>
    <row r="1541" spans="1:19" x14ac:dyDescent="0.2">
      <c r="A1541" s="2">
        <v>38701</v>
      </c>
      <c r="B1541">
        <v>1.1979</v>
      </c>
      <c r="C1541">
        <v>1.1978</v>
      </c>
      <c r="D1541">
        <v>1.1979</v>
      </c>
      <c r="E1541">
        <v>116.22</v>
      </c>
      <c r="F1541">
        <v>116.2</v>
      </c>
      <c r="G1541">
        <v>116.23</v>
      </c>
      <c r="H1541">
        <v>1.7653000000000001</v>
      </c>
      <c r="I1541">
        <v>1.7650999999999999</v>
      </c>
      <c r="J1541">
        <v>1.7654000000000001</v>
      </c>
      <c r="K1541">
        <v>28.685400000000001</v>
      </c>
      <c r="L1541">
        <v>28.680599999999998</v>
      </c>
      <c r="M1541">
        <v>28.6906</v>
      </c>
      <c r="N1541">
        <v>6.4580000000000002</v>
      </c>
      <c r="O1541">
        <v>6.4409999999999998</v>
      </c>
      <c r="P1541">
        <v>6.4749999999999996</v>
      </c>
      <c r="Q1541">
        <v>0.43340000000000001</v>
      </c>
      <c r="R1541">
        <v>0.43340000000000001</v>
      </c>
      <c r="S1541">
        <v>0.4335</v>
      </c>
    </row>
    <row r="1542" spans="1:19" x14ac:dyDescent="0.2">
      <c r="A1542" s="2">
        <v>38702</v>
      </c>
      <c r="B1542">
        <v>1.2013</v>
      </c>
      <c r="C1542">
        <v>1.2013</v>
      </c>
      <c r="D1542">
        <v>1.2013</v>
      </c>
      <c r="E1542">
        <v>115.68</v>
      </c>
      <c r="F1542">
        <v>115.66</v>
      </c>
      <c r="G1542">
        <v>115.69</v>
      </c>
      <c r="H1542">
        <v>1.7727999999999999</v>
      </c>
      <c r="I1542">
        <v>1.7726999999999999</v>
      </c>
      <c r="J1542">
        <v>1.7727999999999999</v>
      </c>
      <c r="K1542">
        <v>28.637</v>
      </c>
      <c r="L1542">
        <v>28.6328</v>
      </c>
      <c r="M1542">
        <v>28.641999999999999</v>
      </c>
      <c r="N1542">
        <v>6.4234999999999998</v>
      </c>
      <c r="O1542">
        <v>6.4035000000000002</v>
      </c>
      <c r="P1542">
        <v>6.4435000000000002</v>
      </c>
      <c r="Q1542">
        <v>0.42809999999999998</v>
      </c>
      <c r="R1542">
        <v>0.42799999999999999</v>
      </c>
      <c r="S1542">
        <v>0.42820000000000003</v>
      </c>
    </row>
    <row r="1543" spans="1:19" x14ac:dyDescent="0.2">
      <c r="A1543" s="2">
        <v>38705</v>
      </c>
      <c r="B1543">
        <v>1.2007000000000001</v>
      </c>
      <c r="C1543">
        <v>1.2005999999999999</v>
      </c>
      <c r="D1543">
        <v>1.2007000000000001</v>
      </c>
      <c r="E1543">
        <v>116.15</v>
      </c>
      <c r="F1543">
        <v>116.14</v>
      </c>
      <c r="G1543">
        <v>116.16</v>
      </c>
      <c r="H1543">
        <v>1.7627999999999999</v>
      </c>
      <c r="I1543">
        <v>1.7625999999999999</v>
      </c>
      <c r="J1543">
        <v>1.7628999999999999</v>
      </c>
      <c r="K1543">
        <v>28.6462</v>
      </c>
      <c r="L1543">
        <v>28.640899999999998</v>
      </c>
      <c r="M1543">
        <v>28.6509</v>
      </c>
      <c r="N1543">
        <v>6.3579999999999997</v>
      </c>
      <c r="O1543">
        <v>6.3535000000000004</v>
      </c>
      <c r="P1543">
        <v>6.3650000000000002</v>
      </c>
      <c r="Q1543">
        <v>0.42020000000000002</v>
      </c>
      <c r="R1543">
        <v>0.4199</v>
      </c>
      <c r="S1543">
        <v>0.4204</v>
      </c>
    </row>
    <row r="1544" spans="1:19" x14ac:dyDescent="0.2">
      <c r="A1544" s="2">
        <v>38706</v>
      </c>
      <c r="B1544">
        <v>1.1859</v>
      </c>
      <c r="C1544">
        <v>1.1858</v>
      </c>
      <c r="D1544">
        <v>1.1859</v>
      </c>
      <c r="E1544">
        <v>117.25</v>
      </c>
      <c r="F1544">
        <v>117.24</v>
      </c>
      <c r="G1544">
        <v>117.26</v>
      </c>
      <c r="H1544">
        <v>1.7545999999999999</v>
      </c>
      <c r="I1544">
        <v>1.7545999999999999</v>
      </c>
      <c r="J1544">
        <v>1.7545999999999999</v>
      </c>
      <c r="K1544">
        <v>28.785299999999999</v>
      </c>
      <c r="L1544">
        <v>28.780999999999999</v>
      </c>
      <c r="M1544">
        <v>28.791</v>
      </c>
      <c r="N1544">
        <v>6.3608000000000002</v>
      </c>
      <c r="O1544">
        <v>6.3578999999999999</v>
      </c>
      <c r="P1544">
        <v>6.3750999999999998</v>
      </c>
      <c r="Q1544">
        <v>0.42609999999999998</v>
      </c>
      <c r="R1544">
        <v>0.42620000000000002</v>
      </c>
      <c r="S1544">
        <v>0.42620000000000002</v>
      </c>
    </row>
    <row r="1545" spans="1:19" x14ac:dyDescent="0.2">
      <c r="A1545" s="2">
        <v>38707</v>
      </c>
      <c r="B1545">
        <v>1.1837</v>
      </c>
      <c r="C1545">
        <v>1.1836</v>
      </c>
      <c r="D1545">
        <v>1.1837</v>
      </c>
      <c r="E1545">
        <v>117.4</v>
      </c>
      <c r="F1545">
        <v>117.38</v>
      </c>
      <c r="G1545">
        <v>117.41</v>
      </c>
      <c r="H1545">
        <v>1.7448999999999999</v>
      </c>
      <c r="I1545">
        <v>1.7446999999999999</v>
      </c>
      <c r="J1545">
        <v>1.7450000000000001</v>
      </c>
      <c r="K1545">
        <v>28.808499999999999</v>
      </c>
      <c r="L1545">
        <v>28.803699999999999</v>
      </c>
      <c r="M1545">
        <v>28.813199999999998</v>
      </c>
      <c r="N1545">
        <v>6.3783000000000003</v>
      </c>
      <c r="O1545">
        <v>6.3650000000000002</v>
      </c>
      <c r="P1545">
        <v>6.3955000000000002</v>
      </c>
      <c r="Q1545">
        <v>0.43330000000000002</v>
      </c>
      <c r="R1545">
        <v>0.43309999999999998</v>
      </c>
      <c r="S1545">
        <v>0.4335</v>
      </c>
    </row>
    <row r="1546" spans="1:19" x14ac:dyDescent="0.2">
      <c r="A1546" s="2">
        <v>38708</v>
      </c>
      <c r="B1546">
        <v>1.1868000000000001</v>
      </c>
      <c r="C1546">
        <v>1.1867000000000001</v>
      </c>
      <c r="D1546">
        <v>1.1868000000000001</v>
      </c>
      <c r="E1546">
        <v>116.65</v>
      </c>
      <c r="F1546">
        <v>116.65</v>
      </c>
      <c r="G1546">
        <v>116.66</v>
      </c>
      <c r="H1546">
        <v>1.7372000000000001</v>
      </c>
      <c r="I1546">
        <v>1.7371000000000001</v>
      </c>
      <c r="J1546">
        <v>1.7374000000000001</v>
      </c>
      <c r="K1546">
        <v>28.790900000000001</v>
      </c>
      <c r="L1546">
        <v>28.786100000000001</v>
      </c>
      <c r="M1546">
        <v>28.796099999999999</v>
      </c>
      <c r="N1546">
        <v>6.3650000000000002</v>
      </c>
      <c r="O1546">
        <v>6.3449999999999998</v>
      </c>
      <c r="P1546">
        <v>6.3849999999999998</v>
      </c>
      <c r="Q1546">
        <v>0.42720000000000002</v>
      </c>
      <c r="R1546">
        <v>0.4269</v>
      </c>
      <c r="S1546">
        <v>0.4274</v>
      </c>
    </row>
    <row r="1547" spans="1:19" x14ac:dyDescent="0.2">
      <c r="A1547" s="2">
        <v>38709</v>
      </c>
      <c r="B1547">
        <v>1.1869000000000001</v>
      </c>
      <c r="C1547">
        <v>1.1868000000000001</v>
      </c>
      <c r="D1547">
        <v>1.1869000000000001</v>
      </c>
      <c r="E1547">
        <v>116.26</v>
      </c>
      <c r="F1547">
        <v>116.26</v>
      </c>
      <c r="G1547">
        <v>116.26</v>
      </c>
      <c r="H1547">
        <v>1.7334000000000001</v>
      </c>
      <c r="I1547">
        <v>1.7334000000000001</v>
      </c>
      <c r="J1547">
        <v>1.7334000000000001</v>
      </c>
      <c r="K1547">
        <v>28.772400000000001</v>
      </c>
      <c r="L1547">
        <v>28.7654</v>
      </c>
      <c r="M1547">
        <v>28.779299999999999</v>
      </c>
      <c r="N1547">
        <v>6.3449999999999998</v>
      </c>
      <c r="O1547">
        <v>6.3250000000000002</v>
      </c>
      <c r="P1547">
        <v>6.3650000000000002</v>
      </c>
      <c r="Q1547">
        <v>0.432</v>
      </c>
      <c r="R1547">
        <v>0.43169999999999997</v>
      </c>
      <c r="S1547">
        <v>0.43219999999999997</v>
      </c>
    </row>
    <row r="1548" spans="1:19" x14ac:dyDescent="0.2">
      <c r="A1548" s="2">
        <v>38712</v>
      </c>
      <c r="B1548">
        <v>1.1845000000000001</v>
      </c>
      <c r="C1548">
        <v>1.1842999999999999</v>
      </c>
      <c r="D1548">
        <v>1.1846000000000001</v>
      </c>
      <c r="E1548">
        <v>116.32</v>
      </c>
      <c r="F1548">
        <v>116.3</v>
      </c>
      <c r="G1548">
        <v>116.33</v>
      </c>
      <c r="H1548">
        <v>1.7327999999999999</v>
      </c>
      <c r="I1548">
        <v>1.7327999999999999</v>
      </c>
      <c r="J1548">
        <v>1.7327999999999999</v>
      </c>
      <c r="K1548">
        <v>28.796099999999999</v>
      </c>
      <c r="L1548">
        <v>28.7913</v>
      </c>
      <c r="M1548">
        <v>28.801300000000001</v>
      </c>
      <c r="N1548">
        <v>6.3535000000000004</v>
      </c>
      <c r="O1548">
        <v>6.3334999999999999</v>
      </c>
      <c r="P1548">
        <v>6.3734999999999999</v>
      </c>
      <c r="Q1548">
        <v>0.42720000000000002</v>
      </c>
      <c r="R1548">
        <v>0.4269</v>
      </c>
      <c r="S1548">
        <v>0.4274</v>
      </c>
    </row>
    <row r="1549" spans="1:19" x14ac:dyDescent="0.2">
      <c r="A1549" s="2">
        <v>38713</v>
      </c>
      <c r="B1549">
        <v>1.1827000000000001</v>
      </c>
      <c r="C1549">
        <v>1.1826000000000001</v>
      </c>
      <c r="D1549">
        <v>1.1827000000000001</v>
      </c>
      <c r="E1549">
        <v>117.44</v>
      </c>
      <c r="F1549">
        <v>117.43</v>
      </c>
      <c r="G1549">
        <v>117.45</v>
      </c>
      <c r="H1549">
        <v>1.7272000000000001</v>
      </c>
      <c r="I1549">
        <v>1.7271000000000001</v>
      </c>
      <c r="J1549">
        <v>1.7273000000000001</v>
      </c>
      <c r="K1549">
        <v>28.833400000000001</v>
      </c>
      <c r="L1549">
        <v>28.8294</v>
      </c>
      <c r="M1549">
        <v>28.837399999999999</v>
      </c>
      <c r="N1549">
        <v>6.3757999999999999</v>
      </c>
      <c r="O1549">
        <v>6.3639999999999999</v>
      </c>
      <c r="P1549">
        <v>6.3875000000000002</v>
      </c>
      <c r="Q1549">
        <v>0.42759999999999998</v>
      </c>
      <c r="R1549">
        <v>0.42759999999999998</v>
      </c>
      <c r="S1549">
        <v>0.42759999999999998</v>
      </c>
    </row>
    <row r="1550" spans="1:19" x14ac:dyDescent="0.2">
      <c r="A1550" s="2">
        <v>38714</v>
      </c>
      <c r="B1550">
        <v>1.1833</v>
      </c>
      <c r="C1550">
        <v>1.1831</v>
      </c>
      <c r="D1550">
        <v>1.1833</v>
      </c>
      <c r="E1550">
        <v>117.92</v>
      </c>
      <c r="F1550">
        <v>117.91</v>
      </c>
      <c r="G1550">
        <v>117.92</v>
      </c>
      <c r="H1550">
        <v>1.7168000000000001</v>
      </c>
      <c r="I1550">
        <v>1.7165999999999999</v>
      </c>
      <c r="J1550">
        <v>1.7169000000000001</v>
      </c>
      <c r="K1550">
        <v>28.809200000000001</v>
      </c>
      <c r="L1550">
        <v>28.803699999999999</v>
      </c>
      <c r="M1550">
        <v>28.813700000000001</v>
      </c>
      <c r="N1550">
        <v>6.3413000000000004</v>
      </c>
      <c r="O1550">
        <v>6.3224999999999998</v>
      </c>
      <c r="P1550">
        <v>6.36</v>
      </c>
      <c r="Q1550">
        <v>0.42720000000000002</v>
      </c>
      <c r="R1550">
        <v>0.4269</v>
      </c>
      <c r="S1550">
        <v>0.4274</v>
      </c>
    </row>
    <row r="1551" spans="1:19" x14ac:dyDescent="0.2">
      <c r="A1551" s="2">
        <v>38715</v>
      </c>
      <c r="B1551">
        <v>1.1839999999999999</v>
      </c>
      <c r="C1551">
        <v>1.1839</v>
      </c>
      <c r="D1551">
        <v>1.1840999999999999</v>
      </c>
      <c r="E1551">
        <v>117.86</v>
      </c>
      <c r="F1551">
        <v>117.85</v>
      </c>
      <c r="G1551">
        <v>117.86</v>
      </c>
      <c r="H1551">
        <v>1.7249000000000001</v>
      </c>
      <c r="I1551">
        <v>1.7248000000000001</v>
      </c>
      <c r="J1551">
        <v>1.7250000000000001</v>
      </c>
      <c r="K1551">
        <v>28.788</v>
      </c>
      <c r="L1551">
        <v>28.79</v>
      </c>
      <c r="M1551">
        <v>28.79</v>
      </c>
      <c r="N1551">
        <v>6.3235000000000001</v>
      </c>
      <c r="O1551">
        <v>6.3049999999999997</v>
      </c>
      <c r="P1551">
        <v>6.3419999999999996</v>
      </c>
      <c r="Q1551">
        <v>0.43</v>
      </c>
      <c r="R1551">
        <v>0.42970000000000003</v>
      </c>
      <c r="S1551">
        <v>0.43020000000000003</v>
      </c>
    </row>
    <row r="1552" spans="1:19" x14ac:dyDescent="0.2">
      <c r="A1552" s="2">
        <v>38716</v>
      </c>
      <c r="B1552">
        <v>1.1849000000000001</v>
      </c>
      <c r="C1552">
        <v>1.1847000000000001</v>
      </c>
      <c r="D1552">
        <v>1.1851</v>
      </c>
      <c r="E1552">
        <v>117.75</v>
      </c>
      <c r="F1552">
        <v>117.72</v>
      </c>
      <c r="G1552">
        <v>117.77</v>
      </c>
      <c r="H1552">
        <v>1.7230000000000001</v>
      </c>
      <c r="I1552">
        <v>1.7225999999999999</v>
      </c>
      <c r="J1552">
        <v>1.7231000000000001</v>
      </c>
      <c r="K1552">
        <v>28.741399999999999</v>
      </c>
      <c r="L1552">
        <v>28.738900000000001</v>
      </c>
      <c r="M1552">
        <v>28.7439</v>
      </c>
      <c r="N1552">
        <v>6.3288000000000002</v>
      </c>
      <c r="O1552">
        <v>6.3048999999999999</v>
      </c>
      <c r="P1552">
        <v>6.3501000000000003</v>
      </c>
      <c r="Q1552">
        <v>0.42770000000000002</v>
      </c>
      <c r="R1552">
        <v>0.4274</v>
      </c>
      <c r="S1552">
        <v>0.42799999999999999</v>
      </c>
    </row>
    <row r="1553" spans="1:19" x14ac:dyDescent="0.2">
      <c r="A1553" s="2">
        <v>38719</v>
      </c>
      <c r="B1553">
        <v>1.1820999999999999</v>
      </c>
      <c r="C1553">
        <v>1.1817</v>
      </c>
      <c r="D1553">
        <v>1.1823999999999999</v>
      </c>
      <c r="E1553">
        <v>117.88</v>
      </c>
      <c r="F1553">
        <v>117.89</v>
      </c>
      <c r="G1553">
        <v>117.9</v>
      </c>
      <c r="H1553">
        <v>1.7199</v>
      </c>
      <c r="I1553">
        <v>1.7199</v>
      </c>
      <c r="J1553">
        <v>1.7199</v>
      </c>
      <c r="K1553">
        <v>28.741399999999999</v>
      </c>
      <c r="L1553">
        <v>28.738900000000001</v>
      </c>
      <c r="M1553">
        <v>28.7439</v>
      </c>
      <c r="N1553">
        <v>6.3422999999999998</v>
      </c>
      <c r="O1553">
        <v>6.3310000000000004</v>
      </c>
      <c r="P1553">
        <v>6.3535000000000004</v>
      </c>
      <c r="Q1553">
        <v>0.42799999999999999</v>
      </c>
      <c r="R1553">
        <v>0.42770000000000002</v>
      </c>
      <c r="S1553">
        <v>0.42830000000000001</v>
      </c>
    </row>
    <row r="1554" spans="1:19" x14ac:dyDescent="0.2">
      <c r="A1554" s="2">
        <v>38720</v>
      </c>
      <c r="B1554">
        <v>1.2019</v>
      </c>
      <c r="C1554">
        <v>1.2018</v>
      </c>
      <c r="D1554">
        <v>1.2019</v>
      </c>
      <c r="E1554">
        <v>116.17</v>
      </c>
      <c r="F1554">
        <v>116.16</v>
      </c>
      <c r="G1554">
        <v>116.17</v>
      </c>
      <c r="H1554">
        <v>1.7462</v>
      </c>
      <c r="I1554">
        <v>1.7462</v>
      </c>
      <c r="J1554">
        <v>1.7462</v>
      </c>
      <c r="K1554">
        <v>28.741399999999999</v>
      </c>
      <c r="L1554">
        <v>28.738900000000001</v>
      </c>
      <c r="M1554">
        <v>28.7439</v>
      </c>
      <c r="N1554">
        <v>6.2243000000000004</v>
      </c>
      <c r="O1554">
        <v>6.2225000000000001</v>
      </c>
      <c r="P1554">
        <v>6.2272999999999996</v>
      </c>
      <c r="Q1554">
        <v>0.4289</v>
      </c>
      <c r="R1554">
        <v>0.42859999999999998</v>
      </c>
      <c r="S1554">
        <v>0.42920000000000003</v>
      </c>
    </row>
    <row r="1555" spans="1:19" x14ac:dyDescent="0.2">
      <c r="A1555" s="2">
        <v>38721</v>
      </c>
      <c r="B1555">
        <v>1.2119</v>
      </c>
      <c r="C1555">
        <v>1.2119</v>
      </c>
      <c r="D1555">
        <v>1.2119</v>
      </c>
      <c r="E1555">
        <v>116.1</v>
      </c>
      <c r="F1555">
        <v>116.09</v>
      </c>
      <c r="G1555">
        <v>116.1</v>
      </c>
      <c r="H1555">
        <v>1.7586999999999999</v>
      </c>
      <c r="I1555">
        <v>1.7584</v>
      </c>
      <c r="J1555">
        <v>1.7587999999999999</v>
      </c>
      <c r="K1555">
        <v>28.741399999999999</v>
      </c>
      <c r="L1555">
        <v>28.738900000000001</v>
      </c>
      <c r="M1555">
        <v>28.7439</v>
      </c>
      <c r="N1555">
        <v>6.1550000000000002</v>
      </c>
      <c r="O1555">
        <v>6.13</v>
      </c>
      <c r="P1555">
        <v>6.18</v>
      </c>
      <c r="Q1555">
        <v>0.436</v>
      </c>
      <c r="R1555">
        <v>0.43719999999999998</v>
      </c>
      <c r="S1555">
        <v>0.43769999999999998</v>
      </c>
    </row>
    <row r="1556" spans="1:19" x14ac:dyDescent="0.2">
      <c r="A1556" s="2">
        <v>38722</v>
      </c>
      <c r="B1556">
        <v>1.2110000000000001</v>
      </c>
      <c r="C1556">
        <v>1.2109000000000001</v>
      </c>
      <c r="D1556">
        <v>1.2110000000000001</v>
      </c>
      <c r="E1556">
        <v>115.93</v>
      </c>
      <c r="F1556">
        <v>115.91</v>
      </c>
      <c r="G1556">
        <v>115.94</v>
      </c>
      <c r="H1556">
        <v>1.7559</v>
      </c>
      <c r="I1556">
        <v>1.7557</v>
      </c>
      <c r="J1556">
        <v>1.756</v>
      </c>
      <c r="K1556">
        <v>28.67</v>
      </c>
      <c r="L1556">
        <v>28.515000000000001</v>
      </c>
      <c r="M1556">
        <v>28.675000000000001</v>
      </c>
      <c r="N1556">
        <v>6.1628999999999996</v>
      </c>
      <c r="O1556">
        <v>6.1548999999999996</v>
      </c>
      <c r="P1556">
        <v>6.1750999999999996</v>
      </c>
      <c r="Q1556">
        <v>0.43690000000000001</v>
      </c>
      <c r="R1556">
        <v>0.43680000000000002</v>
      </c>
      <c r="S1556">
        <v>0.437</v>
      </c>
    </row>
    <row r="1557" spans="1:19" x14ac:dyDescent="0.2">
      <c r="A1557" s="2">
        <v>38723</v>
      </c>
      <c r="B1557">
        <v>1.2151000000000001</v>
      </c>
      <c r="C1557">
        <v>1.2151000000000001</v>
      </c>
      <c r="D1557">
        <v>1.2151000000000001</v>
      </c>
      <c r="E1557">
        <v>114.44</v>
      </c>
      <c r="F1557">
        <v>114.45</v>
      </c>
      <c r="G1557">
        <v>114.45</v>
      </c>
      <c r="H1557">
        <v>1.7706</v>
      </c>
      <c r="I1557">
        <v>1.7704</v>
      </c>
      <c r="J1557">
        <v>1.7706999999999999</v>
      </c>
      <c r="K1557">
        <v>28.67</v>
      </c>
      <c r="L1557">
        <v>28.664999999999999</v>
      </c>
      <c r="M1557">
        <v>28.675000000000001</v>
      </c>
      <c r="N1557">
        <v>6.0715000000000003</v>
      </c>
      <c r="O1557">
        <v>6.0529999999999999</v>
      </c>
      <c r="P1557">
        <v>6.09</v>
      </c>
      <c r="Q1557">
        <v>0.438</v>
      </c>
      <c r="R1557">
        <v>0.43769999999999998</v>
      </c>
      <c r="S1557">
        <v>0.43830000000000002</v>
      </c>
    </row>
    <row r="1558" spans="1:19" x14ac:dyDescent="0.2">
      <c r="A1558" s="2">
        <v>38726</v>
      </c>
      <c r="B1558">
        <v>1.2088000000000001</v>
      </c>
      <c r="C1558">
        <v>1.2088000000000001</v>
      </c>
      <c r="D1558">
        <v>1.2088000000000001</v>
      </c>
      <c r="E1558">
        <v>114.48</v>
      </c>
      <c r="F1558">
        <v>114.47</v>
      </c>
      <c r="G1558">
        <v>114.49</v>
      </c>
      <c r="H1558">
        <v>1.7655000000000001</v>
      </c>
      <c r="I1558">
        <v>1.7653000000000001</v>
      </c>
      <c r="J1558">
        <v>1.7656000000000001</v>
      </c>
      <c r="K1558">
        <v>28.67</v>
      </c>
      <c r="L1558">
        <v>28.515000000000001</v>
      </c>
      <c r="M1558">
        <v>28.675000000000001</v>
      </c>
      <c r="N1558">
        <v>6.0473999999999997</v>
      </c>
      <c r="O1558">
        <v>6.0347</v>
      </c>
      <c r="P1558">
        <v>6.06</v>
      </c>
      <c r="Q1558">
        <v>0.44379999999999997</v>
      </c>
      <c r="R1558">
        <v>0.44350000000000001</v>
      </c>
      <c r="S1558">
        <v>0.44400000000000001</v>
      </c>
    </row>
    <row r="1559" spans="1:19" x14ac:dyDescent="0.2">
      <c r="A1559" s="2">
        <v>38727</v>
      </c>
      <c r="B1559">
        <v>1.2064999999999999</v>
      </c>
      <c r="C1559">
        <v>1.2063999999999999</v>
      </c>
      <c r="D1559">
        <v>1.2064999999999999</v>
      </c>
      <c r="E1559">
        <v>114.34</v>
      </c>
      <c r="F1559">
        <v>114.32</v>
      </c>
      <c r="G1559">
        <v>114.35</v>
      </c>
      <c r="H1559">
        <v>1.7648999999999999</v>
      </c>
      <c r="I1559">
        <v>1.7648999999999999</v>
      </c>
      <c r="J1559">
        <v>1.7648999999999999</v>
      </c>
      <c r="K1559">
        <v>28.5059</v>
      </c>
      <c r="L1559">
        <v>28.501899999999999</v>
      </c>
      <c r="M1559">
        <v>28.509899999999998</v>
      </c>
      <c r="N1559">
        <v>6.0834999999999999</v>
      </c>
      <c r="O1559">
        <v>6.0635000000000003</v>
      </c>
      <c r="P1559">
        <v>6.1035000000000004</v>
      </c>
      <c r="Q1559">
        <v>0.44209999999999999</v>
      </c>
      <c r="R1559">
        <v>0.44180000000000003</v>
      </c>
      <c r="S1559">
        <v>0.44240000000000002</v>
      </c>
    </row>
    <row r="1560" spans="1:19" x14ac:dyDescent="0.2">
      <c r="A1560" s="2">
        <v>38728</v>
      </c>
      <c r="B1560">
        <v>1.2128000000000001</v>
      </c>
      <c r="C1560">
        <v>1.2128000000000001</v>
      </c>
      <c r="D1560">
        <v>1.2128000000000001</v>
      </c>
      <c r="E1560">
        <v>114.15</v>
      </c>
      <c r="F1560">
        <v>114.15</v>
      </c>
      <c r="G1560">
        <v>114.15</v>
      </c>
      <c r="H1560">
        <v>1.7644</v>
      </c>
      <c r="I1560">
        <v>1.7643</v>
      </c>
      <c r="J1560">
        <v>1.7645</v>
      </c>
      <c r="K1560">
        <v>28.433599999999998</v>
      </c>
      <c r="L1560">
        <v>28.427900000000001</v>
      </c>
      <c r="M1560">
        <v>28.437899999999999</v>
      </c>
      <c r="N1560">
        <v>5.9960000000000004</v>
      </c>
      <c r="O1560">
        <v>5.9820000000000002</v>
      </c>
      <c r="P1560">
        <v>6.01</v>
      </c>
      <c r="Q1560">
        <v>0.43859999999999999</v>
      </c>
      <c r="R1560">
        <v>0.43840000000000001</v>
      </c>
      <c r="S1560">
        <v>0.43880000000000002</v>
      </c>
    </row>
    <row r="1561" spans="1:19" x14ac:dyDescent="0.2">
      <c r="A1561" s="2">
        <v>38729</v>
      </c>
      <c r="B1561">
        <v>1.2036</v>
      </c>
      <c r="C1561">
        <v>1.2035</v>
      </c>
      <c r="D1561">
        <v>1.2036</v>
      </c>
      <c r="E1561">
        <v>114.37</v>
      </c>
      <c r="F1561">
        <v>114.36</v>
      </c>
      <c r="G1561">
        <v>114.37</v>
      </c>
      <c r="H1561">
        <v>1.7602</v>
      </c>
      <c r="I1561">
        <v>1.7599</v>
      </c>
      <c r="J1561">
        <v>1.7604</v>
      </c>
      <c r="K1561">
        <v>28.500699999999998</v>
      </c>
      <c r="L1561">
        <v>28.496600000000001</v>
      </c>
      <c r="M1561">
        <v>28.504799999999999</v>
      </c>
      <c r="N1561">
        <v>6.069</v>
      </c>
      <c r="O1561">
        <v>6.0629999999999997</v>
      </c>
      <c r="P1561">
        <v>6.0750000000000002</v>
      </c>
      <c r="Q1561">
        <v>0.43940000000000001</v>
      </c>
      <c r="R1561">
        <v>0.43919999999999998</v>
      </c>
      <c r="S1561">
        <v>0.43969999999999998</v>
      </c>
    </row>
    <row r="1562" spans="1:19" x14ac:dyDescent="0.2">
      <c r="A1562" s="2">
        <v>38730</v>
      </c>
      <c r="B1562">
        <v>1.2141999999999999</v>
      </c>
      <c r="C1562">
        <v>1.2141999999999999</v>
      </c>
      <c r="D1562">
        <v>1.2141999999999999</v>
      </c>
      <c r="E1562">
        <v>114.18</v>
      </c>
      <c r="F1562">
        <v>114.16</v>
      </c>
      <c r="G1562">
        <v>114.19</v>
      </c>
      <c r="H1562">
        <v>1.7769999999999999</v>
      </c>
      <c r="I1562">
        <v>1.7769999999999999</v>
      </c>
      <c r="J1562">
        <v>1.7769999999999999</v>
      </c>
      <c r="K1562">
        <v>28.412800000000001</v>
      </c>
      <c r="L1562">
        <v>28.407800000000002</v>
      </c>
      <c r="M1562">
        <v>28.4178</v>
      </c>
      <c r="N1562">
        <v>6.0380000000000003</v>
      </c>
      <c r="O1562">
        <v>6.0298999999999996</v>
      </c>
      <c r="P1562">
        <v>6.0526</v>
      </c>
      <c r="Q1562">
        <v>0.44</v>
      </c>
      <c r="R1562">
        <v>0.43980000000000002</v>
      </c>
      <c r="S1562">
        <v>0.44030000000000002</v>
      </c>
    </row>
    <row r="1563" spans="1:19" x14ac:dyDescent="0.2">
      <c r="A1563" s="2">
        <v>38733</v>
      </c>
      <c r="B1563">
        <v>1.2126999999999999</v>
      </c>
      <c r="C1563">
        <v>1.2125999999999999</v>
      </c>
      <c r="D1563">
        <v>1.2126999999999999</v>
      </c>
      <c r="E1563">
        <v>114.97</v>
      </c>
      <c r="F1563">
        <v>114.95</v>
      </c>
      <c r="G1563">
        <v>114.98</v>
      </c>
      <c r="H1563">
        <v>1.7685</v>
      </c>
      <c r="I1563">
        <v>1.7684</v>
      </c>
      <c r="J1563">
        <v>1.7685999999999999</v>
      </c>
      <c r="K1563">
        <v>28.276900000000001</v>
      </c>
      <c r="L1563">
        <v>28.271899999999999</v>
      </c>
      <c r="M1563">
        <v>28.2819</v>
      </c>
      <c r="N1563">
        <v>6.0065</v>
      </c>
      <c r="O1563">
        <v>5.9889999999999999</v>
      </c>
      <c r="P1563">
        <v>6.024</v>
      </c>
      <c r="Q1563">
        <v>0.43990000000000001</v>
      </c>
      <c r="R1563">
        <v>0.43990000000000001</v>
      </c>
      <c r="S1563">
        <v>0.4405</v>
      </c>
    </row>
    <row r="1564" spans="1:19" x14ac:dyDescent="0.2">
      <c r="A1564" s="2">
        <v>38734</v>
      </c>
      <c r="B1564">
        <v>1.2105999999999999</v>
      </c>
      <c r="C1564">
        <v>1.2103999999999999</v>
      </c>
      <c r="D1564">
        <v>1.2107000000000001</v>
      </c>
      <c r="E1564">
        <v>115.48</v>
      </c>
      <c r="F1564">
        <v>115.47</v>
      </c>
      <c r="G1564">
        <v>115.48</v>
      </c>
      <c r="H1564">
        <v>1.7678</v>
      </c>
      <c r="I1564">
        <v>1.7676000000000001</v>
      </c>
      <c r="J1564">
        <v>1.7679</v>
      </c>
      <c r="K1564">
        <v>28.305900000000001</v>
      </c>
      <c r="L1564">
        <v>28.300899999999999</v>
      </c>
      <c r="M1564">
        <v>28.3109</v>
      </c>
      <c r="N1564">
        <v>6.0247999999999999</v>
      </c>
      <c r="O1564">
        <v>6.0048000000000004</v>
      </c>
      <c r="P1564">
        <v>6.0448000000000004</v>
      </c>
      <c r="Q1564">
        <v>0.43380000000000002</v>
      </c>
      <c r="R1564">
        <v>0.43380000000000002</v>
      </c>
      <c r="S1564">
        <v>0.43440000000000001</v>
      </c>
    </row>
    <row r="1565" spans="1:19" x14ac:dyDescent="0.2">
      <c r="A1565" s="2">
        <v>38735</v>
      </c>
      <c r="B1565">
        <v>1.2113</v>
      </c>
      <c r="C1565">
        <v>1.2112000000000001</v>
      </c>
      <c r="D1565">
        <v>1.2113</v>
      </c>
      <c r="E1565">
        <v>115.24</v>
      </c>
      <c r="F1565">
        <v>115.23</v>
      </c>
      <c r="G1565">
        <v>115.25</v>
      </c>
      <c r="H1565">
        <v>1.7638</v>
      </c>
      <c r="I1565">
        <v>1.7637</v>
      </c>
      <c r="J1565">
        <v>1.7639</v>
      </c>
      <c r="K1565">
        <v>28.308399999999999</v>
      </c>
      <c r="L1565">
        <v>28.3034</v>
      </c>
      <c r="M1565">
        <v>28.313400000000001</v>
      </c>
      <c r="N1565">
        <v>6.0518000000000001</v>
      </c>
      <c r="O1565">
        <v>6.0335000000000001</v>
      </c>
      <c r="P1565">
        <v>6.07</v>
      </c>
      <c r="Q1565">
        <v>0.43190000000000001</v>
      </c>
      <c r="R1565">
        <v>0.43190000000000001</v>
      </c>
      <c r="S1565">
        <v>0.432</v>
      </c>
    </row>
    <row r="1566" spans="1:19" x14ac:dyDescent="0.2">
      <c r="A1566" s="2">
        <v>38736</v>
      </c>
      <c r="B1566">
        <v>1.2097</v>
      </c>
      <c r="C1566">
        <v>1.2097</v>
      </c>
      <c r="D1566">
        <v>1.2097</v>
      </c>
      <c r="E1566">
        <v>115.41</v>
      </c>
      <c r="F1566">
        <v>115.39</v>
      </c>
      <c r="G1566">
        <v>115.42</v>
      </c>
      <c r="H1566">
        <v>1.7597</v>
      </c>
      <c r="I1566">
        <v>1.7596000000000001</v>
      </c>
      <c r="J1566">
        <v>1.7597</v>
      </c>
      <c r="K1566">
        <v>28.2668</v>
      </c>
      <c r="L1566">
        <v>28.261800000000001</v>
      </c>
      <c r="M1566">
        <v>28.271799999999999</v>
      </c>
      <c r="N1566">
        <v>5.97</v>
      </c>
      <c r="O1566">
        <v>5.95</v>
      </c>
      <c r="P1566">
        <v>5.99</v>
      </c>
      <c r="Q1566">
        <v>0.43730000000000002</v>
      </c>
      <c r="R1566">
        <v>0.43730000000000002</v>
      </c>
      <c r="S1566">
        <v>0.43830000000000002</v>
      </c>
    </row>
    <row r="1567" spans="1:19" x14ac:dyDescent="0.2">
      <c r="A1567" s="2">
        <v>38737</v>
      </c>
      <c r="B1567">
        <v>1.2135</v>
      </c>
      <c r="C1567">
        <v>1.2134</v>
      </c>
      <c r="D1567">
        <v>1.2135</v>
      </c>
      <c r="E1567">
        <v>115.29</v>
      </c>
      <c r="F1567">
        <v>115.3</v>
      </c>
      <c r="G1567">
        <v>115.3</v>
      </c>
      <c r="H1567">
        <v>1.7707999999999999</v>
      </c>
      <c r="I1567">
        <v>1.7706999999999999</v>
      </c>
      <c r="J1567">
        <v>1.7708999999999999</v>
      </c>
      <c r="K1567">
        <v>28.2347</v>
      </c>
      <c r="L1567">
        <v>28.229700000000001</v>
      </c>
      <c r="M1567">
        <v>28.239699999999999</v>
      </c>
      <c r="N1567">
        <v>6.0034999999999998</v>
      </c>
      <c r="O1567">
        <v>5.9835000000000003</v>
      </c>
      <c r="P1567">
        <v>6.0235000000000003</v>
      </c>
      <c r="Q1567">
        <v>0.43909999999999999</v>
      </c>
      <c r="R1567">
        <v>0.43880000000000002</v>
      </c>
      <c r="S1567">
        <v>0.43940000000000001</v>
      </c>
    </row>
    <row r="1568" spans="1:19" x14ac:dyDescent="0.2">
      <c r="A1568" s="2">
        <v>38740</v>
      </c>
      <c r="B1568">
        <v>1.2306999999999999</v>
      </c>
      <c r="C1568">
        <v>1.2306999999999999</v>
      </c>
      <c r="D1568">
        <v>1.2306999999999999</v>
      </c>
      <c r="E1568">
        <v>114.42</v>
      </c>
      <c r="F1568">
        <v>114.42</v>
      </c>
      <c r="G1568">
        <v>114.43</v>
      </c>
      <c r="H1568">
        <v>1.7875000000000001</v>
      </c>
      <c r="I1568">
        <v>1.7873000000000001</v>
      </c>
      <c r="J1568">
        <v>1.7876000000000001</v>
      </c>
      <c r="K1568">
        <v>27.971800000000002</v>
      </c>
      <c r="L1568">
        <v>27.967199999999998</v>
      </c>
      <c r="M1568">
        <v>27.9772</v>
      </c>
      <c r="N1568">
        <v>5.9589999999999996</v>
      </c>
      <c r="O1568">
        <v>5.9390000000000001</v>
      </c>
      <c r="P1568">
        <v>5.9649999999999999</v>
      </c>
      <c r="Q1568">
        <v>0.44309999999999999</v>
      </c>
      <c r="R1568">
        <v>0.44280000000000003</v>
      </c>
      <c r="S1568">
        <v>0.44340000000000002</v>
      </c>
    </row>
    <row r="1569" spans="1:19" x14ac:dyDescent="0.2">
      <c r="A1569" s="2">
        <v>38741</v>
      </c>
      <c r="B1569">
        <v>1.228</v>
      </c>
      <c r="C1569">
        <v>1.2279</v>
      </c>
      <c r="D1569">
        <v>1.228</v>
      </c>
      <c r="E1569">
        <v>114.69</v>
      </c>
      <c r="F1569">
        <v>114.67</v>
      </c>
      <c r="G1569">
        <v>114.7</v>
      </c>
      <c r="H1569">
        <v>1.7847999999999999</v>
      </c>
      <c r="I1569">
        <v>1.7847999999999999</v>
      </c>
      <c r="J1569">
        <v>1.7847999999999999</v>
      </c>
      <c r="K1569">
        <v>27.974399999999999</v>
      </c>
      <c r="L1569">
        <v>27.969799999999999</v>
      </c>
      <c r="M1569">
        <v>27.979800000000001</v>
      </c>
      <c r="N1569">
        <v>6.0194000000000001</v>
      </c>
      <c r="O1569">
        <v>5.9993999999999996</v>
      </c>
      <c r="P1569">
        <v>6.0393999999999997</v>
      </c>
      <c r="Q1569">
        <v>0.44619999999999999</v>
      </c>
      <c r="R1569">
        <v>0.44590000000000002</v>
      </c>
      <c r="S1569">
        <v>0.44650000000000001</v>
      </c>
    </row>
    <row r="1570" spans="1:19" x14ac:dyDescent="0.2">
      <c r="A1570" s="2">
        <v>38742</v>
      </c>
      <c r="B1570">
        <v>1.2241</v>
      </c>
      <c r="C1570">
        <v>1.224</v>
      </c>
      <c r="D1570">
        <v>1.2241</v>
      </c>
      <c r="E1570">
        <v>115.85</v>
      </c>
      <c r="F1570">
        <v>115.84</v>
      </c>
      <c r="G1570">
        <v>115.85</v>
      </c>
      <c r="H1570">
        <v>1.7839</v>
      </c>
      <c r="I1570">
        <v>1.7837000000000001</v>
      </c>
      <c r="J1570">
        <v>1.784</v>
      </c>
      <c r="K1570">
        <v>27.980499999999999</v>
      </c>
      <c r="L1570">
        <v>27.975899999999999</v>
      </c>
      <c r="M1570">
        <v>27.985900000000001</v>
      </c>
      <c r="N1570">
        <v>6.0484</v>
      </c>
      <c r="O1570">
        <v>6.0284000000000004</v>
      </c>
      <c r="P1570">
        <v>6.0683999999999996</v>
      </c>
      <c r="Q1570">
        <v>0.44590000000000002</v>
      </c>
      <c r="R1570">
        <v>0.44579999999999997</v>
      </c>
      <c r="S1570">
        <v>0.44590000000000002</v>
      </c>
    </row>
    <row r="1571" spans="1:19" x14ac:dyDescent="0.2">
      <c r="A1571" s="2">
        <v>38743</v>
      </c>
      <c r="B1571">
        <v>1.2206999999999999</v>
      </c>
      <c r="C1571">
        <v>1.2205999999999999</v>
      </c>
      <c r="D1571">
        <v>1.2208000000000001</v>
      </c>
      <c r="E1571">
        <v>116.44</v>
      </c>
      <c r="F1571">
        <v>116.44</v>
      </c>
      <c r="G1571">
        <v>116.44</v>
      </c>
      <c r="H1571">
        <v>1.7793000000000001</v>
      </c>
      <c r="I1571">
        <v>1.7791999999999999</v>
      </c>
      <c r="J1571">
        <v>1.7794000000000001</v>
      </c>
      <c r="K1571">
        <v>27.991</v>
      </c>
      <c r="L1571">
        <v>27.99</v>
      </c>
      <c r="M1571">
        <v>27.991</v>
      </c>
      <c r="N1571">
        <v>6.1013000000000002</v>
      </c>
      <c r="O1571">
        <v>6.0824999999999996</v>
      </c>
      <c r="P1571">
        <v>6.12</v>
      </c>
      <c r="Q1571">
        <v>0.44829999999999998</v>
      </c>
      <c r="R1571">
        <v>0.44829999999999998</v>
      </c>
      <c r="S1571">
        <v>0.44829999999999998</v>
      </c>
    </row>
    <row r="1572" spans="1:19" x14ac:dyDescent="0.2">
      <c r="A1572" s="2">
        <v>38744</v>
      </c>
      <c r="B1572">
        <v>1.2094</v>
      </c>
      <c r="C1572">
        <v>1.2093</v>
      </c>
      <c r="D1572">
        <v>1.2094</v>
      </c>
      <c r="E1572">
        <v>117.33</v>
      </c>
      <c r="F1572">
        <v>117.32</v>
      </c>
      <c r="G1572">
        <v>117.34</v>
      </c>
      <c r="H1572">
        <v>1.7674000000000001</v>
      </c>
      <c r="I1572">
        <v>1.7672000000000001</v>
      </c>
      <c r="J1572">
        <v>1.7676000000000001</v>
      </c>
      <c r="K1572">
        <v>28.097000000000001</v>
      </c>
      <c r="L1572">
        <v>28.085000000000001</v>
      </c>
      <c r="M1572">
        <v>28.097000000000001</v>
      </c>
      <c r="N1572">
        <v>6.1448</v>
      </c>
      <c r="O1572">
        <v>6.1247999999999996</v>
      </c>
      <c r="P1572">
        <v>6.1647999999999996</v>
      </c>
      <c r="Q1572">
        <v>0.45219999999999999</v>
      </c>
      <c r="R1572">
        <v>0.45219999999999999</v>
      </c>
      <c r="S1572">
        <v>0.45219999999999999</v>
      </c>
    </row>
    <row r="1573" spans="1:19" x14ac:dyDescent="0.2">
      <c r="A1573" s="2">
        <v>38747</v>
      </c>
      <c r="B1573">
        <v>1.2090000000000001</v>
      </c>
      <c r="C1573">
        <v>1.2089000000000001</v>
      </c>
      <c r="D1573">
        <v>1.2091000000000001</v>
      </c>
      <c r="E1573">
        <v>117.61</v>
      </c>
      <c r="F1573">
        <v>117.6</v>
      </c>
      <c r="G1573">
        <v>117.62</v>
      </c>
      <c r="H1573">
        <v>1.7686999999999999</v>
      </c>
      <c r="I1573">
        <v>1.7685</v>
      </c>
      <c r="J1573">
        <v>1.7687999999999999</v>
      </c>
      <c r="K1573">
        <v>28.145900000000001</v>
      </c>
      <c r="L1573">
        <v>28.140899999999998</v>
      </c>
      <c r="M1573">
        <v>28.1509</v>
      </c>
      <c r="N1573">
        <v>6.1138000000000003</v>
      </c>
      <c r="O1573">
        <v>6.0937999999999999</v>
      </c>
      <c r="P1573">
        <v>6.1337999999999999</v>
      </c>
      <c r="Q1573">
        <v>0.45169999999999999</v>
      </c>
      <c r="R1573">
        <v>0.45169999999999999</v>
      </c>
      <c r="S1573">
        <v>0.45169999999999999</v>
      </c>
    </row>
    <row r="1574" spans="1:19" x14ac:dyDescent="0.2">
      <c r="A1574" s="2">
        <v>38748</v>
      </c>
      <c r="B1574">
        <v>1.2156</v>
      </c>
      <c r="C1574">
        <v>1.2156</v>
      </c>
      <c r="D1574">
        <v>1.2156</v>
      </c>
      <c r="E1574">
        <v>117.2</v>
      </c>
      <c r="F1574">
        <v>117.2</v>
      </c>
      <c r="G1574">
        <v>117.21</v>
      </c>
      <c r="H1574">
        <v>1.7793000000000001</v>
      </c>
      <c r="I1574">
        <v>1.7791999999999999</v>
      </c>
      <c r="J1574">
        <v>1.7793000000000001</v>
      </c>
      <c r="K1574">
        <v>28.078800000000001</v>
      </c>
      <c r="L1574">
        <v>28.114999999999998</v>
      </c>
      <c r="M1574">
        <v>28.125</v>
      </c>
      <c r="N1574">
        <v>6.0579000000000001</v>
      </c>
      <c r="O1574">
        <v>6.0378999999999996</v>
      </c>
      <c r="P1574">
        <v>6.0778999999999996</v>
      </c>
      <c r="Q1574">
        <v>0.45190000000000002</v>
      </c>
      <c r="R1574">
        <v>0.45190000000000002</v>
      </c>
      <c r="S1574">
        <v>0.45190000000000002</v>
      </c>
    </row>
    <row r="1575" spans="1:19" x14ac:dyDescent="0.2">
      <c r="A1575" s="2">
        <v>38749</v>
      </c>
      <c r="B1575">
        <v>1.2064999999999999</v>
      </c>
      <c r="C1575">
        <v>1.2063999999999999</v>
      </c>
      <c r="D1575">
        <v>1.2064999999999999</v>
      </c>
      <c r="E1575">
        <v>118.03</v>
      </c>
      <c r="F1575">
        <v>118.02</v>
      </c>
      <c r="G1575">
        <v>118.04</v>
      </c>
      <c r="H1575">
        <v>1.7746</v>
      </c>
      <c r="I1575">
        <v>1.7746</v>
      </c>
      <c r="J1575">
        <v>1.7746</v>
      </c>
      <c r="K1575">
        <v>28.170999999999999</v>
      </c>
      <c r="L1575">
        <v>28.170400000000001</v>
      </c>
      <c r="M1575">
        <v>28.172499999999999</v>
      </c>
      <c r="N1575">
        <v>6.0934999999999997</v>
      </c>
      <c r="O1575">
        <v>6.0735000000000001</v>
      </c>
      <c r="P1575">
        <v>6.1135000000000002</v>
      </c>
      <c r="Q1575">
        <v>0.44940000000000002</v>
      </c>
      <c r="R1575">
        <v>0.4491</v>
      </c>
      <c r="S1575">
        <v>0.44969999999999999</v>
      </c>
    </row>
    <row r="1576" spans="1:19" x14ac:dyDescent="0.2">
      <c r="A1576" s="2">
        <v>38750</v>
      </c>
      <c r="B1576">
        <v>1.2091000000000001</v>
      </c>
      <c r="C1576">
        <v>1.2092000000000001</v>
      </c>
      <c r="D1576">
        <v>1.2092000000000001</v>
      </c>
      <c r="E1576">
        <v>118.56</v>
      </c>
      <c r="F1576">
        <v>118.55</v>
      </c>
      <c r="G1576">
        <v>118.57</v>
      </c>
      <c r="H1576">
        <v>1.7806</v>
      </c>
      <c r="I1576">
        <v>1.7806</v>
      </c>
      <c r="J1576">
        <v>1.7806</v>
      </c>
      <c r="K1576">
        <v>28.1495</v>
      </c>
      <c r="L1576">
        <v>28.145499999999998</v>
      </c>
      <c r="M1576">
        <v>28.153500000000001</v>
      </c>
      <c r="N1576">
        <v>6.0766</v>
      </c>
      <c r="O1576">
        <v>6.0620000000000003</v>
      </c>
      <c r="P1576">
        <v>6.0911999999999997</v>
      </c>
      <c r="Q1576">
        <v>0.4491</v>
      </c>
      <c r="R1576">
        <v>0.44879999999999998</v>
      </c>
      <c r="S1576">
        <v>0.44940000000000002</v>
      </c>
    </row>
    <row r="1577" spans="1:19" x14ac:dyDescent="0.2">
      <c r="A1577" s="2">
        <v>38751</v>
      </c>
      <c r="B1577">
        <v>1.2023999999999999</v>
      </c>
      <c r="C1577">
        <v>1.2022999999999999</v>
      </c>
      <c r="D1577">
        <v>1.2025999999999999</v>
      </c>
      <c r="E1577">
        <v>118.95</v>
      </c>
      <c r="F1577">
        <v>118.93</v>
      </c>
      <c r="G1577">
        <v>118.96</v>
      </c>
      <c r="H1577">
        <v>1.7629999999999999</v>
      </c>
      <c r="I1577">
        <v>1.7629999999999999</v>
      </c>
      <c r="J1577">
        <v>1.7629999999999999</v>
      </c>
      <c r="K1577">
        <v>28.232700000000001</v>
      </c>
      <c r="L1577">
        <v>28.223500000000001</v>
      </c>
      <c r="M1577">
        <v>28.241800000000001</v>
      </c>
      <c r="N1577">
        <v>6.0940000000000003</v>
      </c>
      <c r="O1577">
        <v>6.0759999999999996</v>
      </c>
      <c r="P1577">
        <v>6.1120000000000001</v>
      </c>
      <c r="Q1577">
        <v>0.45250000000000001</v>
      </c>
      <c r="R1577">
        <v>0.45219999999999999</v>
      </c>
      <c r="S1577">
        <v>0.45279999999999998</v>
      </c>
    </row>
    <row r="1578" spans="1:19" x14ac:dyDescent="0.2">
      <c r="A1578" s="2">
        <v>38754</v>
      </c>
      <c r="B1578">
        <v>1.1967000000000001</v>
      </c>
      <c r="C1578">
        <v>1.1967000000000001</v>
      </c>
      <c r="D1578">
        <v>1.1967000000000001</v>
      </c>
      <c r="E1578">
        <v>119.04</v>
      </c>
      <c r="F1578">
        <v>119.03</v>
      </c>
      <c r="G1578">
        <v>119.05</v>
      </c>
      <c r="H1578">
        <v>1.7477</v>
      </c>
      <c r="I1578">
        <v>1.7477</v>
      </c>
      <c r="J1578">
        <v>1.7477</v>
      </c>
      <c r="K1578">
        <v>28.2669</v>
      </c>
      <c r="L1578">
        <v>28.259399999999999</v>
      </c>
      <c r="M1578">
        <v>28.2744</v>
      </c>
      <c r="N1578">
        <v>6.1062000000000003</v>
      </c>
      <c r="O1578">
        <v>6.0861999999999998</v>
      </c>
      <c r="P1578">
        <v>6.1261999999999999</v>
      </c>
      <c r="Q1578">
        <v>0.45929999999999999</v>
      </c>
      <c r="R1578">
        <v>0.45929999999999999</v>
      </c>
      <c r="S1578">
        <v>0.45929999999999999</v>
      </c>
    </row>
    <row r="1579" spans="1:19" x14ac:dyDescent="0.2">
      <c r="A1579" s="2">
        <v>38755</v>
      </c>
      <c r="B1579">
        <v>1.1980999999999999</v>
      </c>
      <c r="C1579">
        <v>1.198</v>
      </c>
      <c r="D1579">
        <v>1.1980999999999999</v>
      </c>
      <c r="E1579">
        <v>117.95</v>
      </c>
      <c r="F1579">
        <v>117.94</v>
      </c>
      <c r="G1579">
        <v>117.96</v>
      </c>
      <c r="H1579">
        <v>1.7446999999999999</v>
      </c>
      <c r="I1579">
        <v>1.7445999999999999</v>
      </c>
      <c r="J1579">
        <v>1.7447999999999999</v>
      </c>
      <c r="K1579">
        <v>28.258199999999999</v>
      </c>
      <c r="L1579">
        <v>28.250900000000001</v>
      </c>
      <c r="M1579">
        <v>28.265899999999998</v>
      </c>
      <c r="N1579">
        <v>6.2047999999999996</v>
      </c>
      <c r="O1579">
        <v>6.1849999999999996</v>
      </c>
      <c r="P1579">
        <v>6.2095000000000002</v>
      </c>
      <c r="Q1579">
        <v>0.45639999999999997</v>
      </c>
      <c r="R1579">
        <v>0.45629999999999998</v>
      </c>
      <c r="S1579">
        <v>0.45639999999999997</v>
      </c>
    </row>
    <row r="1580" spans="1:19" x14ac:dyDescent="0.2">
      <c r="A1580" s="2">
        <v>38756</v>
      </c>
      <c r="B1580">
        <v>1.1960999999999999</v>
      </c>
      <c r="C1580">
        <v>1.1961999999999999</v>
      </c>
      <c r="D1580">
        <v>1.1961999999999999</v>
      </c>
      <c r="E1580">
        <v>118.53</v>
      </c>
      <c r="F1580">
        <v>118.52</v>
      </c>
      <c r="G1580">
        <v>118.53</v>
      </c>
      <c r="H1580">
        <v>1.7417</v>
      </c>
      <c r="I1580">
        <v>1.7415</v>
      </c>
      <c r="J1580">
        <v>1.7418</v>
      </c>
      <c r="K1580">
        <v>28.290099999999999</v>
      </c>
      <c r="L1580">
        <v>28.282399999999999</v>
      </c>
      <c r="M1580">
        <v>28.2974</v>
      </c>
      <c r="N1580">
        <v>6.1763000000000003</v>
      </c>
      <c r="O1580">
        <v>6.1562999999999999</v>
      </c>
      <c r="P1580">
        <v>6.1962999999999999</v>
      </c>
      <c r="Q1580">
        <v>0.45739999999999997</v>
      </c>
      <c r="R1580">
        <v>0.45710000000000001</v>
      </c>
      <c r="S1580">
        <v>0.4577</v>
      </c>
    </row>
    <row r="1581" spans="1:19" x14ac:dyDescent="0.2">
      <c r="A1581" s="2">
        <v>38757</v>
      </c>
      <c r="B1581">
        <v>1.198</v>
      </c>
      <c r="C1581">
        <v>1.1979</v>
      </c>
      <c r="D1581">
        <v>1.1980999999999999</v>
      </c>
      <c r="E1581">
        <v>118.84</v>
      </c>
      <c r="F1581">
        <v>118.82</v>
      </c>
      <c r="G1581">
        <v>118.86</v>
      </c>
      <c r="H1581">
        <v>1.7414000000000001</v>
      </c>
      <c r="I1581">
        <v>1.7412000000000001</v>
      </c>
      <c r="J1581">
        <v>1.7415</v>
      </c>
      <c r="K1581">
        <v>28.247699999999998</v>
      </c>
      <c r="L1581">
        <v>28.243400000000001</v>
      </c>
      <c r="M1581">
        <v>28.2514</v>
      </c>
      <c r="N1581">
        <v>6.1025</v>
      </c>
      <c r="O1581">
        <v>6.0949999999999998</v>
      </c>
      <c r="P1581">
        <v>6.11</v>
      </c>
      <c r="Q1581">
        <v>0.46100000000000002</v>
      </c>
      <c r="R1581">
        <v>0.46100000000000002</v>
      </c>
      <c r="S1581">
        <v>0.46100000000000002</v>
      </c>
    </row>
    <row r="1582" spans="1:19" x14ac:dyDescent="0.2">
      <c r="A1582" s="2">
        <v>38758</v>
      </c>
      <c r="B1582">
        <v>1.1903999999999999</v>
      </c>
      <c r="C1582">
        <v>1.1903999999999999</v>
      </c>
      <c r="D1582">
        <v>1.1903999999999999</v>
      </c>
      <c r="E1582">
        <v>117.86</v>
      </c>
      <c r="F1582">
        <v>117.85</v>
      </c>
      <c r="G1582">
        <v>117.87</v>
      </c>
      <c r="H1582">
        <v>1.7443</v>
      </c>
      <c r="I1582">
        <v>1.7441</v>
      </c>
      <c r="J1582">
        <v>1.7444</v>
      </c>
      <c r="K1582">
        <v>28.295999999999999</v>
      </c>
      <c r="L1582">
        <v>28.289000000000001</v>
      </c>
      <c r="M1582">
        <v>28.295999999999999</v>
      </c>
      <c r="N1582">
        <v>6.1375000000000002</v>
      </c>
      <c r="O1582">
        <v>6.1174999999999997</v>
      </c>
      <c r="P1582">
        <v>6.1574999999999998</v>
      </c>
      <c r="Q1582">
        <v>0.46260000000000001</v>
      </c>
      <c r="R1582">
        <v>0.46239999999999998</v>
      </c>
      <c r="S1582">
        <v>0.46289999999999998</v>
      </c>
    </row>
    <row r="1583" spans="1:19" x14ac:dyDescent="0.2">
      <c r="A1583" s="2">
        <v>38761</v>
      </c>
      <c r="B1583">
        <v>1.1897</v>
      </c>
      <c r="C1583">
        <v>1.1896</v>
      </c>
      <c r="D1583">
        <v>1.1897</v>
      </c>
      <c r="E1583">
        <v>117.78</v>
      </c>
      <c r="F1583">
        <v>117.78</v>
      </c>
      <c r="G1583">
        <v>117.78</v>
      </c>
      <c r="H1583">
        <v>1.7408999999999999</v>
      </c>
      <c r="I1583">
        <v>1.7407999999999999</v>
      </c>
      <c r="J1583">
        <v>1.7408999999999999</v>
      </c>
      <c r="K1583">
        <v>28.2028</v>
      </c>
      <c r="L1583">
        <v>28.200500000000002</v>
      </c>
      <c r="M1583">
        <v>28.205500000000001</v>
      </c>
      <c r="N1583">
        <v>6.1635</v>
      </c>
      <c r="O1583">
        <v>6.1435000000000004</v>
      </c>
      <c r="P1583">
        <v>6.1835000000000004</v>
      </c>
      <c r="Q1583">
        <v>0.46389999999999998</v>
      </c>
      <c r="R1583">
        <v>0.46389999999999998</v>
      </c>
      <c r="S1583">
        <v>0.46389999999999998</v>
      </c>
    </row>
    <row r="1584" spans="1:19" x14ac:dyDescent="0.2">
      <c r="A1584" s="2">
        <v>38762</v>
      </c>
      <c r="B1584">
        <v>1.1916</v>
      </c>
      <c r="C1584">
        <v>1.1915</v>
      </c>
      <c r="D1584">
        <v>1.1916</v>
      </c>
      <c r="E1584">
        <v>117.4</v>
      </c>
      <c r="F1584">
        <v>117.39</v>
      </c>
      <c r="G1584">
        <v>117.4</v>
      </c>
      <c r="H1584">
        <v>1.7363</v>
      </c>
      <c r="I1584">
        <v>1.7363</v>
      </c>
      <c r="J1584">
        <v>1.7363999999999999</v>
      </c>
      <c r="K1584">
        <v>28.1922</v>
      </c>
      <c r="L1584">
        <v>28.188199999999998</v>
      </c>
      <c r="M1584">
        <v>28.196200000000001</v>
      </c>
      <c r="N1584">
        <v>6.1285999999999996</v>
      </c>
      <c r="O1584">
        <v>6.1086</v>
      </c>
      <c r="P1584">
        <v>6.1486000000000001</v>
      </c>
      <c r="Q1584">
        <v>0.46779999999999999</v>
      </c>
      <c r="R1584">
        <v>0.46750000000000003</v>
      </c>
      <c r="S1584">
        <v>0.46789999999999998</v>
      </c>
    </row>
    <row r="1585" spans="1:19" x14ac:dyDescent="0.2">
      <c r="A1585" s="2">
        <v>38763</v>
      </c>
      <c r="B1585">
        <v>1.1889000000000001</v>
      </c>
      <c r="C1585">
        <v>1.1888000000000001</v>
      </c>
      <c r="D1585">
        <v>1.1890000000000001</v>
      </c>
      <c r="E1585">
        <v>117.88</v>
      </c>
      <c r="F1585">
        <v>117.88</v>
      </c>
      <c r="G1585">
        <v>117.89</v>
      </c>
      <c r="H1585">
        <v>1.7410000000000001</v>
      </c>
      <c r="I1585">
        <v>1.7407999999999999</v>
      </c>
      <c r="J1585">
        <v>1.7411000000000001</v>
      </c>
      <c r="K1585">
        <v>28.224699999999999</v>
      </c>
      <c r="L1585">
        <v>28.220700000000001</v>
      </c>
      <c r="M1585">
        <v>28.2287</v>
      </c>
      <c r="N1585">
        <v>6.077</v>
      </c>
      <c r="O1585">
        <v>6.0739999999999998</v>
      </c>
      <c r="P1585">
        <v>6.08</v>
      </c>
      <c r="Q1585">
        <v>0.46820000000000001</v>
      </c>
      <c r="R1585">
        <v>0.46789999999999998</v>
      </c>
      <c r="S1585">
        <v>0.46839999999999998</v>
      </c>
    </row>
    <row r="1586" spans="1:19" x14ac:dyDescent="0.2">
      <c r="A1586" s="2">
        <v>38764</v>
      </c>
      <c r="B1586">
        <v>1.1906000000000001</v>
      </c>
      <c r="C1586">
        <v>1.1903999999999999</v>
      </c>
      <c r="D1586">
        <v>1.1906000000000001</v>
      </c>
      <c r="E1586">
        <v>117.59</v>
      </c>
      <c r="F1586">
        <v>117.58</v>
      </c>
      <c r="G1586">
        <v>117.59</v>
      </c>
      <c r="H1586">
        <v>1.7394000000000001</v>
      </c>
      <c r="I1586">
        <v>1.7392000000000001</v>
      </c>
      <c r="J1586">
        <v>1.7396</v>
      </c>
      <c r="K1586">
        <v>28.223800000000001</v>
      </c>
      <c r="L1586">
        <v>28.219799999999999</v>
      </c>
      <c r="M1586">
        <v>28.227799999999998</v>
      </c>
      <c r="N1586">
        <v>6.0555000000000003</v>
      </c>
      <c r="O1586">
        <v>6.0354999999999999</v>
      </c>
      <c r="P1586">
        <v>6.0754999999999999</v>
      </c>
      <c r="Q1586">
        <v>0.47260000000000002</v>
      </c>
      <c r="R1586">
        <v>0.47239999999999999</v>
      </c>
      <c r="S1586">
        <v>0.4728</v>
      </c>
    </row>
    <row r="1587" spans="1:19" x14ac:dyDescent="0.2">
      <c r="A1587" s="2">
        <v>38765</v>
      </c>
      <c r="B1587">
        <v>1.194</v>
      </c>
      <c r="C1587">
        <v>1.1938</v>
      </c>
      <c r="D1587">
        <v>1.1940999999999999</v>
      </c>
      <c r="E1587">
        <v>118.06</v>
      </c>
      <c r="F1587">
        <v>118.04</v>
      </c>
      <c r="G1587">
        <v>118.06</v>
      </c>
      <c r="H1587">
        <v>1.7421</v>
      </c>
      <c r="I1587">
        <v>1.7421</v>
      </c>
      <c r="J1587">
        <v>1.7421</v>
      </c>
      <c r="K1587">
        <v>28.197199999999999</v>
      </c>
      <c r="L1587">
        <v>28.158000000000001</v>
      </c>
      <c r="M1587">
        <v>28.164999999999999</v>
      </c>
      <c r="N1587">
        <v>6.0225</v>
      </c>
      <c r="O1587">
        <v>6.0049999999999999</v>
      </c>
      <c r="P1587">
        <v>6.04</v>
      </c>
      <c r="Q1587">
        <v>0.47070000000000001</v>
      </c>
      <c r="R1587">
        <v>0.47199999999999998</v>
      </c>
      <c r="S1587">
        <v>0.47249999999999998</v>
      </c>
    </row>
    <row r="1588" spans="1:19" x14ac:dyDescent="0.2">
      <c r="A1588" s="2">
        <v>38768</v>
      </c>
      <c r="B1588">
        <v>1.1936</v>
      </c>
      <c r="C1588">
        <v>1.1937</v>
      </c>
      <c r="D1588">
        <v>1.1938</v>
      </c>
      <c r="E1588">
        <v>118.26</v>
      </c>
      <c r="F1588">
        <v>118.23</v>
      </c>
      <c r="G1588">
        <v>118.27</v>
      </c>
      <c r="H1588">
        <v>1.7437</v>
      </c>
      <c r="I1588">
        <v>1.7435</v>
      </c>
      <c r="J1588">
        <v>1.7439</v>
      </c>
      <c r="K1588">
        <v>28.159199999999998</v>
      </c>
      <c r="L1588">
        <v>28.155200000000001</v>
      </c>
      <c r="M1588">
        <v>28.1632</v>
      </c>
      <c r="N1588">
        <v>6.0132000000000003</v>
      </c>
      <c r="O1588">
        <v>6.0109000000000004</v>
      </c>
      <c r="P1588">
        <v>6.0240999999999998</v>
      </c>
      <c r="Q1588">
        <v>0.47239999999999999</v>
      </c>
      <c r="R1588">
        <v>0.47199999999999998</v>
      </c>
      <c r="S1588">
        <v>0.47249999999999998</v>
      </c>
    </row>
    <row r="1589" spans="1:19" x14ac:dyDescent="0.2">
      <c r="A1589" s="2">
        <v>38769</v>
      </c>
      <c r="B1589">
        <v>1.1911</v>
      </c>
      <c r="C1589">
        <v>1.1910000000000001</v>
      </c>
      <c r="D1589">
        <v>1.1912</v>
      </c>
      <c r="E1589">
        <v>118.71</v>
      </c>
      <c r="F1589">
        <v>118.7</v>
      </c>
      <c r="G1589">
        <v>118.72</v>
      </c>
      <c r="H1589">
        <v>1.7458</v>
      </c>
      <c r="I1589">
        <v>1.7456</v>
      </c>
      <c r="J1589">
        <v>1.7459</v>
      </c>
      <c r="K1589">
        <v>28.200099999999999</v>
      </c>
      <c r="L1589">
        <v>28.194800000000001</v>
      </c>
      <c r="M1589">
        <v>28.204799999999999</v>
      </c>
      <c r="N1589">
        <v>6.0704000000000002</v>
      </c>
      <c r="O1589">
        <v>6.0503999999999998</v>
      </c>
      <c r="P1589">
        <v>6.09</v>
      </c>
      <c r="Q1589">
        <v>0.46179999999999999</v>
      </c>
      <c r="R1589">
        <v>0.46179999999999999</v>
      </c>
      <c r="S1589">
        <v>0.46189999999999998</v>
      </c>
    </row>
    <row r="1590" spans="1:19" x14ac:dyDescent="0.2">
      <c r="A1590" s="2">
        <v>38770</v>
      </c>
      <c r="B1590">
        <v>1.1914</v>
      </c>
      <c r="C1590">
        <v>1.1913</v>
      </c>
      <c r="D1590">
        <v>1.1915</v>
      </c>
      <c r="E1590">
        <v>118.54</v>
      </c>
      <c r="F1590">
        <v>118.53</v>
      </c>
      <c r="G1590">
        <v>118.54</v>
      </c>
      <c r="H1590">
        <v>1.7439</v>
      </c>
      <c r="I1590">
        <v>1.7437</v>
      </c>
      <c r="J1590">
        <v>1.744</v>
      </c>
      <c r="K1590">
        <v>28.200099999999999</v>
      </c>
      <c r="L1590">
        <v>28.1951</v>
      </c>
      <c r="M1590">
        <v>28.205100000000002</v>
      </c>
      <c r="N1590">
        <v>6.0717999999999996</v>
      </c>
      <c r="O1590">
        <v>6.0534999999999997</v>
      </c>
      <c r="P1590">
        <v>6.09</v>
      </c>
      <c r="Q1590">
        <v>0.46710000000000002</v>
      </c>
      <c r="R1590">
        <v>0.4667</v>
      </c>
      <c r="S1590">
        <v>0.46739999999999998</v>
      </c>
    </row>
    <row r="1591" spans="1:19" x14ac:dyDescent="0.2">
      <c r="A1591" s="2">
        <v>38771</v>
      </c>
      <c r="B1591">
        <v>1.1918</v>
      </c>
      <c r="C1591">
        <v>1.1918</v>
      </c>
      <c r="D1591">
        <v>1.1918</v>
      </c>
      <c r="E1591">
        <v>117.14</v>
      </c>
      <c r="F1591">
        <v>117.13</v>
      </c>
      <c r="G1591">
        <v>117.15</v>
      </c>
      <c r="H1591">
        <v>1.7512000000000001</v>
      </c>
      <c r="I1591">
        <v>1.7511000000000001</v>
      </c>
      <c r="J1591">
        <v>1.7513000000000001</v>
      </c>
      <c r="K1591">
        <v>28.1938</v>
      </c>
      <c r="L1591">
        <v>28.167999999999999</v>
      </c>
      <c r="M1591">
        <v>28.203800000000001</v>
      </c>
      <c r="N1591">
        <v>6.1127000000000002</v>
      </c>
      <c r="O1591">
        <v>6.117</v>
      </c>
      <c r="P1591">
        <v>6.1186999999999996</v>
      </c>
      <c r="Q1591">
        <v>0.46820000000000001</v>
      </c>
      <c r="R1591">
        <v>0.46789999999999998</v>
      </c>
      <c r="S1591">
        <v>0.46839999999999998</v>
      </c>
    </row>
    <row r="1592" spans="1:19" x14ac:dyDescent="0.2">
      <c r="A1592" s="2">
        <v>38772</v>
      </c>
      <c r="B1592">
        <v>1.1876</v>
      </c>
      <c r="C1592">
        <v>1.1876</v>
      </c>
      <c r="D1592">
        <v>1.1877</v>
      </c>
      <c r="E1592">
        <v>116.9</v>
      </c>
      <c r="F1592">
        <v>116.88</v>
      </c>
      <c r="G1592">
        <v>116.91</v>
      </c>
      <c r="H1592">
        <v>1.7456</v>
      </c>
      <c r="I1592">
        <v>1.7454000000000001</v>
      </c>
      <c r="J1592">
        <v>1.7458</v>
      </c>
      <c r="K1592">
        <v>28.1938</v>
      </c>
      <c r="L1592">
        <v>28</v>
      </c>
      <c r="M1592">
        <v>28.203800000000001</v>
      </c>
      <c r="N1592">
        <v>6.1067999999999998</v>
      </c>
      <c r="O1592">
        <v>6.1035000000000004</v>
      </c>
      <c r="P1592">
        <v>6.11</v>
      </c>
      <c r="Q1592">
        <v>0.4677</v>
      </c>
      <c r="R1592">
        <v>0.46700000000000003</v>
      </c>
      <c r="S1592">
        <v>0.46810000000000002</v>
      </c>
    </row>
    <row r="1593" spans="1:19" x14ac:dyDescent="0.2">
      <c r="A1593" s="2">
        <v>38775</v>
      </c>
      <c r="B1593">
        <v>1.1847000000000001</v>
      </c>
      <c r="C1593">
        <v>1.1846000000000001</v>
      </c>
      <c r="D1593">
        <v>1.1848000000000001</v>
      </c>
      <c r="E1593">
        <v>116.12</v>
      </c>
      <c r="F1593">
        <v>116.11</v>
      </c>
      <c r="G1593">
        <v>116.12</v>
      </c>
      <c r="H1593">
        <v>1.7401</v>
      </c>
      <c r="I1593">
        <v>1.74</v>
      </c>
      <c r="J1593">
        <v>1.7402</v>
      </c>
      <c r="K1593">
        <v>28.1236</v>
      </c>
      <c r="L1593">
        <v>28.118600000000001</v>
      </c>
      <c r="M1593">
        <v>28.128599999999999</v>
      </c>
      <c r="N1593">
        <v>6.1825999999999999</v>
      </c>
      <c r="O1593">
        <v>6.1626000000000003</v>
      </c>
      <c r="P1593">
        <v>6.2026000000000003</v>
      </c>
      <c r="Q1593">
        <v>0.46689999999999998</v>
      </c>
      <c r="R1593">
        <v>0.46689999999999998</v>
      </c>
      <c r="S1593">
        <v>0.46689999999999998</v>
      </c>
    </row>
    <row r="1594" spans="1:19" x14ac:dyDescent="0.2">
      <c r="A1594" s="2">
        <v>38776</v>
      </c>
      <c r="B1594">
        <v>1.1920999999999999</v>
      </c>
      <c r="C1594">
        <v>1.1919999999999999</v>
      </c>
      <c r="D1594">
        <v>1.1921999999999999</v>
      </c>
      <c r="E1594">
        <v>115.77</v>
      </c>
      <c r="F1594">
        <v>115.77</v>
      </c>
      <c r="G1594">
        <v>115.77</v>
      </c>
      <c r="H1594">
        <v>1.7536</v>
      </c>
      <c r="I1594">
        <v>1.7534000000000001</v>
      </c>
      <c r="J1594">
        <v>1.7537</v>
      </c>
      <c r="K1594">
        <v>28.035900000000002</v>
      </c>
      <c r="L1594">
        <v>28.0259</v>
      </c>
      <c r="M1594">
        <v>28.0459</v>
      </c>
      <c r="N1594">
        <v>6.165</v>
      </c>
      <c r="O1594">
        <v>6.14</v>
      </c>
      <c r="P1594">
        <v>6.19</v>
      </c>
      <c r="Q1594">
        <v>0.47060000000000002</v>
      </c>
      <c r="R1594">
        <v>0.47060000000000002</v>
      </c>
      <c r="S1594">
        <v>0.47060000000000002</v>
      </c>
    </row>
    <row r="1595" spans="1:19" x14ac:dyDescent="0.2">
      <c r="A1595" s="2">
        <v>38777</v>
      </c>
      <c r="B1595">
        <v>1.1922999999999999</v>
      </c>
      <c r="C1595">
        <v>1.1921999999999999</v>
      </c>
      <c r="D1595">
        <v>1.1922999999999999</v>
      </c>
      <c r="E1595">
        <v>116.1</v>
      </c>
      <c r="F1595">
        <v>116.08</v>
      </c>
      <c r="G1595">
        <v>116.1</v>
      </c>
      <c r="H1595">
        <v>1.7501</v>
      </c>
      <c r="I1595">
        <v>1.7498</v>
      </c>
      <c r="J1595">
        <v>1.7503</v>
      </c>
      <c r="K1595">
        <v>28.035399999999999</v>
      </c>
      <c r="L1595">
        <v>28.0228</v>
      </c>
      <c r="M1595">
        <v>28.045200000000001</v>
      </c>
      <c r="N1595">
        <v>6.1630000000000003</v>
      </c>
      <c r="O1595">
        <v>6.1459999999999999</v>
      </c>
      <c r="P1595">
        <v>6.18</v>
      </c>
      <c r="Q1595">
        <v>0.47270000000000001</v>
      </c>
      <c r="R1595">
        <v>0.47239999999999999</v>
      </c>
      <c r="S1595">
        <v>0.47299999999999998</v>
      </c>
    </row>
    <row r="1596" spans="1:19" x14ac:dyDescent="0.2">
      <c r="A1596" s="2">
        <v>38778</v>
      </c>
      <c r="B1596">
        <v>1.2039</v>
      </c>
      <c r="C1596">
        <v>1.2039</v>
      </c>
      <c r="D1596">
        <v>1.2039</v>
      </c>
      <c r="E1596">
        <v>115.88</v>
      </c>
      <c r="F1596">
        <v>115.86</v>
      </c>
      <c r="G1596">
        <v>115.89</v>
      </c>
      <c r="H1596">
        <v>1.7534000000000001</v>
      </c>
      <c r="I1596">
        <v>1.7534000000000001</v>
      </c>
      <c r="J1596">
        <v>1.7536</v>
      </c>
      <c r="K1596">
        <v>28.02</v>
      </c>
      <c r="L1596">
        <v>28.02</v>
      </c>
      <c r="M1596">
        <v>28.02</v>
      </c>
      <c r="N1596">
        <v>6.1020000000000003</v>
      </c>
      <c r="O1596">
        <v>6.1020000000000003</v>
      </c>
      <c r="P1596">
        <v>6.1059999999999999</v>
      </c>
      <c r="Q1596">
        <v>0.4753</v>
      </c>
      <c r="R1596">
        <v>0.47489999999999999</v>
      </c>
      <c r="S1596">
        <v>0.47560000000000002</v>
      </c>
    </row>
    <row r="1597" spans="1:19" x14ac:dyDescent="0.2">
      <c r="A1597" s="2">
        <v>38779</v>
      </c>
      <c r="B1597">
        <v>1.2044999999999999</v>
      </c>
      <c r="C1597">
        <v>1.2043999999999999</v>
      </c>
      <c r="D1597">
        <v>1.2044999999999999</v>
      </c>
      <c r="E1597">
        <v>116.38</v>
      </c>
      <c r="F1597">
        <v>116.36</v>
      </c>
      <c r="G1597">
        <v>116.38</v>
      </c>
      <c r="H1597">
        <v>1.7557</v>
      </c>
      <c r="I1597">
        <v>1.7557</v>
      </c>
      <c r="J1597">
        <v>1.7557</v>
      </c>
      <c r="K1597">
        <v>27.8645</v>
      </c>
      <c r="L1597">
        <v>27.8505</v>
      </c>
      <c r="M1597">
        <v>27.8795</v>
      </c>
      <c r="N1597">
        <v>6.1772999999999998</v>
      </c>
      <c r="O1597">
        <v>6.1573000000000002</v>
      </c>
      <c r="P1597">
        <v>6.1973000000000003</v>
      </c>
      <c r="Q1597">
        <v>0.47389999999999999</v>
      </c>
      <c r="R1597">
        <v>0.47360000000000002</v>
      </c>
      <c r="S1597">
        <v>0.4743</v>
      </c>
    </row>
    <row r="1598" spans="1:19" x14ac:dyDescent="0.2">
      <c r="A1598" s="2">
        <v>38782</v>
      </c>
      <c r="B1598">
        <v>1.2017</v>
      </c>
      <c r="C1598">
        <v>1.2016</v>
      </c>
      <c r="D1598">
        <v>1.2017</v>
      </c>
      <c r="E1598">
        <v>117.58</v>
      </c>
      <c r="F1598">
        <v>117.57</v>
      </c>
      <c r="G1598">
        <v>117.59</v>
      </c>
      <c r="H1598">
        <v>1.7504999999999999</v>
      </c>
      <c r="I1598">
        <v>1.7502</v>
      </c>
      <c r="J1598">
        <v>1.7506999999999999</v>
      </c>
      <c r="K1598">
        <v>27.930299999999999</v>
      </c>
      <c r="L1598">
        <v>27.925000000000001</v>
      </c>
      <c r="M1598">
        <v>27.934999999999999</v>
      </c>
      <c r="N1598">
        <v>6.2389999999999999</v>
      </c>
      <c r="O1598">
        <v>6.226</v>
      </c>
      <c r="P1598">
        <v>6.2519999999999998</v>
      </c>
      <c r="Q1598">
        <v>0.4657</v>
      </c>
      <c r="R1598">
        <v>0.46529999999999999</v>
      </c>
      <c r="S1598">
        <v>0.46789999999999998</v>
      </c>
    </row>
    <row r="1599" spans="1:19" x14ac:dyDescent="0.2">
      <c r="A1599" s="2">
        <v>38783</v>
      </c>
      <c r="B1599">
        <v>1.1888000000000001</v>
      </c>
      <c r="C1599">
        <v>1.1888000000000001</v>
      </c>
      <c r="D1599">
        <v>1.1888000000000001</v>
      </c>
      <c r="E1599">
        <v>117.87</v>
      </c>
      <c r="F1599">
        <v>117.85</v>
      </c>
      <c r="G1599">
        <v>117.88</v>
      </c>
      <c r="H1599">
        <v>1.7359</v>
      </c>
      <c r="I1599">
        <v>1.7358</v>
      </c>
      <c r="J1599">
        <v>1.736</v>
      </c>
      <c r="K1599">
        <v>28.0762</v>
      </c>
      <c r="L1599">
        <v>28.069199999999999</v>
      </c>
      <c r="M1599">
        <v>28.084199999999999</v>
      </c>
      <c r="N1599">
        <v>6.2512999999999996</v>
      </c>
      <c r="O1599">
        <v>6.2313000000000001</v>
      </c>
      <c r="P1599">
        <v>6.2725</v>
      </c>
      <c r="Q1599">
        <v>0.46650000000000003</v>
      </c>
      <c r="R1599">
        <v>0.46650000000000003</v>
      </c>
      <c r="S1599">
        <v>0.4672</v>
      </c>
    </row>
    <row r="1600" spans="1:19" x14ac:dyDescent="0.2">
      <c r="A1600" s="2">
        <v>38784</v>
      </c>
      <c r="B1600">
        <v>1.1924999999999999</v>
      </c>
      <c r="C1600">
        <v>1.1923999999999999</v>
      </c>
      <c r="D1600">
        <v>1.1926000000000001</v>
      </c>
      <c r="E1600">
        <v>117.86</v>
      </c>
      <c r="F1600">
        <v>117.85</v>
      </c>
      <c r="G1600">
        <v>117.87</v>
      </c>
      <c r="H1600">
        <v>1.7388999999999999</v>
      </c>
      <c r="I1600">
        <v>1.7386999999999999</v>
      </c>
      <c r="J1600">
        <v>1.7391000000000001</v>
      </c>
      <c r="K1600">
        <v>28.040400000000002</v>
      </c>
      <c r="L1600">
        <v>28.032900000000001</v>
      </c>
      <c r="M1600">
        <v>28.047899999999998</v>
      </c>
      <c r="N1600">
        <v>6.3025000000000002</v>
      </c>
      <c r="O1600">
        <v>6.2949000000000002</v>
      </c>
      <c r="P1600">
        <v>6.32</v>
      </c>
      <c r="Q1600">
        <v>0.45900000000000002</v>
      </c>
      <c r="R1600">
        <v>0.45839999999999997</v>
      </c>
      <c r="S1600">
        <v>0.45900000000000002</v>
      </c>
    </row>
    <row r="1601" spans="1:19" x14ac:dyDescent="0.2">
      <c r="A1601" s="2">
        <v>38785</v>
      </c>
      <c r="B1601">
        <v>1.1910000000000001</v>
      </c>
      <c r="C1601">
        <v>1.1909000000000001</v>
      </c>
      <c r="D1601">
        <v>1.1911</v>
      </c>
      <c r="E1601">
        <v>118.21</v>
      </c>
      <c r="F1601">
        <v>118.21</v>
      </c>
      <c r="G1601">
        <v>118.22</v>
      </c>
      <c r="H1601">
        <v>1.7356</v>
      </c>
      <c r="I1601">
        <v>1.7355</v>
      </c>
      <c r="J1601">
        <v>1.7357</v>
      </c>
      <c r="K1601">
        <v>28.045000000000002</v>
      </c>
      <c r="L1601">
        <v>28.035</v>
      </c>
      <c r="M1601">
        <v>28.05</v>
      </c>
      <c r="N1601">
        <v>6.2649999999999997</v>
      </c>
      <c r="O1601">
        <v>6.2575000000000003</v>
      </c>
      <c r="P1601">
        <v>6.2725</v>
      </c>
      <c r="Q1601">
        <v>0.46260000000000001</v>
      </c>
      <c r="R1601">
        <v>0.46229999999999999</v>
      </c>
      <c r="S1601">
        <v>0.46289999999999998</v>
      </c>
    </row>
    <row r="1602" spans="1:19" x14ac:dyDescent="0.2">
      <c r="A1602" s="2">
        <v>38786</v>
      </c>
      <c r="B1602">
        <v>1.1910000000000001</v>
      </c>
      <c r="C1602">
        <v>1.1910000000000001</v>
      </c>
      <c r="D1602">
        <v>1.1910000000000001</v>
      </c>
      <c r="E1602">
        <v>119.01</v>
      </c>
      <c r="F1602">
        <v>119</v>
      </c>
      <c r="G1602">
        <v>119.03</v>
      </c>
      <c r="H1602">
        <v>1.726</v>
      </c>
      <c r="I1602">
        <v>1.726</v>
      </c>
      <c r="J1602">
        <v>1.726</v>
      </c>
      <c r="K1602">
        <v>28.044499999999999</v>
      </c>
      <c r="L1602">
        <v>28.037500000000001</v>
      </c>
      <c r="M1602">
        <v>28.052499999999998</v>
      </c>
      <c r="N1602">
        <v>6.2484999999999999</v>
      </c>
      <c r="O1602">
        <v>6.2285000000000004</v>
      </c>
      <c r="P1602">
        <v>6.2685000000000004</v>
      </c>
      <c r="Q1602">
        <v>0.46789999999999998</v>
      </c>
      <c r="R1602">
        <v>0.46760000000000002</v>
      </c>
      <c r="S1602">
        <v>0.46820000000000001</v>
      </c>
    </row>
    <row r="1603" spans="1:19" x14ac:dyDescent="0.2">
      <c r="A1603" s="2">
        <v>38789</v>
      </c>
      <c r="B1603">
        <v>1.1963999999999999</v>
      </c>
      <c r="C1603">
        <v>1.1962999999999999</v>
      </c>
      <c r="D1603">
        <v>1.1964999999999999</v>
      </c>
      <c r="E1603">
        <v>118.73</v>
      </c>
      <c r="F1603">
        <v>118.72</v>
      </c>
      <c r="G1603">
        <v>118.74</v>
      </c>
      <c r="H1603">
        <v>1.7329000000000001</v>
      </c>
      <c r="I1603">
        <v>1.7326999999999999</v>
      </c>
      <c r="J1603">
        <v>1.7330000000000001</v>
      </c>
      <c r="K1603">
        <v>27.9939</v>
      </c>
      <c r="L1603">
        <v>27.985700000000001</v>
      </c>
      <c r="M1603">
        <v>28.000699999999998</v>
      </c>
      <c r="N1603">
        <v>6.2481999999999998</v>
      </c>
      <c r="O1603">
        <v>6.23</v>
      </c>
      <c r="P1603">
        <v>6.2663000000000002</v>
      </c>
      <c r="Q1603">
        <v>0.46860000000000002</v>
      </c>
      <c r="R1603">
        <v>0.46829999999999999</v>
      </c>
      <c r="S1603">
        <v>0.46889999999999998</v>
      </c>
    </row>
    <row r="1604" spans="1:19" x14ac:dyDescent="0.2">
      <c r="A1604" s="2">
        <v>38790</v>
      </c>
      <c r="B1604">
        <v>1.2013</v>
      </c>
      <c r="C1604">
        <v>1.2012</v>
      </c>
      <c r="D1604">
        <v>1.2014</v>
      </c>
      <c r="E1604">
        <v>117.61</v>
      </c>
      <c r="F1604">
        <v>117.6</v>
      </c>
      <c r="G1604">
        <v>117.61</v>
      </c>
      <c r="H1604">
        <v>1.7462</v>
      </c>
      <c r="I1604">
        <v>1.746</v>
      </c>
      <c r="J1604">
        <v>1.7463</v>
      </c>
      <c r="K1604">
        <v>27.9635</v>
      </c>
      <c r="L1604">
        <v>27.959499999999998</v>
      </c>
      <c r="M1604">
        <v>27.967500000000001</v>
      </c>
      <c r="N1604">
        <v>6.2207999999999997</v>
      </c>
      <c r="O1604">
        <v>6.2015000000000002</v>
      </c>
      <c r="P1604">
        <v>6.24</v>
      </c>
      <c r="Q1604">
        <v>0.4708</v>
      </c>
      <c r="R1604">
        <v>0.47049999999999997</v>
      </c>
      <c r="S1604">
        <v>0.47110000000000002</v>
      </c>
    </row>
    <row r="1605" spans="1:19" x14ac:dyDescent="0.2">
      <c r="A1605" s="2">
        <v>38791</v>
      </c>
      <c r="B1605">
        <v>1.2069000000000001</v>
      </c>
      <c r="C1605">
        <v>1.2068000000000001</v>
      </c>
      <c r="D1605">
        <v>1.2070000000000001</v>
      </c>
      <c r="E1605">
        <v>117.38</v>
      </c>
      <c r="F1605">
        <v>117.37</v>
      </c>
      <c r="G1605">
        <v>117.39</v>
      </c>
      <c r="H1605">
        <v>1.7481</v>
      </c>
      <c r="I1605">
        <v>1.7478</v>
      </c>
      <c r="J1605">
        <v>1.7483</v>
      </c>
      <c r="K1605">
        <v>27.806000000000001</v>
      </c>
      <c r="L1605">
        <v>27.802</v>
      </c>
      <c r="M1605">
        <v>27.81</v>
      </c>
      <c r="N1605">
        <v>6.1885000000000003</v>
      </c>
      <c r="O1605">
        <v>6.1773999999999996</v>
      </c>
      <c r="P1605">
        <v>6.2000999999999999</v>
      </c>
      <c r="Q1605">
        <v>0.47260000000000002</v>
      </c>
      <c r="R1605">
        <v>0.47249999999999998</v>
      </c>
      <c r="S1605">
        <v>0.4728</v>
      </c>
    </row>
    <row r="1606" spans="1:19" x14ac:dyDescent="0.2">
      <c r="A1606" s="2">
        <v>38792</v>
      </c>
      <c r="B1606">
        <v>1.2182999999999999</v>
      </c>
      <c r="C1606">
        <v>1.2181</v>
      </c>
      <c r="D1606">
        <v>1.2183999999999999</v>
      </c>
      <c r="E1606">
        <v>116.82</v>
      </c>
      <c r="F1606">
        <v>116.81</v>
      </c>
      <c r="G1606">
        <v>116.83</v>
      </c>
      <c r="H1606">
        <v>1.7574000000000001</v>
      </c>
      <c r="I1606">
        <v>1.7572000000000001</v>
      </c>
      <c r="J1606">
        <v>1.7575000000000001</v>
      </c>
      <c r="K1606">
        <v>27.698799999999999</v>
      </c>
      <c r="L1606">
        <v>27.691299999999998</v>
      </c>
      <c r="M1606">
        <v>27.706299999999999</v>
      </c>
      <c r="N1606">
        <v>6.173</v>
      </c>
      <c r="O1606">
        <v>6.1529999999999996</v>
      </c>
      <c r="P1606">
        <v>6.1929999999999996</v>
      </c>
      <c r="Q1606">
        <v>0.47310000000000002</v>
      </c>
      <c r="R1606">
        <v>0.47310000000000002</v>
      </c>
      <c r="S1606">
        <v>0.47310000000000002</v>
      </c>
    </row>
    <row r="1607" spans="1:19" x14ac:dyDescent="0.2">
      <c r="A1607" s="2">
        <v>38793</v>
      </c>
      <c r="B1607">
        <v>1.2190000000000001</v>
      </c>
      <c r="C1607">
        <v>1.2189000000000001</v>
      </c>
      <c r="D1607">
        <v>1.2191000000000001</v>
      </c>
      <c r="E1607">
        <v>115.92</v>
      </c>
      <c r="F1607">
        <v>115.9</v>
      </c>
      <c r="G1607">
        <v>115.94</v>
      </c>
      <c r="H1607">
        <v>1.7565</v>
      </c>
      <c r="I1607">
        <v>1.7563</v>
      </c>
      <c r="J1607">
        <v>1.7565999999999999</v>
      </c>
      <c r="K1607">
        <v>27.665099999999999</v>
      </c>
      <c r="L1607">
        <v>27.657599999999999</v>
      </c>
      <c r="M1607">
        <v>27.672599999999999</v>
      </c>
      <c r="N1607">
        <v>6.2145999999999999</v>
      </c>
      <c r="O1607">
        <v>6.1974999999999998</v>
      </c>
      <c r="P1607">
        <v>6.2309999999999999</v>
      </c>
      <c r="Q1607">
        <v>0.47070000000000001</v>
      </c>
      <c r="R1607">
        <v>0.47060000000000002</v>
      </c>
      <c r="S1607">
        <v>0.47099999999999997</v>
      </c>
    </row>
    <row r="1608" spans="1:19" x14ac:dyDescent="0.2">
      <c r="A1608" s="2">
        <v>38796</v>
      </c>
      <c r="B1608">
        <v>1.2164999999999999</v>
      </c>
      <c r="C1608">
        <v>1.2163999999999999</v>
      </c>
      <c r="D1608">
        <v>1.2164999999999999</v>
      </c>
      <c r="E1608">
        <v>116.39</v>
      </c>
      <c r="F1608">
        <v>116.38</v>
      </c>
      <c r="G1608">
        <v>116.4</v>
      </c>
      <c r="H1608">
        <v>1.7562</v>
      </c>
      <c r="I1608">
        <v>1.7561</v>
      </c>
      <c r="J1608">
        <v>1.7564</v>
      </c>
      <c r="K1608">
        <v>27.671199999999999</v>
      </c>
      <c r="L1608">
        <v>27.665900000000001</v>
      </c>
      <c r="M1608">
        <v>27.675899999999999</v>
      </c>
      <c r="N1608">
        <v>6.2988</v>
      </c>
      <c r="O1608">
        <v>6.2949999999999999</v>
      </c>
      <c r="P1608">
        <v>6.3025000000000002</v>
      </c>
      <c r="Q1608">
        <v>0.46539999999999998</v>
      </c>
      <c r="R1608">
        <v>0.46550000000000002</v>
      </c>
      <c r="S1608">
        <v>0.46600000000000003</v>
      </c>
    </row>
    <row r="1609" spans="1:19" x14ac:dyDescent="0.2">
      <c r="A1609" s="2">
        <v>38797</v>
      </c>
      <c r="B1609">
        <v>1.2095</v>
      </c>
      <c r="C1609">
        <v>1.2093</v>
      </c>
      <c r="D1609">
        <v>1.2096</v>
      </c>
      <c r="E1609">
        <v>117.27</v>
      </c>
      <c r="F1609">
        <v>117.26</v>
      </c>
      <c r="G1609">
        <v>117.28</v>
      </c>
      <c r="H1609">
        <v>1.7478</v>
      </c>
      <c r="I1609">
        <v>1.7476</v>
      </c>
      <c r="J1609">
        <v>1.7479</v>
      </c>
      <c r="K1609">
        <v>27.736799999999999</v>
      </c>
      <c r="L1609">
        <v>27.7318</v>
      </c>
      <c r="M1609">
        <v>27.741800000000001</v>
      </c>
      <c r="N1609">
        <v>6.3548</v>
      </c>
      <c r="O1609">
        <v>6.335</v>
      </c>
      <c r="P1609">
        <v>6.3745000000000003</v>
      </c>
      <c r="Q1609">
        <v>0.46060000000000001</v>
      </c>
      <c r="R1609">
        <v>0.46039999999999998</v>
      </c>
      <c r="S1609">
        <v>0.46079999999999999</v>
      </c>
    </row>
    <row r="1610" spans="1:19" x14ac:dyDescent="0.2">
      <c r="A1610" s="2">
        <v>38798</v>
      </c>
      <c r="B1610">
        <v>1.2078</v>
      </c>
      <c r="C1610">
        <v>1.2076</v>
      </c>
      <c r="D1610">
        <v>1.2079</v>
      </c>
      <c r="E1610">
        <v>117.02</v>
      </c>
      <c r="F1610">
        <v>117.01</v>
      </c>
      <c r="G1610">
        <v>117.03</v>
      </c>
      <c r="H1610">
        <v>1.7473000000000001</v>
      </c>
      <c r="I1610">
        <v>1.7472000000000001</v>
      </c>
      <c r="J1610">
        <v>1.7474000000000001</v>
      </c>
      <c r="K1610">
        <v>27.75</v>
      </c>
      <c r="L1610">
        <v>27.75</v>
      </c>
      <c r="M1610">
        <v>27.75</v>
      </c>
      <c r="N1610">
        <v>6.2850000000000001</v>
      </c>
      <c r="O1610">
        <v>6.2824999999999998</v>
      </c>
      <c r="P1610">
        <v>6.2874999999999996</v>
      </c>
      <c r="Q1610">
        <v>0.4642</v>
      </c>
      <c r="R1610">
        <v>0.46379999999999999</v>
      </c>
      <c r="S1610">
        <v>0.46450000000000002</v>
      </c>
    </row>
    <row r="1611" spans="1:19" x14ac:dyDescent="0.2">
      <c r="A1611" s="2">
        <v>38799</v>
      </c>
      <c r="B1611">
        <v>1.1973</v>
      </c>
      <c r="C1611">
        <v>1.1971000000000001</v>
      </c>
      <c r="D1611">
        <v>1.1974</v>
      </c>
      <c r="E1611">
        <v>117.86</v>
      </c>
      <c r="F1611">
        <v>117.85</v>
      </c>
      <c r="G1611">
        <v>117.86</v>
      </c>
      <c r="H1611">
        <v>1.7349000000000001</v>
      </c>
      <c r="I1611">
        <v>1.7347999999999999</v>
      </c>
      <c r="J1611">
        <v>1.7350000000000001</v>
      </c>
      <c r="K1611">
        <v>27.855799999999999</v>
      </c>
      <c r="L1611">
        <v>27.8508</v>
      </c>
      <c r="M1611">
        <v>27.860800000000001</v>
      </c>
      <c r="N1611">
        <v>6.3201000000000001</v>
      </c>
      <c r="O1611">
        <v>6.3</v>
      </c>
      <c r="P1611">
        <v>6.3400999999999996</v>
      </c>
      <c r="Q1611">
        <v>0.46089999999999998</v>
      </c>
      <c r="R1611">
        <v>0.46239999999999998</v>
      </c>
      <c r="S1611">
        <v>0.46289999999999998</v>
      </c>
    </row>
    <row r="1612" spans="1:19" x14ac:dyDescent="0.2">
      <c r="A1612" s="2">
        <v>38800</v>
      </c>
      <c r="B1612">
        <v>1.2036</v>
      </c>
      <c r="C1612">
        <v>1.2034</v>
      </c>
      <c r="D1612">
        <v>1.2037</v>
      </c>
      <c r="E1612">
        <v>117.46</v>
      </c>
      <c r="F1612">
        <v>117.45</v>
      </c>
      <c r="G1612">
        <v>117.47</v>
      </c>
      <c r="H1612">
        <v>1.7423999999999999</v>
      </c>
      <c r="I1612">
        <v>1.7422</v>
      </c>
      <c r="J1612">
        <v>1.7425999999999999</v>
      </c>
      <c r="K1612">
        <v>27.799900000000001</v>
      </c>
      <c r="L1612">
        <v>27.795300000000001</v>
      </c>
      <c r="M1612">
        <v>27.805299999999999</v>
      </c>
      <c r="N1612">
        <v>6.2610000000000001</v>
      </c>
      <c r="O1612">
        <v>6.2549999999999999</v>
      </c>
      <c r="P1612">
        <v>6.2670000000000003</v>
      </c>
      <c r="Q1612">
        <v>0.46339999999999998</v>
      </c>
      <c r="R1612">
        <v>0.46339999999999998</v>
      </c>
      <c r="S1612">
        <v>0.46339999999999998</v>
      </c>
    </row>
    <row r="1613" spans="1:19" x14ac:dyDescent="0.2">
      <c r="A1613" s="2">
        <v>38803</v>
      </c>
      <c r="B1613">
        <v>1.2016</v>
      </c>
      <c r="C1613">
        <v>1.2015</v>
      </c>
      <c r="D1613">
        <v>1.2016</v>
      </c>
      <c r="E1613">
        <v>116.74</v>
      </c>
      <c r="F1613">
        <v>116.73</v>
      </c>
      <c r="G1613">
        <v>116.75</v>
      </c>
      <c r="H1613">
        <v>1.7464</v>
      </c>
      <c r="I1613">
        <v>1.7464</v>
      </c>
      <c r="J1613">
        <v>1.7464999999999999</v>
      </c>
      <c r="K1613">
        <v>27.794499999999999</v>
      </c>
      <c r="L1613">
        <v>27.789000000000001</v>
      </c>
      <c r="M1613">
        <v>27.798999999999999</v>
      </c>
      <c r="N1613">
        <v>6.2742000000000004</v>
      </c>
      <c r="O1613">
        <v>6.27</v>
      </c>
      <c r="P1613">
        <v>6.2771999999999997</v>
      </c>
      <c r="Q1613">
        <v>0.45619999999999999</v>
      </c>
      <c r="R1613">
        <v>0.45979999999999999</v>
      </c>
      <c r="S1613">
        <v>0.4602</v>
      </c>
    </row>
    <row r="1614" spans="1:19" x14ac:dyDescent="0.2">
      <c r="A1614" s="2">
        <v>38804</v>
      </c>
      <c r="B1614">
        <v>1.2</v>
      </c>
      <c r="C1614">
        <v>1.1999</v>
      </c>
      <c r="D1614">
        <v>1.2000999999999999</v>
      </c>
      <c r="E1614">
        <v>117.95</v>
      </c>
      <c r="F1614">
        <v>117.94</v>
      </c>
      <c r="G1614">
        <v>117.96</v>
      </c>
      <c r="H1614">
        <v>1.7430000000000001</v>
      </c>
      <c r="I1614">
        <v>1.7426999999999999</v>
      </c>
      <c r="J1614">
        <v>1.7432000000000001</v>
      </c>
      <c r="K1614">
        <v>27.800599999999999</v>
      </c>
      <c r="L1614">
        <v>27.795400000000001</v>
      </c>
      <c r="M1614">
        <v>27.805399999999999</v>
      </c>
      <c r="N1614">
        <v>6.2915000000000001</v>
      </c>
      <c r="O1614">
        <v>6.2714999999999996</v>
      </c>
      <c r="P1614">
        <v>6.3114999999999997</v>
      </c>
      <c r="Q1614">
        <v>0.44590000000000002</v>
      </c>
      <c r="R1614">
        <v>0.44590000000000002</v>
      </c>
      <c r="S1614">
        <v>0.44590000000000002</v>
      </c>
    </row>
    <row r="1615" spans="1:19" x14ac:dyDescent="0.2">
      <c r="A1615" s="2">
        <v>38805</v>
      </c>
      <c r="B1615">
        <v>1.2023999999999999</v>
      </c>
      <c r="C1615">
        <v>1.2021999999999999</v>
      </c>
      <c r="D1615">
        <v>1.2024999999999999</v>
      </c>
      <c r="E1615">
        <v>117.82</v>
      </c>
      <c r="F1615">
        <v>117.81</v>
      </c>
      <c r="G1615">
        <v>117.83</v>
      </c>
      <c r="H1615">
        <v>1.7344999999999999</v>
      </c>
      <c r="I1615">
        <v>1.7344999999999999</v>
      </c>
      <c r="J1615">
        <v>1.7344999999999999</v>
      </c>
      <c r="K1615">
        <v>27.79</v>
      </c>
      <c r="L1615">
        <v>27.786000000000001</v>
      </c>
      <c r="M1615">
        <v>27.794</v>
      </c>
      <c r="N1615">
        <v>6.2904999999999998</v>
      </c>
      <c r="O1615">
        <v>6.2759999999999998</v>
      </c>
      <c r="P1615">
        <v>6.3049999999999997</v>
      </c>
      <c r="Q1615">
        <v>0.4516</v>
      </c>
      <c r="R1615">
        <v>0.4516</v>
      </c>
      <c r="S1615">
        <v>0.4516</v>
      </c>
    </row>
    <row r="1616" spans="1:19" x14ac:dyDescent="0.2">
      <c r="A1616" s="2">
        <v>38806</v>
      </c>
      <c r="B1616">
        <v>1.2166999999999999</v>
      </c>
      <c r="C1616">
        <v>1.2165999999999999</v>
      </c>
      <c r="D1616">
        <v>1.2166999999999999</v>
      </c>
      <c r="E1616">
        <v>117.33</v>
      </c>
      <c r="F1616">
        <v>117.31</v>
      </c>
      <c r="G1616">
        <v>117.34</v>
      </c>
      <c r="H1616">
        <v>1.7459</v>
      </c>
      <c r="I1616">
        <v>1.7459</v>
      </c>
      <c r="J1616">
        <v>1.746</v>
      </c>
      <c r="K1616">
        <v>27.691600000000001</v>
      </c>
      <c r="L1616">
        <v>27.6876</v>
      </c>
      <c r="M1616">
        <v>27.695599999999999</v>
      </c>
      <c r="N1616">
        <v>6.1761999999999997</v>
      </c>
      <c r="O1616">
        <v>6.1702000000000004</v>
      </c>
      <c r="P1616">
        <v>6.1821999999999999</v>
      </c>
      <c r="Q1616">
        <v>0.45700000000000002</v>
      </c>
      <c r="R1616">
        <v>0.45700000000000002</v>
      </c>
      <c r="S1616">
        <v>0.45750000000000002</v>
      </c>
    </row>
    <row r="1617" spans="1:19" x14ac:dyDescent="0.2">
      <c r="A1617" s="2">
        <v>38807</v>
      </c>
      <c r="B1617">
        <v>1.2118</v>
      </c>
      <c r="C1617">
        <v>1.2117</v>
      </c>
      <c r="D1617">
        <v>1.2119</v>
      </c>
      <c r="E1617">
        <v>117.78</v>
      </c>
      <c r="F1617">
        <v>117.77</v>
      </c>
      <c r="G1617">
        <v>117.79</v>
      </c>
      <c r="H1617">
        <v>1.7372000000000001</v>
      </c>
      <c r="I1617">
        <v>1.7371000000000001</v>
      </c>
      <c r="J1617">
        <v>1.7373000000000001</v>
      </c>
      <c r="K1617">
        <v>27.704999999999998</v>
      </c>
      <c r="L1617">
        <v>27.6995</v>
      </c>
      <c r="M1617">
        <v>27.709499999999998</v>
      </c>
      <c r="N1617">
        <v>6.1764999999999999</v>
      </c>
      <c r="O1617">
        <v>6.1565000000000003</v>
      </c>
      <c r="P1617">
        <v>6.1950000000000003</v>
      </c>
      <c r="Q1617">
        <v>0.46179999999999999</v>
      </c>
      <c r="R1617">
        <v>0.46189999999999998</v>
      </c>
      <c r="S1617">
        <v>0.46229999999999999</v>
      </c>
    </row>
    <row r="1618" spans="1:19" x14ac:dyDescent="0.2">
      <c r="A1618" s="2">
        <v>38810</v>
      </c>
      <c r="B1618">
        <v>1.2139</v>
      </c>
      <c r="C1618">
        <v>1.2138</v>
      </c>
      <c r="D1618">
        <v>1.214</v>
      </c>
      <c r="E1618">
        <v>117.69</v>
      </c>
      <c r="F1618">
        <v>117.67</v>
      </c>
      <c r="G1618">
        <v>117.7</v>
      </c>
      <c r="H1618">
        <v>1.7392000000000001</v>
      </c>
      <c r="I1618">
        <v>1.7390000000000001</v>
      </c>
      <c r="J1618">
        <v>1.7394000000000001</v>
      </c>
      <c r="K1618">
        <v>27.687799999999999</v>
      </c>
      <c r="L1618">
        <v>27.6828</v>
      </c>
      <c r="M1618">
        <v>27.692799999999998</v>
      </c>
      <c r="N1618">
        <v>6.0963000000000003</v>
      </c>
      <c r="O1618">
        <v>6.0949999999999998</v>
      </c>
      <c r="P1618">
        <v>6.0975000000000001</v>
      </c>
      <c r="Q1618">
        <v>0.46760000000000002</v>
      </c>
      <c r="R1618">
        <v>0.46729999999999999</v>
      </c>
      <c r="S1618">
        <v>0.46760000000000002</v>
      </c>
    </row>
    <row r="1619" spans="1:19" x14ac:dyDescent="0.2">
      <c r="A1619" s="2">
        <v>38811</v>
      </c>
      <c r="B1619">
        <v>1.2259</v>
      </c>
      <c r="C1619">
        <v>1.2257</v>
      </c>
      <c r="D1619">
        <v>1.226</v>
      </c>
      <c r="E1619">
        <v>117.54</v>
      </c>
      <c r="F1619">
        <v>117.53</v>
      </c>
      <c r="G1619">
        <v>117.55</v>
      </c>
      <c r="H1619">
        <v>1.7552000000000001</v>
      </c>
      <c r="I1619">
        <v>1.7549999999999999</v>
      </c>
      <c r="J1619">
        <v>1.7553000000000001</v>
      </c>
      <c r="K1619">
        <v>27.563600000000001</v>
      </c>
      <c r="L1619">
        <v>27.558599999999998</v>
      </c>
      <c r="M1619">
        <v>27.5686</v>
      </c>
      <c r="N1619">
        <v>6.0419999999999998</v>
      </c>
      <c r="O1619">
        <v>6.0278999999999998</v>
      </c>
      <c r="P1619">
        <v>6.056</v>
      </c>
      <c r="Q1619">
        <v>0.4672</v>
      </c>
      <c r="R1619">
        <v>0.46700000000000003</v>
      </c>
      <c r="S1619">
        <v>0.46739999999999998</v>
      </c>
    </row>
    <row r="1620" spans="1:19" x14ac:dyDescent="0.2">
      <c r="A1620" s="2">
        <v>38812</v>
      </c>
      <c r="B1620">
        <v>1.2289000000000001</v>
      </c>
      <c r="C1620">
        <v>1.2287999999999999</v>
      </c>
      <c r="D1620">
        <v>1.2289000000000001</v>
      </c>
      <c r="E1620">
        <v>117.42</v>
      </c>
      <c r="F1620">
        <v>117.41</v>
      </c>
      <c r="G1620">
        <v>117.42</v>
      </c>
      <c r="H1620">
        <v>1.7538</v>
      </c>
      <c r="I1620">
        <v>1.7537</v>
      </c>
      <c r="J1620">
        <v>1.7538</v>
      </c>
      <c r="K1620">
        <v>27.5288</v>
      </c>
      <c r="L1620">
        <v>27.523800000000001</v>
      </c>
      <c r="M1620">
        <v>27.533799999999999</v>
      </c>
      <c r="N1620">
        <v>6.0297999999999998</v>
      </c>
      <c r="O1620">
        <v>6.0098000000000003</v>
      </c>
      <c r="P1620">
        <v>6.0498000000000003</v>
      </c>
      <c r="Q1620">
        <v>0.46789999999999998</v>
      </c>
      <c r="R1620">
        <v>0.46760000000000002</v>
      </c>
      <c r="S1620">
        <v>0.46789999999999998</v>
      </c>
    </row>
    <row r="1621" spans="1:19" x14ac:dyDescent="0.2">
      <c r="A1621" s="2">
        <v>38813</v>
      </c>
      <c r="B1621">
        <v>1.2230000000000001</v>
      </c>
      <c r="C1621">
        <v>1.2229000000000001</v>
      </c>
      <c r="D1621">
        <v>1.2230000000000001</v>
      </c>
      <c r="E1621">
        <v>117.75</v>
      </c>
      <c r="F1621">
        <v>117.74</v>
      </c>
      <c r="G1621">
        <v>117.76</v>
      </c>
      <c r="H1621">
        <v>1.7533000000000001</v>
      </c>
      <c r="I1621">
        <v>1.7531000000000001</v>
      </c>
      <c r="J1621">
        <v>1.7534000000000001</v>
      </c>
      <c r="K1621">
        <v>27.587499999999999</v>
      </c>
      <c r="L1621">
        <v>27.58</v>
      </c>
      <c r="M1621">
        <v>27.587499999999999</v>
      </c>
      <c r="N1621">
        <v>6.0609999999999999</v>
      </c>
      <c r="O1621">
        <v>6.0555000000000003</v>
      </c>
      <c r="P1621">
        <v>6.0664999999999996</v>
      </c>
      <c r="Q1621">
        <v>0.46889999999999998</v>
      </c>
      <c r="R1621">
        <v>0.46860000000000002</v>
      </c>
      <c r="S1621">
        <v>0.46899999999999997</v>
      </c>
    </row>
    <row r="1622" spans="1:19" x14ac:dyDescent="0.2">
      <c r="A1622" s="2">
        <v>38814</v>
      </c>
      <c r="B1622">
        <v>1.2093</v>
      </c>
      <c r="C1622">
        <v>1.2091000000000001</v>
      </c>
      <c r="D1622">
        <v>1.2094</v>
      </c>
      <c r="E1622">
        <v>118.3</v>
      </c>
      <c r="F1622">
        <v>118.29</v>
      </c>
      <c r="G1622">
        <v>118.31</v>
      </c>
      <c r="H1622">
        <v>1.7422</v>
      </c>
      <c r="I1622">
        <v>1.7422</v>
      </c>
      <c r="J1622">
        <v>1.7422</v>
      </c>
      <c r="K1622">
        <v>27.698599999999999</v>
      </c>
      <c r="L1622">
        <v>27.6936</v>
      </c>
      <c r="M1622">
        <v>27.703600000000002</v>
      </c>
      <c r="N1622">
        <v>6.1315</v>
      </c>
      <c r="O1622">
        <v>6.1254999999999997</v>
      </c>
      <c r="P1622">
        <v>6.1375000000000002</v>
      </c>
      <c r="Q1622">
        <v>0.46539999999999998</v>
      </c>
      <c r="R1622">
        <v>0.46500000000000002</v>
      </c>
      <c r="S1622">
        <v>0.4657</v>
      </c>
    </row>
    <row r="1623" spans="1:19" x14ac:dyDescent="0.2">
      <c r="A1623" s="2">
        <v>38817</v>
      </c>
      <c r="B1623">
        <v>1.2111000000000001</v>
      </c>
      <c r="C1623">
        <v>1.2110000000000001</v>
      </c>
      <c r="D1623">
        <v>1.2112000000000001</v>
      </c>
      <c r="E1623">
        <v>118.35</v>
      </c>
      <c r="F1623">
        <v>118.34</v>
      </c>
      <c r="G1623">
        <v>118.36</v>
      </c>
      <c r="H1623">
        <v>1.7426999999999999</v>
      </c>
      <c r="I1623">
        <v>1.7425999999999999</v>
      </c>
      <c r="J1623">
        <v>1.7428999999999999</v>
      </c>
      <c r="K1623">
        <v>27.6966</v>
      </c>
      <c r="L1623">
        <v>27.691800000000001</v>
      </c>
      <c r="M1623">
        <v>27.701799999999999</v>
      </c>
      <c r="N1623">
        <v>6.1494999999999997</v>
      </c>
      <c r="O1623">
        <v>6.1470000000000002</v>
      </c>
      <c r="P1623">
        <v>6.1520000000000001</v>
      </c>
      <c r="Q1623">
        <v>0.4642</v>
      </c>
      <c r="R1623">
        <v>0.46400000000000002</v>
      </c>
      <c r="S1623">
        <v>0.46429999999999999</v>
      </c>
    </row>
    <row r="1624" spans="1:19" x14ac:dyDescent="0.2">
      <c r="A1624" s="2">
        <v>38818</v>
      </c>
      <c r="B1624">
        <v>1.2144999999999999</v>
      </c>
      <c r="C1624">
        <v>1.2143999999999999</v>
      </c>
      <c r="D1624">
        <v>1.2144999999999999</v>
      </c>
      <c r="E1624">
        <v>118.28</v>
      </c>
      <c r="F1624">
        <v>118.26</v>
      </c>
      <c r="G1624">
        <v>118.29</v>
      </c>
      <c r="H1624">
        <v>1.7491000000000001</v>
      </c>
      <c r="I1624">
        <v>1.7490000000000001</v>
      </c>
      <c r="J1624">
        <v>1.7492000000000001</v>
      </c>
      <c r="K1624">
        <v>27.6572</v>
      </c>
      <c r="L1624">
        <v>27.651700000000002</v>
      </c>
      <c r="M1624">
        <v>27.6617</v>
      </c>
      <c r="N1624">
        <v>6.125</v>
      </c>
      <c r="O1624">
        <v>6.11</v>
      </c>
      <c r="P1624">
        <v>6.14</v>
      </c>
      <c r="Q1624">
        <v>0.46899999999999997</v>
      </c>
      <c r="R1624">
        <v>0.46899999999999997</v>
      </c>
      <c r="S1624">
        <v>0.46920000000000001</v>
      </c>
    </row>
    <row r="1625" spans="1:19" x14ac:dyDescent="0.2">
      <c r="A1625" s="2">
        <v>38819</v>
      </c>
      <c r="B1625">
        <v>1.2103999999999999</v>
      </c>
      <c r="C1625">
        <v>1.2102999999999999</v>
      </c>
      <c r="D1625">
        <v>1.2104999999999999</v>
      </c>
      <c r="E1625">
        <v>118.57</v>
      </c>
      <c r="F1625">
        <v>118.55</v>
      </c>
      <c r="G1625">
        <v>118.57</v>
      </c>
      <c r="H1625">
        <v>1.7493000000000001</v>
      </c>
      <c r="I1625">
        <v>1.7491000000000001</v>
      </c>
      <c r="J1625">
        <v>1.7494000000000001</v>
      </c>
      <c r="K1625">
        <v>27.704999999999998</v>
      </c>
      <c r="L1625">
        <v>27.704999999999998</v>
      </c>
      <c r="M1625">
        <v>27.704999999999998</v>
      </c>
      <c r="N1625">
        <v>6.1130000000000004</v>
      </c>
      <c r="O1625">
        <v>6.1059000000000001</v>
      </c>
      <c r="P1625">
        <v>6.1150000000000002</v>
      </c>
      <c r="Q1625">
        <v>0.46820000000000001</v>
      </c>
      <c r="R1625">
        <v>0.46810000000000002</v>
      </c>
      <c r="S1625">
        <v>0.46839999999999998</v>
      </c>
    </row>
    <row r="1626" spans="1:19" x14ac:dyDescent="0.2">
      <c r="A1626" s="2">
        <v>38820</v>
      </c>
      <c r="B1626">
        <v>1.2108000000000001</v>
      </c>
      <c r="C1626">
        <v>1.2107000000000001</v>
      </c>
      <c r="D1626">
        <v>1.2108000000000001</v>
      </c>
      <c r="E1626">
        <v>118.56</v>
      </c>
      <c r="F1626">
        <v>118.56</v>
      </c>
      <c r="G1626">
        <v>118.56</v>
      </c>
      <c r="H1626">
        <v>1.7525999999999999</v>
      </c>
      <c r="I1626">
        <v>1.7525999999999999</v>
      </c>
      <c r="J1626">
        <v>1.7525999999999999</v>
      </c>
      <c r="K1626">
        <v>27.7165</v>
      </c>
      <c r="L1626">
        <v>27.715</v>
      </c>
      <c r="M1626">
        <v>27.719000000000001</v>
      </c>
      <c r="N1626">
        <v>6.1234999999999999</v>
      </c>
      <c r="O1626">
        <v>6.1020000000000003</v>
      </c>
      <c r="P1626">
        <v>6.1449999999999996</v>
      </c>
      <c r="Q1626">
        <v>0.46729999999999999</v>
      </c>
      <c r="R1626">
        <v>0.46750000000000003</v>
      </c>
      <c r="S1626">
        <v>0.46789999999999998</v>
      </c>
    </row>
    <row r="1627" spans="1:19" x14ac:dyDescent="0.2">
      <c r="A1627" s="2">
        <v>38821</v>
      </c>
      <c r="B1627">
        <v>1.2110000000000001</v>
      </c>
      <c r="C1627">
        <v>1.2109000000000001</v>
      </c>
      <c r="D1627">
        <v>1.2111000000000001</v>
      </c>
      <c r="E1627">
        <v>118.69</v>
      </c>
      <c r="F1627">
        <v>118.67</v>
      </c>
      <c r="G1627">
        <v>118.7</v>
      </c>
      <c r="H1627">
        <v>1.7509999999999999</v>
      </c>
      <c r="I1627">
        <v>1.7507999999999999</v>
      </c>
      <c r="J1627">
        <v>1.7511000000000001</v>
      </c>
      <c r="K1627">
        <v>27.7088</v>
      </c>
      <c r="L1627">
        <v>27.706</v>
      </c>
      <c r="M1627">
        <v>27.712499999999999</v>
      </c>
      <c r="N1627">
        <v>6.1224999999999996</v>
      </c>
      <c r="O1627">
        <v>6.1174999999999997</v>
      </c>
      <c r="P1627">
        <v>6.1275000000000004</v>
      </c>
      <c r="Q1627">
        <v>0.46760000000000002</v>
      </c>
      <c r="R1627">
        <v>0.46750000000000003</v>
      </c>
      <c r="S1627">
        <v>0.46810000000000002</v>
      </c>
    </row>
    <row r="1628" spans="1:19" x14ac:dyDescent="0.2">
      <c r="A1628" s="2">
        <v>38824</v>
      </c>
      <c r="B1628">
        <v>1.2250000000000001</v>
      </c>
      <c r="C1628">
        <v>1.2249000000000001</v>
      </c>
      <c r="D1628">
        <v>1.2251000000000001</v>
      </c>
      <c r="E1628">
        <v>117.81</v>
      </c>
      <c r="F1628">
        <v>117.79</v>
      </c>
      <c r="G1628">
        <v>117.82</v>
      </c>
      <c r="H1628">
        <v>1.7692000000000001</v>
      </c>
      <c r="I1628">
        <v>1.7689999999999999</v>
      </c>
      <c r="J1628">
        <v>1.7693000000000001</v>
      </c>
      <c r="K1628">
        <v>27.569199999999999</v>
      </c>
      <c r="L1628">
        <v>27.5642</v>
      </c>
      <c r="M1628">
        <v>27.574200000000001</v>
      </c>
      <c r="N1628">
        <v>6.0635000000000003</v>
      </c>
      <c r="O1628">
        <v>6.0434999999999999</v>
      </c>
      <c r="P1628">
        <v>6.0834999999999999</v>
      </c>
      <c r="Q1628">
        <v>0.46789999999999998</v>
      </c>
      <c r="R1628">
        <v>0.46779999999999999</v>
      </c>
      <c r="S1628">
        <v>0.46800000000000003</v>
      </c>
    </row>
    <row r="1629" spans="1:19" x14ac:dyDescent="0.2">
      <c r="A1629" s="2">
        <v>38825</v>
      </c>
      <c r="B1629">
        <v>1.2346999999999999</v>
      </c>
      <c r="C1629">
        <v>1.2346999999999999</v>
      </c>
      <c r="D1629">
        <v>1.2346999999999999</v>
      </c>
      <c r="E1629">
        <v>117.13</v>
      </c>
      <c r="F1629">
        <v>117.13</v>
      </c>
      <c r="G1629">
        <v>117.13</v>
      </c>
      <c r="H1629">
        <v>1.7833000000000001</v>
      </c>
      <c r="I1629">
        <v>1.7833000000000001</v>
      </c>
      <c r="J1629">
        <v>1.7833000000000001</v>
      </c>
      <c r="K1629">
        <v>27.5245</v>
      </c>
      <c r="L1629">
        <v>27.521999999999998</v>
      </c>
      <c r="M1629">
        <v>27.527000000000001</v>
      </c>
      <c r="N1629">
        <v>5.9901</v>
      </c>
      <c r="O1629">
        <v>5.9650999999999996</v>
      </c>
      <c r="P1629">
        <v>6</v>
      </c>
      <c r="Q1629">
        <v>0.47270000000000001</v>
      </c>
      <c r="R1629">
        <v>0.47260000000000002</v>
      </c>
      <c r="S1629">
        <v>0.4728</v>
      </c>
    </row>
    <row r="1630" spans="1:19" x14ac:dyDescent="0.2">
      <c r="A1630" s="2">
        <v>38826</v>
      </c>
      <c r="B1630">
        <v>1.2382</v>
      </c>
      <c r="C1630">
        <v>1.2381</v>
      </c>
      <c r="D1630">
        <v>1.2382</v>
      </c>
      <c r="E1630">
        <v>117.27</v>
      </c>
      <c r="F1630">
        <v>117.26</v>
      </c>
      <c r="G1630">
        <v>117.28</v>
      </c>
      <c r="H1630">
        <v>1.7927999999999999</v>
      </c>
      <c r="I1630">
        <v>1.7927</v>
      </c>
      <c r="J1630">
        <v>1.7928999999999999</v>
      </c>
      <c r="K1630">
        <v>27.481999999999999</v>
      </c>
      <c r="L1630">
        <v>27.481999999999999</v>
      </c>
      <c r="M1630">
        <v>27.481999999999999</v>
      </c>
      <c r="N1630">
        <v>5.9606000000000003</v>
      </c>
      <c r="O1630">
        <v>5.9550000000000001</v>
      </c>
      <c r="P1630">
        <v>5.9661</v>
      </c>
      <c r="Q1630">
        <v>0.4728</v>
      </c>
      <c r="R1630">
        <v>0.47270000000000001</v>
      </c>
      <c r="S1630">
        <v>0.47289999999999999</v>
      </c>
    </row>
    <row r="1631" spans="1:19" x14ac:dyDescent="0.2">
      <c r="A1631" s="2">
        <v>38827</v>
      </c>
      <c r="B1631">
        <v>1.2317</v>
      </c>
      <c r="C1631">
        <v>1.2316</v>
      </c>
      <c r="D1631">
        <v>1.2318</v>
      </c>
      <c r="E1631">
        <v>117.55</v>
      </c>
      <c r="F1631">
        <v>117.54</v>
      </c>
      <c r="G1631">
        <v>117.55</v>
      </c>
      <c r="H1631">
        <v>1.7787999999999999</v>
      </c>
      <c r="I1631">
        <v>1.7786999999999999</v>
      </c>
      <c r="J1631">
        <v>1.7788999999999999</v>
      </c>
      <c r="K1631">
        <v>27.48</v>
      </c>
      <c r="L1631">
        <v>27.478000000000002</v>
      </c>
      <c r="M1631">
        <v>27.481999999999999</v>
      </c>
      <c r="N1631">
        <v>6.0774999999999997</v>
      </c>
      <c r="O1631">
        <v>6.0715000000000003</v>
      </c>
      <c r="P1631">
        <v>6.0834999999999999</v>
      </c>
      <c r="Q1631">
        <v>0.47160000000000002</v>
      </c>
      <c r="R1631">
        <v>0.47149999999999997</v>
      </c>
      <c r="S1631">
        <v>0.47189999999999999</v>
      </c>
    </row>
    <row r="1632" spans="1:19" x14ac:dyDescent="0.2">
      <c r="A1632" s="2">
        <v>38828</v>
      </c>
      <c r="B1632">
        <v>1.2341</v>
      </c>
      <c r="C1632">
        <v>1.2339</v>
      </c>
      <c r="D1632">
        <v>1.2341</v>
      </c>
      <c r="E1632">
        <v>116.59</v>
      </c>
      <c r="F1632">
        <v>116.58</v>
      </c>
      <c r="G1632">
        <v>116.59</v>
      </c>
      <c r="H1632">
        <v>1.7822</v>
      </c>
      <c r="I1632">
        <v>1.7821</v>
      </c>
      <c r="J1632">
        <v>1.7823</v>
      </c>
      <c r="K1632">
        <v>27.466200000000001</v>
      </c>
      <c r="L1632">
        <v>27.461400000000001</v>
      </c>
      <c r="M1632">
        <v>27.471399999999999</v>
      </c>
      <c r="N1632">
        <v>5.9771999999999998</v>
      </c>
      <c r="O1632">
        <v>5.9630999999999998</v>
      </c>
      <c r="P1632">
        <v>5.9912000000000001</v>
      </c>
      <c r="Q1632">
        <v>0.47170000000000001</v>
      </c>
      <c r="R1632">
        <v>0.47099999999999997</v>
      </c>
      <c r="S1632">
        <v>0.47170000000000001</v>
      </c>
    </row>
    <row r="1633" spans="1:19" x14ac:dyDescent="0.2">
      <c r="A1633" s="2">
        <v>38831</v>
      </c>
      <c r="B1633">
        <v>1.2387999999999999</v>
      </c>
      <c r="C1633">
        <v>1.2386999999999999</v>
      </c>
      <c r="D1633">
        <v>1.2388999999999999</v>
      </c>
      <c r="E1633">
        <v>114.65</v>
      </c>
      <c r="F1633">
        <v>114.64</v>
      </c>
      <c r="G1633">
        <v>114.65</v>
      </c>
      <c r="H1633">
        <v>1.7882</v>
      </c>
      <c r="I1633">
        <v>1.788</v>
      </c>
      <c r="J1633">
        <v>1.7883</v>
      </c>
      <c r="K1633">
        <v>27.415800000000001</v>
      </c>
      <c r="L1633">
        <v>27.410799999999998</v>
      </c>
      <c r="M1633">
        <v>27.4208</v>
      </c>
      <c r="N1633">
        <v>6.0462999999999996</v>
      </c>
      <c r="O1633">
        <v>6.0374999999999996</v>
      </c>
      <c r="P1633">
        <v>6.0549999999999997</v>
      </c>
      <c r="Q1633">
        <v>0.47310000000000002</v>
      </c>
      <c r="R1633">
        <v>0.4728</v>
      </c>
      <c r="S1633">
        <v>0.4733</v>
      </c>
    </row>
    <row r="1634" spans="1:19" x14ac:dyDescent="0.2">
      <c r="A1634" s="2">
        <v>38832</v>
      </c>
      <c r="B1634">
        <v>1.2431000000000001</v>
      </c>
      <c r="C1634">
        <v>1.2431000000000001</v>
      </c>
      <c r="D1634">
        <v>1.2431000000000001</v>
      </c>
      <c r="E1634">
        <v>114.82</v>
      </c>
      <c r="F1634">
        <v>114.8</v>
      </c>
      <c r="G1634">
        <v>114.84</v>
      </c>
      <c r="H1634">
        <v>1.7883</v>
      </c>
      <c r="I1634">
        <v>1.7881</v>
      </c>
      <c r="J1634">
        <v>1.7884</v>
      </c>
      <c r="K1634">
        <v>27.389800000000001</v>
      </c>
      <c r="L1634">
        <v>27.384599999999999</v>
      </c>
      <c r="M1634">
        <v>27.394600000000001</v>
      </c>
      <c r="N1634">
        <v>6.1040000000000001</v>
      </c>
      <c r="O1634">
        <v>6.0839999999999996</v>
      </c>
      <c r="P1634">
        <v>6.1144999999999996</v>
      </c>
      <c r="Q1634">
        <v>0.46929999999999999</v>
      </c>
      <c r="R1634">
        <v>0.46910000000000002</v>
      </c>
      <c r="S1634">
        <v>0.46949999999999997</v>
      </c>
    </row>
    <row r="1635" spans="1:19" x14ac:dyDescent="0.2">
      <c r="A1635" s="2">
        <v>38833</v>
      </c>
      <c r="B1635">
        <v>1.2454000000000001</v>
      </c>
      <c r="C1635">
        <v>1.2453000000000001</v>
      </c>
      <c r="D1635">
        <v>1.2455000000000001</v>
      </c>
      <c r="E1635">
        <v>114.73</v>
      </c>
      <c r="F1635">
        <v>114.72</v>
      </c>
      <c r="G1635">
        <v>114.74</v>
      </c>
      <c r="H1635">
        <v>1.7847</v>
      </c>
      <c r="I1635">
        <v>1.7845</v>
      </c>
      <c r="J1635">
        <v>1.7847999999999999</v>
      </c>
      <c r="K1635">
        <v>27.354099999999999</v>
      </c>
      <c r="L1635">
        <v>27.3489</v>
      </c>
      <c r="M1635">
        <v>27.358899999999998</v>
      </c>
      <c r="N1635">
        <v>6.1538000000000004</v>
      </c>
      <c r="O1635">
        <v>6.14</v>
      </c>
      <c r="P1635">
        <v>6.1675000000000004</v>
      </c>
      <c r="Q1635">
        <v>0.47189999999999999</v>
      </c>
      <c r="R1635">
        <v>0.47170000000000001</v>
      </c>
      <c r="S1635">
        <v>0.47210000000000002</v>
      </c>
    </row>
    <row r="1636" spans="1:19" x14ac:dyDescent="0.2">
      <c r="A1636" s="2">
        <v>38834</v>
      </c>
      <c r="B1636">
        <v>1.2534000000000001</v>
      </c>
      <c r="C1636">
        <v>1.2533000000000001</v>
      </c>
      <c r="D1636">
        <v>1.2534000000000001</v>
      </c>
      <c r="E1636">
        <v>114.11</v>
      </c>
      <c r="F1636">
        <v>114.1</v>
      </c>
      <c r="G1636">
        <v>114.12</v>
      </c>
      <c r="H1636">
        <v>1.8016000000000001</v>
      </c>
      <c r="I1636">
        <v>1.8013999999999999</v>
      </c>
      <c r="J1636">
        <v>1.8018000000000001</v>
      </c>
      <c r="K1636">
        <v>27.297499999999999</v>
      </c>
      <c r="L1636">
        <v>27.292000000000002</v>
      </c>
      <c r="M1636">
        <v>27.302</v>
      </c>
      <c r="N1636">
        <v>6.1740000000000004</v>
      </c>
      <c r="O1636">
        <v>6.1654</v>
      </c>
      <c r="P1636">
        <v>6.1825999999999999</v>
      </c>
      <c r="Q1636">
        <v>0.47589999999999999</v>
      </c>
      <c r="R1636">
        <v>0.4758</v>
      </c>
      <c r="S1636">
        <v>0.47599999999999998</v>
      </c>
    </row>
    <row r="1637" spans="1:19" x14ac:dyDescent="0.2">
      <c r="A1637" s="2">
        <v>38835</v>
      </c>
      <c r="B1637">
        <v>1.2635000000000001</v>
      </c>
      <c r="C1637">
        <v>1.2633000000000001</v>
      </c>
      <c r="D1637">
        <v>1.2636000000000001</v>
      </c>
      <c r="E1637">
        <v>113.83</v>
      </c>
      <c r="F1637">
        <v>113.83</v>
      </c>
      <c r="G1637">
        <v>113.84</v>
      </c>
      <c r="H1637">
        <v>1.8259000000000001</v>
      </c>
      <c r="I1637">
        <v>1.8257000000000001</v>
      </c>
      <c r="J1637">
        <v>1.8260000000000001</v>
      </c>
      <c r="K1637">
        <v>27.174600000000002</v>
      </c>
      <c r="L1637">
        <v>27.167100000000001</v>
      </c>
      <c r="M1637">
        <v>27.182099999999998</v>
      </c>
      <c r="N1637">
        <v>6.0049999999999999</v>
      </c>
      <c r="O1637">
        <v>5.9950000000000001</v>
      </c>
      <c r="P1637">
        <v>6.0149999999999997</v>
      </c>
      <c r="Q1637">
        <v>0.47939999999999999</v>
      </c>
      <c r="R1637">
        <v>0.47889999999999999</v>
      </c>
      <c r="S1637">
        <v>0.47939999999999999</v>
      </c>
    </row>
    <row r="1638" spans="1:19" x14ac:dyDescent="0.2">
      <c r="A1638" s="2">
        <v>38838</v>
      </c>
      <c r="B1638">
        <v>1.2587999999999999</v>
      </c>
      <c r="C1638">
        <v>1.2585999999999999</v>
      </c>
      <c r="D1638">
        <v>1.2587999999999999</v>
      </c>
      <c r="E1638">
        <v>113.36</v>
      </c>
      <c r="F1638">
        <v>113.34</v>
      </c>
      <c r="G1638">
        <v>113.37</v>
      </c>
      <c r="H1638">
        <v>1.8262</v>
      </c>
      <c r="I1638">
        <v>1.8261000000000001</v>
      </c>
      <c r="J1638">
        <v>1.8262</v>
      </c>
      <c r="K1638">
        <v>27.251300000000001</v>
      </c>
      <c r="L1638">
        <v>27.2501</v>
      </c>
      <c r="M1638">
        <v>27.252500000000001</v>
      </c>
      <c r="N1638">
        <v>5.9962</v>
      </c>
      <c r="O1638">
        <v>5.9901999999999997</v>
      </c>
      <c r="P1638">
        <v>6.0022000000000002</v>
      </c>
      <c r="Q1638">
        <v>0.48080000000000001</v>
      </c>
      <c r="R1638">
        <v>0.48049999999999998</v>
      </c>
      <c r="S1638">
        <v>0.48099999999999998</v>
      </c>
    </row>
    <row r="1639" spans="1:19" x14ac:dyDescent="0.2">
      <c r="A1639" s="2">
        <v>38839</v>
      </c>
      <c r="B1639">
        <v>1.2614000000000001</v>
      </c>
      <c r="C1639">
        <v>1.2614000000000001</v>
      </c>
      <c r="D1639">
        <v>1.2614000000000001</v>
      </c>
      <c r="E1639">
        <v>113.35</v>
      </c>
      <c r="F1639">
        <v>113.34</v>
      </c>
      <c r="G1639">
        <v>113.36</v>
      </c>
      <c r="H1639">
        <v>1.8395999999999999</v>
      </c>
      <c r="I1639">
        <v>1.8394999999999999</v>
      </c>
      <c r="J1639">
        <v>1.8398000000000001</v>
      </c>
      <c r="K1639">
        <v>27.175799999999999</v>
      </c>
      <c r="L1639">
        <v>27.175799999999999</v>
      </c>
      <c r="M1639">
        <v>27.175799999999999</v>
      </c>
      <c r="N1639">
        <v>6.0289999999999999</v>
      </c>
      <c r="O1639">
        <v>6.0259999999999998</v>
      </c>
      <c r="P1639">
        <v>6.032</v>
      </c>
      <c r="Q1639">
        <v>0.48499999999999999</v>
      </c>
      <c r="R1639">
        <v>0.48470000000000002</v>
      </c>
      <c r="S1639">
        <v>0.48520000000000002</v>
      </c>
    </row>
    <row r="1640" spans="1:19" x14ac:dyDescent="0.2">
      <c r="A1640" s="2">
        <v>38840</v>
      </c>
      <c r="B1640">
        <v>1.2633000000000001</v>
      </c>
      <c r="C1640">
        <v>1.2632000000000001</v>
      </c>
      <c r="D1640">
        <v>1.2633000000000001</v>
      </c>
      <c r="E1640">
        <v>113.59</v>
      </c>
      <c r="F1640">
        <v>113.58</v>
      </c>
      <c r="G1640">
        <v>113.59</v>
      </c>
      <c r="H1640">
        <v>1.8421000000000001</v>
      </c>
      <c r="I1640">
        <v>1.8418000000000001</v>
      </c>
      <c r="J1640">
        <v>1.8422000000000001</v>
      </c>
      <c r="K1640">
        <v>27.177800000000001</v>
      </c>
      <c r="L1640">
        <v>27.172799999999999</v>
      </c>
      <c r="M1640">
        <v>27.1828</v>
      </c>
      <c r="N1640">
        <v>6.0426000000000002</v>
      </c>
      <c r="O1640">
        <v>6.0298999999999996</v>
      </c>
      <c r="P1640">
        <v>6.0500999999999996</v>
      </c>
      <c r="Q1640">
        <v>0.48159999999999997</v>
      </c>
      <c r="R1640">
        <v>0.48139999999999999</v>
      </c>
      <c r="S1640">
        <v>0.4819</v>
      </c>
    </row>
    <row r="1641" spans="1:19" x14ac:dyDescent="0.2">
      <c r="A1641" s="2">
        <v>38841</v>
      </c>
      <c r="B1641">
        <v>1.2690999999999999</v>
      </c>
      <c r="C1641">
        <v>1.2690999999999999</v>
      </c>
      <c r="D1641">
        <v>1.2692000000000001</v>
      </c>
      <c r="E1641">
        <v>113.66</v>
      </c>
      <c r="F1641">
        <v>113.64</v>
      </c>
      <c r="G1641">
        <v>113.67</v>
      </c>
      <c r="H1641">
        <v>1.8513999999999999</v>
      </c>
      <c r="I1641">
        <v>1.8512</v>
      </c>
      <c r="J1641">
        <v>1.8515999999999999</v>
      </c>
      <c r="K1641">
        <v>27.119399999999999</v>
      </c>
      <c r="L1641">
        <v>27.117000000000001</v>
      </c>
      <c r="M1641">
        <v>27.1218</v>
      </c>
      <c r="N1641">
        <v>6.0350000000000001</v>
      </c>
      <c r="O1641">
        <v>6.03</v>
      </c>
      <c r="P1641">
        <v>6.04</v>
      </c>
      <c r="Q1641">
        <v>0.4829</v>
      </c>
      <c r="R1641">
        <v>0.48270000000000002</v>
      </c>
      <c r="S1641">
        <v>0.48320000000000002</v>
      </c>
    </row>
    <row r="1642" spans="1:19" x14ac:dyDescent="0.2">
      <c r="A1642" s="2">
        <v>38842</v>
      </c>
      <c r="B1642">
        <v>1.2726</v>
      </c>
      <c r="C1642">
        <v>1.2725</v>
      </c>
      <c r="D1642">
        <v>1.2727999999999999</v>
      </c>
      <c r="E1642">
        <v>112.58</v>
      </c>
      <c r="F1642">
        <v>112.56</v>
      </c>
      <c r="G1642">
        <v>112.6</v>
      </c>
      <c r="H1642">
        <v>1.8593999999999999</v>
      </c>
      <c r="I1642">
        <v>1.859</v>
      </c>
      <c r="J1642">
        <v>1.8599000000000001</v>
      </c>
      <c r="K1642">
        <v>27.088799999999999</v>
      </c>
      <c r="L1642">
        <v>27.085000000000001</v>
      </c>
      <c r="M1642">
        <v>27.092500000000001</v>
      </c>
      <c r="N1642">
        <v>6.0640000000000001</v>
      </c>
      <c r="O1642">
        <v>6.03</v>
      </c>
      <c r="P1642">
        <v>6.04</v>
      </c>
      <c r="Q1642">
        <v>0.48680000000000001</v>
      </c>
      <c r="R1642">
        <v>0.48630000000000001</v>
      </c>
      <c r="S1642">
        <v>0.48670000000000002</v>
      </c>
    </row>
    <row r="1643" spans="1:19" x14ac:dyDescent="0.2">
      <c r="A1643" s="2">
        <v>38845</v>
      </c>
      <c r="B1643">
        <v>1.2713000000000001</v>
      </c>
      <c r="C1643">
        <v>1.2710999999999999</v>
      </c>
      <c r="D1643">
        <v>1.2714000000000001</v>
      </c>
      <c r="E1643">
        <v>111.64</v>
      </c>
      <c r="F1643">
        <v>111.62</v>
      </c>
      <c r="G1643">
        <v>111.65</v>
      </c>
      <c r="H1643">
        <v>1.8591</v>
      </c>
      <c r="I1643">
        <v>1.859</v>
      </c>
      <c r="J1643">
        <v>1.8593</v>
      </c>
      <c r="K1643">
        <v>27.108799999999999</v>
      </c>
      <c r="L1643">
        <v>27.105</v>
      </c>
      <c r="M1643">
        <v>27.112500000000001</v>
      </c>
      <c r="N1643">
        <v>6.0587</v>
      </c>
      <c r="O1643">
        <v>6.03</v>
      </c>
      <c r="P1643">
        <v>6.04</v>
      </c>
      <c r="Q1643">
        <v>0.48209999999999997</v>
      </c>
      <c r="R1643">
        <v>0.48180000000000001</v>
      </c>
      <c r="S1643">
        <v>0.4824</v>
      </c>
    </row>
    <row r="1644" spans="1:19" x14ac:dyDescent="0.2">
      <c r="A1644" s="2">
        <v>38846</v>
      </c>
      <c r="B1644">
        <v>1.2758</v>
      </c>
      <c r="C1644">
        <v>1.2757000000000001</v>
      </c>
      <c r="D1644">
        <v>1.2759</v>
      </c>
      <c r="E1644">
        <v>111.04</v>
      </c>
      <c r="F1644">
        <v>111.02</v>
      </c>
      <c r="G1644">
        <v>111.05</v>
      </c>
      <c r="H1644">
        <v>1.8667</v>
      </c>
      <c r="I1644">
        <v>1.8663000000000001</v>
      </c>
      <c r="J1644">
        <v>1.8671</v>
      </c>
      <c r="K1644">
        <v>27.0563</v>
      </c>
      <c r="L1644">
        <v>27.052499999999998</v>
      </c>
      <c r="M1644">
        <v>27.06</v>
      </c>
      <c r="N1644">
        <v>6.0263</v>
      </c>
      <c r="O1644">
        <v>6.03</v>
      </c>
      <c r="P1644">
        <v>6.04</v>
      </c>
      <c r="Q1644">
        <v>0.48549999999999999</v>
      </c>
      <c r="R1644">
        <v>0.48520000000000002</v>
      </c>
      <c r="S1644">
        <v>0.48570000000000002</v>
      </c>
    </row>
    <row r="1645" spans="1:19" x14ac:dyDescent="0.2">
      <c r="A1645" s="2">
        <v>38847</v>
      </c>
      <c r="B1645">
        <v>1.2782</v>
      </c>
      <c r="C1645">
        <v>1.278</v>
      </c>
      <c r="D1645">
        <v>1.2784</v>
      </c>
      <c r="E1645">
        <v>110.5</v>
      </c>
      <c r="F1645">
        <v>110.48</v>
      </c>
      <c r="G1645">
        <v>110.52</v>
      </c>
      <c r="H1645">
        <v>1.8637999999999999</v>
      </c>
      <c r="I1645">
        <v>1.8635999999999999</v>
      </c>
      <c r="J1645">
        <v>1.8640000000000001</v>
      </c>
      <c r="K1645">
        <v>27.025500000000001</v>
      </c>
      <c r="L1645">
        <v>27.028500000000001</v>
      </c>
      <c r="M1645">
        <v>27.033000000000001</v>
      </c>
      <c r="N1645">
        <v>6.0940000000000003</v>
      </c>
      <c r="O1645">
        <v>6.03</v>
      </c>
      <c r="P1645">
        <v>6.04</v>
      </c>
      <c r="Q1645">
        <v>0.48249999999999998</v>
      </c>
      <c r="R1645">
        <v>0.48220000000000002</v>
      </c>
      <c r="S1645">
        <v>0.48270000000000002</v>
      </c>
    </row>
    <row r="1646" spans="1:19" x14ac:dyDescent="0.2">
      <c r="A1646" s="2">
        <v>38848</v>
      </c>
      <c r="B1646">
        <v>1.2836000000000001</v>
      </c>
      <c r="C1646">
        <v>1.2835000000000001</v>
      </c>
      <c r="D1646">
        <v>1.2837000000000001</v>
      </c>
      <c r="E1646">
        <v>110.72</v>
      </c>
      <c r="F1646">
        <v>110.71</v>
      </c>
      <c r="G1646">
        <v>110.74</v>
      </c>
      <c r="H1646">
        <v>1.8826000000000001</v>
      </c>
      <c r="I1646">
        <v>1.8825000000000001</v>
      </c>
      <c r="J1646">
        <v>1.8827</v>
      </c>
      <c r="K1646">
        <v>26.990600000000001</v>
      </c>
      <c r="L1646">
        <v>26.985800000000001</v>
      </c>
      <c r="M1646">
        <v>26.995799999999999</v>
      </c>
      <c r="N1646">
        <v>6.0940000000000003</v>
      </c>
      <c r="O1646">
        <v>6.03</v>
      </c>
      <c r="P1646">
        <v>6.04</v>
      </c>
      <c r="Q1646">
        <v>0.47620000000000001</v>
      </c>
      <c r="R1646">
        <v>0.4758</v>
      </c>
      <c r="S1646">
        <v>0.47660000000000002</v>
      </c>
    </row>
    <row r="1647" spans="1:19" x14ac:dyDescent="0.2">
      <c r="A1647" s="2">
        <v>38849</v>
      </c>
      <c r="B1647">
        <v>1.2927999999999999</v>
      </c>
      <c r="C1647">
        <v>1.2927</v>
      </c>
      <c r="D1647">
        <v>1.2929999999999999</v>
      </c>
      <c r="E1647">
        <v>110.03</v>
      </c>
      <c r="F1647">
        <v>110</v>
      </c>
      <c r="G1647">
        <v>110.06</v>
      </c>
      <c r="H1647">
        <v>1.8946000000000001</v>
      </c>
      <c r="I1647">
        <v>1.8944000000000001</v>
      </c>
      <c r="J1647">
        <v>1.8948</v>
      </c>
      <c r="K1647">
        <v>26.901199999999999</v>
      </c>
      <c r="L1647">
        <v>26.897200000000002</v>
      </c>
      <c r="M1647">
        <v>26.905200000000001</v>
      </c>
      <c r="N1647">
        <v>6.2915000000000001</v>
      </c>
      <c r="O1647">
        <v>6.2819000000000003</v>
      </c>
      <c r="P1647">
        <v>6.3010999999999999</v>
      </c>
      <c r="Q1647">
        <v>0.46639999999999998</v>
      </c>
      <c r="R1647">
        <v>0.46589999999999998</v>
      </c>
      <c r="S1647">
        <v>0.4667</v>
      </c>
    </row>
    <row r="1648" spans="1:19" x14ac:dyDescent="0.2">
      <c r="A1648" s="2">
        <v>38852</v>
      </c>
      <c r="B1648">
        <v>1.2797000000000001</v>
      </c>
      <c r="C1648">
        <v>1.2796000000000001</v>
      </c>
      <c r="D1648">
        <v>1.2798</v>
      </c>
      <c r="E1648">
        <v>110.49</v>
      </c>
      <c r="F1648">
        <v>110.48</v>
      </c>
      <c r="G1648">
        <v>110.5</v>
      </c>
      <c r="H1648">
        <v>1.8794</v>
      </c>
      <c r="I1648">
        <v>1.8788</v>
      </c>
      <c r="J1648">
        <v>1.88</v>
      </c>
      <c r="K1648">
        <v>27.048200000000001</v>
      </c>
      <c r="L1648">
        <v>27.0442</v>
      </c>
      <c r="M1648">
        <v>27.052199999999999</v>
      </c>
      <c r="N1648">
        <v>6.4157999999999999</v>
      </c>
      <c r="O1648">
        <v>6.4088000000000003</v>
      </c>
      <c r="P1648">
        <v>6.4227999999999996</v>
      </c>
      <c r="Q1648">
        <v>0.46150000000000002</v>
      </c>
      <c r="R1648">
        <v>0.46139999999999998</v>
      </c>
      <c r="S1648">
        <v>0.46179999999999999</v>
      </c>
    </row>
    <row r="1649" spans="1:19" x14ac:dyDescent="0.2">
      <c r="A1649" s="2">
        <v>38853</v>
      </c>
      <c r="B1649">
        <v>1.2859</v>
      </c>
      <c r="C1649">
        <v>1.2858000000000001</v>
      </c>
      <c r="D1649">
        <v>1.286</v>
      </c>
      <c r="E1649">
        <v>109.75</v>
      </c>
      <c r="F1649">
        <v>109.73</v>
      </c>
      <c r="G1649">
        <v>109.76</v>
      </c>
      <c r="H1649">
        <v>1.8878999999999999</v>
      </c>
      <c r="I1649">
        <v>1.8876999999999999</v>
      </c>
      <c r="J1649">
        <v>1.8880999999999999</v>
      </c>
      <c r="K1649">
        <v>26.986000000000001</v>
      </c>
      <c r="L1649">
        <v>26.981999999999999</v>
      </c>
      <c r="M1649">
        <v>26.99</v>
      </c>
      <c r="N1649">
        <v>6.36</v>
      </c>
      <c r="O1649">
        <v>6.35</v>
      </c>
      <c r="P1649">
        <v>6.37</v>
      </c>
      <c r="Q1649">
        <v>0.46820000000000001</v>
      </c>
      <c r="R1649">
        <v>0.46789999999999998</v>
      </c>
      <c r="S1649">
        <v>0.46839999999999998</v>
      </c>
    </row>
    <row r="1650" spans="1:19" x14ac:dyDescent="0.2">
      <c r="A1650" s="2">
        <v>38854</v>
      </c>
      <c r="B1650">
        <v>1.2743</v>
      </c>
      <c r="C1650">
        <v>1.2742</v>
      </c>
      <c r="D1650">
        <v>1.2744</v>
      </c>
      <c r="E1650">
        <v>110.96</v>
      </c>
      <c r="F1650">
        <v>110.95</v>
      </c>
      <c r="G1650">
        <v>110.97</v>
      </c>
      <c r="H1650">
        <v>1.8828</v>
      </c>
      <c r="I1650">
        <v>1.8826000000000001</v>
      </c>
      <c r="J1650">
        <v>1.8831</v>
      </c>
      <c r="K1650">
        <v>27.065000000000001</v>
      </c>
      <c r="L1650">
        <v>27.065000000000001</v>
      </c>
      <c r="M1650">
        <v>27.065000000000001</v>
      </c>
      <c r="N1650">
        <v>6.45</v>
      </c>
      <c r="O1650">
        <v>6.44</v>
      </c>
      <c r="P1650">
        <v>6.46</v>
      </c>
      <c r="Q1650">
        <v>0.45269999999999999</v>
      </c>
      <c r="R1650">
        <v>0.45240000000000002</v>
      </c>
      <c r="S1650">
        <v>0.45279999999999998</v>
      </c>
    </row>
    <row r="1651" spans="1:19" x14ac:dyDescent="0.2">
      <c r="A1651" s="2">
        <v>38855</v>
      </c>
      <c r="B1651">
        <v>1.2844</v>
      </c>
      <c r="C1651">
        <v>1.2843</v>
      </c>
      <c r="D1651">
        <v>1.2845</v>
      </c>
      <c r="E1651">
        <v>110.82</v>
      </c>
      <c r="F1651">
        <v>110.8</v>
      </c>
      <c r="G1651">
        <v>110.83</v>
      </c>
      <c r="H1651">
        <v>1.8935</v>
      </c>
      <c r="I1651">
        <v>1.893</v>
      </c>
      <c r="J1651">
        <v>1.8938999999999999</v>
      </c>
      <c r="K1651">
        <v>26.9727</v>
      </c>
      <c r="L1651">
        <v>26.962599999999998</v>
      </c>
      <c r="M1651">
        <v>26.982600000000001</v>
      </c>
      <c r="N1651">
        <v>6.4538000000000002</v>
      </c>
      <c r="O1651">
        <v>6.45</v>
      </c>
      <c r="P1651">
        <v>6.4574999999999996</v>
      </c>
      <c r="Q1651">
        <v>0.45839999999999997</v>
      </c>
      <c r="R1651">
        <v>0.45829999999999999</v>
      </c>
      <c r="S1651">
        <v>0.4587</v>
      </c>
    </row>
    <row r="1652" spans="1:19" x14ac:dyDescent="0.2">
      <c r="A1652" s="2">
        <v>38856</v>
      </c>
      <c r="B1652">
        <v>1.2778</v>
      </c>
      <c r="C1652">
        <v>1.2776000000000001</v>
      </c>
      <c r="D1652">
        <v>1.2781</v>
      </c>
      <c r="E1652">
        <v>111.69</v>
      </c>
      <c r="F1652">
        <v>111.66</v>
      </c>
      <c r="G1652">
        <v>111.71</v>
      </c>
      <c r="H1652">
        <v>1.8796999999999999</v>
      </c>
      <c r="I1652">
        <v>1.8794999999999999</v>
      </c>
      <c r="J1652">
        <v>1.88</v>
      </c>
      <c r="K1652">
        <v>27.0596</v>
      </c>
      <c r="L1652">
        <v>27.054600000000001</v>
      </c>
      <c r="M1652">
        <v>27.064599999999999</v>
      </c>
      <c r="N1652">
        <v>6.48</v>
      </c>
      <c r="O1652">
        <v>6.47</v>
      </c>
      <c r="P1652">
        <v>6.49</v>
      </c>
      <c r="Q1652">
        <v>0.45319999999999999</v>
      </c>
      <c r="R1652">
        <v>0.45250000000000001</v>
      </c>
      <c r="S1652">
        <v>0.45290000000000002</v>
      </c>
    </row>
    <row r="1653" spans="1:19" x14ac:dyDescent="0.2">
      <c r="A1653" s="2">
        <v>38859</v>
      </c>
      <c r="B1653">
        <v>1.2866</v>
      </c>
      <c r="C1653">
        <v>1.2865</v>
      </c>
      <c r="D1653">
        <v>1.2867999999999999</v>
      </c>
      <c r="E1653">
        <v>111.57</v>
      </c>
      <c r="F1653">
        <v>111.55</v>
      </c>
      <c r="G1653">
        <v>111.58</v>
      </c>
      <c r="H1653">
        <v>1.8873</v>
      </c>
      <c r="I1653">
        <v>1.8866000000000001</v>
      </c>
      <c r="J1653">
        <v>1.8879999999999999</v>
      </c>
      <c r="K1653">
        <v>26.9818</v>
      </c>
      <c r="L1653">
        <v>26.976299999999998</v>
      </c>
      <c r="M1653">
        <v>26.9863</v>
      </c>
      <c r="N1653">
        <v>6.5380000000000003</v>
      </c>
      <c r="O1653">
        <v>6.5259999999999998</v>
      </c>
      <c r="P1653">
        <v>6.55</v>
      </c>
      <c r="Q1653">
        <v>0.43519999999999998</v>
      </c>
      <c r="R1653">
        <v>0.43519999999999998</v>
      </c>
      <c r="S1653">
        <v>0.43519999999999998</v>
      </c>
    </row>
    <row r="1654" spans="1:19" x14ac:dyDescent="0.2">
      <c r="A1654" s="2">
        <v>38860</v>
      </c>
      <c r="B1654">
        <v>1.2815000000000001</v>
      </c>
      <c r="C1654">
        <v>1.2813000000000001</v>
      </c>
      <c r="D1654">
        <v>1.2816000000000001</v>
      </c>
      <c r="E1654">
        <v>111.99</v>
      </c>
      <c r="F1654">
        <v>111.97</v>
      </c>
      <c r="G1654">
        <v>112</v>
      </c>
      <c r="H1654">
        <v>1.8801000000000001</v>
      </c>
      <c r="I1654">
        <v>1.88</v>
      </c>
      <c r="J1654">
        <v>1.8803000000000001</v>
      </c>
      <c r="K1654">
        <v>27.001000000000001</v>
      </c>
      <c r="L1654">
        <v>26.9968</v>
      </c>
      <c r="M1654">
        <v>27.006799999999998</v>
      </c>
      <c r="N1654">
        <v>6.6174999999999997</v>
      </c>
      <c r="O1654">
        <v>6.6018999999999997</v>
      </c>
      <c r="P1654">
        <v>6.6332000000000004</v>
      </c>
      <c r="Q1654">
        <v>0.42499999999999999</v>
      </c>
      <c r="R1654">
        <v>0.42499999999999999</v>
      </c>
      <c r="S1654">
        <v>0.42499999999999999</v>
      </c>
    </row>
    <row r="1655" spans="1:19" x14ac:dyDescent="0.2">
      <c r="A1655" s="2">
        <v>38861</v>
      </c>
      <c r="B1655">
        <v>1.2754000000000001</v>
      </c>
      <c r="C1655">
        <v>1.2753000000000001</v>
      </c>
      <c r="D1655">
        <v>1.2755000000000001</v>
      </c>
      <c r="E1655">
        <v>112.95</v>
      </c>
      <c r="F1655">
        <v>112.93</v>
      </c>
      <c r="G1655">
        <v>112.97</v>
      </c>
      <c r="H1655">
        <v>1.8687</v>
      </c>
      <c r="I1655">
        <v>1.8685</v>
      </c>
      <c r="J1655">
        <v>1.869</v>
      </c>
      <c r="K1655">
        <v>27.011500000000002</v>
      </c>
      <c r="L1655">
        <v>27.009</v>
      </c>
      <c r="M1655">
        <v>27.013999999999999</v>
      </c>
      <c r="N1655">
        <v>6.5979999999999999</v>
      </c>
      <c r="O1655">
        <v>6.5754999999999999</v>
      </c>
      <c r="P1655">
        <v>6.6204999999999998</v>
      </c>
      <c r="Q1655">
        <v>0.4299</v>
      </c>
      <c r="R1655">
        <v>0.42959999999999998</v>
      </c>
      <c r="S1655">
        <v>0.4299</v>
      </c>
    </row>
    <row r="1656" spans="1:19" x14ac:dyDescent="0.2">
      <c r="A1656" s="2">
        <v>38862</v>
      </c>
      <c r="B1656">
        <v>1.2799</v>
      </c>
      <c r="C1656">
        <v>1.2798</v>
      </c>
      <c r="D1656">
        <v>1.28</v>
      </c>
      <c r="E1656">
        <v>111.78</v>
      </c>
      <c r="F1656">
        <v>111.75</v>
      </c>
      <c r="G1656">
        <v>111.8</v>
      </c>
      <c r="H1656">
        <v>1.8731</v>
      </c>
      <c r="I1656">
        <v>1.873</v>
      </c>
      <c r="J1656">
        <v>1.8733</v>
      </c>
      <c r="K1656">
        <v>27.038799999999998</v>
      </c>
      <c r="L1656">
        <v>27.02</v>
      </c>
      <c r="M1656">
        <v>27.0425</v>
      </c>
      <c r="N1656">
        <v>6.5025000000000004</v>
      </c>
      <c r="O1656">
        <v>6.4824999999999999</v>
      </c>
      <c r="P1656">
        <v>6.5225</v>
      </c>
      <c r="Q1656">
        <v>0.43869999999999998</v>
      </c>
      <c r="R1656">
        <v>0.43840000000000001</v>
      </c>
      <c r="S1656">
        <v>0.43880000000000002</v>
      </c>
    </row>
    <row r="1657" spans="1:19" x14ac:dyDescent="0.2">
      <c r="A1657" s="2">
        <v>38863</v>
      </c>
      <c r="B1657">
        <v>1.2738</v>
      </c>
      <c r="C1657">
        <v>1.2736000000000001</v>
      </c>
      <c r="D1657">
        <v>1.2739</v>
      </c>
      <c r="E1657">
        <v>112.67</v>
      </c>
      <c r="F1657">
        <v>112.64</v>
      </c>
      <c r="G1657">
        <v>112.69</v>
      </c>
      <c r="H1657">
        <v>1.8593</v>
      </c>
      <c r="I1657">
        <v>1.859</v>
      </c>
      <c r="J1657">
        <v>1.8595999999999999</v>
      </c>
      <c r="K1657">
        <v>27.058</v>
      </c>
      <c r="L1657">
        <v>27.052600000000002</v>
      </c>
      <c r="M1657">
        <v>27.0626</v>
      </c>
      <c r="N1657">
        <v>6.5274999999999999</v>
      </c>
      <c r="O1657">
        <v>6.5125000000000002</v>
      </c>
      <c r="P1657">
        <v>6.5425000000000004</v>
      </c>
      <c r="Q1657">
        <v>0.44619999999999999</v>
      </c>
      <c r="R1657">
        <v>0.44569999999999999</v>
      </c>
      <c r="S1657">
        <v>0.44650000000000001</v>
      </c>
    </row>
    <row r="1658" spans="1:19" x14ac:dyDescent="0.2">
      <c r="A1658" s="2">
        <v>38866</v>
      </c>
      <c r="B1658">
        <v>1.2749999999999999</v>
      </c>
      <c r="C1658">
        <v>1.2748999999999999</v>
      </c>
      <c r="D1658">
        <v>1.2750999999999999</v>
      </c>
      <c r="E1658">
        <v>112.47</v>
      </c>
      <c r="F1658">
        <v>112.45</v>
      </c>
      <c r="G1658">
        <v>112.48</v>
      </c>
      <c r="H1658">
        <v>1.8596999999999999</v>
      </c>
      <c r="I1658">
        <v>1.8594999999999999</v>
      </c>
      <c r="J1658">
        <v>1.8599000000000001</v>
      </c>
      <c r="K1658">
        <v>26.991</v>
      </c>
      <c r="L1658">
        <v>26.991</v>
      </c>
      <c r="M1658">
        <v>26.991</v>
      </c>
      <c r="N1658">
        <v>6.5187999999999997</v>
      </c>
      <c r="O1658">
        <v>6.4988000000000001</v>
      </c>
      <c r="P1658">
        <v>6.5388000000000002</v>
      </c>
      <c r="Q1658">
        <v>0.43619999999999998</v>
      </c>
      <c r="R1658">
        <v>0.43590000000000001</v>
      </c>
      <c r="S1658">
        <v>0.43630000000000002</v>
      </c>
    </row>
    <row r="1659" spans="1:19" x14ac:dyDescent="0.2">
      <c r="A1659" s="2">
        <v>38867</v>
      </c>
      <c r="B1659">
        <v>1.2869999999999999</v>
      </c>
      <c r="C1659">
        <v>1.2868999999999999</v>
      </c>
      <c r="D1659">
        <v>1.2870999999999999</v>
      </c>
      <c r="E1659">
        <v>112.17</v>
      </c>
      <c r="F1659">
        <v>112.14</v>
      </c>
      <c r="G1659">
        <v>112.19</v>
      </c>
      <c r="H1659">
        <v>1.8837999999999999</v>
      </c>
      <c r="I1659">
        <v>1.8836999999999999</v>
      </c>
      <c r="J1659">
        <v>1.8839999999999999</v>
      </c>
      <c r="K1659">
        <v>26.9438</v>
      </c>
      <c r="L1659">
        <v>26.94</v>
      </c>
      <c r="M1659">
        <v>26.947500000000002</v>
      </c>
      <c r="N1659">
        <v>6.7054999999999998</v>
      </c>
      <c r="O1659">
        <v>6.6855000000000002</v>
      </c>
      <c r="P1659">
        <v>6.7255000000000003</v>
      </c>
      <c r="Q1659">
        <v>0.43259999999999998</v>
      </c>
      <c r="R1659">
        <v>0.43219999999999997</v>
      </c>
      <c r="S1659">
        <v>0.43259999999999998</v>
      </c>
    </row>
    <row r="1660" spans="1:19" x14ac:dyDescent="0.2">
      <c r="A1660" s="2">
        <v>38868</v>
      </c>
      <c r="B1660">
        <v>1.2809999999999999</v>
      </c>
      <c r="C1660">
        <v>1.2808999999999999</v>
      </c>
      <c r="D1660">
        <v>1.2810999999999999</v>
      </c>
      <c r="E1660">
        <v>112.64</v>
      </c>
      <c r="F1660">
        <v>112.63</v>
      </c>
      <c r="G1660">
        <v>112.65</v>
      </c>
      <c r="H1660">
        <v>1.8697999999999999</v>
      </c>
      <c r="I1660">
        <v>1.8694999999999999</v>
      </c>
      <c r="J1660">
        <v>1.8701000000000001</v>
      </c>
      <c r="K1660">
        <v>27.0136</v>
      </c>
      <c r="L1660">
        <v>27.009599999999999</v>
      </c>
      <c r="M1660">
        <v>27.017600000000002</v>
      </c>
      <c r="N1660">
        <v>6.7367999999999997</v>
      </c>
      <c r="O1660">
        <v>6.7267999999999999</v>
      </c>
      <c r="P1660">
        <v>6.7468000000000004</v>
      </c>
      <c r="Q1660">
        <v>0.4335</v>
      </c>
      <c r="R1660">
        <v>0.43309999999999998</v>
      </c>
      <c r="S1660">
        <v>0.434</v>
      </c>
    </row>
    <row r="1661" spans="1:19" x14ac:dyDescent="0.2">
      <c r="A1661" s="2">
        <v>38869</v>
      </c>
      <c r="B1661">
        <v>1.2804</v>
      </c>
      <c r="C1661">
        <v>1.2803</v>
      </c>
      <c r="D1661">
        <v>1.2805</v>
      </c>
      <c r="E1661">
        <v>112.71</v>
      </c>
      <c r="F1661">
        <v>112.7</v>
      </c>
      <c r="G1661">
        <v>112.72</v>
      </c>
      <c r="H1661">
        <v>1.8656999999999999</v>
      </c>
      <c r="I1661">
        <v>1.8655999999999999</v>
      </c>
      <c r="J1661">
        <v>1.8657999999999999</v>
      </c>
      <c r="K1661">
        <v>27.026499999999999</v>
      </c>
      <c r="L1661">
        <v>27.0212</v>
      </c>
      <c r="M1661">
        <v>27.031199999999998</v>
      </c>
      <c r="N1661">
        <v>6.5963000000000003</v>
      </c>
      <c r="O1661">
        <v>6.5838000000000001</v>
      </c>
      <c r="P1661">
        <v>6.6087999999999996</v>
      </c>
      <c r="Q1661">
        <v>0.44569999999999999</v>
      </c>
      <c r="R1661">
        <v>0.44540000000000002</v>
      </c>
      <c r="S1661">
        <v>0.44579999999999997</v>
      </c>
    </row>
    <row r="1662" spans="1:19" x14ac:dyDescent="0.2">
      <c r="A1662" s="2">
        <v>38870</v>
      </c>
      <c r="B1662">
        <v>1.2918000000000001</v>
      </c>
      <c r="C1662">
        <v>1.2917000000000001</v>
      </c>
      <c r="D1662">
        <v>1.2919</v>
      </c>
      <c r="E1662">
        <v>111.74</v>
      </c>
      <c r="F1662">
        <v>111.73</v>
      </c>
      <c r="G1662">
        <v>111.75</v>
      </c>
      <c r="H1662">
        <v>1.8818999999999999</v>
      </c>
      <c r="I1662">
        <v>1.8815999999999999</v>
      </c>
      <c r="J1662">
        <v>1.8822000000000001</v>
      </c>
      <c r="K1662">
        <v>26.762499999999999</v>
      </c>
      <c r="L1662">
        <v>26.765000000000001</v>
      </c>
      <c r="M1662">
        <v>26.765000000000001</v>
      </c>
      <c r="N1662">
        <v>6.6712999999999996</v>
      </c>
      <c r="O1662">
        <v>6.6550000000000002</v>
      </c>
      <c r="P1662">
        <v>6.6875</v>
      </c>
      <c r="Q1662">
        <v>0.43930000000000002</v>
      </c>
      <c r="R1662">
        <v>0.43890000000000001</v>
      </c>
      <c r="S1662">
        <v>0.43959999999999999</v>
      </c>
    </row>
    <row r="1663" spans="1:19" x14ac:dyDescent="0.2">
      <c r="A1663" s="2">
        <v>38873</v>
      </c>
      <c r="B1663">
        <v>1.2906</v>
      </c>
      <c r="C1663">
        <v>1.2905</v>
      </c>
      <c r="D1663">
        <v>1.2907</v>
      </c>
      <c r="E1663">
        <v>112.24</v>
      </c>
      <c r="F1663">
        <v>112.22</v>
      </c>
      <c r="G1663">
        <v>112.25</v>
      </c>
      <c r="H1663">
        <v>1.8724000000000001</v>
      </c>
      <c r="I1663">
        <v>1.8721000000000001</v>
      </c>
      <c r="J1663">
        <v>1.8727</v>
      </c>
      <c r="K1663">
        <v>26.7316</v>
      </c>
      <c r="L1663">
        <v>26.726600000000001</v>
      </c>
      <c r="M1663">
        <v>26.736599999999999</v>
      </c>
      <c r="N1663">
        <v>6.6722999999999999</v>
      </c>
      <c r="O1663">
        <v>6.6550000000000002</v>
      </c>
      <c r="P1663">
        <v>6.6894999999999998</v>
      </c>
      <c r="Q1663">
        <v>0.44159999999999999</v>
      </c>
      <c r="R1663">
        <v>0.44140000000000001</v>
      </c>
      <c r="S1663">
        <v>0.44180000000000003</v>
      </c>
    </row>
    <row r="1664" spans="1:19" x14ac:dyDescent="0.2">
      <c r="A1664" s="2">
        <v>38874</v>
      </c>
      <c r="B1664">
        <v>1.2833000000000001</v>
      </c>
      <c r="C1664">
        <v>1.2831999999999999</v>
      </c>
      <c r="D1664">
        <v>1.2834000000000001</v>
      </c>
      <c r="E1664">
        <v>113.33</v>
      </c>
      <c r="F1664">
        <v>113.31</v>
      </c>
      <c r="G1664">
        <v>113.34</v>
      </c>
      <c r="H1664">
        <v>1.8602000000000001</v>
      </c>
      <c r="I1664">
        <v>1.8601000000000001</v>
      </c>
      <c r="J1664">
        <v>1.8604000000000001</v>
      </c>
      <c r="K1664">
        <v>26.833400000000001</v>
      </c>
      <c r="L1664">
        <v>26.83</v>
      </c>
      <c r="M1664">
        <v>26.8384</v>
      </c>
      <c r="N1664">
        <v>6.7716000000000003</v>
      </c>
      <c r="O1664">
        <v>6.7606999999999999</v>
      </c>
      <c r="P1664">
        <v>6.7824999999999998</v>
      </c>
      <c r="Q1664">
        <v>0.44590000000000002</v>
      </c>
      <c r="R1664">
        <v>0.44579999999999997</v>
      </c>
      <c r="S1664">
        <v>0.44619999999999999</v>
      </c>
    </row>
    <row r="1665" spans="1:19" x14ac:dyDescent="0.2">
      <c r="A1665" s="2">
        <v>38875</v>
      </c>
      <c r="B1665">
        <v>1.2786</v>
      </c>
      <c r="C1665">
        <v>1.2785</v>
      </c>
      <c r="D1665">
        <v>1.2786999999999999</v>
      </c>
      <c r="E1665">
        <v>113.58</v>
      </c>
      <c r="F1665">
        <v>113.57</v>
      </c>
      <c r="G1665">
        <v>113.59</v>
      </c>
      <c r="H1665">
        <v>1.8545</v>
      </c>
      <c r="I1665">
        <v>1.8544</v>
      </c>
      <c r="J1665">
        <v>1.8547</v>
      </c>
      <c r="K1665">
        <v>26.856200000000001</v>
      </c>
      <c r="L1665">
        <v>26.844999999999999</v>
      </c>
      <c r="M1665">
        <v>26.8612</v>
      </c>
      <c r="N1665">
        <v>6.7438000000000002</v>
      </c>
      <c r="O1665">
        <v>6.7237999999999998</v>
      </c>
      <c r="P1665">
        <v>6.7637999999999998</v>
      </c>
      <c r="Q1665">
        <v>0.44369999999999998</v>
      </c>
      <c r="R1665">
        <v>0.44340000000000002</v>
      </c>
      <c r="S1665">
        <v>0.44379999999999997</v>
      </c>
    </row>
    <row r="1666" spans="1:19" x14ac:dyDescent="0.2">
      <c r="A1666" s="2">
        <v>38876</v>
      </c>
      <c r="B1666">
        <v>1.2652000000000001</v>
      </c>
      <c r="C1666">
        <v>1.2650999999999999</v>
      </c>
      <c r="D1666">
        <v>1.2653000000000001</v>
      </c>
      <c r="E1666">
        <v>114.23</v>
      </c>
      <c r="F1666">
        <v>114.21</v>
      </c>
      <c r="G1666">
        <v>114.24</v>
      </c>
      <c r="H1666">
        <v>1.8424</v>
      </c>
      <c r="I1666">
        <v>1.8420000000000001</v>
      </c>
      <c r="J1666">
        <v>1.8428</v>
      </c>
      <c r="K1666">
        <v>27.02</v>
      </c>
      <c r="L1666">
        <v>27.02</v>
      </c>
      <c r="M1666">
        <v>27.02</v>
      </c>
      <c r="N1666">
        <v>6.7371999999999996</v>
      </c>
      <c r="O1666">
        <v>6.7312000000000003</v>
      </c>
      <c r="P1666">
        <v>6.7431999999999999</v>
      </c>
      <c r="Q1666">
        <v>0.44269999999999998</v>
      </c>
      <c r="R1666">
        <v>0.44259999999999999</v>
      </c>
      <c r="S1666">
        <v>0.443</v>
      </c>
    </row>
    <row r="1667" spans="1:19" x14ac:dyDescent="0.2">
      <c r="A1667" s="2">
        <v>38877</v>
      </c>
      <c r="B1667">
        <v>1.2639</v>
      </c>
      <c r="C1667">
        <v>1.2638</v>
      </c>
      <c r="D1667">
        <v>1.2641</v>
      </c>
      <c r="E1667">
        <v>113.98</v>
      </c>
      <c r="F1667">
        <v>113.96</v>
      </c>
      <c r="G1667">
        <v>113.99</v>
      </c>
      <c r="H1667">
        <v>1.8405</v>
      </c>
      <c r="I1667">
        <v>1.8403</v>
      </c>
      <c r="J1667">
        <v>1.8406</v>
      </c>
      <c r="K1667">
        <v>27.0199</v>
      </c>
      <c r="L1667">
        <v>27.020099999999999</v>
      </c>
      <c r="M1667">
        <v>27.020099999999999</v>
      </c>
      <c r="N1667">
        <v>6.7637999999999998</v>
      </c>
      <c r="O1667">
        <v>6.7412999999999998</v>
      </c>
      <c r="P1667">
        <v>6.7862999999999998</v>
      </c>
      <c r="Q1667">
        <v>0.44259999999999999</v>
      </c>
      <c r="R1667">
        <v>0.44240000000000002</v>
      </c>
      <c r="S1667">
        <v>0.44280000000000003</v>
      </c>
    </row>
    <row r="1668" spans="1:19" x14ac:dyDescent="0.2">
      <c r="A1668" s="2">
        <v>38880</v>
      </c>
      <c r="B1668">
        <v>1.2586999999999999</v>
      </c>
      <c r="C1668">
        <v>1.2585999999999999</v>
      </c>
      <c r="D1668">
        <v>1.2587999999999999</v>
      </c>
      <c r="E1668">
        <v>114.38</v>
      </c>
      <c r="F1668">
        <v>114.37</v>
      </c>
      <c r="G1668">
        <v>114.39</v>
      </c>
      <c r="H1668">
        <v>1.8424</v>
      </c>
      <c r="I1668">
        <v>1.8423</v>
      </c>
      <c r="J1668">
        <v>1.8426</v>
      </c>
      <c r="K1668">
        <v>27.046299999999999</v>
      </c>
      <c r="L1668">
        <v>27.045000000000002</v>
      </c>
      <c r="M1668">
        <v>27.047499999999999</v>
      </c>
      <c r="N1668">
        <v>6.7901999999999996</v>
      </c>
      <c r="O1668">
        <v>6.7842000000000002</v>
      </c>
      <c r="P1668">
        <v>6.7961999999999998</v>
      </c>
      <c r="Q1668">
        <v>0.437</v>
      </c>
      <c r="R1668">
        <v>0.43669999999999998</v>
      </c>
      <c r="S1668">
        <v>0.43709999999999999</v>
      </c>
    </row>
    <row r="1669" spans="1:19" x14ac:dyDescent="0.2">
      <c r="A1669" s="2">
        <v>38881</v>
      </c>
      <c r="B1669">
        <v>1.2534000000000001</v>
      </c>
      <c r="C1669">
        <v>1.2533000000000001</v>
      </c>
      <c r="D1669">
        <v>1.2535000000000001</v>
      </c>
      <c r="E1669">
        <v>115.43</v>
      </c>
      <c r="F1669">
        <v>115.41</v>
      </c>
      <c r="G1669">
        <v>115.44</v>
      </c>
      <c r="H1669">
        <v>1.8328</v>
      </c>
      <c r="I1669">
        <v>1.8326</v>
      </c>
      <c r="J1669">
        <v>1.8329</v>
      </c>
      <c r="K1669">
        <v>27.113800000000001</v>
      </c>
      <c r="L1669">
        <v>27.11</v>
      </c>
      <c r="M1669">
        <v>27.1175</v>
      </c>
      <c r="N1669">
        <v>6.8468</v>
      </c>
      <c r="O1669">
        <v>6.8422999999999998</v>
      </c>
      <c r="P1669">
        <v>6.8513000000000002</v>
      </c>
      <c r="Q1669">
        <v>0.43330000000000002</v>
      </c>
      <c r="R1669">
        <v>0.43259999999999998</v>
      </c>
      <c r="S1669">
        <v>0.43340000000000001</v>
      </c>
    </row>
    <row r="1670" spans="1:19" x14ac:dyDescent="0.2">
      <c r="A1670" s="2">
        <v>38882</v>
      </c>
      <c r="B1670">
        <v>1.2597</v>
      </c>
      <c r="C1670">
        <v>1.2596000000000001</v>
      </c>
      <c r="D1670">
        <v>1.2598</v>
      </c>
      <c r="E1670">
        <v>115.05</v>
      </c>
      <c r="F1670">
        <v>115.04</v>
      </c>
      <c r="G1670">
        <v>115.06</v>
      </c>
      <c r="H1670">
        <v>1.8422000000000001</v>
      </c>
      <c r="I1670">
        <v>1.8420000000000001</v>
      </c>
      <c r="J1670">
        <v>1.8424</v>
      </c>
      <c r="K1670">
        <v>27.0413</v>
      </c>
      <c r="L1670">
        <v>27.035</v>
      </c>
      <c r="M1670">
        <v>27.045000000000002</v>
      </c>
      <c r="N1670">
        <v>6.8419999999999996</v>
      </c>
      <c r="O1670">
        <v>6.8230000000000004</v>
      </c>
      <c r="P1670">
        <v>6.8609999999999998</v>
      </c>
      <c r="Q1670">
        <v>0.4385</v>
      </c>
      <c r="R1670">
        <v>0.43819999999999998</v>
      </c>
      <c r="S1670">
        <v>0.43859999999999999</v>
      </c>
    </row>
    <row r="1671" spans="1:19" x14ac:dyDescent="0.2">
      <c r="A1671" s="2">
        <v>38883</v>
      </c>
      <c r="B1671">
        <v>1.2637</v>
      </c>
      <c r="C1671">
        <v>1.2636000000000001</v>
      </c>
      <c r="D1671">
        <v>1.2638</v>
      </c>
      <c r="E1671">
        <v>114.75</v>
      </c>
      <c r="F1671">
        <v>114.74</v>
      </c>
      <c r="G1671">
        <v>114.77</v>
      </c>
      <c r="H1671">
        <v>1.8494999999999999</v>
      </c>
      <c r="I1671">
        <v>1.8493999999999999</v>
      </c>
      <c r="J1671">
        <v>1.8496999999999999</v>
      </c>
      <c r="K1671">
        <v>27.027899999999999</v>
      </c>
      <c r="L1671">
        <v>27.023900000000001</v>
      </c>
      <c r="M1671">
        <v>27.0319</v>
      </c>
      <c r="N1671">
        <v>6.88</v>
      </c>
      <c r="O1671">
        <v>6.8688000000000002</v>
      </c>
      <c r="P1671">
        <v>6.8912000000000004</v>
      </c>
      <c r="Q1671">
        <v>0.44209999999999999</v>
      </c>
      <c r="R1671">
        <v>0.44209999999999999</v>
      </c>
      <c r="S1671">
        <v>0.44209999999999999</v>
      </c>
    </row>
    <row r="1672" spans="1:19" x14ac:dyDescent="0.2">
      <c r="A1672" s="2">
        <v>38884</v>
      </c>
      <c r="B1672">
        <v>1.2642</v>
      </c>
      <c r="C1672">
        <v>1.2641</v>
      </c>
      <c r="D1672">
        <v>1.2644</v>
      </c>
      <c r="E1672">
        <v>115.2</v>
      </c>
      <c r="F1672">
        <v>115.18</v>
      </c>
      <c r="G1672">
        <v>115.21</v>
      </c>
      <c r="H1672">
        <v>1.8507</v>
      </c>
      <c r="I1672">
        <v>1.8505</v>
      </c>
      <c r="J1672">
        <v>1.8509</v>
      </c>
      <c r="K1672">
        <v>26.9163</v>
      </c>
      <c r="L1672">
        <v>26.912500000000001</v>
      </c>
      <c r="M1672">
        <v>26.92</v>
      </c>
      <c r="N1672">
        <v>6.8863000000000003</v>
      </c>
      <c r="O1672">
        <v>6.8662999999999998</v>
      </c>
      <c r="P1672">
        <v>6.9062999999999999</v>
      </c>
      <c r="Q1672">
        <v>0.4456</v>
      </c>
      <c r="R1672">
        <v>0.44519999999999998</v>
      </c>
      <c r="S1672">
        <v>0.4456</v>
      </c>
    </row>
    <row r="1673" spans="1:19" x14ac:dyDescent="0.2">
      <c r="A1673" s="2">
        <v>38887</v>
      </c>
      <c r="B1673">
        <v>1.2577</v>
      </c>
      <c r="C1673">
        <v>1.2574000000000001</v>
      </c>
      <c r="D1673">
        <v>1.258</v>
      </c>
      <c r="E1673">
        <v>115.54</v>
      </c>
      <c r="F1673">
        <v>115.53</v>
      </c>
      <c r="G1673">
        <v>115.55</v>
      </c>
      <c r="H1673">
        <v>1.8415999999999999</v>
      </c>
      <c r="I1673">
        <v>1.8412999999999999</v>
      </c>
      <c r="J1673">
        <v>1.8418000000000001</v>
      </c>
      <c r="K1673">
        <v>27.045500000000001</v>
      </c>
      <c r="L1673">
        <v>27.045000000000002</v>
      </c>
      <c r="M1673">
        <v>27.047499999999999</v>
      </c>
      <c r="N1673">
        <v>7.0049999999999999</v>
      </c>
      <c r="O1673">
        <v>6.9850000000000003</v>
      </c>
      <c r="P1673">
        <v>7.0250000000000004</v>
      </c>
      <c r="Q1673">
        <v>0.44240000000000002</v>
      </c>
      <c r="R1673">
        <v>0.44230000000000003</v>
      </c>
      <c r="S1673">
        <v>0.4425</v>
      </c>
    </row>
    <row r="1674" spans="1:19" x14ac:dyDescent="0.2">
      <c r="A1674" s="2">
        <v>38888</v>
      </c>
      <c r="B1674">
        <v>1.2579</v>
      </c>
      <c r="C1674">
        <v>1.2577</v>
      </c>
      <c r="D1674">
        <v>1.258</v>
      </c>
      <c r="E1674">
        <v>114.97</v>
      </c>
      <c r="F1674">
        <v>114.95</v>
      </c>
      <c r="G1674">
        <v>114.98</v>
      </c>
      <c r="H1674">
        <v>1.8419000000000001</v>
      </c>
      <c r="I1674">
        <v>1.8416999999999999</v>
      </c>
      <c r="J1674">
        <v>1.8421000000000001</v>
      </c>
      <c r="K1674">
        <v>27.051300000000001</v>
      </c>
      <c r="L1674">
        <v>27.047499999999999</v>
      </c>
      <c r="M1674">
        <v>27.055</v>
      </c>
      <c r="N1674">
        <v>7.08</v>
      </c>
      <c r="O1674">
        <v>7.06</v>
      </c>
      <c r="P1674">
        <v>7.1</v>
      </c>
      <c r="Q1674">
        <v>0.44740000000000002</v>
      </c>
      <c r="R1674">
        <v>0.4471</v>
      </c>
      <c r="S1674">
        <v>0.44750000000000001</v>
      </c>
    </row>
    <row r="1675" spans="1:19" x14ac:dyDescent="0.2">
      <c r="A1675" s="2">
        <v>38889</v>
      </c>
      <c r="B1675">
        <v>1.266</v>
      </c>
      <c r="C1675">
        <v>1.2659</v>
      </c>
      <c r="D1675">
        <v>1.2661</v>
      </c>
      <c r="E1675">
        <v>114.9</v>
      </c>
      <c r="F1675">
        <v>114.88</v>
      </c>
      <c r="G1675">
        <v>114.91</v>
      </c>
      <c r="H1675">
        <v>1.8452999999999999</v>
      </c>
      <c r="I1675">
        <v>1.8449</v>
      </c>
      <c r="J1675">
        <v>1.8456999999999999</v>
      </c>
      <c r="K1675">
        <v>26.9755</v>
      </c>
      <c r="L1675">
        <v>26.970500000000001</v>
      </c>
      <c r="M1675">
        <v>26.980499999999999</v>
      </c>
      <c r="N1675">
        <v>7.1375000000000002</v>
      </c>
      <c r="O1675">
        <v>7.125</v>
      </c>
      <c r="P1675">
        <v>7.15</v>
      </c>
      <c r="Q1675">
        <v>0.44900000000000001</v>
      </c>
      <c r="R1675">
        <v>0.44890000000000002</v>
      </c>
      <c r="S1675">
        <v>0.4491</v>
      </c>
    </row>
    <row r="1676" spans="1:19" x14ac:dyDescent="0.2">
      <c r="A1676" s="2">
        <v>38890</v>
      </c>
      <c r="B1676">
        <v>1.2578</v>
      </c>
      <c r="C1676">
        <v>1.2577</v>
      </c>
      <c r="D1676">
        <v>1.258</v>
      </c>
      <c r="E1676">
        <v>116.12</v>
      </c>
      <c r="F1676">
        <v>116.1</v>
      </c>
      <c r="G1676">
        <v>116.14</v>
      </c>
      <c r="H1676">
        <v>1.8280000000000001</v>
      </c>
      <c r="I1676">
        <v>1.8278000000000001</v>
      </c>
      <c r="J1676">
        <v>1.8282</v>
      </c>
      <c r="K1676">
        <v>27.053000000000001</v>
      </c>
      <c r="L1676">
        <v>27.047999999999998</v>
      </c>
      <c r="M1676">
        <v>27.058</v>
      </c>
      <c r="N1676">
        <v>7.3356000000000003</v>
      </c>
      <c r="O1676">
        <v>7.3297999999999996</v>
      </c>
      <c r="P1676">
        <v>7.3413000000000004</v>
      </c>
      <c r="Q1676">
        <v>0.44669999999999999</v>
      </c>
      <c r="R1676">
        <v>0.44650000000000001</v>
      </c>
      <c r="S1676">
        <v>0.44669999999999999</v>
      </c>
    </row>
    <row r="1677" spans="1:19" x14ac:dyDescent="0.2">
      <c r="A1677" s="2">
        <v>38891</v>
      </c>
      <c r="B1677">
        <v>1.2505999999999999</v>
      </c>
      <c r="C1677">
        <v>1.2504999999999999</v>
      </c>
      <c r="D1677">
        <v>1.2507999999999999</v>
      </c>
      <c r="E1677">
        <v>116.54</v>
      </c>
      <c r="F1677">
        <v>116.52</v>
      </c>
      <c r="G1677">
        <v>116.56</v>
      </c>
      <c r="H1677">
        <v>1.8172999999999999</v>
      </c>
      <c r="I1677">
        <v>1.8169999999999999</v>
      </c>
      <c r="J1677">
        <v>1.8176000000000001</v>
      </c>
      <c r="K1677">
        <v>27.111499999999999</v>
      </c>
      <c r="L1677">
        <v>27.1065</v>
      </c>
      <c r="M1677">
        <v>27.116499999999998</v>
      </c>
      <c r="N1677">
        <v>7.4267000000000003</v>
      </c>
      <c r="O1677">
        <v>7.4166999999999996</v>
      </c>
      <c r="P1677">
        <v>7.4367000000000001</v>
      </c>
      <c r="Q1677">
        <v>0.44840000000000002</v>
      </c>
      <c r="R1677">
        <v>0.44790000000000002</v>
      </c>
      <c r="S1677">
        <v>0.44829999999999998</v>
      </c>
    </row>
    <row r="1678" spans="1:19" x14ac:dyDescent="0.2">
      <c r="A1678" s="2">
        <v>38894</v>
      </c>
      <c r="B1678">
        <v>1.258</v>
      </c>
      <c r="C1678">
        <v>1.2579</v>
      </c>
      <c r="D1678">
        <v>1.2582</v>
      </c>
      <c r="E1678">
        <v>116.27</v>
      </c>
      <c r="F1678">
        <v>116.25</v>
      </c>
      <c r="G1678">
        <v>116.28</v>
      </c>
      <c r="H1678">
        <v>1.8237000000000001</v>
      </c>
      <c r="I1678">
        <v>1.8233999999999999</v>
      </c>
      <c r="J1678">
        <v>1.8240000000000001</v>
      </c>
      <c r="K1678">
        <v>27.047899999999998</v>
      </c>
      <c r="L1678">
        <v>27.047899999999998</v>
      </c>
      <c r="M1678">
        <v>27.047899999999998</v>
      </c>
      <c r="N1678">
        <v>7.3920000000000003</v>
      </c>
      <c r="O1678">
        <v>7.3719999999999999</v>
      </c>
      <c r="P1678">
        <v>7.4119999999999999</v>
      </c>
      <c r="Q1678">
        <v>0.44640000000000002</v>
      </c>
      <c r="R1678">
        <v>0.44640000000000002</v>
      </c>
      <c r="S1678">
        <v>0.44640000000000002</v>
      </c>
    </row>
    <row r="1679" spans="1:19" x14ac:dyDescent="0.2">
      <c r="A1679" s="2">
        <v>38895</v>
      </c>
      <c r="B1679">
        <v>1.2577</v>
      </c>
      <c r="C1679">
        <v>1.2576000000000001</v>
      </c>
      <c r="D1679">
        <v>1.2579</v>
      </c>
      <c r="E1679">
        <v>116.3</v>
      </c>
      <c r="F1679">
        <v>116.28</v>
      </c>
      <c r="G1679">
        <v>116.31</v>
      </c>
      <c r="H1679">
        <v>1.8212999999999999</v>
      </c>
      <c r="I1679">
        <v>1.8210999999999999</v>
      </c>
      <c r="J1679">
        <v>1.8213999999999999</v>
      </c>
      <c r="K1679">
        <v>27.048500000000001</v>
      </c>
      <c r="L1679">
        <v>27.046500000000002</v>
      </c>
      <c r="M1679">
        <v>27.0535</v>
      </c>
      <c r="N1679">
        <v>7.2962999999999996</v>
      </c>
      <c r="O1679">
        <v>7.2862999999999998</v>
      </c>
      <c r="P1679">
        <v>7.3063000000000002</v>
      </c>
      <c r="Q1679">
        <v>0.44569999999999999</v>
      </c>
      <c r="R1679">
        <v>0.4456</v>
      </c>
      <c r="S1679">
        <v>0.44579999999999997</v>
      </c>
    </row>
    <row r="1680" spans="1:19" x14ac:dyDescent="0.2">
      <c r="A1680" s="2">
        <v>38896</v>
      </c>
      <c r="B1680">
        <v>1.2556</v>
      </c>
      <c r="C1680">
        <v>1.2555000000000001</v>
      </c>
      <c r="D1680">
        <v>1.2558</v>
      </c>
      <c r="E1680">
        <v>116.47</v>
      </c>
      <c r="F1680">
        <v>116.46</v>
      </c>
      <c r="G1680">
        <v>116.49</v>
      </c>
      <c r="H1680">
        <v>1.8186</v>
      </c>
      <c r="I1680">
        <v>1.8184</v>
      </c>
      <c r="J1680">
        <v>1.8189</v>
      </c>
      <c r="K1680">
        <v>27.073</v>
      </c>
      <c r="L1680">
        <v>27.068000000000001</v>
      </c>
      <c r="M1680">
        <v>27.077999999999999</v>
      </c>
      <c r="N1680">
        <v>7.2249999999999996</v>
      </c>
      <c r="O1680">
        <v>7.2</v>
      </c>
      <c r="P1680">
        <v>7.25</v>
      </c>
      <c r="Q1680">
        <v>0.45040000000000002</v>
      </c>
      <c r="R1680">
        <v>0.45019999999999999</v>
      </c>
      <c r="S1680">
        <v>0.45069999999999999</v>
      </c>
    </row>
    <row r="1681" spans="1:19" x14ac:dyDescent="0.2">
      <c r="A1681" s="2">
        <v>38897</v>
      </c>
      <c r="B1681">
        <v>1.2665</v>
      </c>
      <c r="C1681">
        <v>1.2664</v>
      </c>
      <c r="D1681">
        <v>1.2665999999999999</v>
      </c>
      <c r="E1681">
        <v>115.17</v>
      </c>
      <c r="F1681">
        <v>115.15</v>
      </c>
      <c r="G1681">
        <v>115.19</v>
      </c>
      <c r="H1681">
        <v>1.8282</v>
      </c>
      <c r="I1681">
        <v>1.8280000000000001</v>
      </c>
      <c r="J1681">
        <v>1.8283</v>
      </c>
      <c r="K1681">
        <v>26.9907</v>
      </c>
      <c r="L1681">
        <v>26.9907</v>
      </c>
      <c r="M1681">
        <v>26.9907</v>
      </c>
      <c r="N1681">
        <v>7.1337999999999999</v>
      </c>
      <c r="O1681">
        <v>7.1224999999999996</v>
      </c>
      <c r="P1681">
        <v>7.1449999999999996</v>
      </c>
      <c r="Q1681">
        <v>0.45900000000000002</v>
      </c>
      <c r="R1681">
        <v>0.45879999999999999</v>
      </c>
      <c r="S1681">
        <v>0.4592</v>
      </c>
    </row>
    <row r="1682" spans="1:19" x14ac:dyDescent="0.2">
      <c r="A1682" s="2">
        <v>38898</v>
      </c>
      <c r="B1682">
        <v>1.2790999999999999</v>
      </c>
      <c r="C1682">
        <v>1.2789999999999999</v>
      </c>
      <c r="D1682">
        <v>1.2791999999999999</v>
      </c>
      <c r="E1682">
        <v>114.44</v>
      </c>
      <c r="F1682">
        <v>114.43</v>
      </c>
      <c r="G1682">
        <v>114.46</v>
      </c>
      <c r="H1682">
        <v>1.8483000000000001</v>
      </c>
      <c r="I1682">
        <v>1.8481000000000001</v>
      </c>
      <c r="J1682">
        <v>1.8485</v>
      </c>
      <c r="K1682">
        <v>26.845500000000001</v>
      </c>
      <c r="L1682">
        <v>26.845500000000001</v>
      </c>
      <c r="M1682">
        <v>26.845500000000001</v>
      </c>
      <c r="N1682">
        <v>7.1740000000000004</v>
      </c>
      <c r="O1682">
        <v>7.1535000000000002</v>
      </c>
      <c r="P1682">
        <v>7.1943999999999999</v>
      </c>
      <c r="Q1682">
        <v>0.46200000000000002</v>
      </c>
      <c r="R1682">
        <v>0.4617</v>
      </c>
      <c r="S1682">
        <v>0.46210000000000001</v>
      </c>
    </row>
    <row r="1683" spans="1:19" x14ac:dyDescent="0.2">
      <c r="A1683" s="2">
        <v>38901</v>
      </c>
      <c r="B1683">
        <v>1.2803</v>
      </c>
      <c r="C1683">
        <v>1.2801</v>
      </c>
      <c r="D1683">
        <v>1.2804</v>
      </c>
      <c r="E1683">
        <v>114.68</v>
      </c>
      <c r="F1683">
        <v>114.65</v>
      </c>
      <c r="G1683">
        <v>114.7</v>
      </c>
      <c r="H1683">
        <v>1.8424</v>
      </c>
      <c r="I1683">
        <v>1.8422000000000001</v>
      </c>
      <c r="J1683">
        <v>1.8427</v>
      </c>
      <c r="K1683">
        <v>26.860700000000001</v>
      </c>
      <c r="L1683">
        <v>26.856999999999999</v>
      </c>
      <c r="M1683">
        <v>26.8644</v>
      </c>
      <c r="N1683">
        <v>7.0331000000000001</v>
      </c>
      <c r="O1683">
        <v>7.0288000000000004</v>
      </c>
      <c r="P1683">
        <v>7.0373000000000001</v>
      </c>
      <c r="Q1683">
        <v>0.46100000000000002</v>
      </c>
      <c r="R1683">
        <v>0.46079999999999999</v>
      </c>
      <c r="S1683">
        <v>0.46129999999999999</v>
      </c>
    </row>
    <row r="1684" spans="1:19" x14ac:dyDescent="0.2">
      <c r="A1684" s="2">
        <v>38902</v>
      </c>
      <c r="B1684">
        <v>1.28</v>
      </c>
      <c r="C1684">
        <v>1.2798</v>
      </c>
      <c r="D1684">
        <v>1.2802</v>
      </c>
      <c r="E1684">
        <v>114.82</v>
      </c>
      <c r="F1684">
        <v>114.8</v>
      </c>
      <c r="G1684">
        <v>114.83</v>
      </c>
      <c r="H1684">
        <v>1.8464</v>
      </c>
      <c r="I1684">
        <v>1.8460000000000001</v>
      </c>
      <c r="J1684">
        <v>1.8468</v>
      </c>
      <c r="K1684">
        <v>26.852900000000002</v>
      </c>
      <c r="L1684">
        <v>26.847899999999999</v>
      </c>
      <c r="M1684">
        <v>26.857900000000001</v>
      </c>
      <c r="N1684">
        <v>7.0462999999999996</v>
      </c>
      <c r="O1684">
        <v>7.0324999999999998</v>
      </c>
      <c r="P1684">
        <v>7.06</v>
      </c>
      <c r="Q1684">
        <v>0.46100000000000002</v>
      </c>
      <c r="R1684">
        <v>0.46079999999999999</v>
      </c>
      <c r="S1684">
        <v>0.46129999999999999</v>
      </c>
    </row>
    <row r="1685" spans="1:19" x14ac:dyDescent="0.2">
      <c r="A1685" s="2">
        <v>38903</v>
      </c>
      <c r="B1685">
        <v>1.2724</v>
      </c>
      <c r="C1685">
        <v>1.2723</v>
      </c>
      <c r="D1685">
        <v>1.2725</v>
      </c>
      <c r="E1685">
        <v>115.74</v>
      </c>
      <c r="F1685">
        <v>115.72</v>
      </c>
      <c r="G1685">
        <v>115.75</v>
      </c>
      <c r="H1685">
        <v>1.8344</v>
      </c>
      <c r="I1685">
        <v>1.8342000000000001</v>
      </c>
      <c r="J1685">
        <v>1.8345</v>
      </c>
      <c r="K1685">
        <v>26.922999999999998</v>
      </c>
      <c r="L1685">
        <v>26.917999999999999</v>
      </c>
      <c r="M1685">
        <v>26.928000000000001</v>
      </c>
      <c r="N1685">
        <v>7.2614999999999998</v>
      </c>
      <c r="O1685">
        <v>7.2519999999999998</v>
      </c>
      <c r="P1685">
        <v>7.2709999999999999</v>
      </c>
      <c r="Q1685">
        <v>0.45279999999999998</v>
      </c>
      <c r="R1685">
        <v>0.45269999999999999</v>
      </c>
      <c r="S1685">
        <v>0.4531</v>
      </c>
    </row>
    <row r="1686" spans="1:19" x14ac:dyDescent="0.2">
      <c r="A1686" s="2">
        <v>38904</v>
      </c>
      <c r="B1686">
        <v>1.2781</v>
      </c>
      <c r="C1686">
        <v>1.2779</v>
      </c>
      <c r="D1686">
        <v>1.2782</v>
      </c>
      <c r="E1686">
        <v>115.13</v>
      </c>
      <c r="F1686">
        <v>115.11</v>
      </c>
      <c r="G1686">
        <v>115.14</v>
      </c>
      <c r="H1686">
        <v>1.8371999999999999</v>
      </c>
      <c r="I1686">
        <v>1.837</v>
      </c>
      <c r="J1686">
        <v>1.8373999999999999</v>
      </c>
      <c r="K1686">
        <v>26.872</v>
      </c>
      <c r="L1686">
        <v>26.863</v>
      </c>
      <c r="M1686">
        <v>26.876999999999999</v>
      </c>
      <c r="N1686">
        <v>7.1749999999999998</v>
      </c>
      <c r="O1686">
        <v>7.1574999999999998</v>
      </c>
      <c r="P1686">
        <v>7.1924999999999999</v>
      </c>
      <c r="Q1686">
        <v>0.45889999999999997</v>
      </c>
      <c r="R1686">
        <v>0.4587</v>
      </c>
      <c r="S1686">
        <v>0.45910000000000001</v>
      </c>
    </row>
    <row r="1687" spans="1:19" x14ac:dyDescent="0.2">
      <c r="A1687" s="2">
        <v>38905</v>
      </c>
      <c r="B1687">
        <v>1.2809999999999999</v>
      </c>
      <c r="C1687">
        <v>1.2808999999999999</v>
      </c>
      <c r="D1687">
        <v>1.2810999999999999</v>
      </c>
      <c r="E1687">
        <v>114.02</v>
      </c>
      <c r="F1687">
        <v>114</v>
      </c>
      <c r="G1687">
        <v>114.04</v>
      </c>
      <c r="H1687">
        <v>1.8506</v>
      </c>
      <c r="I1687">
        <v>1.8504</v>
      </c>
      <c r="J1687">
        <v>1.8508</v>
      </c>
      <c r="K1687">
        <v>26.843</v>
      </c>
      <c r="L1687">
        <v>26.832999999999998</v>
      </c>
      <c r="M1687">
        <v>26.852900000000002</v>
      </c>
      <c r="N1687">
        <v>7.1405000000000003</v>
      </c>
      <c r="O1687">
        <v>7.1304999999999996</v>
      </c>
      <c r="P1687">
        <v>7.1505000000000001</v>
      </c>
      <c r="Q1687">
        <v>0.45850000000000002</v>
      </c>
      <c r="R1687">
        <v>0.45810000000000001</v>
      </c>
      <c r="S1687">
        <v>0.45850000000000002</v>
      </c>
    </row>
    <row r="1688" spans="1:19" x14ac:dyDescent="0.2">
      <c r="A1688" s="2">
        <v>38908</v>
      </c>
      <c r="B1688">
        <v>1.2728999999999999</v>
      </c>
      <c r="C1688">
        <v>1.2726999999999999</v>
      </c>
      <c r="D1688">
        <v>1.2730999999999999</v>
      </c>
      <c r="E1688">
        <v>114.34</v>
      </c>
      <c r="F1688">
        <v>114.32</v>
      </c>
      <c r="G1688">
        <v>114.35</v>
      </c>
      <c r="H1688">
        <v>1.8405</v>
      </c>
      <c r="I1688">
        <v>1.84</v>
      </c>
      <c r="J1688">
        <v>1.841</v>
      </c>
      <c r="K1688">
        <v>26.9072</v>
      </c>
      <c r="L1688">
        <v>26.902200000000001</v>
      </c>
      <c r="M1688">
        <v>26.912199999999999</v>
      </c>
      <c r="N1688">
        <v>7.1288</v>
      </c>
      <c r="O1688">
        <v>7.1087999999999996</v>
      </c>
      <c r="P1688">
        <v>7.1487999999999996</v>
      </c>
      <c r="Q1688">
        <v>0.45879999999999999</v>
      </c>
      <c r="R1688">
        <v>0.45879999999999999</v>
      </c>
      <c r="S1688">
        <v>0.45900000000000002</v>
      </c>
    </row>
    <row r="1689" spans="1:19" x14ac:dyDescent="0.2">
      <c r="A1689" s="2">
        <v>38909</v>
      </c>
      <c r="B1689">
        <v>1.2774000000000001</v>
      </c>
      <c r="C1689">
        <v>1.2773000000000001</v>
      </c>
      <c r="D1689">
        <v>1.2775000000000001</v>
      </c>
      <c r="E1689">
        <v>114.26</v>
      </c>
      <c r="F1689">
        <v>114.24</v>
      </c>
      <c r="G1689">
        <v>114.27</v>
      </c>
      <c r="H1689">
        <v>1.8464</v>
      </c>
      <c r="I1689">
        <v>1.8462000000000001</v>
      </c>
      <c r="J1689">
        <v>1.8465</v>
      </c>
      <c r="K1689">
        <v>26.863</v>
      </c>
      <c r="L1689">
        <v>26.858000000000001</v>
      </c>
      <c r="M1689">
        <v>26.867999999999999</v>
      </c>
      <c r="N1689">
        <v>7.0993000000000004</v>
      </c>
      <c r="O1689">
        <v>7.09</v>
      </c>
      <c r="P1689">
        <v>7.1085000000000003</v>
      </c>
      <c r="Q1689">
        <v>0.45810000000000001</v>
      </c>
      <c r="R1689">
        <v>0.45800000000000002</v>
      </c>
      <c r="S1689">
        <v>0.4582</v>
      </c>
    </row>
    <row r="1690" spans="1:19" x14ac:dyDescent="0.2">
      <c r="A1690" s="2">
        <v>38910</v>
      </c>
      <c r="B1690">
        <v>1.2704</v>
      </c>
      <c r="C1690">
        <v>1.2703</v>
      </c>
      <c r="D1690">
        <v>1.2706</v>
      </c>
      <c r="E1690">
        <v>115.52</v>
      </c>
      <c r="F1690">
        <v>115.51</v>
      </c>
      <c r="G1690">
        <v>115.53</v>
      </c>
      <c r="H1690">
        <v>1.8347</v>
      </c>
      <c r="I1690">
        <v>1.8346</v>
      </c>
      <c r="J1690">
        <v>1.8349</v>
      </c>
      <c r="K1690">
        <v>26.928000000000001</v>
      </c>
      <c r="L1690">
        <v>26.920999999999999</v>
      </c>
      <c r="M1690">
        <v>26.933</v>
      </c>
      <c r="N1690">
        <v>7.1675000000000004</v>
      </c>
      <c r="O1690">
        <v>7.1593999999999998</v>
      </c>
      <c r="P1690">
        <v>7.1756000000000002</v>
      </c>
      <c r="Q1690">
        <v>0.4541</v>
      </c>
      <c r="R1690">
        <v>0.45390000000000003</v>
      </c>
      <c r="S1690">
        <v>0.4541</v>
      </c>
    </row>
    <row r="1691" spans="1:19" x14ac:dyDescent="0.2">
      <c r="A1691" s="2">
        <v>38911</v>
      </c>
      <c r="B1691">
        <v>1.2688999999999999</v>
      </c>
      <c r="C1691">
        <v>1.2687999999999999</v>
      </c>
      <c r="D1691">
        <v>1.2690999999999999</v>
      </c>
      <c r="E1691">
        <v>115.4</v>
      </c>
      <c r="F1691">
        <v>115.38</v>
      </c>
      <c r="G1691">
        <v>115.41</v>
      </c>
      <c r="H1691">
        <v>1.8439000000000001</v>
      </c>
      <c r="I1691">
        <v>1.8435999999999999</v>
      </c>
      <c r="J1691">
        <v>1.8441000000000001</v>
      </c>
      <c r="K1691">
        <v>26.927</v>
      </c>
      <c r="L1691">
        <v>26.923999999999999</v>
      </c>
      <c r="M1691">
        <v>26.93</v>
      </c>
      <c r="N1691">
        <v>7.2569999999999997</v>
      </c>
      <c r="O1691">
        <v>7.2450000000000001</v>
      </c>
      <c r="P1691">
        <v>7.2690000000000001</v>
      </c>
      <c r="Q1691">
        <v>0.44969999999999999</v>
      </c>
      <c r="R1691">
        <v>0.44950000000000001</v>
      </c>
      <c r="S1691">
        <v>0.44969999999999999</v>
      </c>
    </row>
    <row r="1692" spans="1:19" x14ac:dyDescent="0.2">
      <c r="A1692" s="2">
        <v>38912</v>
      </c>
      <c r="B1692">
        <v>1.2652000000000001</v>
      </c>
      <c r="C1692">
        <v>1.2649999999999999</v>
      </c>
      <c r="D1692">
        <v>1.2653000000000001</v>
      </c>
      <c r="E1692">
        <v>116.11</v>
      </c>
      <c r="F1692">
        <v>116.1</v>
      </c>
      <c r="G1692">
        <v>116.12</v>
      </c>
      <c r="H1692">
        <v>1.8386</v>
      </c>
      <c r="I1692">
        <v>1.8382000000000001</v>
      </c>
      <c r="J1692">
        <v>1.8389</v>
      </c>
      <c r="K1692">
        <v>26.978000000000002</v>
      </c>
      <c r="L1692">
        <v>26.98</v>
      </c>
      <c r="M1692">
        <v>26.980499999999999</v>
      </c>
      <c r="N1692">
        <v>7.2069999999999999</v>
      </c>
      <c r="O1692">
        <v>7.1870000000000003</v>
      </c>
      <c r="P1692">
        <v>7.2270000000000003</v>
      </c>
      <c r="Q1692">
        <v>0.45140000000000002</v>
      </c>
      <c r="R1692">
        <v>0.45190000000000002</v>
      </c>
      <c r="S1692">
        <v>0.45229999999999998</v>
      </c>
    </row>
    <row r="1693" spans="1:19" x14ac:dyDescent="0.2">
      <c r="A1693" s="2">
        <v>38915</v>
      </c>
      <c r="B1693">
        <v>1.2518</v>
      </c>
      <c r="C1693">
        <v>1.2517</v>
      </c>
      <c r="D1693">
        <v>1.2519</v>
      </c>
      <c r="E1693">
        <v>117.24</v>
      </c>
      <c r="F1693">
        <v>117.22</v>
      </c>
      <c r="G1693">
        <v>117.25</v>
      </c>
      <c r="H1693">
        <v>1.8184</v>
      </c>
      <c r="I1693">
        <v>1.8181</v>
      </c>
      <c r="J1693">
        <v>1.8187</v>
      </c>
      <c r="K1693">
        <v>27.009</v>
      </c>
      <c r="L1693">
        <v>27.004000000000001</v>
      </c>
      <c r="M1693">
        <v>27.013999999999999</v>
      </c>
      <c r="N1693">
        <v>7.2629999999999999</v>
      </c>
      <c r="O1693">
        <v>7.2430000000000003</v>
      </c>
      <c r="P1693">
        <v>7.2830000000000004</v>
      </c>
      <c r="Q1693">
        <v>0.45419999999999999</v>
      </c>
      <c r="R1693">
        <v>0.45419999999999999</v>
      </c>
      <c r="S1693">
        <v>0.45440000000000003</v>
      </c>
    </row>
    <row r="1694" spans="1:19" x14ac:dyDescent="0.2">
      <c r="A1694" s="2">
        <v>38916</v>
      </c>
      <c r="B1694">
        <v>1.2504999999999999</v>
      </c>
      <c r="C1694">
        <v>1.2504</v>
      </c>
      <c r="D1694">
        <v>1.2505999999999999</v>
      </c>
      <c r="E1694">
        <v>117.32</v>
      </c>
      <c r="F1694">
        <v>117.31</v>
      </c>
      <c r="G1694">
        <v>117.34</v>
      </c>
      <c r="H1694">
        <v>1.8261000000000001</v>
      </c>
      <c r="I1694">
        <v>1.8260000000000001</v>
      </c>
      <c r="J1694">
        <v>1.8263</v>
      </c>
      <c r="K1694">
        <v>27.05</v>
      </c>
      <c r="L1694">
        <v>27.045000000000002</v>
      </c>
      <c r="M1694">
        <v>27.055</v>
      </c>
      <c r="N1694">
        <v>7.1878000000000002</v>
      </c>
      <c r="O1694">
        <v>7.1749999999999998</v>
      </c>
      <c r="P1694">
        <v>7.2005999999999997</v>
      </c>
      <c r="Q1694">
        <v>0.45639999999999997</v>
      </c>
      <c r="R1694">
        <v>0.45629999999999998</v>
      </c>
      <c r="S1694">
        <v>0.45650000000000002</v>
      </c>
    </row>
    <row r="1695" spans="1:19" x14ac:dyDescent="0.2">
      <c r="A1695" s="2">
        <v>38917</v>
      </c>
      <c r="B1695">
        <v>1.2585999999999999</v>
      </c>
      <c r="C1695">
        <v>1.2585</v>
      </c>
      <c r="D1695">
        <v>1.2586999999999999</v>
      </c>
      <c r="E1695">
        <v>116.88</v>
      </c>
      <c r="F1695">
        <v>116.87</v>
      </c>
      <c r="G1695">
        <v>116.9</v>
      </c>
      <c r="H1695">
        <v>1.8418000000000001</v>
      </c>
      <c r="I1695">
        <v>1.8415999999999999</v>
      </c>
      <c r="J1695">
        <v>1.8420000000000001</v>
      </c>
      <c r="K1695">
        <v>26.975000000000001</v>
      </c>
      <c r="L1695">
        <v>26.967500000000001</v>
      </c>
      <c r="M1695">
        <v>26.982500000000002</v>
      </c>
      <c r="N1695">
        <v>7.0529999999999999</v>
      </c>
      <c r="O1695">
        <v>7.048</v>
      </c>
      <c r="P1695">
        <v>7.0579999999999998</v>
      </c>
      <c r="Q1695">
        <v>0.45800000000000002</v>
      </c>
      <c r="R1695">
        <v>0.45779999999999998</v>
      </c>
      <c r="S1695">
        <v>0.45800000000000002</v>
      </c>
    </row>
    <row r="1696" spans="1:19" x14ac:dyDescent="0.2">
      <c r="A1696" s="2">
        <v>38918</v>
      </c>
      <c r="B1696">
        <v>1.2627999999999999</v>
      </c>
      <c r="C1696">
        <v>1.2626999999999999</v>
      </c>
      <c r="D1696">
        <v>1.2628999999999999</v>
      </c>
      <c r="E1696">
        <v>117.05</v>
      </c>
      <c r="F1696">
        <v>117.03</v>
      </c>
      <c r="G1696">
        <v>117.06</v>
      </c>
      <c r="H1696">
        <v>1.8487</v>
      </c>
      <c r="I1696">
        <v>1.8485</v>
      </c>
      <c r="J1696">
        <v>1.8489</v>
      </c>
      <c r="K1696">
        <v>26.915500000000002</v>
      </c>
      <c r="L1696">
        <v>26.908000000000001</v>
      </c>
      <c r="M1696">
        <v>26.922999999999998</v>
      </c>
      <c r="N1696">
        <v>6.9804000000000004</v>
      </c>
      <c r="O1696">
        <v>6.9706999999999999</v>
      </c>
      <c r="P1696">
        <v>6.99</v>
      </c>
      <c r="Q1696">
        <v>0.45639999999999997</v>
      </c>
      <c r="R1696">
        <v>0.45610000000000001</v>
      </c>
      <c r="S1696">
        <v>0.45650000000000002</v>
      </c>
    </row>
    <row r="1697" spans="1:19" x14ac:dyDescent="0.2">
      <c r="A1697" s="2">
        <v>38919</v>
      </c>
      <c r="B1697">
        <v>1.2695000000000001</v>
      </c>
      <c r="C1697">
        <v>1.2693000000000001</v>
      </c>
      <c r="D1697">
        <v>1.2697000000000001</v>
      </c>
      <c r="E1697">
        <v>116.17</v>
      </c>
      <c r="F1697">
        <v>116.15</v>
      </c>
      <c r="G1697">
        <v>116.19</v>
      </c>
      <c r="H1697">
        <v>1.8583000000000001</v>
      </c>
      <c r="I1697">
        <v>1.8576999999999999</v>
      </c>
      <c r="J1697">
        <v>1.859</v>
      </c>
      <c r="K1697">
        <v>26.871300000000002</v>
      </c>
      <c r="L1697">
        <v>26.8613</v>
      </c>
      <c r="M1697">
        <v>26.8813</v>
      </c>
      <c r="N1697">
        <v>7.0433000000000003</v>
      </c>
      <c r="O1697">
        <v>7.0362999999999998</v>
      </c>
      <c r="P1697">
        <v>7.0503</v>
      </c>
      <c r="Q1697">
        <v>0.45469999999999999</v>
      </c>
      <c r="R1697">
        <v>0.45450000000000002</v>
      </c>
      <c r="S1697">
        <v>0.45500000000000002</v>
      </c>
    </row>
    <row r="1698" spans="1:19" x14ac:dyDescent="0.2">
      <c r="A1698" s="2">
        <v>38922</v>
      </c>
      <c r="B1698">
        <v>1.2635000000000001</v>
      </c>
      <c r="C1698">
        <v>1.2634000000000001</v>
      </c>
      <c r="D1698">
        <v>1.2636000000000001</v>
      </c>
      <c r="E1698">
        <v>116.68</v>
      </c>
      <c r="F1698">
        <v>116.66</v>
      </c>
      <c r="G1698">
        <v>116.69</v>
      </c>
      <c r="H1698">
        <v>1.8512999999999999</v>
      </c>
      <c r="I1698">
        <v>1.8511</v>
      </c>
      <c r="J1698">
        <v>1.8514999999999999</v>
      </c>
      <c r="K1698">
        <v>26.925799999999999</v>
      </c>
      <c r="L1698">
        <v>26.915800000000001</v>
      </c>
      <c r="M1698">
        <v>26.9358</v>
      </c>
      <c r="N1698">
        <v>7.0045000000000002</v>
      </c>
      <c r="O1698">
        <v>6.9945000000000004</v>
      </c>
      <c r="P1698">
        <v>7.0145</v>
      </c>
      <c r="Q1698">
        <v>0.45700000000000002</v>
      </c>
      <c r="R1698">
        <v>0.45669999999999999</v>
      </c>
      <c r="S1698">
        <v>0.45710000000000001</v>
      </c>
    </row>
    <row r="1699" spans="1:19" x14ac:dyDescent="0.2">
      <c r="A1699" s="2">
        <v>38923</v>
      </c>
      <c r="B1699">
        <v>1.2577</v>
      </c>
      <c r="C1699">
        <v>1.2576000000000001</v>
      </c>
      <c r="D1699">
        <v>1.2578</v>
      </c>
      <c r="E1699">
        <v>117.24</v>
      </c>
      <c r="F1699">
        <v>117.22</v>
      </c>
      <c r="G1699">
        <v>117.25</v>
      </c>
      <c r="H1699">
        <v>1.8391999999999999</v>
      </c>
      <c r="I1699">
        <v>1.8391</v>
      </c>
      <c r="J1699">
        <v>1.8393999999999999</v>
      </c>
      <c r="K1699">
        <v>26.975000000000001</v>
      </c>
      <c r="L1699">
        <v>26.965</v>
      </c>
      <c r="M1699">
        <v>26.984999999999999</v>
      </c>
      <c r="N1699">
        <v>6.9988000000000001</v>
      </c>
      <c r="O1699">
        <v>6.9901999999999997</v>
      </c>
      <c r="P1699">
        <v>7.0073999999999996</v>
      </c>
      <c r="Q1699">
        <v>0.45440000000000003</v>
      </c>
      <c r="R1699">
        <v>0.45440000000000003</v>
      </c>
      <c r="S1699">
        <v>0.45440000000000003</v>
      </c>
    </row>
    <row r="1700" spans="1:19" x14ac:dyDescent="0.2">
      <c r="A1700" s="2">
        <v>38924</v>
      </c>
      <c r="B1700">
        <v>1.2718</v>
      </c>
      <c r="C1700">
        <v>1.2717000000000001</v>
      </c>
      <c r="D1700">
        <v>1.272</v>
      </c>
      <c r="E1700">
        <v>116.27</v>
      </c>
      <c r="F1700">
        <v>116.26</v>
      </c>
      <c r="G1700">
        <v>116.28</v>
      </c>
      <c r="H1700">
        <v>1.8544</v>
      </c>
      <c r="I1700">
        <v>1.8539000000000001</v>
      </c>
      <c r="J1700">
        <v>1.8549</v>
      </c>
      <c r="K1700">
        <v>26.921500000000002</v>
      </c>
      <c r="L1700">
        <v>26.908999999999999</v>
      </c>
      <c r="M1700">
        <v>26.934000000000001</v>
      </c>
      <c r="N1700">
        <v>6.9592999999999998</v>
      </c>
      <c r="O1700">
        <v>6.9509999999999996</v>
      </c>
      <c r="P1700">
        <v>6.9675000000000002</v>
      </c>
      <c r="Q1700">
        <v>0.45550000000000002</v>
      </c>
      <c r="R1700">
        <v>0.45540000000000003</v>
      </c>
      <c r="S1700">
        <v>0.45569999999999999</v>
      </c>
    </row>
    <row r="1701" spans="1:19" x14ac:dyDescent="0.2">
      <c r="A1701" s="2">
        <v>38925</v>
      </c>
      <c r="B1701">
        <v>1.2698</v>
      </c>
      <c r="C1701">
        <v>1.2697000000000001</v>
      </c>
      <c r="D1701">
        <v>1.27</v>
      </c>
      <c r="E1701">
        <v>115.78</v>
      </c>
      <c r="F1701">
        <v>115.76</v>
      </c>
      <c r="G1701">
        <v>115.79</v>
      </c>
      <c r="H1701">
        <v>1.8572</v>
      </c>
      <c r="I1701">
        <v>1.857</v>
      </c>
      <c r="J1701">
        <v>1.8573999999999999</v>
      </c>
      <c r="K1701">
        <v>26.804500000000001</v>
      </c>
      <c r="L1701">
        <v>26.793199999999999</v>
      </c>
      <c r="M1701">
        <v>26.8157</v>
      </c>
      <c r="N1701">
        <v>6.8589000000000002</v>
      </c>
      <c r="O1701">
        <v>6.8539000000000003</v>
      </c>
      <c r="P1701">
        <v>6.8639000000000001</v>
      </c>
      <c r="Q1701">
        <v>0.45619999999999999</v>
      </c>
      <c r="R1701">
        <v>0.45600000000000002</v>
      </c>
      <c r="S1701">
        <v>0.45639999999999997</v>
      </c>
    </row>
    <row r="1702" spans="1:19" x14ac:dyDescent="0.2">
      <c r="A1702" s="2">
        <v>38926</v>
      </c>
      <c r="B1702">
        <v>1.2759</v>
      </c>
      <c r="C1702">
        <v>1.2757000000000001</v>
      </c>
      <c r="D1702">
        <v>1.276</v>
      </c>
      <c r="E1702">
        <v>114.65</v>
      </c>
      <c r="F1702">
        <v>114.63</v>
      </c>
      <c r="G1702">
        <v>114.67</v>
      </c>
      <c r="H1702">
        <v>1.8635999999999999</v>
      </c>
      <c r="I1702">
        <v>1.8632</v>
      </c>
      <c r="J1702">
        <v>1.8638999999999999</v>
      </c>
      <c r="K1702">
        <v>26.796500000000002</v>
      </c>
      <c r="L1702">
        <v>26.791499999999999</v>
      </c>
      <c r="M1702">
        <v>26.801500000000001</v>
      </c>
      <c r="N1702">
        <v>6.875</v>
      </c>
      <c r="O1702">
        <v>6.8550000000000004</v>
      </c>
      <c r="P1702">
        <v>6.8949999999999996</v>
      </c>
      <c r="Q1702">
        <v>0.45590000000000003</v>
      </c>
      <c r="R1702">
        <v>0.45950000000000002</v>
      </c>
      <c r="S1702">
        <v>0.45989999999999998</v>
      </c>
    </row>
    <row r="1703" spans="1:19" x14ac:dyDescent="0.2">
      <c r="A1703" s="2">
        <v>38929</v>
      </c>
      <c r="B1703">
        <v>1.2766999999999999</v>
      </c>
      <c r="C1703">
        <v>1.2766</v>
      </c>
      <c r="D1703">
        <v>1.2767999999999999</v>
      </c>
      <c r="E1703">
        <v>114.68</v>
      </c>
      <c r="F1703">
        <v>114.66</v>
      </c>
      <c r="G1703">
        <v>114.69</v>
      </c>
      <c r="H1703">
        <v>1.8676999999999999</v>
      </c>
      <c r="I1703">
        <v>1.8674999999999999</v>
      </c>
      <c r="J1703">
        <v>1.8678999999999999</v>
      </c>
      <c r="K1703">
        <v>26.803999999999998</v>
      </c>
      <c r="L1703">
        <v>26.798999999999999</v>
      </c>
      <c r="M1703">
        <v>26.809000000000001</v>
      </c>
      <c r="N1703">
        <v>6.9474999999999998</v>
      </c>
      <c r="O1703">
        <v>6.9450000000000003</v>
      </c>
      <c r="P1703">
        <v>6.95</v>
      </c>
      <c r="Q1703">
        <v>0.4592</v>
      </c>
      <c r="R1703">
        <v>0.45910000000000001</v>
      </c>
      <c r="S1703">
        <v>0.45929999999999999</v>
      </c>
    </row>
    <row r="1704" spans="1:19" x14ac:dyDescent="0.2">
      <c r="A1704" s="2">
        <v>38930</v>
      </c>
      <c r="B1704">
        <v>1.2826</v>
      </c>
      <c r="C1704">
        <v>1.2825</v>
      </c>
      <c r="D1704">
        <v>1.2827</v>
      </c>
      <c r="E1704">
        <v>114.57</v>
      </c>
      <c r="F1704">
        <v>114.55</v>
      </c>
      <c r="G1704">
        <v>114.59</v>
      </c>
      <c r="H1704">
        <v>1.8762000000000001</v>
      </c>
      <c r="I1704">
        <v>1.8758999999999999</v>
      </c>
      <c r="J1704">
        <v>1.8765000000000001</v>
      </c>
      <c r="K1704">
        <v>26.750399999999999</v>
      </c>
      <c r="L1704">
        <v>26.7454</v>
      </c>
      <c r="M1704">
        <v>26.755400000000002</v>
      </c>
      <c r="N1704">
        <v>6.944</v>
      </c>
      <c r="O1704">
        <v>6.9390000000000001</v>
      </c>
      <c r="P1704">
        <v>6.9489999999999998</v>
      </c>
      <c r="Q1704">
        <v>0.45660000000000001</v>
      </c>
      <c r="R1704">
        <v>0.45639999999999997</v>
      </c>
      <c r="S1704">
        <v>0.45660000000000001</v>
      </c>
    </row>
    <row r="1705" spans="1:19" x14ac:dyDescent="0.2">
      <c r="A1705" s="2">
        <v>38931</v>
      </c>
      <c r="B1705">
        <v>1.2786999999999999</v>
      </c>
      <c r="C1705">
        <v>1.2786</v>
      </c>
      <c r="D1705">
        <v>1.2787999999999999</v>
      </c>
      <c r="E1705">
        <v>114.67</v>
      </c>
      <c r="F1705">
        <v>114.65</v>
      </c>
      <c r="G1705">
        <v>114.68</v>
      </c>
      <c r="H1705">
        <v>1.8771</v>
      </c>
      <c r="I1705">
        <v>1.8769</v>
      </c>
      <c r="J1705">
        <v>1.8773</v>
      </c>
      <c r="K1705">
        <v>26.7805</v>
      </c>
      <c r="L1705">
        <v>26.779</v>
      </c>
      <c r="M1705">
        <v>26.782</v>
      </c>
      <c r="N1705">
        <v>6.9149000000000003</v>
      </c>
      <c r="O1705">
        <v>6.91</v>
      </c>
      <c r="P1705">
        <v>6.9196999999999997</v>
      </c>
      <c r="Q1705">
        <v>0.45779999999999998</v>
      </c>
      <c r="R1705">
        <v>0.45829999999999999</v>
      </c>
      <c r="S1705">
        <v>0.4587</v>
      </c>
    </row>
    <row r="1706" spans="1:19" x14ac:dyDescent="0.2">
      <c r="A1706" s="2">
        <v>38932</v>
      </c>
      <c r="B1706">
        <v>1.2803</v>
      </c>
      <c r="C1706">
        <v>1.2802</v>
      </c>
      <c r="D1706">
        <v>1.2803</v>
      </c>
      <c r="E1706">
        <v>115.01</v>
      </c>
      <c r="F1706">
        <v>114.99</v>
      </c>
      <c r="G1706">
        <v>115.03</v>
      </c>
      <c r="H1706">
        <v>1.8876999999999999</v>
      </c>
      <c r="I1706">
        <v>1.8875999999999999</v>
      </c>
      <c r="J1706">
        <v>1.8878999999999999</v>
      </c>
      <c r="K1706">
        <v>26.762</v>
      </c>
      <c r="L1706">
        <v>26.757000000000001</v>
      </c>
      <c r="M1706">
        <v>26.766999999999999</v>
      </c>
      <c r="N1706">
        <v>6.8624999999999998</v>
      </c>
      <c r="O1706">
        <v>6.8550000000000004</v>
      </c>
      <c r="P1706">
        <v>6.87</v>
      </c>
      <c r="Q1706">
        <v>0.45939999999999998</v>
      </c>
      <c r="R1706">
        <v>0.45929999999999999</v>
      </c>
      <c r="S1706">
        <v>0.45950000000000002</v>
      </c>
    </row>
    <row r="1707" spans="1:19" x14ac:dyDescent="0.2">
      <c r="A1707" s="2">
        <v>38933</v>
      </c>
      <c r="B1707">
        <v>1.2874000000000001</v>
      </c>
      <c r="C1707">
        <v>1.2873000000000001</v>
      </c>
      <c r="D1707">
        <v>1.2876000000000001</v>
      </c>
      <c r="E1707">
        <v>114.44</v>
      </c>
      <c r="F1707">
        <v>114.42</v>
      </c>
      <c r="G1707">
        <v>114.46</v>
      </c>
      <c r="H1707">
        <v>1.9078999999999999</v>
      </c>
      <c r="I1707">
        <v>1.9077</v>
      </c>
      <c r="J1707">
        <v>1.9081999999999999</v>
      </c>
      <c r="K1707">
        <v>26.6983</v>
      </c>
      <c r="L1707">
        <v>26.693300000000001</v>
      </c>
      <c r="M1707">
        <v>26.703299999999999</v>
      </c>
      <c r="N1707">
        <v>6.8224999999999998</v>
      </c>
      <c r="O1707">
        <v>6.8125</v>
      </c>
      <c r="P1707">
        <v>6.8324999999999996</v>
      </c>
      <c r="Q1707">
        <v>0.45839999999999997</v>
      </c>
      <c r="R1707">
        <v>0.45810000000000001</v>
      </c>
      <c r="S1707">
        <v>0.45850000000000002</v>
      </c>
    </row>
    <row r="1708" spans="1:19" x14ac:dyDescent="0.2">
      <c r="A1708" s="2">
        <v>38936</v>
      </c>
      <c r="B1708">
        <v>1.2843</v>
      </c>
      <c r="C1708">
        <v>1.2841</v>
      </c>
      <c r="D1708">
        <v>1.2844</v>
      </c>
      <c r="E1708">
        <v>115.14</v>
      </c>
      <c r="F1708">
        <v>115.13</v>
      </c>
      <c r="G1708">
        <v>115.16</v>
      </c>
      <c r="H1708">
        <v>1.9073</v>
      </c>
      <c r="I1708">
        <v>1.9067000000000001</v>
      </c>
      <c r="J1708">
        <v>1.9078999999999999</v>
      </c>
      <c r="K1708">
        <v>26.7195</v>
      </c>
      <c r="L1708">
        <v>26.716000000000001</v>
      </c>
      <c r="M1708">
        <v>26.722999999999999</v>
      </c>
      <c r="N1708">
        <v>6.8013000000000003</v>
      </c>
      <c r="O1708">
        <v>6.7949999999999999</v>
      </c>
      <c r="P1708">
        <v>6.8075000000000001</v>
      </c>
      <c r="Q1708">
        <v>0.45739999999999997</v>
      </c>
      <c r="R1708">
        <v>0.45750000000000002</v>
      </c>
      <c r="S1708">
        <v>0.4577</v>
      </c>
    </row>
    <row r="1709" spans="1:19" x14ac:dyDescent="0.2">
      <c r="A1709" s="2">
        <v>38937</v>
      </c>
      <c r="B1709">
        <v>1.2833000000000001</v>
      </c>
      <c r="C1709">
        <v>1.2833000000000001</v>
      </c>
      <c r="D1709">
        <v>1.2834000000000001</v>
      </c>
      <c r="E1709">
        <v>115.31</v>
      </c>
      <c r="F1709">
        <v>115.29</v>
      </c>
      <c r="G1709">
        <v>115.32</v>
      </c>
      <c r="H1709">
        <v>1.9076</v>
      </c>
      <c r="I1709">
        <v>1.9075</v>
      </c>
      <c r="J1709">
        <v>1.9077999999999999</v>
      </c>
      <c r="K1709">
        <v>26.728999999999999</v>
      </c>
      <c r="L1709">
        <v>26.724</v>
      </c>
      <c r="M1709">
        <v>26.734000000000002</v>
      </c>
      <c r="N1709">
        <v>6.8045</v>
      </c>
      <c r="O1709">
        <v>6.7965</v>
      </c>
      <c r="P1709">
        <v>6.8125</v>
      </c>
      <c r="Q1709">
        <v>0.46079999999999999</v>
      </c>
      <c r="R1709">
        <v>0.46050000000000002</v>
      </c>
      <c r="S1709">
        <v>0.46100000000000002</v>
      </c>
    </row>
    <row r="1710" spans="1:19" x14ac:dyDescent="0.2">
      <c r="A1710" s="2">
        <v>38938</v>
      </c>
      <c r="B1710">
        <v>1.2861</v>
      </c>
      <c r="C1710">
        <v>1.286</v>
      </c>
      <c r="D1710">
        <v>1.2862</v>
      </c>
      <c r="E1710">
        <v>115.33</v>
      </c>
      <c r="F1710">
        <v>115.32</v>
      </c>
      <c r="G1710">
        <v>115.34</v>
      </c>
      <c r="H1710">
        <v>1.9046000000000001</v>
      </c>
      <c r="I1710">
        <v>1.9044000000000001</v>
      </c>
      <c r="J1710">
        <v>1.9048</v>
      </c>
      <c r="K1710">
        <v>26.701599999999999</v>
      </c>
      <c r="L1710">
        <v>26.697900000000001</v>
      </c>
      <c r="M1710">
        <v>26.705400000000001</v>
      </c>
      <c r="N1710">
        <v>6.7324999999999999</v>
      </c>
      <c r="O1710">
        <v>6.7249999999999996</v>
      </c>
      <c r="P1710">
        <v>6.74</v>
      </c>
      <c r="Q1710">
        <v>0.4617</v>
      </c>
      <c r="R1710">
        <v>0.4617</v>
      </c>
      <c r="S1710">
        <v>0.4617</v>
      </c>
    </row>
    <row r="1711" spans="1:19" x14ac:dyDescent="0.2">
      <c r="A1711" s="2">
        <v>38939</v>
      </c>
      <c r="B1711">
        <v>1.2794000000000001</v>
      </c>
      <c r="C1711">
        <v>1.2793000000000001</v>
      </c>
      <c r="D1711">
        <v>1.2795000000000001</v>
      </c>
      <c r="E1711">
        <v>115.26</v>
      </c>
      <c r="F1711">
        <v>115.24</v>
      </c>
      <c r="G1711">
        <v>115.28</v>
      </c>
      <c r="H1711">
        <v>1.8933</v>
      </c>
      <c r="I1711">
        <v>1.8932</v>
      </c>
      <c r="J1711">
        <v>1.8935</v>
      </c>
      <c r="K1711">
        <v>26.759499999999999</v>
      </c>
      <c r="L1711">
        <v>26.757000000000001</v>
      </c>
      <c r="M1711">
        <v>26.762</v>
      </c>
      <c r="N1711">
        <v>6.7640000000000002</v>
      </c>
      <c r="O1711">
        <v>6.7590000000000003</v>
      </c>
      <c r="P1711">
        <v>6.7690000000000001</v>
      </c>
      <c r="Q1711">
        <v>0.4637</v>
      </c>
      <c r="R1711">
        <v>0.46360000000000001</v>
      </c>
      <c r="S1711">
        <v>0.4637</v>
      </c>
    </row>
    <row r="1712" spans="1:19" x14ac:dyDescent="0.2">
      <c r="A1712" s="2">
        <v>38940</v>
      </c>
      <c r="B1712">
        <v>1.2721</v>
      </c>
      <c r="C1712">
        <v>1.272</v>
      </c>
      <c r="D1712">
        <v>1.2722</v>
      </c>
      <c r="E1712">
        <v>116.31</v>
      </c>
      <c r="F1712">
        <v>116.3</v>
      </c>
      <c r="G1712">
        <v>116.33</v>
      </c>
      <c r="H1712">
        <v>1.8897999999999999</v>
      </c>
      <c r="I1712">
        <v>1.8895999999999999</v>
      </c>
      <c r="J1712">
        <v>1.89</v>
      </c>
      <c r="K1712">
        <v>26.8261</v>
      </c>
      <c r="L1712">
        <v>26.823699999999999</v>
      </c>
      <c r="M1712">
        <v>26.828499999999998</v>
      </c>
      <c r="N1712">
        <v>6.7949999999999999</v>
      </c>
      <c r="O1712">
        <v>6.7880000000000003</v>
      </c>
      <c r="P1712">
        <v>6.8019999999999996</v>
      </c>
      <c r="Q1712">
        <v>0.46179999999999999</v>
      </c>
      <c r="R1712">
        <v>0.46160000000000001</v>
      </c>
      <c r="S1712">
        <v>0.46179999999999999</v>
      </c>
    </row>
    <row r="1713" spans="1:19" x14ac:dyDescent="0.2">
      <c r="A1713" s="2">
        <v>38943</v>
      </c>
      <c r="B1713">
        <v>1.2714000000000001</v>
      </c>
      <c r="C1713">
        <v>1.2713000000000001</v>
      </c>
      <c r="D1713">
        <v>1.2715000000000001</v>
      </c>
      <c r="E1713">
        <v>116.71</v>
      </c>
      <c r="F1713">
        <v>116.7</v>
      </c>
      <c r="G1713">
        <v>116.72</v>
      </c>
      <c r="H1713">
        <v>1.8876999999999999</v>
      </c>
      <c r="I1713">
        <v>1.8874</v>
      </c>
      <c r="J1713">
        <v>1.8879999999999999</v>
      </c>
      <c r="K1713">
        <v>26.841699999999999</v>
      </c>
      <c r="L1713">
        <v>26.839500000000001</v>
      </c>
      <c r="M1713">
        <v>26.844000000000001</v>
      </c>
      <c r="N1713">
        <v>6.8685</v>
      </c>
      <c r="O1713">
        <v>6.8650000000000002</v>
      </c>
      <c r="P1713">
        <v>6.8719999999999999</v>
      </c>
      <c r="Q1713">
        <v>0.46229999999999999</v>
      </c>
      <c r="R1713">
        <v>0.46200000000000002</v>
      </c>
      <c r="S1713">
        <v>0.46239999999999998</v>
      </c>
    </row>
    <row r="1714" spans="1:19" x14ac:dyDescent="0.2">
      <c r="A1714" s="2">
        <v>38944</v>
      </c>
      <c r="B1714">
        <v>1.2784</v>
      </c>
      <c r="C1714">
        <v>1.2783</v>
      </c>
      <c r="D1714">
        <v>1.2785</v>
      </c>
      <c r="E1714">
        <v>116.1</v>
      </c>
      <c r="F1714">
        <v>116.08</v>
      </c>
      <c r="G1714">
        <v>116.11</v>
      </c>
      <c r="H1714">
        <v>1.8937999999999999</v>
      </c>
      <c r="I1714">
        <v>1.8935999999999999</v>
      </c>
      <c r="J1714">
        <v>1.8939999999999999</v>
      </c>
      <c r="K1714">
        <v>26.7727</v>
      </c>
      <c r="L1714">
        <v>26.770499999999998</v>
      </c>
      <c r="M1714">
        <v>26.774999999999999</v>
      </c>
      <c r="N1714">
        <v>6.8594999999999997</v>
      </c>
      <c r="O1714">
        <v>6.8540000000000001</v>
      </c>
      <c r="P1714">
        <v>6.8650000000000002</v>
      </c>
      <c r="Q1714">
        <v>0.46660000000000001</v>
      </c>
      <c r="R1714">
        <v>0.46629999999999999</v>
      </c>
      <c r="S1714">
        <v>0.4667</v>
      </c>
    </row>
    <row r="1715" spans="1:19" x14ac:dyDescent="0.2">
      <c r="A1715" s="2">
        <v>38945</v>
      </c>
      <c r="B1715">
        <v>1.2839</v>
      </c>
      <c r="C1715">
        <v>1.2838000000000001</v>
      </c>
      <c r="D1715">
        <v>1.284</v>
      </c>
      <c r="E1715">
        <v>115.87</v>
      </c>
      <c r="F1715">
        <v>115.85</v>
      </c>
      <c r="G1715">
        <v>115.88</v>
      </c>
      <c r="H1715">
        <v>1.8953</v>
      </c>
      <c r="I1715">
        <v>1.8951</v>
      </c>
      <c r="J1715">
        <v>1.8955</v>
      </c>
      <c r="K1715">
        <v>26.738299999999999</v>
      </c>
      <c r="L1715">
        <v>26.7333</v>
      </c>
      <c r="M1715">
        <v>26.743300000000001</v>
      </c>
      <c r="N1715">
        <v>6.7714999999999996</v>
      </c>
      <c r="O1715">
        <v>6.7664999999999997</v>
      </c>
      <c r="P1715">
        <v>6.7765000000000004</v>
      </c>
      <c r="Q1715">
        <v>0.46750000000000003</v>
      </c>
      <c r="R1715">
        <v>0.46729999999999999</v>
      </c>
      <c r="S1715">
        <v>0.46760000000000002</v>
      </c>
    </row>
    <row r="1716" spans="1:19" x14ac:dyDescent="0.2">
      <c r="A1716" s="2">
        <v>38946</v>
      </c>
      <c r="B1716">
        <v>1.2827999999999999</v>
      </c>
      <c r="C1716">
        <v>1.2827</v>
      </c>
      <c r="D1716">
        <v>1.2828999999999999</v>
      </c>
      <c r="E1716">
        <v>115.98</v>
      </c>
      <c r="F1716">
        <v>115.97</v>
      </c>
      <c r="G1716">
        <v>115.99</v>
      </c>
      <c r="H1716">
        <v>1.8851</v>
      </c>
      <c r="I1716">
        <v>1.885</v>
      </c>
      <c r="J1716">
        <v>1.8853</v>
      </c>
      <c r="K1716">
        <v>26.747</v>
      </c>
      <c r="L1716">
        <v>26.742000000000001</v>
      </c>
      <c r="M1716">
        <v>26.751999999999999</v>
      </c>
      <c r="N1716">
        <v>6.8230000000000004</v>
      </c>
      <c r="O1716">
        <v>6.8179999999999996</v>
      </c>
      <c r="P1716">
        <v>6.8280000000000003</v>
      </c>
      <c r="Q1716">
        <v>0.46700000000000003</v>
      </c>
      <c r="R1716">
        <v>0.46689999999999998</v>
      </c>
      <c r="S1716">
        <v>0.46710000000000002</v>
      </c>
    </row>
    <row r="1717" spans="1:19" x14ac:dyDescent="0.2">
      <c r="A1717" s="2">
        <v>38947</v>
      </c>
      <c r="B1717">
        <v>1.2824</v>
      </c>
      <c r="C1717">
        <v>1.2822</v>
      </c>
      <c r="D1717">
        <v>1.2826</v>
      </c>
      <c r="E1717">
        <v>115.79</v>
      </c>
      <c r="F1717">
        <v>115.76</v>
      </c>
      <c r="G1717">
        <v>115.82</v>
      </c>
      <c r="H1717">
        <v>1.8813</v>
      </c>
      <c r="I1717">
        <v>1.881</v>
      </c>
      <c r="J1717">
        <v>1.8815999999999999</v>
      </c>
      <c r="K1717">
        <v>26.7394</v>
      </c>
      <c r="L1717">
        <v>26.734400000000001</v>
      </c>
      <c r="M1717">
        <v>26.744399999999999</v>
      </c>
      <c r="N1717">
        <v>7.0270000000000001</v>
      </c>
      <c r="O1717">
        <v>7.0155000000000003</v>
      </c>
      <c r="P1717">
        <v>7.0385</v>
      </c>
      <c r="Q1717">
        <v>0.46629999999999999</v>
      </c>
      <c r="R1717">
        <v>0.46560000000000001</v>
      </c>
      <c r="S1717">
        <v>0.46600000000000003</v>
      </c>
    </row>
    <row r="1718" spans="1:19" x14ac:dyDescent="0.2">
      <c r="A1718" s="2">
        <v>38950</v>
      </c>
      <c r="B1718">
        <v>1.2891999999999999</v>
      </c>
      <c r="C1718">
        <v>1.2890999999999999</v>
      </c>
      <c r="D1718">
        <v>1.2894000000000001</v>
      </c>
      <c r="E1718">
        <v>115.86</v>
      </c>
      <c r="F1718">
        <v>115.85</v>
      </c>
      <c r="G1718">
        <v>115.87</v>
      </c>
      <c r="H1718">
        <v>1.8942000000000001</v>
      </c>
      <c r="I1718">
        <v>1.8939999999999999</v>
      </c>
      <c r="J1718">
        <v>1.8943000000000001</v>
      </c>
      <c r="K1718">
        <v>26.684799999999999</v>
      </c>
      <c r="L1718">
        <v>26.6798</v>
      </c>
      <c r="M1718">
        <v>26.689800000000002</v>
      </c>
      <c r="N1718">
        <v>7.0389999999999997</v>
      </c>
      <c r="O1718">
        <v>7.0229999999999997</v>
      </c>
      <c r="P1718">
        <v>7.0549999999999997</v>
      </c>
      <c r="Q1718">
        <v>0.46970000000000001</v>
      </c>
      <c r="R1718">
        <v>0.46939999999999998</v>
      </c>
      <c r="S1718">
        <v>0.46989999999999998</v>
      </c>
    </row>
    <row r="1719" spans="1:19" x14ac:dyDescent="0.2">
      <c r="A1719" s="2">
        <v>38951</v>
      </c>
      <c r="B1719">
        <v>1.2803</v>
      </c>
      <c r="C1719">
        <v>1.2802</v>
      </c>
      <c r="D1719">
        <v>1.2803</v>
      </c>
      <c r="E1719">
        <v>116.53</v>
      </c>
      <c r="F1719">
        <v>116.52</v>
      </c>
      <c r="G1719">
        <v>116.54</v>
      </c>
      <c r="H1719">
        <v>1.8885000000000001</v>
      </c>
      <c r="I1719">
        <v>1.8879999999999999</v>
      </c>
      <c r="J1719">
        <v>1.889</v>
      </c>
      <c r="K1719">
        <v>26.761500000000002</v>
      </c>
      <c r="L1719">
        <v>26.756499999999999</v>
      </c>
      <c r="M1719">
        <v>26.766500000000001</v>
      </c>
      <c r="N1719">
        <v>7.1375000000000002</v>
      </c>
      <c r="O1719">
        <v>7.13</v>
      </c>
      <c r="P1719">
        <v>7.1449999999999996</v>
      </c>
      <c r="Q1719">
        <v>0.46870000000000001</v>
      </c>
      <c r="R1719">
        <v>0.46860000000000002</v>
      </c>
      <c r="S1719">
        <v>0.46889999999999998</v>
      </c>
    </row>
    <row r="1720" spans="1:19" x14ac:dyDescent="0.2">
      <c r="A1720" s="2">
        <v>38952</v>
      </c>
      <c r="B1720">
        <v>1.2786999999999999</v>
      </c>
      <c r="C1720">
        <v>1.2786</v>
      </c>
      <c r="D1720">
        <v>1.2787999999999999</v>
      </c>
      <c r="E1720">
        <v>116.41</v>
      </c>
      <c r="F1720">
        <v>116.39</v>
      </c>
      <c r="G1720">
        <v>116.42</v>
      </c>
      <c r="H1720">
        <v>1.8935</v>
      </c>
      <c r="I1720">
        <v>1.8933</v>
      </c>
      <c r="J1720">
        <v>1.8935999999999999</v>
      </c>
      <c r="K1720">
        <v>26.777100000000001</v>
      </c>
      <c r="L1720">
        <v>26.772099999999998</v>
      </c>
      <c r="M1720">
        <v>26.7821</v>
      </c>
      <c r="N1720">
        <v>7.1669999999999998</v>
      </c>
      <c r="O1720">
        <v>7.1589999999999998</v>
      </c>
      <c r="P1720">
        <v>7.1749999999999998</v>
      </c>
      <c r="Q1720">
        <v>0.4647</v>
      </c>
      <c r="R1720">
        <v>0.4647</v>
      </c>
      <c r="S1720">
        <v>0.4647</v>
      </c>
    </row>
    <row r="1721" spans="1:19" x14ac:dyDescent="0.2">
      <c r="A1721" s="2">
        <v>38953</v>
      </c>
      <c r="B1721">
        <v>1.2765</v>
      </c>
      <c r="C1721">
        <v>1.2764</v>
      </c>
      <c r="D1721">
        <v>1.2766</v>
      </c>
      <c r="E1721">
        <v>116.54</v>
      </c>
      <c r="F1721">
        <v>116.52</v>
      </c>
      <c r="G1721">
        <v>116.55</v>
      </c>
      <c r="H1721">
        <v>1.8869</v>
      </c>
      <c r="I1721">
        <v>1.8867</v>
      </c>
      <c r="J1721">
        <v>1.8871</v>
      </c>
      <c r="K1721">
        <v>26.797499999999999</v>
      </c>
      <c r="L1721">
        <v>26.791</v>
      </c>
      <c r="M1721">
        <v>26.803999999999998</v>
      </c>
      <c r="N1721">
        <v>7.1615000000000002</v>
      </c>
      <c r="O1721">
        <v>7.1529999999999996</v>
      </c>
      <c r="P1721">
        <v>7.17</v>
      </c>
      <c r="Q1721">
        <v>0.46460000000000001</v>
      </c>
      <c r="R1721">
        <v>0.46439999999999998</v>
      </c>
      <c r="S1721">
        <v>0.46500000000000002</v>
      </c>
    </row>
    <row r="1722" spans="1:19" x14ac:dyDescent="0.2">
      <c r="A1722" s="2">
        <v>38954</v>
      </c>
      <c r="B1722">
        <v>1.2751999999999999</v>
      </c>
      <c r="C1722">
        <v>1.2750999999999999</v>
      </c>
      <c r="D1722">
        <v>1.2753000000000001</v>
      </c>
      <c r="E1722">
        <v>117.29</v>
      </c>
      <c r="F1722">
        <v>117.27</v>
      </c>
      <c r="G1722">
        <v>117.3</v>
      </c>
      <c r="H1722">
        <v>1.8871</v>
      </c>
      <c r="I1722">
        <v>1.8863000000000001</v>
      </c>
      <c r="J1722">
        <v>1.8878999999999999</v>
      </c>
      <c r="K1722">
        <v>26.806000000000001</v>
      </c>
      <c r="L1722">
        <v>26.800999999999998</v>
      </c>
      <c r="M1722">
        <v>26.811</v>
      </c>
      <c r="N1722">
        <v>7.1843000000000004</v>
      </c>
      <c r="O1722">
        <v>7.1710000000000003</v>
      </c>
      <c r="P1722">
        <v>7.1974999999999998</v>
      </c>
      <c r="Q1722">
        <v>0.4637</v>
      </c>
      <c r="R1722">
        <v>0.46360000000000001</v>
      </c>
      <c r="S1722">
        <v>0.46400000000000002</v>
      </c>
    </row>
    <row r="1723" spans="1:19" x14ac:dyDescent="0.2">
      <c r="A1723" s="2">
        <v>38957</v>
      </c>
      <c r="B1723">
        <v>1.278</v>
      </c>
      <c r="C1723">
        <v>1.2779</v>
      </c>
      <c r="D1723">
        <v>1.2781</v>
      </c>
      <c r="E1723">
        <v>117.22</v>
      </c>
      <c r="F1723">
        <v>117.21</v>
      </c>
      <c r="G1723">
        <v>117.23</v>
      </c>
      <c r="H1723">
        <v>1.8928</v>
      </c>
      <c r="I1723">
        <v>1.8925000000000001</v>
      </c>
      <c r="J1723">
        <v>1.893</v>
      </c>
      <c r="K1723">
        <v>26.7804</v>
      </c>
      <c r="L1723">
        <v>26.778600000000001</v>
      </c>
      <c r="M1723">
        <v>26.782299999999999</v>
      </c>
      <c r="N1723">
        <v>7.1814999999999998</v>
      </c>
      <c r="O1723">
        <v>7.1764999999999999</v>
      </c>
      <c r="P1723">
        <v>7.1864999999999997</v>
      </c>
      <c r="Q1723">
        <v>0.46729999999999999</v>
      </c>
      <c r="R1723">
        <v>0.46700000000000003</v>
      </c>
      <c r="S1723">
        <v>0.46739999999999998</v>
      </c>
    </row>
    <row r="1724" spans="1:19" x14ac:dyDescent="0.2">
      <c r="A1724" s="2">
        <v>38958</v>
      </c>
      <c r="B1724">
        <v>1.2824</v>
      </c>
      <c r="C1724">
        <v>1.2823</v>
      </c>
      <c r="D1724">
        <v>1.2825</v>
      </c>
      <c r="E1724">
        <v>116.68</v>
      </c>
      <c r="F1724">
        <v>116.66</v>
      </c>
      <c r="G1724">
        <v>116.69</v>
      </c>
      <c r="H1724">
        <v>1.8982000000000001</v>
      </c>
      <c r="I1724">
        <v>1.8979999999999999</v>
      </c>
      <c r="J1724">
        <v>1.8984000000000001</v>
      </c>
      <c r="K1724">
        <v>26.748699999999999</v>
      </c>
      <c r="L1724">
        <v>26.7437</v>
      </c>
      <c r="M1724">
        <v>26.753699999999998</v>
      </c>
      <c r="N1724">
        <v>7.1050000000000004</v>
      </c>
      <c r="O1724">
        <v>7.1</v>
      </c>
      <c r="P1724">
        <v>7.11</v>
      </c>
      <c r="Q1724">
        <v>0.46810000000000002</v>
      </c>
      <c r="R1724">
        <v>0.4677</v>
      </c>
      <c r="S1724">
        <v>0.46839999999999998</v>
      </c>
    </row>
    <row r="1725" spans="1:19" x14ac:dyDescent="0.2">
      <c r="A1725" s="2">
        <v>38959</v>
      </c>
      <c r="B1725">
        <v>1.2833000000000001</v>
      </c>
      <c r="C1725">
        <v>1.2831999999999999</v>
      </c>
      <c r="D1725">
        <v>1.2834000000000001</v>
      </c>
      <c r="E1725">
        <v>117.16</v>
      </c>
      <c r="F1725">
        <v>117.15</v>
      </c>
      <c r="G1725">
        <v>117.18</v>
      </c>
      <c r="H1725">
        <v>1.9044000000000001</v>
      </c>
      <c r="I1725">
        <v>1.9041999999999999</v>
      </c>
      <c r="J1725">
        <v>1.9045000000000001</v>
      </c>
      <c r="K1725">
        <v>26.738099999999999</v>
      </c>
      <c r="L1725">
        <v>26.7331</v>
      </c>
      <c r="M1725">
        <v>26.743099999999998</v>
      </c>
      <c r="N1725">
        <v>7.0838000000000001</v>
      </c>
      <c r="O1725">
        <v>7.08</v>
      </c>
      <c r="P1725">
        <v>7.0875000000000004</v>
      </c>
      <c r="Q1725">
        <v>0.46779999999999999</v>
      </c>
      <c r="R1725">
        <v>0.46779999999999999</v>
      </c>
      <c r="S1725">
        <v>0.46779999999999999</v>
      </c>
    </row>
    <row r="1726" spans="1:19" x14ac:dyDescent="0.2">
      <c r="A1726" s="2">
        <v>38960</v>
      </c>
      <c r="B1726">
        <v>1.2813000000000001</v>
      </c>
      <c r="C1726">
        <v>1.2811999999999999</v>
      </c>
      <c r="D1726">
        <v>1.2814000000000001</v>
      </c>
      <c r="E1726">
        <v>117.4</v>
      </c>
      <c r="F1726">
        <v>117.39</v>
      </c>
      <c r="G1726">
        <v>117.41</v>
      </c>
      <c r="H1726">
        <v>1.9047000000000001</v>
      </c>
      <c r="I1726">
        <v>1.9046000000000001</v>
      </c>
      <c r="J1726">
        <v>1.9049</v>
      </c>
      <c r="K1726">
        <v>26.752099999999999</v>
      </c>
      <c r="L1726">
        <v>26.7471</v>
      </c>
      <c r="M1726">
        <v>26.757100000000001</v>
      </c>
      <c r="N1726">
        <v>7.1993</v>
      </c>
      <c r="O1726">
        <v>7.1914999999999996</v>
      </c>
      <c r="P1726">
        <v>7.2069999999999999</v>
      </c>
      <c r="Q1726">
        <v>0.4662</v>
      </c>
      <c r="R1726">
        <v>0.46610000000000001</v>
      </c>
      <c r="S1726">
        <v>0.46629999999999999</v>
      </c>
    </row>
    <row r="1727" spans="1:19" x14ac:dyDescent="0.2">
      <c r="A1727" s="2">
        <v>38961</v>
      </c>
      <c r="B1727">
        <v>1.2834000000000001</v>
      </c>
      <c r="C1727">
        <v>1.2833000000000001</v>
      </c>
      <c r="D1727">
        <v>1.2836000000000001</v>
      </c>
      <c r="E1727">
        <v>117.09</v>
      </c>
      <c r="F1727">
        <v>117.08</v>
      </c>
      <c r="G1727">
        <v>117.11</v>
      </c>
      <c r="H1727">
        <v>1.9051</v>
      </c>
      <c r="I1727">
        <v>1.905</v>
      </c>
      <c r="J1727">
        <v>1.9053</v>
      </c>
      <c r="K1727">
        <v>26.7316</v>
      </c>
      <c r="L1727">
        <v>26.726600000000001</v>
      </c>
      <c r="M1727">
        <v>26.736599999999999</v>
      </c>
      <c r="N1727">
        <v>7.2074999999999996</v>
      </c>
      <c r="O1727">
        <v>7.181</v>
      </c>
      <c r="P1727">
        <v>7.234</v>
      </c>
      <c r="Q1727">
        <v>0.46789999999999998</v>
      </c>
      <c r="R1727">
        <v>0.46729999999999999</v>
      </c>
      <c r="S1727">
        <v>0.46779999999999999</v>
      </c>
    </row>
    <row r="1728" spans="1:19" x14ac:dyDescent="0.2">
      <c r="A1728" s="2">
        <v>38964</v>
      </c>
      <c r="B1728">
        <v>1.2873000000000001</v>
      </c>
      <c r="C1728">
        <v>1.2871999999999999</v>
      </c>
      <c r="D1728">
        <v>1.2874000000000001</v>
      </c>
      <c r="E1728">
        <v>116.09</v>
      </c>
      <c r="F1728">
        <v>116.07</v>
      </c>
      <c r="G1728">
        <v>116.1</v>
      </c>
      <c r="H1728">
        <v>1.907</v>
      </c>
      <c r="I1728">
        <v>1.9068000000000001</v>
      </c>
      <c r="J1728">
        <v>1.9073</v>
      </c>
      <c r="K1728">
        <v>26.700700000000001</v>
      </c>
      <c r="L1728">
        <v>26.695699999999999</v>
      </c>
      <c r="M1728">
        <v>26.7057</v>
      </c>
      <c r="N1728">
        <v>7.1612999999999998</v>
      </c>
      <c r="O1728">
        <v>7.1524999999999999</v>
      </c>
      <c r="P1728">
        <v>7.17</v>
      </c>
      <c r="Q1728">
        <v>0.47099999999999997</v>
      </c>
      <c r="R1728">
        <v>0.4708</v>
      </c>
      <c r="S1728">
        <v>0.4713</v>
      </c>
    </row>
    <row r="1729" spans="1:19" x14ac:dyDescent="0.2">
      <c r="A1729" s="2">
        <v>38965</v>
      </c>
      <c r="B1729">
        <v>1.2816000000000001</v>
      </c>
      <c r="C1729">
        <v>1.2815000000000001</v>
      </c>
      <c r="D1729">
        <v>1.2817000000000001</v>
      </c>
      <c r="E1729">
        <v>116.09</v>
      </c>
      <c r="F1729">
        <v>116.07</v>
      </c>
      <c r="G1729">
        <v>116.11</v>
      </c>
      <c r="H1729">
        <v>1.8946000000000001</v>
      </c>
      <c r="I1729">
        <v>1.8944000000000001</v>
      </c>
      <c r="J1729">
        <v>1.8948</v>
      </c>
      <c r="K1729">
        <v>26.672599999999999</v>
      </c>
      <c r="L1729">
        <v>26.6676</v>
      </c>
      <c r="M1729">
        <v>26.677600000000002</v>
      </c>
      <c r="N1729">
        <v>7.1725000000000003</v>
      </c>
      <c r="O1729">
        <v>7.165</v>
      </c>
      <c r="P1729">
        <v>7.18</v>
      </c>
      <c r="Q1729">
        <v>0.46779999999999999</v>
      </c>
      <c r="R1729">
        <v>0.46760000000000002</v>
      </c>
      <c r="S1729">
        <v>0.46779999999999999</v>
      </c>
    </row>
    <row r="1730" spans="1:19" x14ac:dyDescent="0.2">
      <c r="A1730" s="2">
        <v>38966</v>
      </c>
      <c r="B1730">
        <v>1.2805</v>
      </c>
      <c r="C1730">
        <v>1.2804</v>
      </c>
      <c r="D1730">
        <v>1.2806</v>
      </c>
      <c r="E1730">
        <v>116.65</v>
      </c>
      <c r="F1730">
        <v>116.63</v>
      </c>
      <c r="G1730">
        <v>116.66</v>
      </c>
      <c r="H1730">
        <v>1.8844000000000001</v>
      </c>
      <c r="I1730">
        <v>1.8842000000000001</v>
      </c>
      <c r="J1730">
        <v>1.8847</v>
      </c>
      <c r="K1730">
        <v>26.675000000000001</v>
      </c>
      <c r="L1730">
        <v>26.67</v>
      </c>
      <c r="M1730">
        <v>26.68</v>
      </c>
      <c r="N1730">
        <v>7.3334999999999999</v>
      </c>
      <c r="O1730">
        <v>7.3285</v>
      </c>
      <c r="P1730">
        <v>7.3384999999999998</v>
      </c>
      <c r="Q1730">
        <v>0.46479999999999999</v>
      </c>
      <c r="R1730">
        <v>0.46489999999999998</v>
      </c>
      <c r="S1730">
        <v>0.46529999999999999</v>
      </c>
    </row>
    <row r="1731" spans="1:19" x14ac:dyDescent="0.2">
      <c r="A1731" s="2">
        <v>38967</v>
      </c>
      <c r="B1731">
        <v>1.2730999999999999</v>
      </c>
      <c r="C1731">
        <v>1.2729999999999999</v>
      </c>
      <c r="D1731">
        <v>1.2732000000000001</v>
      </c>
      <c r="E1731">
        <v>116.43</v>
      </c>
      <c r="F1731">
        <v>116.42</v>
      </c>
      <c r="G1731">
        <v>116.44</v>
      </c>
      <c r="H1731">
        <v>1.8765000000000001</v>
      </c>
      <c r="I1731">
        <v>1.8756999999999999</v>
      </c>
      <c r="J1731">
        <v>1.8774</v>
      </c>
      <c r="K1731">
        <v>26.734000000000002</v>
      </c>
      <c r="L1731">
        <v>26.728999999999999</v>
      </c>
      <c r="M1731">
        <v>26.739000000000001</v>
      </c>
      <c r="N1731">
        <v>7.3563000000000001</v>
      </c>
      <c r="O1731">
        <v>7.3525</v>
      </c>
      <c r="P1731">
        <v>7.36</v>
      </c>
      <c r="Q1731">
        <v>0.46450000000000002</v>
      </c>
      <c r="R1731">
        <v>0.46379999999999999</v>
      </c>
      <c r="S1731">
        <v>0.46450000000000002</v>
      </c>
    </row>
    <row r="1732" spans="1:19" x14ac:dyDescent="0.2">
      <c r="A1732" s="2">
        <v>38968</v>
      </c>
      <c r="B1732">
        <v>1.2673000000000001</v>
      </c>
      <c r="C1732">
        <v>1.2672000000000001</v>
      </c>
      <c r="D1732">
        <v>1.2675000000000001</v>
      </c>
      <c r="E1732">
        <v>116.94</v>
      </c>
      <c r="F1732">
        <v>116.92</v>
      </c>
      <c r="G1732">
        <v>116.96</v>
      </c>
      <c r="H1732">
        <v>1.8652</v>
      </c>
      <c r="I1732">
        <v>1.865</v>
      </c>
      <c r="J1732">
        <v>1.8653999999999999</v>
      </c>
      <c r="K1732">
        <v>26.803799999999999</v>
      </c>
      <c r="L1732">
        <v>26.7988</v>
      </c>
      <c r="M1732">
        <v>26.808800000000002</v>
      </c>
      <c r="N1732">
        <v>7.3887999999999998</v>
      </c>
      <c r="O1732">
        <v>7.38</v>
      </c>
      <c r="P1732">
        <v>7.3975</v>
      </c>
      <c r="Q1732">
        <v>0.46329999999999999</v>
      </c>
      <c r="R1732">
        <v>0.4632</v>
      </c>
      <c r="S1732">
        <v>0.46360000000000001</v>
      </c>
    </row>
    <row r="1733" spans="1:19" x14ac:dyDescent="0.2">
      <c r="A1733" s="2">
        <v>38971</v>
      </c>
      <c r="B1733">
        <v>1.2702</v>
      </c>
      <c r="C1733">
        <v>1.2701</v>
      </c>
      <c r="D1733">
        <v>1.2703</v>
      </c>
      <c r="E1733">
        <v>117.69</v>
      </c>
      <c r="F1733">
        <v>117.67</v>
      </c>
      <c r="G1733">
        <v>117.7</v>
      </c>
      <c r="H1733">
        <v>1.8656999999999999</v>
      </c>
      <c r="I1733">
        <v>1.8654999999999999</v>
      </c>
      <c r="J1733">
        <v>1.8658999999999999</v>
      </c>
      <c r="K1733">
        <v>26.792300000000001</v>
      </c>
      <c r="L1733">
        <v>26.787299999999998</v>
      </c>
      <c r="M1733">
        <v>26.7973</v>
      </c>
      <c r="N1733">
        <v>7.359</v>
      </c>
      <c r="O1733">
        <v>7.3529999999999998</v>
      </c>
      <c r="P1733">
        <v>7.3650000000000002</v>
      </c>
      <c r="Q1733">
        <v>0.45829999999999999</v>
      </c>
      <c r="R1733">
        <v>0.45739999999999997</v>
      </c>
      <c r="S1733">
        <v>0.45900000000000002</v>
      </c>
    </row>
    <row r="1734" spans="1:19" x14ac:dyDescent="0.2">
      <c r="A1734" s="2">
        <v>38972</v>
      </c>
      <c r="B1734">
        <v>1.2687999999999999</v>
      </c>
      <c r="C1734">
        <v>1.2686999999999999</v>
      </c>
      <c r="D1734">
        <v>1.2688999999999999</v>
      </c>
      <c r="E1734">
        <v>117.95</v>
      </c>
      <c r="F1734">
        <v>117.93</v>
      </c>
      <c r="G1734">
        <v>117.97</v>
      </c>
      <c r="H1734">
        <v>1.8747</v>
      </c>
      <c r="I1734">
        <v>1.8745000000000001</v>
      </c>
      <c r="J1734">
        <v>1.875</v>
      </c>
      <c r="K1734">
        <v>26.8033</v>
      </c>
      <c r="L1734">
        <v>26.8</v>
      </c>
      <c r="M1734">
        <v>26.806699999999999</v>
      </c>
      <c r="N1734">
        <v>7.3274999999999997</v>
      </c>
      <c r="O1734">
        <v>7.3250000000000002</v>
      </c>
      <c r="P1734">
        <v>7.33</v>
      </c>
      <c r="Q1734">
        <v>0.46110000000000001</v>
      </c>
      <c r="R1734">
        <v>0.46100000000000002</v>
      </c>
      <c r="S1734">
        <v>0.46139999999999998</v>
      </c>
    </row>
    <row r="1735" spans="1:19" x14ac:dyDescent="0.2">
      <c r="A1735" s="2">
        <v>38973</v>
      </c>
      <c r="B1735">
        <v>1.2688999999999999</v>
      </c>
      <c r="C1735">
        <v>1.2686999999999999</v>
      </c>
      <c r="D1735">
        <v>1.2689999999999999</v>
      </c>
      <c r="E1735">
        <v>117.68</v>
      </c>
      <c r="F1735">
        <v>117.66</v>
      </c>
      <c r="G1735">
        <v>117.7</v>
      </c>
      <c r="H1735">
        <v>1.8759999999999999</v>
      </c>
      <c r="I1735">
        <v>1.8757999999999999</v>
      </c>
      <c r="J1735">
        <v>1.8763000000000001</v>
      </c>
      <c r="K1735">
        <v>26.782499999999999</v>
      </c>
      <c r="L1735">
        <v>26.8</v>
      </c>
      <c r="M1735">
        <v>26.806699999999999</v>
      </c>
      <c r="N1735">
        <v>7.2988</v>
      </c>
      <c r="O1735">
        <v>7.2925000000000004</v>
      </c>
      <c r="P1735">
        <v>7.3049999999999997</v>
      </c>
      <c r="Q1735">
        <v>0.46310000000000001</v>
      </c>
      <c r="R1735">
        <v>0.4627</v>
      </c>
      <c r="S1735">
        <v>0.46329999999999999</v>
      </c>
    </row>
    <row r="1736" spans="1:19" x14ac:dyDescent="0.2">
      <c r="A1736" s="2">
        <v>38974</v>
      </c>
      <c r="B1736">
        <v>1.2725</v>
      </c>
      <c r="C1736">
        <v>1.2723</v>
      </c>
      <c r="D1736">
        <v>1.2726</v>
      </c>
      <c r="E1736">
        <v>117.59</v>
      </c>
      <c r="F1736">
        <v>117.58</v>
      </c>
      <c r="G1736">
        <v>117.6</v>
      </c>
      <c r="H1736">
        <v>1.8867</v>
      </c>
      <c r="I1736">
        <v>1.8866000000000001</v>
      </c>
      <c r="J1736">
        <v>1.8869</v>
      </c>
      <c r="K1736">
        <v>26.7727</v>
      </c>
      <c r="L1736">
        <v>26.770499999999998</v>
      </c>
      <c r="M1736">
        <v>26.774999999999999</v>
      </c>
      <c r="N1736">
        <v>7.4264999999999999</v>
      </c>
      <c r="O1736">
        <v>7.4215</v>
      </c>
      <c r="P1736">
        <v>7.4314999999999998</v>
      </c>
      <c r="Q1736">
        <v>0.46289999999999998</v>
      </c>
      <c r="R1736">
        <v>0.4627</v>
      </c>
      <c r="S1736">
        <v>0.4632</v>
      </c>
    </row>
    <row r="1737" spans="1:19" x14ac:dyDescent="0.2">
      <c r="A1737" s="2">
        <v>38975</v>
      </c>
      <c r="B1737">
        <v>1.2665</v>
      </c>
      <c r="C1737">
        <v>1.2664</v>
      </c>
      <c r="D1737">
        <v>1.2665999999999999</v>
      </c>
      <c r="E1737">
        <v>117.56</v>
      </c>
      <c r="F1737">
        <v>117.55</v>
      </c>
      <c r="G1737">
        <v>117.57</v>
      </c>
      <c r="H1737">
        <v>1.8814</v>
      </c>
      <c r="I1737">
        <v>1.881</v>
      </c>
      <c r="J1737">
        <v>1.8818999999999999</v>
      </c>
      <c r="K1737">
        <v>26.782499999999999</v>
      </c>
      <c r="L1737">
        <v>26.7775</v>
      </c>
      <c r="M1737">
        <v>26.787500000000001</v>
      </c>
      <c r="N1737">
        <v>7.375</v>
      </c>
      <c r="O1737">
        <v>7.35</v>
      </c>
      <c r="P1737">
        <v>7.4</v>
      </c>
      <c r="Q1737">
        <v>0.46479999999999999</v>
      </c>
      <c r="R1737">
        <v>0.4647</v>
      </c>
      <c r="S1737">
        <v>0.46510000000000001</v>
      </c>
    </row>
    <row r="1738" spans="1:19" x14ac:dyDescent="0.2">
      <c r="A1738" s="2">
        <v>38978</v>
      </c>
      <c r="B1738">
        <v>1.2704</v>
      </c>
      <c r="C1738">
        <v>1.2703</v>
      </c>
      <c r="D1738">
        <v>1.2706</v>
      </c>
      <c r="E1738">
        <v>117.95</v>
      </c>
      <c r="F1738">
        <v>117.93</v>
      </c>
      <c r="G1738">
        <v>117.96</v>
      </c>
      <c r="H1738">
        <v>1.8802000000000001</v>
      </c>
      <c r="I1738">
        <v>1.8797999999999999</v>
      </c>
      <c r="J1738">
        <v>1.8806</v>
      </c>
      <c r="K1738">
        <v>26.7788</v>
      </c>
      <c r="L1738">
        <v>26.765000000000001</v>
      </c>
      <c r="M1738">
        <v>26.7925</v>
      </c>
      <c r="N1738">
        <v>7.3049999999999997</v>
      </c>
      <c r="O1738">
        <v>7.3</v>
      </c>
      <c r="P1738">
        <v>7.31</v>
      </c>
      <c r="Q1738">
        <v>0.4657</v>
      </c>
      <c r="R1738">
        <v>0.4657</v>
      </c>
      <c r="S1738">
        <v>0.4657</v>
      </c>
    </row>
    <row r="1739" spans="1:19" x14ac:dyDescent="0.2">
      <c r="A1739" s="2">
        <v>38979</v>
      </c>
      <c r="B1739">
        <v>1.2678</v>
      </c>
      <c r="C1739">
        <v>1.2677</v>
      </c>
      <c r="D1739">
        <v>1.2679</v>
      </c>
      <c r="E1739">
        <v>117.76</v>
      </c>
      <c r="F1739">
        <v>117.75</v>
      </c>
      <c r="G1739">
        <v>117.77</v>
      </c>
      <c r="H1739">
        <v>1.8823000000000001</v>
      </c>
      <c r="I1739">
        <v>1.8822000000000001</v>
      </c>
      <c r="J1739">
        <v>1.8825000000000001</v>
      </c>
      <c r="K1739">
        <v>26.793500000000002</v>
      </c>
      <c r="L1739">
        <v>26.785</v>
      </c>
      <c r="M1739">
        <v>26.802</v>
      </c>
      <c r="N1739">
        <v>7.3712999999999997</v>
      </c>
      <c r="O1739">
        <v>7.3650000000000002</v>
      </c>
      <c r="P1739">
        <v>7.3775000000000004</v>
      </c>
      <c r="Q1739">
        <v>0.46279999999999999</v>
      </c>
      <c r="R1739">
        <v>0.46279999999999999</v>
      </c>
      <c r="S1739">
        <v>0.46300000000000002</v>
      </c>
    </row>
    <row r="1740" spans="1:19" x14ac:dyDescent="0.2">
      <c r="A1740" s="2">
        <v>38980</v>
      </c>
      <c r="B1740">
        <v>1.2685999999999999</v>
      </c>
      <c r="C1740">
        <v>1.2685</v>
      </c>
      <c r="D1740">
        <v>1.2686999999999999</v>
      </c>
      <c r="E1740">
        <v>117.46</v>
      </c>
      <c r="F1740">
        <v>117.44</v>
      </c>
      <c r="G1740">
        <v>117.47</v>
      </c>
      <c r="H1740">
        <v>1.8884000000000001</v>
      </c>
      <c r="I1740">
        <v>1.8879999999999999</v>
      </c>
      <c r="J1740">
        <v>1.8889</v>
      </c>
      <c r="K1740">
        <v>26.787500000000001</v>
      </c>
      <c r="L1740">
        <v>26.782499999999999</v>
      </c>
      <c r="M1740">
        <v>26.7925</v>
      </c>
      <c r="N1740">
        <v>7.4249999999999998</v>
      </c>
      <c r="O1740">
        <v>7.41</v>
      </c>
      <c r="P1740">
        <v>7.44</v>
      </c>
      <c r="Q1740">
        <v>0.45939999999999998</v>
      </c>
      <c r="R1740">
        <v>0.45889999999999997</v>
      </c>
      <c r="S1740">
        <v>0.45979999999999999</v>
      </c>
    </row>
    <row r="1741" spans="1:19" x14ac:dyDescent="0.2">
      <c r="A1741" s="2">
        <v>38981</v>
      </c>
      <c r="B1741">
        <v>1.278</v>
      </c>
      <c r="C1741">
        <v>1.2779</v>
      </c>
      <c r="D1741">
        <v>1.2781</v>
      </c>
      <c r="E1741">
        <v>116.37</v>
      </c>
      <c r="F1741">
        <v>116.35</v>
      </c>
      <c r="G1741">
        <v>116.39</v>
      </c>
      <c r="H1741">
        <v>1.9020999999999999</v>
      </c>
      <c r="I1741">
        <v>1.9019999999999999</v>
      </c>
      <c r="J1741">
        <v>1.9023000000000001</v>
      </c>
      <c r="K1741">
        <v>26.691199999999998</v>
      </c>
      <c r="L1741">
        <v>26.682500000000001</v>
      </c>
      <c r="M1741">
        <v>26.7</v>
      </c>
      <c r="N1741">
        <v>7.6050000000000004</v>
      </c>
      <c r="O1741">
        <v>7.5975000000000001</v>
      </c>
      <c r="P1741">
        <v>7.6124999999999998</v>
      </c>
      <c r="Q1741">
        <v>0.45200000000000001</v>
      </c>
      <c r="R1741">
        <v>0.45200000000000001</v>
      </c>
      <c r="S1741">
        <v>0.45219999999999999</v>
      </c>
    </row>
    <row r="1742" spans="1:19" x14ac:dyDescent="0.2">
      <c r="A1742" s="2">
        <v>38982</v>
      </c>
      <c r="B1742">
        <v>1.2784</v>
      </c>
      <c r="C1742">
        <v>1.2782</v>
      </c>
      <c r="D1742">
        <v>1.2786</v>
      </c>
      <c r="E1742">
        <v>116.56</v>
      </c>
      <c r="F1742">
        <v>116.54</v>
      </c>
      <c r="G1742">
        <v>116.57</v>
      </c>
      <c r="H1742">
        <v>1.9001999999999999</v>
      </c>
      <c r="I1742">
        <v>1.9</v>
      </c>
      <c r="J1742">
        <v>1.9004000000000001</v>
      </c>
      <c r="K1742">
        <v>26.676600000000001</v>
      </c>
      <c r="L1742">
        <v>26.671600000000002</v>
      </c>
      <c r="M1742">
        <v>26.6816</v>
      </c>
      <c r="N1742">
        <v>7.665</v>
      </c>
      <c r="O1742">
        <v>7.65</v>
      </c>
      <c r="P1742">
        <v>7.68</v>
      </c>
      <c r="Q1742">
        <v>0.45290000000000002</v>
      </c>
      <c r="R1742">
        <v>0.45279999999999998</v>
      </c>
      <c r="S1742">
        <v>0.45319999999999999</v>
      </c>
    </row>
    <row r="1743" spans="1:19" x14ac:dyDescent="0.2">
      <c r="A1743" s="2">
        <v>38985</v>
      </c>
      <c r="B1743">
        <v>1.2746</v>
      </c>
      <c r="C1743">
        <v>1.2745</v>
      </c>
      <c r="D1743">
        <v>1.2746999999999999</v>
      </c>
      <c r="E1743">
        <v>116.61</v>
      </c>
      <c r="F1743">
        <v>116.6</v>
      </c>
      <c r="G1743">
        <v>116.62</v>
      </c>
      <c r="H1743">
        <v>1.8996999999999999</v>
      </c>
      <c r="I1743">
        <v>1.8996</v>
      </c>
      <c r="J1743">
        <v>1.8998999999999999</v>
      </c>
      <c r="K1743">
        <v>26.724900000000002</v>
      </c>
      <c r="L1743">
        <v>26.7212</v>
      </c>
      <c r="M1743">
        <v>26.7287</v>
      </c>
      <c r="N1743">
        <v>7.6715</v>
      </c>
      <c r="O1743">
        <v>7.6529999999999996</v>
      </c>
      <c r="P1743">
        <v>7.69</v>
      </c>
      <c r="Q1743">
        <v>0.45019999999999999</v>
      </c>
      <c r="R1743">
        <v>0.45</v>
      </c>
      <c r="S1743">
        <v>0.45040000000000002</v>
      </c>
    </row>
    <row r="1744" spans="1:19" x14ac:dyDescent="0.2">
      <c r="A1744" s="2">
        <v>38986</v>
      </c>
      <c r="B1744">
        <v>1.2690999999999999</v>
      </c>
      <c r="C1744">
        <v>1.2689999999999999</v>
      </c>
      <c r="D1744">
        <v>1.2692000000000001</v>
      </c>
      <c r="E1744">
        <v>117.11</v>
      </c>
      <c r="F1744">
        <v>117.09</v>
      </c>
      <c r="G1744">
        <v>117.13</v>
      </c>
      <c r="H1744">
        <v>1.8943000000000001</v>
      </c>
      <c r="I1744">
        <v>1.8939999999999999</v>
      </c>
      <c r="J1744">
        <v>1.8945000000000001</v>
      </c>
      <c r="K1744">
        <v>26.784800000000001</v>
      </c>
      <c r="L1744">
        <v>26.779800000000002</v>
      </c>
      <c r="M1744">
        <v>26.7898</v>
      </c>
      <c r="N1744">
        <v>7.6414999999999997</v>
      </c>
      <c r="O1744">
        <v>7.6364999999999998</v>
      </c>
      <c r="P1744">
        <v>7.6464999999999996</v>
      </c>
      <c r="Q1744">
        <v>0.45729999999999998</v>
      </c>
      <c r="R1744">
        <v>0.45700000000000002</v>
      </c>
      <c r="S1744">
        <v>0.45760000000000001</v>
      </c>
    </row>
    <row r="1745" spans="1:19" x14ac:dyDescent="0.2">
      <c r="A1745" s="2">
        <v>38987</v>
      </c>
      <c r="B1745">
        <v>1.27</v>
      </c>
      <c r="C1745">
        <v>1.2699</v>
      </c>
      <c r="D1745">
        <v>1.2702</v>
      </c>
      <c r="E1745">
        <v>117.5</v>
      </c>
      <c r="F1745">
        <v>117.48</v>
      </c>
      <c r="G1745">
        <v>117.51</v>
      </c>
      <c r="H1745">
        <v>1.8892</v>
      </c>
      <c r="I1745">
        <v>1.8891</v>
      </c>
      <c r="J1745">
        <v>1.8894</v>
      </c>
      <c r="K1745">
        <v>26.770499999999998</v>
      </c>
      <c r="L1745">
        <v>26.765999999999998</v>
      </c>
      <c r="M1745">
        <v>26.774999999999999</v>
      </c>
      <c r="N1745">
        <v>7.6459999999999999</v>
      </c>
      <c r="O1745">
        <v>7.6369999999999996</v>
      </c>
      <c r="P1745">
        <v>7.6550000000000002</v>
      </c>
      <c r="Q1745">
        <v>0.45710000000000001</v>
      </c>
      <c r="R1745">
        <v>0.45639999999999997</v>
      </c>
      <c r="S1745">
        <v>0.45760000000000001</v>
      </c>
    </row>
    <row r="1746" spans="1:19" x14ac:dyDescent="0.2">
      <c r="A1746" s="2">
        <v>38988</v>
      </c>
      <c r="B1746">
        <v>1.2703</v>
      </c>
      <c r="C1746">
        <v>1.2702</v>
      </c>
      <c r="D1746">
        <v>1.2704</v>
      </c>
      <c r="E1746">
        <v>117.81</v>
      </c>
      <c r="F1746">
        <v>117.8</v>
      </c>
      <c r="G1746">
        <v>117.82</v>
      </c>
      <c r="H1746">
        <v>1.877</v>
      </c>
      <c r="I1746">
        <v>1.8769</v>
      </c>
      <c r="J1746">
        <v>1.8772</v>
      </c>
      <c r="K1746">
        <v>26.769100000000002</v>
      </c>
      <c r="L1746">
        <v>26.764099999999999</v>
      </c>
      <c r="M1746">
        <v>26.774100000000001</v>
      </c>
      <c r="N1746">
        <v>7.6749999999999998</v>
      </c>
      <c r="O1746">
        <v>7.67</v>
      </c>
      <c r="P1746">
        <v>7.68</v>
      </c>
      <c r="Q1746">
        <v>0.46110000000000001</v>
      </c>
      <c r="R1746">
        <v>0.46100000000000002</v>
      </c>
      <c r="S1746">
        <v>0.46139999999999998</v>
      </c>
    </row>
    <row r="1747" spans="1:19" x14ac:dyDescent="0.2">
      <c r="A1747" s="2">
        <v>38989</v>
      </c>
      <c r="B1747">
        <v>1.2674000000000001</v>
      </c>
      <c r="C1747">
        <v>1.2673000000000001</v>
      </c>
      <c r="D1747">
        <v>1.2675000000000001</v>
      </c>
      <c r="E1747">
        <v>118.18</v>
      </c>
      <c r="F1747">
        <v>118.17</v>
      </c>
      <c r="G1747">
        <v>118.19</v>
      </c>
      <c r="H1747">
        <v>1.8721000000000001</v>
      </c>
      <c r="I1747">
        <v>1.8716999999999999</v>
      </c>
      <c r="J1747">
        <v>1.8725000000000001</v>
      </c>
      <c r="K1747">
        <v>26.7958</v>
      </c>
      <c r="L1747">
        <v>26.790800000000001</v>
      </c>
      <c r="M1747">
        <v>26.800799999999999</v>
      </c>
      <c r="N1747">
        <v>7.7838000000000003</v>
      </c>
      <c r="O1747">
        <v>7.7750000000000004</v>
      </c>
      <c r="P1747">
        <v>7.7925000000000004</v>
      </c>
      <c r="Q1747">
        <v>0.45979999999999999</v>
      </c>
      <c r="R1747">
        <v>0.45839999999999997</v>
      </c>
      <c r="S1747">
        <v>0.46129999999999999</v>
      </c>
    </row>
    <row r="1748" spans="1:19" x14ac:dyDescent="0.2">
      <c r="A1748" s="2">
        <v>38992</v>
      </c>
      <c r="B1748">
        <v>1.2738</v>
      </c>
      <c r="C1748">
        <v>1.2737000000000001</v>
      </c>
      <c r="D1748">
        <v>1.2739</v>
      </c>
      <c r="E1748">
        <v>117.65</v>
      </c>
      <c r="F1748">
        <v>117.63</v>
      </c>
      <c r="G1748">
        <v>117.66</v>
      </c>
      <c r="H1748">
        <v>1.8868</v>
      </c>
      <c r="I1748">
        <v>1.8866000000000001</v>
      </c>
      <c r="J1748">
        <v>1.887</v>
      </c>
      <c r="K1748">
        <v>26.742699999999999</v>
      </c>
      <c r="L1748">
        <v>26.740500000000001</v>
      </c>
      <c r="M1748">
        <v>26.745000000000001</v>
      </c>
      <c r="N1748">
        <v>7.7365000000000004</v>
      </c>
      <c r="O1748">
        <v>7.734</v>
      </c>
      <c r="P1748">
        <v>7.7389999999999999</v>
      </c>
      <c r="Q1748">
        <v>0.4637</v>
      </c>
      <c r="R1748">
        <v>0.46350000000000002</v>
      </c>
      <c r="S1748">
        <v>0.46389999999999998</v>
      </c>
    </row>
    <row r="1749" spans="1:19" x14ac:dyDescent="0.2">
      <c r="A1749" s="2">
        <v>38993</v>
      </c>
      <c r="B1749">
        <v>1.2732000000000001</v>
      </c>
      <c r="C1749">
        <v>1.2730999999999999</v>
      </c>
      <c r="D1749">
        <v>1.2734000000000001</v>
      </c>
      <c r="E1749">
        <v>117.92</v>
      </c>
      <c r="F1749">
        <v>117.9</v>
      </c>
      <c r="G1749">
        <v>117.93</v>
      </c>
      <c r="H1749">
        <v>1.8877999999999999</v>
      </c>
      <c r="I1749">
        <v>1.8875</v>
      </c>
      <c r="J1749">
        <v>1.8880999999999999</v>
      </c>
      <c r="K1749">
        <v>26.762499999999999</v>
      </c>
      <c r="L1749">
        <v>26.7575</v>
      </c>
      <c r="M1749">
        <v>26.767499999999998</v>
      </c>
      <c r="N1749">
        <v>7.8788</v>
      </c>
      <c r="O1749">
        <v>7.8730000000000002</v>
      </c>
      <c r="P1749">
        <v>7.8845000000000001</v>
      </c>
      <c r="Q1749">
        <v>0.45939999999999998</v>
      </c>
      <c r="R1749">
        <v>0.45910000000000001</v>
      </c>
      <c r="S1749">
        <v>0.4597</v>
      </c>
    </row>
    <row r="1750" spans="1:19" x14ac:dyDescent="0.2">
      <c r="A1750" s="2">
        <v>38994</v>
      </c>
      <c r="B1750">
        <v>1.2715000000000001</v>
      </c>
      <c r="C1750">
        <v>1.2714000000000001</v>
      </c>
      <c r="D1750">
        <v>1.2717000000000001</v>
      </c>
      <c r="E1750">
        <v>117.9</v>
      </c>
      <c r="F1750">
        <v>117.88</v>
      </c>
      <c r="G1750">
        <v>117.91</v>
      </c>
      <c r="H1750">
        <v>1.8862000000000001</v>
      </c>
      <c r="I1750">
        <v>1.8859999999999999</v>
      </c>
      <c r="J1750">
        <v>1.8864000000000001</v>
      </c>
      <c r="K1750">
        <v>26.769600000000001</v>
      </c>
      <c r="L1750">
        <v>26.76</v>
      </c>
      <c r="M1750">
        <v>26.779199999999999</v>
      </c>
      <c r="N1750">
        <v>7.8615000000000004</v>
      </c>
      <c r="O1750">
        <v>7.8564999999999996</v>
      </c>
      <c r="P1750">
        <v>7.8665000000000003</v>
      </c>
      <c r="Q1750">
        <v>0.46210000000000001</v>
      </c>
      <c r="R1750">
        <v>0.46200000000000002</v>
      </c>
      <c r="S1750">
        <v>0.4622</v>
      </c>
    </row>
    <row r="1751" spans="1:19" x14ac:dyDescent="0.2">
      <c r="A1751" s="2">
        <v>38995</v>
      </c>
      <c r="B1751">
        <v>1.2694000000000001</v>
      </c>
      <c r="C1751">
        <v>1.2693000000000001</v>
      </c>
      <c r="D1751">
        <v>1.2696000000000001</v>
      </c>
      <c r="E1751">
        <v>117.7</v>
      </c>
      <c r="F1751">
        <v>117.68</v>
      </c>
      <c r="G1751">
        <v>117.71</v>
      </c>
      <c r="H1751">
        <v>1.8793</v>
      </c>
      <c r="I1751">
        <v>1.8791</v>
      </c>
      <c r="J1751">
        <v>1.8794999999999999</v>
      </c>
      <c r="K1751">
        <v>26.809000000000001</v>
      </c>
      <c r="L1751">
        <v>26.8005</v>
      </c>
      <c r="M1751">
        <v>26.817499999999999</v>
      </c>
      <c r="N1751">
        <v>7.8174999999999999</v>
      </c>
      <c r="O1751">
        <v>7.81</v>
      </c>
      <c r="P1751">
        <v>7.8250000000000002</v>
      </c>
      <c r="Q1751">
        <v>0.46229999999999999</v>
      </c>
      <c r="R1751">
        <v>0.46200000000000002</v>
      </c>
      <c r="S1751">
        <v>0.4627</v>
      </c>
    </row>
    <row r="1752" spans="1:19" x14ac:dyDescent="0.2">
      <c r="A1752" s="2">
        <v>38996</v>
      </c>
      <c r="B1752">
        <v>1.2601</v>
      </c>
      <c r="C1752">
        <v>1.2599</v>
      </c>
      <c r="D1752">
        <v>1.2603</v>
      </c>
      <c r="E1752">
        <v>119.02</v>
      </c>
      <c r="F1752">
        <v>119</v>
      </c>
      <c r="G1752">
        <v>119.04</v>
      </c>
      <c r="H1752">
        <v>1.8703000000000001</v>
      </c>
      <c r="I1752">
        <v>1.8694999999999999</v>
      </c>
      <c r="J1752">
        <v>1.871</v>
      </c>
      <c r="K1752">
        <v>26.89</v>
      </c>
      <c r="L1752">
        <v>26.888000000000002</v>
      </c>
      <c r="M1752">
        <v>26.891999999999999</v>
      </c>
      <c r="N1752">
        <v>7.8250000000000002</v>
      </c>
      <c r="O1752">
        <v>7.81</v>
      </c>
      <c r="P1752">
        <v>7.84</v>
      </c>
      <c r="Q1752">
        <v>0.46250000000000002</v>
      </c>
      <c r="R1752">
        <v>0.46229999999999999</v>
      </c>
      <c r="S1752">
        <v>0.4627</v>
      </c>
    </row>
    <row r="1753" spans="1:19" x14ac:dyDescent="0.2">
      <c r="A1753" s="2">
        <v>38999</v>
      </c>
      <c r="B1753">
        <v>1.2594000000000001</v>
      </c>
      <c r="C1753">
        <v>1.2593000000000001</v>
      </c>
      <c r="D1753">
        <v>1.2595000000000001</v>
      </c>
      <c r="E1753">
        <v>119.11</v>
      </c>
      <c r="F1753">
        <v>119.1</v>
      </c>
      <c r="G1753">
        <v>119.13</v>
      </c>
      <c r="H1753">
        <v>1.867</v>
      </c>
      <c r="I1753">
        <v>1.8669</v>
      </c>
      <c r="J1753">
        <v>1.8672</v>
      </c>
      <c r="K1753">
        <v>26.891300000000001</v>
      </c>
      <c r="L1753">
        <v>26.886299999999999</v>
      </c>
      <c r="M1753">
        <v>26.8963</v>
      </c>
      <c r="N1753">
        <v>7.8308</v>
      </c>
      <c r="O1753">
        <v>7.8224999999999998</v>
      </c>
      <c r="P1753">
        <v>7.8390000000000004</v>
      </c>
      <c r="Q1753">
        <v>0.46400000000000002</v>
      </c>
      <c r="R1753">
        <v>0.4637</v>
      </c>
      <c r="S1753">
        <v>0.46429999999999999</v>
      </c>
    </row>
    <row r="1754" spans="1:19" x14ac:dyDescent="0.2">
      <c r="A1754" s="2">
        <v>39000</v>
      </c>
      <c r="B1754">
        <v>1.2537</v>
      </c>
      <c r="C1754">
        <v>1.2536</v>
      </c>
      <c r="D1754">
        <v>1.2538</v>
      </c>
      <c r="E1754">
        <v>119.72</v>
      </c>
      <c r="F1754">
        <v>119.7</v>
      </c>
      <c r="G1754">
        <v>119.73</v>
      </c>
      <c r="H1754">
        <v>1.8543000000000001</v>
      </c>
      <c r="I1754">
        <v>1.8542000000000001</v>
      </c>
      <c r="J1754">
        <v>1.8545</v>
      </c>
      <c r="K1754">
        <v>26.9512</v>
      </c>
      <c r="L1754">
        <v>26.9468</v>
      </c>
      <c r="M1754">
        <v>26.9557</v>
      </c>
      <c r="N1754">
        <v>7.7229000000000001</v>
      </c>
      <c r="O1754">
        <v>7.7178000000000004</v>
      </c>
      <c r="P1754">
        <v>7.7279999999999998</v>
      </c>
      <c r="Q1754">
        <v>0.46400000000000002</v>
      </c>
      <c r="R1754">
        <v>0.46379999999999999</v>
      </c>
      <c r="S1754">
        <v>0.46410000000000001</v>
      </c>
    </row>
    <row r="1755" spans="1:19" x14ac:dyDescent="0.2">
      <c r="A1755" s="2">
        <v>39001</v>
      </c>
      <c r="B1755">
        <v>1.2514000000000001</v>
      </c>
      <c r="C1755">
        <v>1.2513000000000001</v>
      </c>
      <c r="D1755">
        <v>1.2516</v>
      </c>
      <c r="E1755">
        <v>119.79</v>
      </c>
      <c r="F1755">
        <v>119.77</v>
      </c>
      <c r="G1755">
        <v>119.8</v>
      </c>
      <c r="H1755">
        <v>1.8534999999999999</v>
      </c>
      <c r="I1755">
        <v>1.8532999999999999</v>
      </c>
      <c r="J1755">
        <v>1.8536999999999999</v>
      </c>
      <c r="K1755">
        <v>26.973800000000001</v>
      </c>
      <c r="L1755">
        <v>26.971499999999999</v>
      </c>
      <c r="M1755">
        <v>26.975999999999999</v>
      </c>
      <c r="N1755">
        <v>7.7187999999999999</v>
      </c>
      <c r="O1755">
        <v>7.71</v>
      </c>
      <c r="P1755">
        <v>7.7275</v>
      </c>
      <c r="Q1755">
        <v>0.46339999999999998</v>
      </c>
      <c r="R1755">
        <v>0.46289999999999998</v>
      </c>
      <c r="S1755">
        <v>0.46329999999999999</v>
      </c>
    </row>
    <row r="1756" spans="1:19" x14ac:dyDescent="0.2">
      <c r="A1756" s="2">
        <v>39002</v>
      </c>
      <c r="B1756">
        <v>1.2555000000000001</v>
      </c>
      <c r="C1756">
        <v>1.2554000000000001</v>
      </c>
      <c r="D1756">
        <v>1.2557</v>
      </c>
      <c r="E1756">
        <v>119.37</v>
      </c>
      <c r="F1756">
        <v>119.35</v>
      </c>
      <c r="G1756">
        <v>119.38</v>
      </c>
      <c r="H1756">
        <v>1.8591</v>
      </c>
      <c r="I1756">
        <v>1.859</v>
      </c>
      <c r="J1756">
        <v>1.8593</v>
      </c>
      <c r="K1756">
        <v>26.939299999999999</v>
      </c>
      <c r="L1756">
        <v>26.9343</v>
      </c>
      <c r="M1756">
        <v>26.944299999999998</v>
      </c>
      <c r="N1756">
        <v>7.5388000000000002</v>
      </c>
      <c r="O1756">
        <v>7.53</v>
      </c>
      <c r="P1756">
        <v>7.5475000000000003</v>
      </c>
      <c r="Q1756">
        <v>0.46350000000000002</v>
      </c>
      <c r="R1756">
        <v>0.46329999999999999</v>
      </c>
      <c r="S1756">
        <v>0.46350000000000002</v>
      </c>
    </row>
    <row r="1757" spans="1:19" x14ac:dyDescent="0.2">
      <c r="A1757" s="2">
        <v>39003</v>
      </c>
      <c r="B1757">
        <v>1.2513000000000001</v>
      </c>
      <c r="C1757">
        <v>1.2512000000000001</v>
      </c>
      <c r="D1757">
        <v>1.2515000000000001</v>
      </c>
      <c r="E1757">
        <v>119.63</v>
      </c>
      <c r="F1757">
        <v>119.61</v>
      </c>
      <c r="G1757">
        <v>119.65</v>
      </c>
      <c r="H1757">
        <v>1.8556999999999999</v>
      </c>
      <c r="I1757">
        <v>1.8552999999999999</v>
      </c>
      <c r="J1757">
        <v>1.8560000000000001</v>
      </c>
      <c r="K1757">
        <v>26.979700000000001</v>
      </c>
      <c r="L1757">
        <v>26.974699999999999</v>
      </c>
      <c r="M1757">
        <v>26.9847</v>
      </c>
      <c r="N1757">
        <v>7.4850000000000003</v>
      </c>
      <c r="O1757">
        <v>7.47</v>
      </c>
      <c r="P1757">
        <v>7.5</v>
      </c>
      <c r="Q1757">
        <v>0.46779999999999999</v>
      </c>
      <c r="R1757">
        <v>0.46779999999999999</v>
      </c>
      <c r="S1757">
        <v>0.46800000000000003</v>
      </c>
    </row>
    <row r="1758" spans="1:19" x14ac:dyDescent="0.2">
      <c r="A1758" s="2">
        <v>39006</v>
      </c>
      <c r="B1758">
        <v>1.2533000000000001</v>
      </c>
      <c r="C1758">
        <v>1.2532000000000001</v>
      </c>
      <c r="D1758">
        <v>1.2534000000000001</v>
      </c>
      <c r="E1758">
        <v>119.04</v>
      </c>
      <c r="F1758">
        <v>119.02</v>
      </c>
      <c r="G1758">
        <v>119.05</v>
      </c>
      <c r="H1758">
        <v>1.8616999999999999</v>
      </c>
      <c r="I1758">
        <v>1.8614999999999999</v>
      </c>
      <c r="J1758">
        <v>1.8619000000000001</v>
      </c>
      <c r="K1758">
        <v>26.943200000000001</v>
      </c>
      <c r="L1758">
        <v>26.938199999999998</v>
      </c>
      <c r="M1758">
        <v>26.9482</v>
      </c>
      <c r="N1758">
        <v>7.5149999999999997</v>
      </c>
      <c r="O1758">
        <v>7.51</v>
      </c>
      <c r="P1758">
        <v>7.52</v>
      </c>
      <c r="Q1758">
        <v>0.46929999999999999</v>
      </c>
      <c r="R1758">
        <v>0.46899999999999997</v>
      </c>
      <c r="S1758">
        <v>0.46960000000000002</v>
      </c>
    </row>
    <row r="1759" spans="1:19" x14ac:dyDescent="0.2">
      <c r="A1759" s="2">
        <v>39007</v>
      </c>
      <c r="B1759">
        <v>1.2544999999999999</v>
      </c>
      <c r="C1759">
        <v>1.2544</v>
      </c>
      <c r="D1759">
        <v>1.2545999999999999</v>
      </c>
      <c r="E1759">
        <v>118.75</v>
      </c>
      <c r="F1759">
        <v>118.73</v>
      </c>
      <c r="G1759">
        <v>118.76</v>
      </c>
      <c r="H1759">
        <v>1.8707</v>
      </c>
      <c r="I1759">
        <v>1.8705000000000001</v>
      </c>
      <c r="J1759">
        <v>1.8709</v>
      </c>
      <c r="K1759">
        <v>26.9374</v>
      </c>
      <c r="L1759">
        <v>26.930499999999999</v>
      </c>
      <c r="M1759">
        <v>26.944400000000002</v>
      </c>
      <c r="N1759">
        <v>7.6147999999999998</v>
      </c>
      <c r="O1759">
        <v>7.6074999999999999</v>
      </c>
      <c r="P1759">
        <v>7.6219999999999999</v>
      </c>
      <c r="Q1759">
        <v>0.46860000000000002</v>
      </c>
      <c r="R1759">
        <v>0.46839999999999998</v>
      </c>
      <c r="S1759">
        <v>0.46879999999999999</v>
      </c>
    </row>
    <row r="1760" spans="1:19" x14ac:dyDescent="0.2">
      <c r="A1760" s="2">
        <v>39008</v>
      </c>
      <c r="B1760">
        <v>1.2533000000000001</v>
      </c>
      <c r="C1760">
        <v>1.2532000000000001</v>
      </c>
      <c r="D1760">
        <v>1.2534000000000001</v>
      </c>
      <c r="E1760">
        <v>118.91</v>
      </c>
      <c r="F1760">
        <v>118.9</v>
      </c>
      <c r="G1760">
        <v>118.92</v>
      </c>
      <c r="H1760">
        <v>1.8680000000000001</v>
      </c>
      <c r="I1760">
        <v>1.8677999999999999</v>
      </c>
      <c r="J1760">
        <v>1.8682000000000001</v>
      </c>
      <c r="K1760">
        <v>26.9482</v>
      </c>
      <c r="L1760">
        <v>26.943200000000001</v>
      </c>
      <c r="M1760">
        <v>26.953199999999999</v>
      </c>
      <c r="N1760">
        <v>7.6050000000000004</v>
      </c>
      <c r="O1760">
        <v>7.5949999999999998</v>
      </c>
      <c r="P1760">
        <v>7.6150000000000002</v>
      </c>
      <c r="Q1760">
        <v>0.46800000000000003</v>
      </c>
      <c r="R1760">
        <v>0.4677</v>
      </c>
      <c r="S1760">
        <v>0.46829999999999999</v>
      </c>
    </row>
    <row r="1761" spans="1:19" x14ac:dyDescent="0.2">
      <c r="A1761" s="2">
        <v>39009</v>
      </c>
      <c r="B1761">
        <v>1.2625</v>
      </c>
      <c r="C1761">
        <v>1.2624</v>
      </c>
      <c r="D1761">
        <v>1.2625999999999999</v>
      </c>
      <c r="E1761">
        <v>118.17</v>
      </c>
      <c r="F1761">
        <v>118.15</v>
      </c>
      <c r="G1761">
        <v>118.18</v>
      </c>
      <c r="H1761">
        <v>1.8777999999999999</v>
      </c>
      <c r="I1761">
        <v>1.8775999999999999</v>
      </c>
      <c r="J1761">
        <v>1.8781000000000001</v>
      </c>
      <c r="K1761">
        <v>26.856000000000002</v>
      </c>
      <c r="L1761">
        <v>26.851500000000001</v>
      </c>
      <c r="M1761">
        <v>26.860600000000002</v>
      </c>
      <c r="N1761">
        <v>7.5113000000000003</v>
      </c>
      <c r="O1761">
        <v>7.5025000000000004</v>
      </c>
      <c r="P1761">
        <v>7.52</v>
      </c>
      <c r="Q1761">
        <v>0.46600000000000003</v>
      </c>
      <c r="R1761">
        <v>0.4657</v>
      </c>
      <c r="S1761">
        <v>0.46639999999999998</v>
      </c>
    </row>
    <row r="1762" spans="1:19" x14ac:dyDescent="0.2">
      <c r="A1762" s="2">
        <v>39010</v>
      </c>
      <c r="B1762">
        <v>1.2618</v>
      </c>
      <c r="C1762">
        <v>1.2617</v>
      </c>
      <c r="D1762">
        <v>1.2619</v>
      </c>
      <c r="E1762">
        <v>118.75</v>
      </c>
      <c r="F1762">
        <v>118.71</v>
      </c>
      <c r="G1762">
        <v>118.78</v>
      </c>
      <c r="H1762">
        <v>1.8834</v>
      </c>
      <c r="I1762">
        <v>1.8832</v>
      </c>
      <c r="J1762">
        <v>1.8835</v>
      </c>
      <c r="K1762">
        <v>26.869299999999999</v>
      </c>
      <c r="L1762">
        <v>26.863900000000001</v>
      </c>
      <c r="M1762">
        <v>26.874700000000001</v>
      </c>
      <c r="N1762">
        <v>7.5425000000000004</v>
      </c>
      <c r="O1762">
        <v>7.5350000000000001</v>
      </c>
      <c r="P1762">
        <v>7.55</v>
      </c>
      <c r="Q1762">
        <v>0.4672</v>
      </c>
      <c r="R1762">
        <v>0.46729999999999999</v>
      </c>
      <c r="S1762">
        <v>0.46789999999999998</v>
      </c>
    </row>
    <row r="1763" spans="1:19" x14ac:dyDescent="0.2">
      <c r="A1763" s="2">
        <v>39013</v>
      </c>
      <c r="B1763">
        <v>1.2552000000000001</v>
      </c>
      <c r="C1763">
        <v>1.2551000000000001</v>
      </c>
      <c r="D1763">
        <v>1.2553000000000001</v>
      </c>
      <c r="E1763">
        <v>119.35</v>
      </c>
      <c r="F1763">
        <v>119.34</v>
      </c>
      <c r="G1763">
        <v>119.36</v>
      </c>
      <c r="H1763">
        <v>1.8736999999999999</v>
      </c>
      <c r="I1763">
        <v>1.8734999999999999</v>
      </c>
      <c r="J1763">
        <v>1.8740000000000001</v>
      </c>
      <c r="K1763">
        <v>26.914000000000001</v>
      </c>
      <c r="L1763">
        <v>26.91</v>
      </c>
      <c r="M1763">
        <v>26.917999999999999</v>
      </c>
      <c r="N1763">
        <v>7.6985000000000001</v>
      </c>
      <c r="O1763">
        <v>7.6935000000000002</v>
      </c>
      <c r="P1763">
        <v>7.7035</v>
      </c>
      <c r="Q1763">
        <v>0.46760000000000002</v>
      </c>
      <c r="R1763">
        <v>0.46760000000000002</v>
      </c>
      <c r="S1763">
        <v>0.46779999999999999</v>
      </c>
    </row>
    <row r="1764" spans="1:19" x14ac:dyDescent="0.2">
      <c r="A1764" s="2">
        <v>39014</v>
      </c>
      <c r="B1764">
        <v>1.2558</v>
      </c>
      <c r="C1764">
        <v>1.2557</v>
      </c>
      <c r="D1764">
        <v>1.2559</v>
      </c>
      <c r="E1764">
        <v>119.38</v>
      </c>
      <c r="F1764">
        <v>119.36</v>
      </c>
      <c r="G1764">
        <v>119.39</v>
      </c>
      <c r="H1764">
        <v>1.8726</v>
      </c>
      <c r="I1764">
        <v>1.8722000000000001</v>
      </c>
      <c r="J1764">
        <v>1.873</v>
      </c>
      <c r="K1764">
        <v>26.906500000000001</v>
      </c>
      <c r="L1764">
        <v>26.904</v>
      </c>
      <c r="M1764">
        <v>26.908999999999999</v>
      </c>
      <c r="N1764">
        <v>7.7279999999999998</v>
      </c>
      <c r="O1764">
        <v>7.7210000000000001</v>
      </c>
      <c r="P1764">
        <v>7.7350000000000003</v>
      </c>
      <c r="Q1764">
        <v>0.46410000000000001</v>
      </c>
      <c r="R1764">
        <v>0.46410000000000001</v>
      </c>
      <c r="S1764">
        <v>0.46429999999999999</v>
      </c>
    </row>
    <row r="1765" spans="1:19" x14ac:dyDescent="0.2">
      <c r="A1765" s="2">
        <v>39015</v>
      </c>
      <c r="B1765">
        <v>1.2601</v>
      </c>
      <c r="C1765">
        <v>1.26</v>
      </c>
      <c r="D1765">
        <v>1.2603</v>
      </c>
      <c r="E1765">
        <v>119.13</v>
      </c>
      <c r="F1765">
        <v>119.11</v>
      </c>
      <c r="G1765">
        <v>119.14</v>
      </c>
      <c r="H1765">
        <v>1.8772</v>
      </c>
      <c r="I1765">
        <v>1.8771</v>
      </c>
      <c r="J1765">
        <v>1.8774</v>
      </c>
      <c r="K1765">
        <v>26.870999999999999</v>
      </c>
      <c r="L1765">
        <v>26.866</v>
      </c>
      <c r="M1765">
        <v>26.876000000000001</v>
      </c>
      <c r="N1765">
        <v>7.5563000000000002</v>
      </c>
      <c r="O1765">
        <v>7.55</v>
      </c>
      <c r="P1765">
        <v>7.5625</v>
      </c>
      <c r="Q1765">
        <v>0.46689999999999998</v>
      </c>
      <c r="R1765">
        <v>0.4667</v>
      </c>
      <c r="S1765">
        <v>0.4672</v>
      </c>
    </row>
    <row r="1766" spans="1:19" x14ac:dyDescent="0.2">
      <c r="A1766" s="2">
        <v>39016</v>
      </c>
      <c r="B1766">
        <v>1.2693000000000001</v>
      </c>
      <c r="C1766">
        <v>1.2692000000000001</v>
      </c>
      <c r="D1766">
        <v>1.2694000000000001</v>
      </c>
      <c r="E1766">
        <v>118.4</v>
      </c>
      <c r="F1766">
        <v>118.38</v>
      </c>
      <c r="G1766">
        <v>118.41</v>
      </c>
      <c r="H1766">
        <v>1.8906000000000001</v>
      </c>
      <c r="I1766">
        <v>1.8905000000000001</v>
      </c>
      <c r="J1766">
        <v>1.8908</v>
      </c>
      <c r="K1766">
        <v>26.776</v>
      </c>
      <c r="L1766">
        <v>26.771000000000001</v>
      </c>
      <c r="M1766">
        <v>26.780999999999999</v>
      </c>
      <c r="N1766">
        <v>7.51</v>
      </c>
      <c r="O1766">
        <v>7.4850000000000003</v>
      </c>
      <c r="P1766">
        <v>7.5350000000000001</v>
      </c>
      <c r="Q1766">
        <v>0.46760000000000002</v>
      </c>
      <c r="R1766">
        <v>0.46710000000000002</v>
      </c>
      <c r="S1766">
        <v>0.46810000000000002</v>
      </c>
    </row>
    <row r="1767" spans="1:19" x14ac:dyDescent="0.2">
      <c r="A1767" s="2">
        <v>39017</v>
      </c>
      <c r="B1767">
        <v>1.2741</v>
      </c>
      <c r="C1767">
        <v>1.274</v>
      </c>
      <c r="D1767">
        <v>1.2743</v>
      </c>
      <c r="E1767">
        <v>117.61</v>
      </c>
      <c r="F1767">
        <v>117.59</v>
      </c>
      <c r="G1767">
        <v>117.62</v>
      </c>
      <c r="H1767">
        <v>1.8989</v>
      </c>
      <c r="I1767">
        <v>1.8976999999999999</v>
      </c>
      <c r="J1767">
        <v>1.9000999999999999</v>
      </c>
      <c r="K1767">
        <v>26.729199999999999</v>
      </c>
      <c r="L1767">
        <v>26.724</v>
      </c>
      <c r="M1767">
        <v>26.734300000000001</v>
      </c>
      <c r="N1767">
        <v>7.4138000000000002</v>
      </c>
      <c r="O1767">
        <v>7.4050000000000002</v>
      </c>
      <c r="P1767">
        <v>7.4225000000000003</v>
      </c>
      <c r="Q1767">
        <v>0.46860000000000002</v>
      </c>
      <c r="R1767">
        <v>0.46860000000000002</v>
      </c>
      <c r="S1767">
        <v>0.46860000000000002</v>
      </c>
    </row>
    <row r="1768" spans="1:19" x14ac:dyDescent="0.2">
      <c r="A1768" s="2">
        <v>39020</v>
      </c>
      <c r="B1768">
        <v>1.2725</v>
      </c>
      <c r="C1768">
        <v>1.2724</v>
      </c>
      <c r="D1768">
        <v>1.2726</v>
      </c>
      <c r="E1768">
        <v>117.49</v>
      </c>
      <c r="F1768">
        <v>117.48</v>
      </c>
      <c r="G1768">
        <v>117.5</v>
      </c>
      <c r="H1768">
        <v>1.9013</v>
      </c>
      <c r="I1768">
        <v>1.9012</v>
      </c>
      <c r="J1768">
        <v>1.9015</v>
      </c>
      <c r="K1768">
        <v>26.744499999999999</v>
      </c>
      <c r="L1768">
        <v>26.742000000000001</v>
      </c>
      <c r="M1768">
        <v>26.747</v>
      </c>
      <c r="N1768">
        <v>7.5198</v>
      </c>
      <c r="O1768">
        <v>7.5095000000000001</v>
      </c>
      <c r="P1768">
        <v>7.53</v>
      </c>
      <c r="Q1768">
        <v>0.46510000000000001</v>
      </c>
      <c r="R1768">
        <v>0.46539999999999998</v>
      </c>
      <c r="S1768">
        <v>0.46579999999999999</v>
      </c>
    </row>
    <row r="1769" spans="1:19" x14ac:dyDescent="0.2">
      <c r="A1769" s="2">
        <v>39021</v>
      </c>
      <c r="B1769">
        <v>1.2762</v>
      </c>
      <c r="C1769">
        <v>1.2761</v>
      </c>
      <c r="D1769">
        <v>1.2763</v>
      </c>
      <c r="E1769">
        <v>116.98</v>
      </c>
      <c r="F1769">
        <v>116.96</v>
      </c>
      <c r="G1769">
        <v>116.99</v>
      </c>
      <c r="H1769">
        <v>1.9074</v>
      </c>
      <c r="I1769">
        <v>1.9073</v>
      </c>
      <c r="J1769">
        <v>1.9076</v>
      </c>
      <c r="K1769">
        <v>26.7121</v>
      </c>
      <c r="L1769">
        <v>26.706</v>
      </c>
      <c r="M1769">
        <v>26.718299999999999</v>
      </c>
      <c r="N1769">
        <v>7.3710000000000004</v>
      </c>
      <c r="O1769">
        <v>7.367</v>
      </c>
      <c r="P1769">
        <v>7.375</v>
      </c>
      <c r="Q1769">
        <v>0.46700000000000003</v>
      </c>
      <c r="R1769">
        <v>0.4667</v>
      </c>
      <c r="S1769">
        <v>0.46729999999999999</v>
      </c>
    </row>
    <row r="1770" spans="1:19" x14ac:dyDescent="0.2">
      <c r="A1770" s="2">
        <v>39022</v>
      </c>
      <c r="B1770">
        <v>1.2757000000000001</v>
      </c>
      <c r="C1770">
        <v>1.2756000000000001</v>
      </c>
      <c r="D1770">
        <v>1.2758</v>
      </c>
      <c r="E1770">
        <v>117.04</v>
      </c>
      <c r="F1770">
        <v>117.03</v>
      </c>
      <c r="G1770">
        <v>117.05</v>
      </c>
      <c r="H1770">
        <v>1.9087000000000001</v>
      </c>
      <c r="I1770">
        <v>1.9086000000000001</v>
      </c>
      <c r="J1770">
        <v>1.9089</v>
      </c>
      <c r="K1770">
        <v>26.718699999999998</v>
      </c>
      <c r="L1770">
        <v>26.7165</v>
      </c>
      <c r="M1770">
        <v>26.721</v>
      </c>
      <c r="N1770">
        <v>7.3955000000000002</v>
      </c>
      <c r="O1770">
        <v>7.3869999999999996</v>
      </c>
      <c r="P1770">
        <v>7.4039999999999999</v>
      </c>
      <c r="Q1770">
        <v>0.4667</v>
      </c>
      <c r="R1770">
        <v>0.46639999999999998</v>
      </c>
      <c r="S1770">
        <v>0.46700000000000003</v>
      </c>
    </row>
    <row r="1771" spans="1:19" x14ac:dyDescent="0.2">
      <c r="A1771" s="2">
        <v>39023</v>
      </c>
      <c r="B1771">
        <v>1.2779</v>
      </c>
      <c r="C1771">
        <v>1.2778</v>
      </c>
      <c r="D1771">
        <v>1.278</v>
      </c>
      <c r="E1771">
        <v>117.14</v>
      </c>
      <c r="F1771">
        <v>117.13</v>
      </c>
      <c r="G1771">
        <v>117.15</v>
      </c>
      <c r="H1771">
        <v>1.9086000000000001</v>
      </c>
      <c r="I1771">
        <v>1.9084000000000001</v>
      </c>
      <c r="J1771">
        <v>1.9088000000000001</v>
      </c>
      <c r="K1771">
        <v>26.691199999999998</v>
      </c>
      <c r="L1771">
        <v>26.686199999999999</v>
      </c>
      <c r="M1771">
        <v>26.696200000000001</v>
      </c>
      <c r="N1771">
        <v>7.4387999999999996</v>
      </c>
      <c r="O1771">
        <v>7.42</v>
      </c>
      <c r="P1771">
        <v>7.4574999999999996</v>
      </c>
      <c r="Q1771">
        <v>0.4667</v>
      </c>
      <c r="R1771">
        <v>0.4662</v>
      </c>
      <c r="S1771">
        <v>0.46650000000000003</v>
      </c>
    </row>
    <row r="1772" spans="1:19" x14ac:dyDescent="0.2">
      <c r="A1772" s="2">
        <v>39024</v>
      </c>
      <c r="B1772">
        <v>1.2718</v>
      </c>
      <c r="C1772">
        <v>1.2716000000000001</v>
      </c>
      <c r="D1772">
        <v>1.2719</v>
      </c>
      <c r="E1772">
        <v>118.01</v>
      </c>
      <c r="F1772">
        <v>118</v>
      </c>
      <c r="G1772">
        <v>118.03</v>
      </c>
      <c r="H1772">
        <v>1.9012</v>
      </c>
      <c r="I1772">
        <v>1.901</v>
      </c>
      <c r="J1772">
        <v>1.9014</v>
      </c>
      <c r="K1772">
        <v>26.741499999999998</v>
      </c>
      <c r="L1772">
        <v>26.736499999999999</v>
      </c>
      <c r="M1772">
        <v>26.746500000000001</v>
      </c>
      <c r="N1772">
        <v>7.3898000000000001</v>
      </c>
      <c r="O1772">
        <v>7.38</v>
      </c>
      <c r="P1772">
        <v>7.3994999999999997</v>
      </c>
      <c r="Q1772">
        <v>0.46729999999999999</v>
      </c>
      <c r="R1772">
        <v>0.4672</v>
      </c>
      <c r="S1772">
        <v>0.46739999999999998</v>
      </c>
    </row>
    <row r="1773" spans="1:19" x14ac:dyDescent="0.2">
      <c r="A1773" s="2">
        <v>39027</v>
      </c>
      <c r="B1773">
        <v>1.2724</v>
      </c>
      <c r="C1773">
        <v>1.2723</v>
      </c>
      <c r="D1773">
        <v>1.2725</v>
      </c>
      <c r="E1773">
        <v>118.31</v>
      </c>
      <c r="F1773">
        <v>118.3</v>
      </c>
      <c r="G1773">
        <v>118.32</v>
      </c>
      <c r="H1773">
        <v>1.8976999999999999</v>
      </c>
      <c r="I1773">
        <v>1.8975</v>
      </c>
      <c r="J1773">
        <v>1.8978999999999999</v>
      </c>
      <c r="K1773">
        <v>26.738099999999999</v>
      </c>
      <c r="L1773">
        <v>26.7331</v>
      </c>
      <c r="M1773">
        <v>26.743099999999998</v>
      </c>
      <c r="N1773">
        <v>7.3535000000000004</v>
      </c>
      <c r="O1773">
        <v>7.351</v>
      </c>
      <c r="P1773">
        <v>7.3559999999999999</v>
      </c>
      <c r="Q1773">
        <v>0.46850000000000003</v>
      </c>
      <c r="R1773">
        <v>0.46889999999999998</v>
      </c>
      <c r="S1773">
        <v>0.46910000000000002</v>
      </c>
    </row>
    <row r="1774" spans="1:19" x14ac:dyDescent="0.2">
      <c r="A1774" s="2">
        <v>39028</v>
      </c>
      <c r="B1774">
        <v>1.2777000000000001</v>
      </c>
      <c r="C1774">
        <v>1.2776000000000001</v>
      </c>
      <c r="D1774">
        <v>1.2778</v>
      </c>
      <c r="E1774">
        <v>117.7</v>
      </c>
      <c r="F1774">
        <v>117.68</v>
      </c>
      <c r="G1774">
        <v>117.71</v>
      </c>
      <c r="H1774">
        <v>1.9060999999999999</v>
      </c>
      <c r="I1774">
        <v>1.9058999999999999</v>
      </c>
      <c r="J1774">
        <v>1.9061999999999999</v>
      </c>
      <c r="K1774">
        <v>26.6937</v>
      </c>
      <c r="L1774">
        <v>26.688700000000001</v>
      </c>
      <c r="M1774">
        <v>26.698699999999999</v>
      </c>
      <c r="N1774">
        <v>7.3244999999999996</v>
      </c>
      <c r="O1774">
        <v>7.3150000000000004</v>
      </c>
      <c r="P1774">
        <v>7.3339999999999996</v>
      </c>
      <c r="Q1774">
        <v>0.4672</v>
      </c>
      <c r="R1774">
        <v>0.4672</v>
      </c>
      <c r="S1774">
        <v>0.46739999999999998</v>
      </c>
    </row>
    <row r="1775" spans="1:19" x14ac:dyDescent="0.2">
      <c r="A1775" s="2">
        <v>39029</v>
      </c>
      <c r="B1775">
        <v>1.2757000000000001</v>
      </c>
      <c r="C1775">
        <v>1.2756000000000001</v>
      </c>
      <c r="D1775">
        <v>1.2758</v>
      </c>
      <c r="E1775">
        <v>117.84</v>
      </c>
      <c r="F1775">
        <v>117.82</v>
      </c>
      <c r="G1775">
        <v>117.86</v>
      </c>
      <c r="H1775">
        <v>1.9054</v>
      </c>
      <c r="I1775">
        <v>1.9052</v>
      </c>
      <c r="J1775">
        <v>1.9056</v>
      </c>
      <c r="K1775">
        <v>26.7104</v>
      </c>
      <c r="L1775">
        <v>26.705400000000001</v>
      </c>
      <c r="M1775">
        <v>26.715399999999999</v>
      </c>
      <c r="N1775">
        <v>7.3205</v>
      </c>
      <c r="O1775">
        <v>7.3132999999999999</v>
      </c>
      <c r="P1775">
        <v>7.3277999999999999</v>
      </c>
      <c r="Q1775">
        <v>0.46610000000000001</v>
      </c>
      <c r="R1775">
        <v>0.4657</v>
      </c>
      <c r="S1775">
        <v>0.46639999999999998</v>
      </c>
    </row>
    <row r="1776" spans="1:19" x14ac:dyDescent="0.2">
      <c r="A1776" s="2">
        <v>39030</v>
      </c>
      <c r="B1776">
        <v>1.2828999999999999</v>
      </c>
      <c r="C1776">
        <v>1.2827999999999999</v>
      </c>
      <c r="D1776">
        <v>1.2829999999999999</v>
      </c>
      <c r="E1776">
        <v>117.93</v>
      </c>
      <c r="F1776">
        <v>117.91</v>
      </c>
      <c r="G1776">
        <v>117.94</v>
      </c>
      <c r="H1776">
        <v>1.9051</v>
      </c>
      <c r="I1776">
        <v>1.905</v>
      </c>
      <c r="J1776">
        <v>1.9053</v>
      </c>
      <c r="K1776">
        <v>26.640699999999999</v>
      </c>
      <c r="L1776">
        <v>26.638500000000001</v>
      </c>
      <c r="M1776">
        <v>26.643000000000001</v>
      </c>
      <c r="N1776">
        <v>7.2469999999999999</v>
      </c>
      <c r="O1776">
        <v>7.23</v>
      </c>
      <c r="P1776">
        <v>7.2640000000000002</v>
      </c>
      <c r="Q1776">
        <v>0.46629999999999999</v>
      </c>
      <c r="R1776">
        <v>0.46600000000000003</v>
      </c>
      <c r="S1776">
        <v>0.4662</v>
      </c>
    </row>
    <row r="1777" spans="1:19" x14ac:dyDescent="0.2">
      <c r="A1777" s="2">
        <v>39031</v>
      </c>
      <c r="B1777">
        <v>1.284</v>
      </c>
      <c r="C1777">
        <v>1.2839</v>
      </c>
      <c r="D1777">
        <v>1.2842</v>
      </c>
      <c r="E1777">
        <v>117.63</v>
      </c>
      <c r="F1777">
        <v>117.62</v>
      </c>
      <c r="G1777">
        <v>117.65</v>
      </c>
      <c r="H1777">
        <v>1.9106000000000001</v>
      </c>
      <c r="I1777">
        <v>1.9104000000000001</v>
      </c>
      <c r="J1777">
        <v>1.9109</v>
      </c>
      <c r="K1777">
        <v>26.629000000000001</v>
      </c>
      <c r="L1777">
        <v>26.626999999999999</v>
      </c>
      <c r="M1777">
        <v>26.631</v>
      </c>
      <c r="N1777">
        <v>7.2249999999999996</v>
      </c>
      <c r="O1777">
        <v>7.21</v>
      </c>
      <c r="P1777">
        <v>7.24</v>
      </c>
      <c r="Q1777">
        <v>0.46489999999999998</v>
      </c>
      <c r="R1777">
        <v>0.4647</v>
      </c>
      <c r="S1777">
        <v>0.46489999999999998</v>
      </c>
    </row>
    <row r="1778" spans="1:19" x14ac:dyDescent="0.2">
      <c r="A1778" s="2">
        <v>39034</v>
      </c>
      <c r="B1778">
        <v>1.2805</v>
      </c>
      <c r="C1778">
        <v>1.2804</v>
      </c>
      <c r="D1778">
        <v>1.2806999999999999</v>
      </c>
      <c r="E1778">
        <v>118.17</v>
      </c>
      <c r="F1778">
        <v>118.15</v>
      </c>
      <c r="G1778">
        <v>118.18</v>
      </c>
      <c r="H1778">
        <v>1.901</v>
      </c>
      <c r="I1778">
        <v>1.9008</v>
      </c>
      <c r="J1778">
        <v>1.9013</v>
      </c>
      <c r="K1778">
        <v>26.6691</v>
      </c>
      <c r="L1778">
        <v>26.668299999999999</v>
      </c>
      <c r="M1778">
        <v>26.67</v>
      </c>
      <c r="N1778">
        <v>7.2613000000000003</v>
      </c>
      <c r="O1778">
        <v>7.2525000000000004</v>
      </c>
      <c r="P1778">
        <v>7.27</v>
      </c>
      <c r="Q1778">
        <v>0.46250000000000002</v>
      </c>
      <c r="R1778">
        <v>0.46239999999999998</v>
      </c>
      <c r="S1778">
        <v>0.46260000000000001</v>
      </c>
    </row>
    <row r="1779" spans="1:19" x14ac:dyDescent="0.2">
      <c r="A1779" s="2">
        <v>39035</v>
      </c>
      <c r="B1779">
        <v>1.2810999999999999</v>
      </c>
      <c r="C1779">
        <v>1.2809999999999999</v>
      </c>
      <c r="D1779">
        <v>1.2811999999999999</v>
      </c>
      <c r="E1779">
        <v>117.63</v>
      </c>
      <c r="F1779">
        <v>117.62</v>
      </c>
      <c r="G1779">
        <v>117.64</v>
      </c>
      <c r="H1779">
        <v>1.8955</v>
      </c>
      <c r="I1779">
        <v>1.8953</v>
      </c>
      <c r="J1779">
        <v>1.8956999999999999</v>
      </c>
      <c r="K1779">
        <v>26.664999999999999</v>
      </c>
      <c r="L1779">
        <v>26.66</v>
      </c>
      <c r="M1779">
        <v>26.67</v>
      </c>
      <c r="N1779">
        <v>7.2468000000000004</v>
      </c>
      <c r="O1779">
        <v>7.2350000000000003</v>
      </c>
      <c r="P1779">
        <v>7.2584999999999997</v>
      </c>
      <c r="Q1779">
        <v>0.46550000000000002</v>
      </c>
      <c r="R1779">
        <v>0.46529999999999999</v>
      </c>
      <c r="S1779">
        <v>0.46550000000000002</v>
      </c>
    </row>
    <row r="1780" spans="1:19" x14ac:dyDescent="0.2">
      <c r="A1780" s="2">
        <v>39036</v>
      </c>
      <c r="B1780">
        <v>1.2827999999999999</v>
      </c>
      <c r="C1780">
        <v>1.2827</v>
      </c>
      <c r="D1780">
        <v>1.2828999999999999</v>
      </c>
      <c r="E1780">
        <v>118.02</v>
      </c>
      <c r="F1780">
        <v>118.01</v>
      </c>
      <c r="G1780">
        <v>118.03</v>
      </c>
      <c r="H1780">
        <v>1.8889</v>
      </c>
      <c r="I1780">
        <v>1.8887</v>
      </c>
      <c r="J1780">
        <v>1.8892</v>
      </c>
      <c r="K1780">
        <v>26.651599999999998</v>
      </c>
      <c r="L1780">
        <v>26.643000000000001</v>
      </c>
      <c r="M1780">
        <v>26.6602</v>
      </c>
      <c r="N1780">
        <v>7.1920000000000002</v>
      </c>
      <c r="O1780">
        <v>7.1740000000000004</v>
      </c>
      <c r="P1780">
        <v>7.21</v>
      </c>
      <c r="Q1780">
        <v>0.46600000000000003</v>
      </c>
      <c r="R1780">
        <v>0.46579999999999999</v>
      </c>
      <c r="S1780">
        <v>0.46600000000000003</v>
      </c>
    </row>
    <row r="1781" spans="1:19" x14ac:dyDescent="0.2">
      <c r="A1781" s="2">
        <v>39037</v>
      </c>
      <c r="B1781">
        <v>1.2796000000000001</v>
      </c>
      <c r="C1781">
        <v>1.2795000000000001</v>
      </c>
      <c r="D1781">
        <v>1.2797000000000001</v>
      </c>
      <c r="E1781">
        <v>118.22</v>
      </c>
      <c r="F1781">
        <v>118.21</v>
      </c>
      <c r="G1781">
        <v>118.23</v>
      </c>
      <c r="H1781">
        <v>1.8885000000000001</v>
      </c>
      <c r="I1781">
        <v>1.8880999999999999</v>
      </c>
      <c r="J1781">
        <v>1.889</v>
      </c>
      <c r="K1781">
        <v>26.685400000000001</v>
      </c>
      <c r="L1781">
        <v>26.680399999999999</v>
      </c>
      <c r="M1781">
        <v>26.6904</v>
      </c>
      <c r="N1781">
        <v>7.2619999999999996</v>
      </c>
      <c r="O1781">
        <v>7.2549999999999999</v>
      </c>
      <c r="P1781">
        <v>7.2690000000000001</v>
      </c>
      <c r="Q1781">
        <v>0.46460000000000001</v>
      </c>
      <c r="R1781">
        <v>0.46439999999999998</v>
      </c>
      <c r="S1781">
        <v>0.46479999999999999</v>
      </c>
    </row>
    <row r="1782" spans="1:19" x14ac:dyDescent="0.2">
      <c r="A1782" s="2">
        <v>39038</v>
      </c>
      <c r="B1782">
        <v>1.2827999999999999</v>
      </c>
      <c r="C1782">
        <v>1.2826</v>
      </c>
      <c r="D1782">
        <v>1.2828999999999999</v>
      </c>
      <c r="E1782">
        <v>117.76</v>
      </c>
      <c r="F1782">
        <v>117.75</v>
      </c>
      <c r="G1782">
        <v>117.77</v>
      </c>
      <c r="H1782">
        <v>1.8945000000000001</v>
      </c>
      <c r="I1782">
        <v>1.8943000000000001</v>
      </c>
      <c r="J1782">
        <v>1.8947000000000001</v>
      </c>
      <c r="K1782">
        <v>26.646799999999999</v>
      </c>
      <c r="L1782">
        <v>26.6418</v>
      </c>
      <c r="M1782">
        <v>26.651800000000001</v>
      </c>
      <c r="N1782">
        <v>7.2785000000000002</v>
      </c>
      <c r="O1782">
        <v>7.2679999999999998</v>
      </c>
      <c r="P1782">
        <v>7.2889999999999997</v>
      </c>
      <c r="Q1782">
        <v>0.46310000000000001</v>
      </c>
      <c r="R1782">
        <v>0.46310000000000001</v>
      </c>
      <c r="S1782">
        <v>0.46350000000000002</v>
      </c>
    </row>
    <row r="1783" spans="1:19" x14ac:dyDescent="0.2">
      <c r="A1783" s="2">
        <v>39041</v>
      </c>
      <c r="B1783">
        <v>1.2816000000000001</v>
      </c>
      <c r="C1783">
        <v>1.2815000000000001</v>
      </c>
      <c r="D1783">
        <v>1.2817000000000001</v>
      </c>
      <c r="E1783">
        <v>118.05</v>
      </c>
      <c r="F1783">
        <v>118.03</v>
      </c>
      <c r="G1783">
        <v>118.06</v>
      </c>
      <c r="H1783">
        <v>1.8976999999999999</v>
      </c>
      <c r="I1783">
        <v>1.8975</v>
      </c>
      <c r="J1783">
        <v>1.8978999999999999</v>
      </c>
      <c r="K1783">
        <v>26.662600000000001</v>
      </c>
      <c r="L1783">
        <v>26.6602</v>
      </c>
      <c r="M1783">
        <v>26.664999999999999</v>
      </c>
      <c r="N1783">
        <v>7.2412999999999998</v>
      </c>
      <c r="O1783">
        <v>7.2350000000000003</v>
      </c>
      <c r="P1783">
        <v>7.2474999999999996</v>
      </c>
      <c r="Q1783">
        <v>0.46289999999999998</v>
      </c>
      <c r="R1783">
        <v>0.4627</v>
      </c>
      <c r="S1783">
        <v>0.46300000000000002</v>
      </c>
    </row>
    <row r="1784" spans="1:19" x14ac:dyDescent="0.2">
      <c r="A1784" s="2">
        <v>39042</v>
      </c>
      <c r="B1784">
        <v>1.2845</v>
      </c>
      <c r="C1784">
        <v>1.2844</v>
      </c>
      <c r="D1784">
        <v>1.2846</v>
      </c>
      <c r="E1784">
        <v>117.92</v>
      </c>
      <c r="F1784">
        <v>117.9</v>
      </c>
      <c r="G1784">
        <v>117.94</v>
      </c>
      <c r="H1784">
        <v>1.899</v>
      </c>
      <c r="I1784">
        <v>1.8988</v>
      </c>
      <c r="J1784">
        <v>1.8992</v>
      </c>
      <c r="K1784">
        <v>26.634899999999998</v>
      </c>
      <c r="L1784">
        <v>26.633800000000001</v>
      </c>
      <c r="M1784">
        <v>26.635999999999999</v>
      </c>
      <c r="N1784">
        <v>7.2225000000000001</v>
      </c>
      <c r="O1784">
        <v>7.2149999999999999</v>
      </c>
      <c r="P1784">
        <v>7.23</v>
      </c>
      <c r="Q1784">
        <v>0.4622</v>
      </c>
      <c r="R1784">
        <v>0.46229999999999999</v>
      </c>
      <c r="S1784">
        <v>0.46250000000000002</v>
      </c>
    </row>
    <row r="1785" spans="1:19" x14ac:dyDescent="0.2">
      <c r="A1785" s="2">
        <v>39043</v>
      </c>
      <c r="B1785">
        <v>1.2944</v>
      </c>
      <c r="C1785">
        <v>1.2943</v>
      </c>
      <c r="D1785">
        <v>1.2945</v>
      </c>
      <c r="E1785">
        <v>116.74</v>
      </c>
      <c r="F1785">
        <v>116.73</v>
      </c>
      <c r="G1785">
        <v>116.75</v>
      </c>
      <c r="H1785">
        <v>1.9146000000000001</v>
      </c>
      <c r="I1785">
        <v>1.9144000000000001</v>
      </c>
      <c r="J1785">
        <v>1.9148000000000001</v>
      </c>
      <c r="K1785">
        <v>26.553799999999999</v>
      </c>
      <c r="L1785">
        <v>26.551500000000001</v>
      </c>
      <c r="M1785">
        <v>26.556000000000001</v>
      </c>
      <c r="N1785">
        <v>7.1675000000000004</v>
      </c>
      <c r="O1785">
        <v>7.16</v>
      </c>
      <c r="P1785">
        <v>7.1749999999999998</v>
      </c>
      <c r="Q1785">
        <v>0.46150000000000002</v>
      </c>
      <c r="R1785">
        <v>0.46139999999999998</v>
      </c>
      <c r="S1785">
        <v>0.46179999999999999</v>
      </c>
    </row>
    <row r="1786" spans="1:19" x14ac:dyDescent="0.2">
      <c r="A1786" s="2">
        <v>39044</v>
      </c>
      <c r="B1786">
        <v>1.2945</v>
      </c>
      <c r="C1786">
        <v>1.2944</v>
      </c>
      <c r="D1786">
        <v>1.2946</v>
      </c>
      <c r="E1786">
        <v>116.3</v>
      </c>
      <c r="F1786">
        <v>116.29</v>
      </c>
      <c r="G1786">
        <v>116.31</v>
      </c>
      <c r="H1786">
        <v>1.9155</v>
      </c>
      <c r="I1786">
        <v>1.9153</v>
      </c>
      <c r="J1786">
        <v>1.9157999999999999</v>
      </c>
      <c r="K1786">
        <v>26.5532</v>
      </c>
      <c r="L1786">
        <v>26.551500000000001</v>
      </c>
      <c r="M1786">
        <v>26.556000000000001</v>
      </c>
      <c r="N1786">
        <v>7.2077999999999998</v>
      </c>
      <c r="O1786">
        <v>7.2</v>
      </c>
      <c r="P1786">
        <v>7.2154999999999996</v>
      </c>
      <c r="Q1786">
        <v>0.46129999999999999</v>
      </c>
      <c r="R1786">
        <v>0.46100000000000002</v>
      </c>
      <c r="S1786">
        <v>0.46160000000000001</v>
      </c>
    </row>
    <row r="1787" spans="1:19" x14ac:dyDescent="0.2">
      <c r="A1787" s="2">
        <v>39045</v>
      </c>
      <c r="B1787">
        <v>1.3093999999999999</v>
      </c>
      <c r="C1787">
        <v>1.3091999999999999</v>
      </c>
      <c r="D1787">
        <v>1.3096000000000001</v>
      </c>
      <c r="E1787">
        <v>115.9</v>
      </c>
      <c r="F1787">
        <v>115.87</v>
      </c>
      <c r="G1787">
        <v>115.92</v>
      </c>
      <c r="H1787">
        <v>1.9321999999999999</v>
      </c>
      <c r="I1787">
        <v>1.9319999999999999</v>
      </c>
      <c r="J1787">
        <v>1.9325000000000001</v>
      </c>
      <c r="K1787">
        <v>26.426300000000001</v>
      </c>
      <c r="L1787">
        <v>26.426300000000001</v>
      </c>
      <c r="M1787">
        <v>26.426300000000001</v>
      </c>
      <c r="N1787">
        <v>7.1635</v>
      </c>
      <c r="O1787">
        <v>7.13</v>
      </c>
      <c r="P1787">
        <v>7.1970000000000001</v>
      </c>
      <c r="Q1787">
        <v>0.46100000000000002</v>
      </c>
      <c r="R1787">
        <v>0.4607</v>
      </c>
      <c r="S1787">
        <v>0.46139999999999998</v>
      </c>
    </row>
    <row r="1788" spans="1:19" x14ac:dyDescent="0.2">
      <c r="A1788" s="2">
        <v>39048</v>
      </c>
      <c r="B1788">
        <v>1.3133999999999999</v>
      </c>
      <c r="C1788">
        <v>1.3132999999999999</v>
      </c>
      <c r="D1788">
        <v>1.3134999999999999</v>
      </c>
      <c r="E1788">
        <v>116.08</v>
      </c>
      <c r="F1788">
        <v>116.08</v>
      </c>
      <c r="G1788">
        <v>116.09</v>
      </c>
      <c r="H1788">
        <v>1.9381999999999999</v>
      </c>
      <c r="I1788">
        <v>1.9379999999999999</v>
      </c>
      <c r="J1788">
        <v>1.9384999999999999</v>
      </c>
      <c r="K1788">
        <v>26.359000000000002</v>
      </c>
      <c r="L1788">
        <v>26.352</v>
      </c>
      <c r="M1788">
        <v>26.366</v>
      </c>
      <c r="N1788">
        <v>7.1580000000000004</v>
      </c>
      <c r="O1788">
        <v>7.1529999999999996</v>
      </c>
      <c r="P1788">
        <v>7.1630000000000003</v>
      </c>
      <c r="Q1788">
        <v>0.45479999999999998</v>
      </c>
      <c r="R1788">
        <v>0.45479999999999998</v>
      </c>
      <c r="S1788">
        <v>0.45479999999999998</v>
      </c>
    </row>
    <row r="1789" spans="1:19" x14ac:dyDescent="0.2">
      <c r="A1789" s="2">
        <v>39049</v>
      </c>
      <c r="B1789">
        <v>1.3199000000000001</v>
      </c>
      <c r="C1789">
        <v>1.3198000000000001</v>
      </c>
      <c r="D1789">
        <v>1.3201000000000001</v>
      </c>
      <c r="E1789">
        <v>116.16</v>
      </c>
      <c r="F1789">
        <v>116.14</v>
      </c>
      <c r="G1789">
        <v>116.17</v>
      </c>
      <c r="H1789">
        <v>1.9516</v>
      </c>
      <c r="I1789">
        <v>1.9514</v>
      </c>
      <c r="J1789">
        <v>1.9518</v>
      </c>
      <c r="K1789">
        <v>26.2989</v>
      </c>
      <c r="L1789">
        <v>26.296900000000001</v>
      </c>
      <c r="M1789">
        <v>26.300999999999998</v>
      </c>
      <c r="N1789">
        <v>7.1275000000000004</v>
      </c>
      <c r="O1789">
        <v>7.1224999999999996</v>
      </c>
      <c r="P1789">
        <v>7.1325000000000003</v>
      </c>
      <c r="Q1789">
        <v>0.45829999999999999</v>
      </c>
      <c r="R1789">
        <v>0.45829999999999999</v>
      </c>
      <c r="S1789">
        <v>0.45850000000000002</v>
      </c>
    </row>
    <row r="1790" spans="1:19" x14ac:dyDescent="0.2">
      <c r="A1790" s="2">
        <v>39050</v>
      </c>
      <c r="B1790">
        <v>1.3154999999999999</v>
      </c>
      <c r="C1790">
        <v>1.3152999999999999</v>
      </c>
      <c r="D1790">
        <v>1.3156000000000001</v>
      </c>
      <c r="E1790">
        <v>116.41</v>
      </c>
      <c r="F1790">
        <v>116.39</v>
      </c>
      <c r="G1790">
        <v>116.42</v>
      </c>
      <c r="H1790">
        <v>1.9464999999999999</v>
      </c>
      <c r="I1790">
        <v>1.9463999999999999</v>
      </c>
      <c r="J1790">
        <v>1.9467000000000001</v>
      </c>
      <c r="K1790">
        <v>26.341899999999999</v>
      </c>
      <c r="L1790">
        <v>26.340900000000001</v>
      </c>
      <c r="M1790">
        <v>26.343</v>
      </c>
      <c r="N1790">
        <v>7.1429999999999998</v>
      </c>
      <c r="O1790">
        <v>7.1349999999999998</v>
      </c>
      <c r="P1790">
        <v>7.1509999999999998</v>
      </c>
      <c r="Q1790">
        <v>0.46189999999999998</v>
      </c>
      <c r="R1790">
        <v>0.4617</v>
      </c>
      <c r="S1790">
        <v>0.46189999999999998</v>
      </c>
    </row>
    <row r="1791" spans="1:19" x14ac:dyDescent="0.2">
      <c r="A1791" s="2">
        <v>39051</v>
      </c>
      <c r="B1791">
        <v>1.3242</v>
      </c>
      <c r="C1791">
        <v>1.3241000000000001</v>
      </c>
      <c r="D1791">
        <v>1.3243</v>
      </c>
      <c r="E1791">
        <v>115.81</v>
      </c>
      <c r="F1791">
        <v>115.79</v>
      </c>
      <c r="G1791">
        <v>115.82</v>
      </c>
      <c r="H1791">
        <v>1.9659</v>
      </c>
      <c r="I1791">
        <v>1.9656</v>
      </c>
      <c r="J1791">
        <v>1.9661999999999999</v>
      </c>
      <c r="K1791">
        <v>26.259699999999999</v>
      </c>
      <c r="L1791">
        <v>26.2575</v>
      </c>
      <c r="M1791">
        <v>26.262</v>
      </c>
      <c r="N1791">
        <v>7.1538000000000004</v>
      </c>
      <c r="O1791">
        <v>7.1475</v>
      </c>
      <c r="P1791">
        <v>7.16</v>
      </c>
      <c r="Q1791">
        <v>0.46210000000000001</v>
      </c>
      <c r="R1791">
        <v>0.46210000000000001</v>
      </c>
      <c r="S1791">
        <v>0.46210000000000001</v>
      </c>
    </row>
    <row r="1792" spans="1:19" x14ac:dyDescent="0.2">
      <c r="A1792" s="2">
        <v>39052</v>
      </c>
      <c r="B1792">
        <v>1.3337000000000001</v>
      </c>
      <c r="C1792">
        <v>1.3335999999999999</v>
      </c>
      <c r="D1792">
        <v>1.3339000000000001</v>
      </c>
      <c r="E1792">
        <v>115.45</v>
      </c>
      <c r="F1792">
        <v>115.43</v>
      </c>
      <c r="G1792">
        <v>115.46</v>
      </c>
      <c r="H1792">
        <v>1.9813000000000001</v>
      </c>
      <c r="I1792">
        <v>1.9810000000000001</v>
      </c>
      <c r="J1792">
        <v>1.9815</v>
      </c>
      <c r="K1792">
        <v>26.175899999999999</v>
      </c>
      <c r="L1792">
        <v>26.169</v>
      </c>
      <c r="M1792">
        <v>26.1829</v>
      </c>
      <c r="N1792">
        <v>7.24</v>
      </c>
      <c r="O1792">
        <v>7.23</v>
      </c>
      <c r="P1792">
        <v>7.25</v>
      </c>
      <c r="Q1792">
        <v>0.4617</v>
      </c>
      <c r="R1792">
        <v>0.4612</v>
      </c>
      <c r="S1792">
        <v>0.46189999999999998</v>
      </c>
    </row>
    <row r="1793" spans="1:19" x14ac:dyDescent="0.2">
      <c r="A1793" s="2">
        <v>39055</v>
      </c>
      <c r="B1793">
        <v>1.3343</v>
      </c>
      <c r="C1793">
        <v>1.3342000000000001</v>
      </c>
      <c r="D1793">
        <v>1.3344</v>
      </c>
      <c r="E1793">
        <v>115.28</v>
      </c>
      <c r="F1793">
        <v>115.27</v>
      </c>
      <c r="G1793">
        <v>115.29</v>
      </c>
      <c r="H1793">
        <v>1.9816</v>
      </c>
      <c r="I1793">
        <v>1.9814000000000001</v>
      </c>
      <c r="J1793">
        <v>1.9818</v>
      </c>
      <c r="K1793">
        <v>26.170400000000001</v>
      </c>
      <c r="L1793">
        <v>26.165400000000002</v>
      </c>
      <c r="M1793">
        <v>26.1754</v>
      </c>
      <c r="N1793">
        <v>7.1467999999999998</v>
      </c>
      <c r="O1793">
        <v>7.141</v>
      </c>
      <c r="P1793">
        <v>7.1524999999999999</v>
      </c>
      <c r="Q1793">
        <v>0.4622</v>
      </c>
      <c r="R1793">
        <v>0.4632</v>
      </c>
      <c r="S1793">
        <v>0.46389999999999998</v>
      </c>
    </row>
    <row r="1794" spans="1:19" x14ac:dyDescent="0.2">
      <c r="A1794" s="2">
        <v>39056</v>
      </c>
      <c r="B1794">
        <v>1.3315999999999999</v>
      </c>
      <c r="C1794">
        <v>1.3314999999999999</v>
      </c>
      <c r="D1794">
        <v>1.3317000000000001</v>
      </c>
      <c r="E1794">
        <v>114.89</v>
      </c>
      <c r="F1794">
        <v>114.87</v>
      </c>
      <c r="G1794">
        <v>114.9</v>
      </c>
      <c r="H1794">
        <v>1.9732000000000001</v>
      </c>
      <c r="I1794">
        <v>1.9731000000000001</v>
      </c>
      <c r="J1794">
        <v>1.9734</v>
      </c>
      <c r="K1794">
        <v>26.184999999999999</v>
      </c>
      <c r="L1794">
        <v>26.184100000000001</v>
      </c>
      <c r="M1794">
        <v>26.1859</v>
      </c>
      <c r="N1794">
        <v>7.0884999999999998</v>
      </c>
      <c r="O1794">
        <v>7.0819999999999999</v>
      </c>
      <c r="P1794">
        <v>7.0949999999999998</v>
      </c>
      <c r="Q1794">
        <v>0.46479999999999999</v>
      </c>
      <c r="R1794">
        <v>0.4647</v>
      </c>
      <c r="S1794">
        <v>0.46479999999999999</v>
      </c>
    </row>
    <row r="1795" spans="1:19" x14ac:dyDescent="0.2">
      <c r="A1795" s="2">
        <v>39057</v>
      </c>
      <c r="B1795">
        <v>1.3287</v>
      </c>
      <c r="C1795">
        <v>1.3286</v>
      </c>
      <c r="D1795">
        <v>1.3288</v>
      </c>
      <c r="E1795">
        <v>115.26</v>
      </c>
      <c r="F1795">
        <v>115.25</v>
      </c>
      <c r="G1795">
        <v>115.27</v>
      </c>
      <c r="H1795">
        <v>1.9662999999999999</v>
      </c>
      <c r="I1795">
        <v>1.9661</v>
      </c>
      <c r="J1795">
        <v>1.9664999999999999</v>
      </c>
      <c r="K1795">
        <v>26.2</v>
      </c>
      <c r="L1795">
        <v>26.195</v>
      </c>
      <c r="M1795">
        <v>26.204999999999998</v>
      </c>
      <c r="N1795">
        <v>7.0759999999999996</v>
      </c>
      <c r="O1795">
        <v>7.0720000000000001</v>
      </c>
      <c r="P1795">
        <v>7.08</v>
      </c>
      <c r="Q1795">
        <v>0.46589999999999998</v>
      </c>
      <c r="R1795">
        <v>0.4657</v>
      </c>
      <c r="S1795">
        <v>0.46610000000000001</v>
      </c>
    </row>
    <row r="1796" spans="1:19" x14ac:dyDescent="0.2">
      <c r="A1796" s="2">
        <v>39058</v>
      </c>
      <c r="B1796">
        <v>1.3287</v>
      </c>
      <c r="C1796">
        <v>1.3286</v>
      </c>
      <c r="D1796">
        <v>1.3288</v>
      </c>
      <c r="E1796">
        <v>115.27</v>
      </c>
      <c r="F1796">
        <v>115.25</v>
      </c>
      <c r="G1796">
        <v>115.28</v>
      </c>
      <c r="H1796">
        <v>1.9630000000000001</v>
      </c>
      <c r="I1796">
        <v>1.9629000000000001</v>
      </c>
      <c r="J1796">
        <v>1.9632000000000001</v>
      </c>
      <c r="K1796">
        <v>26.220700000000001</v>
      </c>
      <c r="L1796">
        <v>26.216200000000001</v>
      </c>
      <c r="M1796">
        <v>26.225200000000001</v>
      </c>
      <c r="N1796">
        <v>7.0549999999999997</v>
      </c>
      <c r="O1796">
        <v>7.05</v>
      </c>
      <c r="P1796">
        <v>7.06</v>
      </c>
      <c r="Q1796">
        <v>0.46600000000000003</v>
      </c>
      <c r="R1796">
        <v>0.46650000000000003</v>
      </c>
      <c r="S1796">
        <v>0.46700000000000003</v>
      </c>
    </row>
    <row r="1797" spans="1:19" x14ac:dyDescent="0.2">
      <c r="A1797" s="2">
        <v>39059</v>
      </c>
      <c r="B1797">
        <v>1.3202</v>
      </c>
      <c r="C1797">
        <v>1.3201000000000001</v>
      </c>
      <c r="D1797">
        <v>1.3204</v>
      </c>
      <c r="E1797">
        <v>116.33</v>
      </c>
      <c r="F1797">
        <v>116.32</v>
      </c>
      <c r="G1797">
        <v>116.34</v>
      </c>
      <c r="H1797">
        <v>1.9548000000000001</v>
      </c>
      <c r="I1797">
        <v>1.9545999999999999</v>
      </c>
      <c r="J1797">
        <v>1.9551000000000001</v>
      </c>
      <c r="K1797">
        <v>26.297899999999998</v>
      </c>
      <c r="L1797">
        <v>26.2958</v>
      </c>
      <c r="M1797">
        <v>26.3</v>
      </c>
      <c r="N1797">
        <v>7.0883000000000003</v>
      </c>
      <c r="O1797">
        <v>7.0765000000000002</v>
      </c>
      <c r="P1797">
        <v>7.1</v>
      </c>
      <c r="Q1797">
        <v>0.46750000000000003</v>
      </c>
      <c r="R1797">
        <v>0.46700000000000003</v>
      </c>
      <c r="S1797">
        <v>0.4677</v>
      </c>
    </row>
    <row r="1798" spans="1:19" x14ac:dyDescent="0.2">
      <c r="A1798" s="2">
        <v>39062</v>
      </c>
      <c r="B1798">
        <v>1.3237000000000001</v>
      </c>
      <c r="C1798">
        <v>1.3236000000000001</v>
      </c>
      <c r="D1798">
        <v>1.3238000000000001</v>
      </c>
      <c r="E1798">
        <v>117</v>
      </c>
      <c r="F1798">
        <v>116.99</v>
      </c>
      <c r="G1798">
        <v>117.01</v>
      </c>
      <c r="H1798">
        <v>1.9582999999999999</v>
      </c>
      <c r="I1798">
        <v>1.9581</v>
      </c>
      <c r="J1798">
        <v>1.9584999999999999</v>
      </c>
      <c r="K1798">
        <v>26.2639</v>
      </c>
      <c r="L1798">
        <v>26.263000000000002</v>
      </c>
      <c r="M1798">
        <v>26.264800000000001</v>
      </c>
      <c r="N1798">
        <v>7.0750000000000002</v>
      </c>
      <c r="O1798">
        <v>7.0250000000000004</v>
      </c>
      <c r="P1798">
        <v>7.125</v>
      </c>
      <c r="Q1798">
        <v>0.46789999999999998</v>
      </c>
      <c r="R1798">
        <v>0.46760000000000002</v>
      </c>
      <c r="S1798">
        <v>0.46810000000000002</v>
      </c>
    </row>
    <row r="1799" spans="1:19" x14ac:dyDescent="0.2">
      <c r="A1799" s="2">
        <v>39063</v>
      </c>
      <c r="B1799">
        <v>1.3285</v>
      </c>
      <c r="C1799">
        <v>1.3284</v>
      </c>
      <c r="D1799">
        <v>1.3286</v>
      </c>
      <c r="E1799">
        <v>116.79</v>
      </c>
      <c r="F1799">
        <v>116.78</v>
      </c>
      <c r="G1799">
        <v>116.8</v>
      </c>
      <c r="H1799">
        <v>1.9712000000000001</v>
      </c>
      <c r="I1799">
        <v>1.9710000000000001</v>
      </c>
      <c r="J1799">
        <v>1.9715</v>
      </c>
      <c r="K1799">
        <v>26.224599999999999</v>
      </c>
      <c r="L1799">
        <v>26.2196</v>
      </c>
      <c r="M1799">
        <v>26.229600000000001</v>
      </c>
      <c r="N1799">
        <v>6.9755000000000003</v>
      </c>
      <c r="O1799">
        <v>6.9705000000000004</v>
      </c>
      <c r="P1799">
        <v>6.9805000000000001</v>
      </c>
      <c r="Q1799">
        <v>0.46510000000000001</v>
      </c>
      <c r="R1799">
        <v>0.4647</v>
      </c>
      <c r="S1799">
        <v>0.46510000000000001</v>
      </c>
    </row>
    <row r="1800" spans="1:19" x14ac:dyDescent="0.2">
      <c r="A1800" s="2">
        <v>39064</v>
      </c>
      <c r="B1800">
        <v>1.3213999999999999</v>
      </c>
      <c r="C1800">
        <v>1.3212999999999999</v>
      </c>
      <c r="D1800">
        <v>1.3214999999999999</v>
      </c>
      <c r="E1800">
        <v>117.59</v>
      </c>
      <c r="F1800">
        <v>117.58</v>
      </c>
      <c r="G1800">
        <v>117.6</v>
      </c>
      <c r="H1800">
        <v>1.9669000000000001</v>
      </c>
      <c r="I1800">
        <v>1.9666999999999999</v>
      </c>
      <c r="J1800">
        <v>1.9670000000000001</v>
      </c>
      <c r="K1800">
        <v>26.282299999999999</v>
      </c>
      <c r="L1800">
        <v>26.281600000000001</v>
      </c>
      <c r="M1800">
        <v>26.283000000000001</v>
      </c>
      <c r="N1800">
        <v>6.9837999999999996</v>
      </c>
      <c r="O1800">
        <v>6.9749999999999996</v>
      </c>
      <c r="P1800">
        <v>6.9924999999999997</v>
      </c>
      <c r="Q1800">
        <v>0.46489999999999998</v>
      </c>
      <c r="R1800">
        <v>0.46589999999999998</v>
      </c>
      <c r="S1800">
        <v>0.46600000000000003</v>
      </c>
    </row>
    <row r="1801" spans="1:19" x14ac:dyDescent="0.2">
      <c r="A1801" s="2">
        <v>39065</v>
      </c>
      <c r="B1801">
        <v>1.3143</v>
      </c>
      <c r="C1801">
        <v>1.3142</v>
      </c>
      <c r="D1801">
        <v>1.3144</v>
      </c>
      <c r="E1801">
        <v>117.84</v>
      </c>
      <c r="F1801">
        <v>117.82</v>
      </c>
      <c r="G1801">
        <v>117.85</v>
      </c>
      <c r="H1801">
        <v>1.9602999999999999</v>
      </c>
      <c r="I1801">
        <v>1.96</v>
      </c>
      <c r="J1801">
        <v>1.9604999999999999</v>
      </c>
      <c r="K1801">
        <v>26.344100000000001</v>
      </c>
      <c r="L1801">
        <v>26.3398</v>
      </c>
      <c r="M1801">
        <v>26.348299999999998</v>
      </c>
      <c r="N1801">
        <v>6.9824999999999999</v>
      </c>
      <c r="O1801">
        <v>6.9775</v>
      </c>
      <c r="P1801">
        <v>6.9874999999999998</v>
      </c>
      <c r="Q1801">
        <v>0.46600000000000003</v>
      </c>
      <c r="R1801">
        <v>0.46600000000000003</v>
      </c>
      <c r="S1801">
        <v>0.46600000000000003</v>
      </c>
    </row>
    <row r="1802" spans="1:19" x14ac:dyDescent="0.2">
      <c r="A1802" s="2">
        <v>39066</v>
      </c>
      <c r="B1802">
        <v>1.3080000000000001</v>
      </c>
      <c r="C1802">
        <v>1.3079000000000001</v>
      </c>
      <c r="D1802">
        <v>1.3081</v>
      </c>
      <c r="E1802">
        <v>118.18</v>
      </c>
      <c r="F1802">
        <v>118.16</v>
      </c>
      <c r="G1802">
        <v>118.19</v>
      </c>
      <c r="H1802">
        <v>1.9522999999999999</v>
      </c>
      <c r="I1802">
        <v>1.9520999999999999</v>
      </c>
      <c r="J1802">
        <v>1.9525999999999999</v>
      </c>
      <c r="K1802">
        <v>26.387899999999998</v>
      </c>
      <c r="L1802">
        <v>26.3719</v>
      </c>
      <c r="M1802">
        <v>26.404</v>
      </c>
      <c r="N1802">
        <v>7.0053000000000001</v>
      </c>
      <c r="O1802">
        <v>6.9630000000000001</v>
      </c>
      <c r="P1802">
        <v>7.0475000000000003</v>
      </c>
      <c r="Q1802">
        <v>0.46610000000000001</v>
      </c>
      <c r="R1802">
        <v>0.4657</v>
      </c>
      <c r="S1802">
        <v>0.46629999999999999</v>
      </c>
    </row>
    <row r="1803" spans="1:19" x14ac:dyDescent="0.2">
      <c r="A1803" s="2">
        <v>39069</v>
      </c>
      <c r="B1803">
        <v>1.3098000000000001</v>
      </c>
      <c r="C1803">
        <v>1.3097000000000001</v>
      </c>
      <c r="D1803">
        <v>1.3099000000000001</v>
      </c>
      <c r="E1803">
        <v>118.15</v>
      </c>
      <c r="F1803">
        <v>118.14</v>
      </c>
      <c r="G1803">
        <v>118.16</v>
      </c>
      <c r="H1803">
        <v>1.9477</v>
      </c>
      <c r="I1803">
        <v>1.9474</v>
      </c>
      <c r="J1803">
        <v>1.9480999999999999</v>
      </c>
      <c r="K1803">
        <v>26.390999999999998</v>
      </c>
      <c r="L1803">
        <v>26.388999999999999</v>
      </c>
      <c r="M1803">
        <v>26.393000000000001</v>
      </c>
      <c r="N1803">
        <v>7.0312999999999999</v>
      </c>
      <c r="O1803">
        <v>7.02</v>
      </c>
      <c r="P1803">
        <v>7.0425000000000004</v>
      </c>
      <c r="Q1803">
        <v>0.46489999999999998</v>
      </c>
      <c r="R1803">
        <v>0.46510000000000001</v>
      </c>
      <c r="S1803">
        <v>0.4657</v>
      </c>
    </row>
    <row r="1804" spans="1:19" x14ac:dyDescent="0.2">
      <c r="A1804" s="2">
        <v>39070</v>
      </c>
      <c r="B1804">
        <v>1.3197000000000001</v>
      </c>
      <c r="C1804">
        <v>1.3196000000000001</v>
      </c>
      <c r="D1804">
        <v>1.3198000000000001</v>
      </c>
      <c r="E1804">
        <v>118.12</v>
      </c>
      <c r="F1804">
        <v>118.11</v>
      </c>
      <c r="G1804">
        <v>118.13</v>
      </c>
      <c r="H1804">
        <v>1.9696</v>
      </c>
      <c r="I1804">
        <v>1.9694</v>
      </c>
      <c r="J1804">
        <v>1.9698</v>
      </c>
      <c r="K1804">
        <v>26.304099999999998</v>
      </c>
      <c r="L1804">
        <v>26.302099999999999</v>
      </c>
      <c r="M1804">
        <v>26.306100000000001</v>
      </c>
      <c r="N1804">
        <v>7.02</v>
      </c>
      <c r="O1804">
        <v>7.01</v>
      </c>
      <c r="P1804">
        <v>7.03</v>
      </c>
      <c r="Q1804">
        <v>0.46350000000000002</v>
      </c>
      <c r="R1804">
        <v>0.46329999999999999</v>
      </c>
      <c r="S1804">
        <v>0.46389999999999998</v>
      </c>
    </row>
    <row r="1805" spans="1:19" x14ac:dyDescent="0.2">
      <c r="A1805" s="2">
        <v>39071</v>
      </c>
      <c r="B1805">
        <v>1.3172999999999999</v>
      </c>
      <c r="C1805">
        <v>1.3171999999999999</v>
      </c>
      <c r="D1805">
        <v>1.3173999999999999</v>
      </c>
      <c r="E1805">
        <v>118.47</v>
      </c>
      <c r="F1805">
        <v>118.45</v>
      </c>
      <c r="G1805">
        <v>118.49</v>
      </c>
      <c r="H1805">
        <v>1.9644999999999999</v>
      </c>
      <c r="I1805">
        <v>1.9643999999999999</v>
      </c>
      <c r="J1805">
        <v>1.9646999999999999</v>
      </c>
      <c r="K1805">
        <v>26.317</v>
      </c>
      <c r="L1805">
        <v>26.311</v>
      </c>
      <c r="M1805">
        <v>26.323</v>
      </c>
      <c r="N1805">
        <v>6.9363000000000001</v>
      </c>
      <c r="O1805">
        <v>6.9074999999999998</v>
      </c>
      <c r="P1805">
        <v>6.9649999999999999</v>
      </c>
      <c r="Q1805">
        <v>0.46329999999999999</v>
      </c>
      <c r="R1805">
        <v>0.46329999999999999</v>
      </c>
      <c r="S1805">
        <v>0.46389999999999998</v>
      </c>
    </row>
    <row r="1806" spans="1:19" x14ac:dyDescent="0.2">
      <c r="A1806" s="2">
        <v>39072</v>
      </c>
      <c r="B1806">
        <v>1.3176000000000001</v>
      </c>
      <c r="C1806">
        <v>1.3174999999999999</v>
      </c>
      <c r="D1806">
        <v>1.3178000000000001</v>
      </c>
      <c r="E1806">
        <v>118.34</v>
      </c>
      <c r="F1806">
        <v>118.33</v>
      </c>
      <c r="G1806">
        <v>118.35</v>
      </c>
      <c r="H1806">
        <v>1.9616</v>
      </c>
      <c r="I1806">
        <v>1.9614</v>
      </c>
      <c r="J1806">
        <v>1.9618</v>
      </c>
      <c r="K1806">
        <v>26.313500000000001</v>
      </c>
      <c r="L1806">
        <v>26.308</v>
      </c>
      <c r="M1806">
        <v>26.318999999999999</v>
      </c>
      <c r="N1806">
        <v>7.01</v>
      </c>
      <c r="O1806">
        <v>6.99</v>
      </c>
      <c r="P1806">
        <v>7.03</v>
      </c>
      <c r="Q1806">
        <v>0.4637</v>
      </c>
      <c r="R1806">
        <v>0.4637</v>
      </c>
      <c r="S1806">
        <v>0.4637</v>
      </c>
    </row>
    <row r="1807" spans="1:19" x14ac:dyDescent="0.2">
      <c r="A1807" s="2">
        <v>39073</v>
      </c>
      <c r="B1807">
        <v>1.3128</v>
      </c>
      <c r="C1807">
        <v>1.3126</v>
      </c>
      <c r="D1807">
        <v>1.3129</v>
      </c>
      <c r="E1807">
        <v>118.87</v>
      </c>
      <c r="F1807">
        <v>118.85</v>
      </c>
      <c r="G1807">
        <v>118.88</v>
      </c>
      <c r="H1807">
        <v>1.9581</v>
      </c>
      <c r="I1807">
        <v>1.9578</v>
      </c>
      <c r="J1807">
        <v>1.9582999999999999</v>
      </c>
      <c r="K1807">
        <v>26.312000000000001</v>
      </c>
      <c r="L1807">
        <v>26.306999999999999</v>
      </c>
      <c r="M1807">
        <v>26.317</v>
      </c>
      <c r="N1807">
        <v>7.0575000000000001</v>
      </c>
      <c r="O1807">
        <v>7.0350000000000001</v>
      </c>
      <c r="P1807">
        <v>7.08</v>
      </c>
      <c r="Q1807">
        <v>0.4657</v>
      </c>
      <c r="R1807">
        <v>0.46529999999999999</v>
      </c>
      <c r="S1807">
        <v>0.46600000000000003</v>
      </c>
    </row>
    <row r="1808" spans="1:19" x14ac:dyDescent="0.2">
      <c r="A1808" s="2">
        <v>39076</v>
      </c>
      <c r="B1808">
        <v>1.3121</v>
      </c>
      <c r="C1808">
        <v>1.3101</v>
      </c>
      <c r="D1808">
        <v>1.3142</v>
      </c>
      <c r="E1808">
        <v>118.76</v>
      </c>
      <c r="F1808">
        <v>118.73</v>
      </c>
      <c r="G1808">
        <v>118.78</v>
      </c>
      <c r="H1808">
        <v>1.9590000000000001</v>
      </c>
      <c r="I1808">
        <v>1.9554</v>
      </c>
      <c r="J1808">
        <v>1.9626999999999999</v>
      </c>
      <c r="K1808">
        <v>26.370999999999999</v>
      </c>
      <c r="L1808">
        <v>26.3675</v>
      </c>
      <c r="M1808">
        <v>26.374500000000001</v>
      </c>
      <c r="N1808">
        <v>6.9737999999999998</v>
      </c>
      <c r="O1808">
        <v>6.8650000000000002</v>
      </c>
      <c r="P1808">
        <v>7.0824999999999996</v>
      </c>
      <c r="Q1808">
        <v>0.4657</v>
      </c>
      <c r="R1808">
        <v>0.46529999999999999</v>
      </c>
      <c r="S1808">
        <v>0.46600000000000003</v>
      </c>
    </row>
    <row r="1809" spans="1:19" x14ac:dyDescent="0.2">
      <c r="A1809" s="2">
        <v>39077</v>
      </c>
      <c r="B1809">
        <v>1.3097000000000001</v>
      </c>
      <c r="C1809">
        <v>1.3096000000000001</v>
      </c>
      <c r="D1809">
        <v>1.3099000000000001</v>
      </c>
      <c r="E1809">
        <v>119.15</v>
      </c>
      <c r="F1809">
        <v>119.13</v>
      </c>
      <c r="G1809">
        <v>119.16</v>
      </c>
      <c r="H1809">
        <v>1.9537</v>
      </c>
      <c r="I1809">
        <v>1.9535</v>
      </c>
      <c r="J1809">
        <v>1.954</v>
      </c>
      <c r="K1809">
        <v>26.394500000000001</v>
      </c>
      <c r="L1809">
        <v>26.39</v>
      </c>
      <c r="M1809">
        <v>26.399000000000001</v>
      </c>
      <c r="N1809">
        <v>7.0609999999999999</v>
      </c>
      <c r="O1809">
        <v>7.0475000000000003</v>
      </c>
      <c r="P1809">
        <v>7.0744999999999996</v>
      </c>
      <c r="Q1809">
        <v>0.4667</v>
      </c>
      <c r="R1809">
        <v>0.46629999999999999</v>
      </c>
      <c r="S1809">
        <v>0.46700000000000003</v>
      </c>
    </row>
    <row r="1810" spans="1:19" x14ac:dyDescent="0.2">
      <c r="A1810" s="2">
        <v>39078</v>
      </c>
      <c r="B1810">
        <v>1.3113999999999999</v>
      </c>
      <c r="C1810">
        <v>1.3112999999999999</v>
      </c>
      <c r="D1810">
        <v>1.3115000000000001</v>
      </c>
      <c r="E1810">
        <v>118.87</v>
      </c>
      <c r="F1810">
        <v>118.86</v>
      </c>
      <c r="G1810">
        <v>118.88</v>
      </c>
      <c r="H1810">
        <v>1.9562999999999999</v>
      </c>
      <c r="I1810">
        <v>1.9560999999999999</v>
      </c>
      <c r="J1810">
        <v>1.9565999999999999</v>
      </c>
      <c r="K1810">
        <v>26.39</v>
      </c>
      <c r="L1810">
        <v>26.382000000000001</v>
      </c>
      <c r="M1810">
        <v>26.398</v>
      </c>
      <c r="N1810">
        <v>7.0830000000000002</v>
      </c>
      <c r="O1810">
        <v>7.08</v>
      </c>
      <c r="P1810">
        <v>7.0860000000000003</v>
      </c>
      <c r="Q1810">
        <v>0.46610000000000001</v>
      </c>
      <c r="R1810">
        <v>0.46600000000000003</v>
      </c>
      <c r="S1810">
        <v>0.46610000000000001</v>
      </c>
    </row>
    <row r="1811" spans="1:19" x14ac:dyDescent="0.2">
      <c r="A1811" s="2">
        <v>39079</v>
      </c>
      <c r="B1811">
        <v>1.3149999999999999</v>
      </c>
      <c r="C1811">
        <v>1.3149</v>
      </c>
      <c r="D1811">
        <v>1.3150999999999999</v>
      </c>
      <c r="E1811">
        <v>118.93</v>
      </c>
      <c r="F1811">
        <v>118.91</v>
      </c>
      <c r="G1811">
        <v>118.94</v>
      </c>
      <c r="H1811">
        <v>1.9631000000000001</v>
      </c>
      <c r="I1811">
        <v>1.9630000000000001</v>
      </c>
      <c r="J1811">
        <v>1.9633</v>
      </c>
      <c r="K1811">
        <v>26.368500000000001</v>
      </c>
      <c r="L1811">
        <v>26.363</v>
      </c>
      <c r="M1811">
        <v>26.373999999999999</v>
      </c>
      <c r="N1811">
        <v>7.0087999999999999</v>
      </c>
      <c r="O1811">
        <v>6.9824999999999999</v>
      </c>
      <c r="P1811">
        <v>7.0350000000000001</v>
      </c>
      <c r="Q1811">
        <v>0.46760000000000002</v>
      </c>
      <c r="R1811">
        <v>0.46789999999999998</v>
      </c>
      <c r="S1811">
        <v>0.46860000000000002</v>
      </c>
    </row>
    <row r="1812" spans="1:19" x14ac:dyDescent="0.2">
      <c r="A1812" s="2">
        <v>39080</v>
      </c>
      <c r="B1812">
        <v>1.3197000000000001</v>
      </c>
      <c r="C1812">
        <v>1.3193999999999999</v>
      </c>
      <c r="D1812">
        <v>1.32</v>
      </c>
      <c r="E1812">
        <v>119.06</v>
      </c>
      <c r="F1812">
        <v>119.02</v>
      </c>
      <c r="G1812">
        <v>119.09</v>
      </c>
      <c r="H1812">
        <v>1.9588000000000001</v>
      </c>
      <c r="I1812">
        <v>1.9583999999999999</v>
      </c>
      <c r="J1812">
        <v>1.9592000000000001</v>
      </c>
      <c r="K1812">
        <v>26.325500000000002</v>
      </c>
      <c r="L1812">
        <v>26.32</v>
      </c>
      <c r="M1812">
        <v>26.331</v>
      </c>
      <c r="N1812">
        <v>7.0060000000000002</v>
      </c>
      <c r="O1812">
        <v>7.0019999999999998</v>
      </c>
      <c r="P1812">
        <v>7.01</v>
      </c>
      <c r="Q1812">
        <v>0.46760000000000002</v>
      </c>
      <c r="R1812">
        <v>0.46789999999999998</v>
      </c>
      <c r="S1812">
        <v>0.46860000000000002</v>
      </c>
    </row>
    <row r="1813" spans="1:19" x14ac:dyDescent="0.2">
      <c r="A1813" s="2">
        <v>39083</v>
      </c>
      <c r="B1813">
        <v>1.3201000000000001</v>
      </c>
      <c r="C1813">
        <v>1.32</v>
      </c>
      <c r="D1813">
        <v>1.3202</v>
      </c>
      <c r="E1813">
        <v>119.04</v>
      </c>
      <c r="F1813">
        <v>119.03</v>
      </c>
      <c r="G1813">
        <v>119.05</v>
      </c>
      <c r="H1813">
        <v>1.9592000000000001</v>
      </c>
      <c r="I1813">
        <v>1.9590000000000001</v>
      </c>
      <c r="J1813">
        <v>1.9595</v>
      </c>
      <c r="K1813">
        <v>26.325500000000002</v>
      </c>
      <c r="L1813">
        <v>26.32</v>
      </c>
      <c r="M1813">
        <v>26.331</v>
      </c>
      <c r="N1813">
        <v>7.0194999999999999</v>
      </c>
      <c r="O1813">
        <v>6.9850000000000003</v>
      </c>
      <c r="P1813">
        <v>7.0540000000000003</v>
      </c>
      <c r="Q1813">
        <v>0.46760000000000002</v>
      </c>
      <c r="R1813">
        <v>0.46789999999999998</v>
      </c>
      <c r="S1813">
        <v>0.46860000000000002</v>
      </c>
    </row>
    <row r="1814" spans="1:19" x14ac:dyDescent="0.2">
      <c r="A1814" s="2">
        <v>39084</v>
      </c>
      <c r="B1814">
        <v>1.3272999999999999</v>
      </c>
      <c r="C1814">
        <v>1.3271999999999999</v>
      </c>
      <c r="D1814">
        <v>1.3273999999999999</v>
      </c>
      <c r="E1814">
        <v>118.85</v>
      </c>
      <c r="F1814">
        <v>118.83</v>
      </c>
      <c r="G1814">
        <v>118.86</v>
      </c>
      <c r="H1814">
        <v>1.9736</v>
      </c>
      <c r="I1814">
        <v>1.9735</v>
      </c>
      <c r="J1814">
        <v>1.9738</v>
      </c>
      <c r="K1814">
        <v>26.31</v>
      </c>
      <c r="L1814">
        <v>26.305</v>
      </c>
      <c r="M1814">
        <v>26.315000000000001</v>
      </c>
      <c r="N1814">
        <v>6.9108000000000001</v>
      </c>
      <c r="O1814">
        <v>6.9050000000000002</v>
      </c>
      <c r="P1814">
        <v>6.9165000000000001</v>
      </c>
      <c r="Q1814">
        <v>0.46879999999999999</v>
      </c>
      <c r="R1814">
        <v>0.46860000000000002</v>
      </c>
      <c r="S1814">
        <v>0.46920000000000001</v>
      </c>
    </row>
    <row r="1815" spans="1:19" x14ac:dyDescent="0.2">
      <c r="A1815" s="2">
        <v>39085</v>
      </c>
      <c r="B1815">
        <v>1.3169</v>
      </c>
      <c r="C1815">
        <v>1.3168</v>
      </c>
      <c r="D1815">
        <v>1.3170999999999999</v>
      </c>
      <c r="E1815">
        <v>119.39</v>
      </c>
      <c r="F1815">
        <v>119.38</v>
      </c>
      <c r="G1815">
        <v>119.4</v>
      </c>
      <c r="H1815">
        <v>1.9514</v>
      </c>
      <c r="I1815">
        <v>1.9513</v>
      </c>
      <c r="J1815">
        <v>1.9516</v>
      </c>
      <c r="K1815">
        <v>26.31</v>
      </c>
      <c r="L1815">
        <v>26.305</v>
      </c>
      <c r="M1815">
        <v>26.315000000000001</v>
      </c>
      <c r="N1815">
        <v>7.0045000000000002</v>
      </c>
      <c r="O1815">
        <v>6.9960000000000004</v>
      </c>
      <c r="P1815">
        <v>7.0129999999999999</v>
      </c>
      <c r="Q1815">
        <v>0.46750000000000003</v>
      </c>
      <c r="R1815">
        <v>0.46729999999999999</v>
      </c>
      <c r="S1815">
        <v>0.4677</v>
      </c>
    </row>
    <row r="1816" spans="1:19" x14ac:dyDescent="0.2">
      <c r="A1816" s="2">
        <v>39086</v>
      </c>
      <c r="B1816">
        <v>1.3084</v>
      </c>
      <c r="C1816">
        <v>1.3083</v>
      </c>
      <c r="D1816">
        <v>1.3085</v>
      </c>
      <c r="E1816">
        <v>119.05</v>
      </c>
      <c r="F1816">
        <v>119.04</v>
      </c>
      <c r="G1816">
        <v>119.06</v>
      </c>
      <c r="H1816">
        <v>1.9428000000000001</v>
      </c>
      <c r="I1816">
        <v>1.9427000000000001</v>
      </c>
      <c r="J1816">
        <v>1.9430000000000001</v>
      </c>
      <c r="K1816">
        <v>26.311</v>
      </c>
      <c r="L1816">
        <v>26.306999999999999</v>
      </c>
      <c r="M1816">
        <v>26.315000000000001</v>
      </c>
      <c r="N1816">
        <v>7.1048</v>
      </c>
      <c r="O1816">
        <v>7.0949999999999998</v>
      </c>
      <c r="P1816">
        <v>7.1144999999999996</v>
      </c>
      <c r="Q1816">
        <v>0.46639999999999998</v>
      </c>
      <c r="R1816">
        <v>0.46610000000000001</v>
      </c>
      <c r="S1816">
        <v>0.46679999999999999</v>
      </c>
    </row>
    <row r="1817" spans="1:19" x14ac:dyDescent="0.2">
      <c r="A1817" s="2">
        <v>39087</v>
      </c>
      <c r="B1817">
        <v>1.3002</v>
      </c>
      <c r="C1817">
        <v>1.3001</v>
      </c>
      <c r="D1817">
        <v>1.3003</v>
      </c>
      <c r="E1817">
        <v>118.63</v>
      </c>
      <c r="F1817">
        <v>118.62</v>
      </c>
      <c r="G1817">
        <v>118.65</v>
      </c>
      <c r="H1817">
        <v>1.9292</v>
      </c>
      <c r="I1817">
        <v>1.929</v>
      </c>
      <c r="J1817">
        <v>1.9294</v>
      </c>
      <c r="K1817">
        <v>26.383700000000001</v>
      </c>
      <c r="L1817">
        <v>26.383700000000001</v>
      </c>
      <c r="M1817">
        <v>26.383700000000001</v>
      </c>
      <c r="N1817">
        <v>7.2725</v>
      </c>
      <c r="O1817">
        <v>7.2675000000000001</v>
      </c>
      <c r="P1817">
        <v>7.2774999999999999</v>
      </c>
      <c r="Q1817">
        <v>0.46479999999999999</v>
      </c>
      <c r="R1817">
        <v>0.46450000000000002</v>
      </c>
      <c r="S1817">
        <v>0.4652</v>
      </c>
    </row>
    <row r="1818" spans="1:19" x14ac:dyDescent="0.2">
      <c r="A1818" s="2">
        <v>39090</v>
      </c>
      <c r="B1818">
        <v>1.3024</v>
      </c>
      <c r="C1818">
        <v>1.3023</v>
      </c>
      <c r="D1818">
        <v>1.3025</v>
      </c>
      <c r="E1818">
        <v>118.79</v>
      </c>
      <c r="F1818">
        <v>118.77</v>
      </c>
      <c r="G1818">
        <v>118.8</v>
      </c>
      <c r="H1818">
        <v>1.9378</v>
      </c>
      <c r="I1818">
        <v>1.9377</v>
      </c>
      <c r="J1818">
        <v>1.9379999999999999</v>
      </c>
      <c r="K1818">
        <v>26.382000000000001</v>
      </c>
      <c r="L1818">
        <v>26.382000000000001</v>
      </c>
      <c r="M1818">
        <v>26.383700000000001</v>
      </c>
      <c r="N1818">
        <v>7.2374999999999998</v>
      </c>
      <c r="O1818">
        <v>7.2249999999999996</v>
      </c>
      <c r="P1818">
        <v>7.25</v>
      </c>
      <c r="Q1818">
        <v>0.46479999999999999</v>
      </c>
      <c r="R1818">
        <v>0.46439999999999998</v>
      </c>
      <c r="S1818">
        <v>0.46500000000000002</v>
      </c>
    </row>
    <row r="1819" spans="1:19" x14ac:dyDescent="0.2">
      <c r="A1819" s="2">
        <v>39091</v>
      </c>
      <c r="B1819">
        <v>1.3</v>
      </c>
      <c r="C1819">
        <v>1.2999000000000001</v>
      </c>
      <c r="D1819">
        <v>1.3002</v>
      </c>
      <c r="E1819">
        <v>119.38</v>
      </c>
      <c r="F1819">
        <v>119.36</v>
      </c>
      <c r="G1819">
        <v>119.4</v>
      </c>
      <c r="H1819">
        <v>1.9397</v>
      </c>
      <c r="I1819">
        <v>1.9396</v>
      </c>
      <c r="J1819">
        <v>1.9399</v>
      </c>
      <c r="K1819">
        <v>26.4787</v>
      </c>
      <c r="L1819">
        <v>26.476500000000001</v>
      </c>
      <c r="M1819">
        <v>26.481000000000002</v>
      </c>
      <c r="N1819">
        <v>7.3094999999999999</v>
      </c>
      <c r="O1819">
        <v>7.3045</v>
      </c>
      <c r="P1819">
        <v>7.3144999999999998</v>
      </c>
      <c r="Q1819">
        <v>0.4652</v>
      </c>
      <c r="R1819">
        <v>0.4652</v>
      </c>
      <c r="S1819">
        <v>0.4652</v>
      </c>
    </row>
    <row r="1820" spans="1:19" x14ac:dyDescent="0.2">
      <c r="A1820" s="2">
        <v>39092</v>
      </c>
      <c r="B1820">
        <v>1.2938000000000001</v>
      </c>
      <c r="C1820">
        <v>1.2937000000000001</v>
      </c>
      <c r="D1820">
        <v>1.2939000000000001</v>
      </c>
      <c r="E1820">
        <v>119.63</v>
      </c>
      <c r="F1820">
        <v>119.62</v>
      </c>
      <c r="G1820">
        <v>119.64</v>
      </c>
      <c r="H1820">
        <v>1.9320999999999999</v>
      </c>
      <c r="I1820">
        <v>1.9319999999999999</v>
      </c>
      <c r="J1820">
        <v>1.9322999999999999</v>
      </c>
      <c r="K1820">
        <v>26.5505</v>
      </c>
      <c r="L1820">
        <v>26.545999999999999</v>
      </c>
      <c r="M1820">
        <v>26.555</v>
      </c>
      <c r="N1820">
        <v>7.2850000000000001</v>
      </c>
      <c r="O1820">
        <v>7.28</v>
      </c>
      <c r="P1820">
        <v>7.29</v>
      </c>
      <c r="Q1820">
        <v>0.46539999999999998</v>
      </c>
      <c r="R1820">
        <v>0.46489999999999998</v>
      </c>
      <c r="S1820">
        <v>0.46550000000000002</v>
      </c>
    </row>
    <row r="1821" spans="1:19" x14ac:dyDescent="0.2">
      <c r="A1821" s="2">
        <v>39093</v>
      </c>
      <c r="B1821">
        <v>1.2892999999999999</v>
      </c>
      <c r="C1821">
        <v>1.2891999999999999</v>
      </c>
      <c r="D1821">
        <v>1.2894000000000001</v>
      </c>
      <c r="E1821">
        <v>120.5</v>
      </c>
      <c r="F1821">
        <v>120.48</v>
      </c>
      <c r="G1821">
        <v>120.51</v>
      </c>
      <c r="H1821">
        <v>1.9452</v>
      </c>
      <c r="I1821">
        <v>1.9450000000000001</v>
      </c>
      <c r="J1821">
        <v>1.9454</v>
      </c>
      <c r="K1821">
        <v>26.599</v>
      </c>
      <c r="L1821">
        <v>26.597000000000001</v>
      </c>
      <c r="M1821">
        <v>26.600999999999999</v>
      </c>
      <c r="N1821">
        <v>7.2754000000000003</v>
      </c>
      <c r="O1821">
        <v>7.2690000000000001</v>
      </c>
      <c r="P1821">
        <v>7.2817999999999996</v>
      </c>
      <c r="Q1821">
        <v>0.46560000000000001</v>
      </c>
      <c r="R1821">
        <v>0.4652</v>
      </c>
      <c r="S1821">
        <v>0.46589999999999998</v>
      </c>
    </row>
    <row r="1822" spans="1:19" x14ac:dyDescent="0.2">
      <c r="A1822" s="2">
        <v>39094</v>
      </c>
      <c r="B1822">
        <v>1.2923</v>
      </c>
      <c r="C1822">
        <v>1.2922</v>
      </c>
      <c r="D1822">
        <v>1.2924</v>
      </c>
      <c r="E1822">
        <v>120.33</v>
      </c>
      <c r="F1822">
        <v>120.31</v>
      </c>
      <c r="G1822">
        <v>120.34</v>
      </c>
      <c r="H1822">
        <v>1.9592000000000001</v>
      </c>
      <c r="I1822">
        <v>1.9589000000000001</v>
      </c>
      <c r="J1822">
        <v>1.9595</v>
      </c>
      <c r="K1822">
        <v>26.593</v>
      </c>
      <c r="L1822">
        <v>26.591000000000001</v>
      </c>
      <c r="M1822">
        <v>26.594999999999999</v>
      </c>
      <c r="N1822">
        <v>7.22</v>
      </c>
      <c r="O1822">
        <v>7.1974999999999998</v>
      </c>
      <c r="P1822">
        <v>7.2424999999999997</v>
      </c>
      <c r="Q1822">
        <v>0.46689999999999998</v>
      </c>
      <c r="R1822">
        <v>0.46689999999999998</v>
      </c>
      <c r="S1822">
        <v>0.46689999999999998</v>
      </c>
    </row>
    <row r="1823" spans="1:19" x14ac:dyDescent="0.2">
      <c r="A1823" s="2">
        <v>39097</v>
      </c>
      <c r="B1823">
        <v>1.2938000000000001</v>
      </c>
      <c r="C1823">
        <v>1.2937000000000001</v>
      </c>
      <c r="D1823">
        <v>1.2938000000000001</v>
      </c>
      <c r="E1823">
        <v>120.43</v>
      </c>
      <c r="F1823">
        <v>120.42</v>
      </c>
      <c r="G1823">
        <v>120.44</v>
      </c>
      <c r="H1823">
        <v>1.9645999999999999</v>
      </c>
      <c r="I1823">
        <v>1.9642999999999999</v>
      </c>
      <c r="J1823">
        <v>1.9649000000000001</v>
      </c>
      <c r="K1823">
        <v>26.5688</v>
      </c>
      <c r="L1823">
        <v>26.566299999999998</v>
      </c>
      <c r="M1823">
        <v>26.571300000000001</v>
      </c>
      <c r="N1823">
        <v>7.2149999999999999</v>
      </c>
      <c r="O1823">
        <v>7.2074999999999996</v>
      </c>
      <c r="P1823">
        <v>7.2225000000000001</v>
      </c>
      <c r="Q1823">
        <v>0.4672</v>
      </c>
      <c r="R1823">
        <v>0.46660000000000001</v>
      </c>
      <c r="S1823">
        <v>0.46710000000000002</v>
      </c>
    </row>
    <row r="1824" spans="1:19" x14ac:dyDescent="0.2">
      <c r="A1824" s="2">
        <v>39098</v>
      </c>
      <c r="B1824">
        <v>1.2918000000000001</v>
      </c>
      <c r="C1824">
        <v>1.2917000000000001</v>
      </c>
      <c r="D1824">
        <v>1.2919</v>
      </c>
      <c r="E1824">
        <v>120.66</v>
      </c>
      <c r="F1824">
        <v>120.65</v>
      </c>
      <c r="G1824">
        <v>120.67</v>
      </c>
      <c r="H1824">
        <v>1.9614</v>
      </c>
      <c r="I1824">
        <v>1.9613</v>
      </c>
      <c r="J1824">
        <v>1.9616</v>
      </c>
      <c r="K1824">
        <v>26.569099999999999</v>
      </c>
      <c r="L1824">
        <v>26.567299999999999</v>
      </c>
      <c r="M1824">
        <v>26.571000000000002</v>
      </c>
      <c r="N1824">
        <v>7.2365000000000004</v>
      </c>
      <c r="O1824">
        <v>7.2255000000000003</v>
      </c>
      <c r="P1824">
        <v>7.2474999999999996</v>
      </c>
      <c r="Q1824">
        <v>0.46789999999999998</v>
      </c>
      <c r="R1824">
        <v>0.46789999999999998</v>
      </c>
      <c r="S1824">
        <v>0.46789999999999998</v>
      </c>
    </row>
    <row r="1825" spans="1:19" x14ac:dyDescent="0.2">
      <c r="A1825" s="2">
        <v>39099</v>
      </c>
      <c r="B1825">
        <v>1.2938000000000001</v>
      </c>
      <c r="C1825">
        <v>1.2937000000000001</v>
      </c>
      <c r="D1825">
        <v>1.2939000000000001</v>
      </c>
      <c r="E1825">
        <v>120.67</v>
      </c>
      <c r="F1825">
        <v>120.66</v>
      </c>
      <c r="G1825">
        <v>120.68</v>
      </c>
      <c r="H1825">
        <v>1.9698</v>
      </c>
      <c r="I1825">
        <v>1.9697</v>
      </c>
      <c r="J1825">
        <v>1.97</v>
      </c>
      <c r="K1825">
        <v>26.5595</v>
      </c>
      <c r="L1825">
        <v>26.558299999999999</v>
      </c>
      <c r="M1825">
        <v>26.560600000000001</v>
      </c>
      <c r="N1825">
        <v>7.1688000000000001</v>
      </c>
      <c r="O1825">
        <v>7.1624999999999996</v>
      </c>
      <c r="P1825">
        <v>7.1749999999999998</v>
      </c>
      <c r="Q1825">
        <v>0.46820000000000001</v>
      </c>
      <c r="R1825">
        <v>0.46850000000000003</v>
      </c>
      <c r="S1825">
        <v>0.46889999999999998</v>
      </c>
    </row>
    <row r="1826" spans="1:19" x14ac:dyDescent="0.2">
      <c r="A1826" s="2">
        <v>39100</v>
      </c>
      <c r="B1826">
        <v>1.2963</v>
      </c>
      <c r="C1826">
        <v>1.2962</v>
      </c>
      <c r="D1826">
        <v>1.2965</v>
      </c>
      <c r="E1826">
        <v>121.22</v>
      </c>
      <c r="F1826">
        <v>121.21</v>
      </c>
      <c r="G1826">
        <v>121.23</v>
      </c>
      <c r="H1826">
        <v>1.9742999999999999</v>
      </c>
      <c r="I1826">
        <v>1.9741</v>
      </c>
      <c r="J1826">
        <v>1.9744999999999999</v>
      </c>
      <c r="K1826">
        <v>26.517900000000001</v>
      </c>
      <c r="L1826">
        <v>26.515699999999999</v>
      </c>
      <c r="M1826">
        <v>26.52</v>
      </c>
      <c r="N1826">
        <v>7.1624999999999996</v>
      </c>
      <c r="O1826">
        <v>7.1574999999999998</v>
      </c>
      <c r="P1826">
        <v>7.1675000000000004</v>
      </c>
      <c r="Q1826">
        <v>0.46829999999999999</v>
      </c>
      <c r="R1826">
        <v>0.46800000000000003</v>
      </c>
      <c r="S1826">
        <v>0.46860000000000002</v>
      </c>
    </row>
    <row r="1827" spans="1:19" x14ac:dyDescent="0.2">
      <c r="A1827" s="2">
        <v>39101</v>
      </c>
      <c r="B1827">
        <v>1.2957000000000001</v>
      </c>
      <c r="C1827">
        <v>1.2956000000000001</v>
      </c>
      <c r="D1827">
        <v>1.2959000000000001</v>
      </c>
      <c r="E1827">
        <v>121.24</v>
      </c>
      <c r="F1827">
        <v>121.23</v>
      </c>
      <c r="G1827">
        <v>121.25</v>
      </c>
      <c r="H1827">
        <v>1.9738</v>
      </c>
      <c r="I1827">
        <v>1.9735</v>
      </c>
      <c r="J1827">
        <v>1.974</v>
      </c>
      <c r="K1827">
        <v>26.5379</v>
      </c>
      <c r="L1827">
        <v>26.5379</v>
      </c>
      <c r="M1827">
        <v>26.5379</v>
      </c>
      <c r="N1827">
        <v>7.1647999999999996</v>
      </c>
      <c r="O1827">
        <v>7.157</v>
      </c>
      <c r="P1827">
        <v>7.1725000000000003</v>
      </c>
      <c r="Q1827">
        <v>0.46960000000000002</v>
      </c>
      <c r="R1827">
        <v>0.46929999999999999</v>
      </c>
      <c r="S1827">
        <v>0.46970000000000001</v>
      </c>
    </row>
    <row r="1828" spans="1:19" x14ac:dyDescent="0.2">
      <c r="A1828" s="2">
        <v>39104</v>
      </c>
      <c r="B1828">
        <v>1.2950999999999999</v>
      </c>
      <c r="C1828">
        <v>1.2949999999999999</v>
      </c>
      <c r="D1828">
        <v>1.2951999999999999</v>
      </c>
      <c r="E1828">
        <v>121.66</v>
      </c>
      <c r="F1828">
        <v>121.65</v>
      </c>
      <c r="G1828">
        <v>121.67</v>
      </c>
      <c r="H1828">
        <v>1.9762</v>
      </c>
      <c r="I1828">
        <v>1.9761</v>
      </c>
      <c r="J1828">
        <v>1.9763999999999999</v>
      </c>
      <c r="K1828">
        <v>26.545000000000002</v>
      </c>
      <c r="L1828">
        <v>26.545000000000002</v>
      </c>
      <c r="M1828">
        <v>26.545000000000002</v>
      </c>
      <c r="N1828">
        <v>7.1459999999999999</v>
      </c>
      <c r="O1828">
        <v>7.14</v>
      </c>
      <c r="P1828">
        <v>7.1520000000000001</v>
      </c>
      <c r="Q1828">
        <v>0.46829999999999999</v>
      </c>
      <c r="R1828">
        <v>0.46820000000000001</v>
      </c>
      <c r="S1828">
        <v>0.46870000000000001</v>
      </c>
    </row>
    <row r="1829" spans="1:19" x14ac:dyDescent="0.2">
      <c r="A1829" s="2">
        <v>39105</v>
      </c>
      <c r="B1829">
        <v>1.3026</v>
      </c>
      <c r="C1829">
        <v>1.3025</v>
      </c>
      <c r="D1829">
        <v>1.3027</v>
      </c>
      <c r="E1829">
        <v>121.64</v>
      </c>
      <c r="F1829">
        <v>121.62</v>
      </c>
      <c r="G1829">
        <v>121.65</v>
      </c>
      <c r="H1829">
        <v>1.9813000000000001</v>
      </c>
      <c r="I1829">
        <v>1.9812000000000001</v>
      </c>
      <c r="J1829">
        <v>1.9815</v>
      </c>
      <c r="K1829">
        <v>26.481000000000002</v>
      </c>
      <c r="L1829">
        <v>26.479500000000002</v>
      </c>
      <c r="M1829">
        <v>26.482600000000001</v>
      </c>
      <c r="N1829">
        <v>7.1074999999999999</v>
      </c>
      <c r="O1829">
        <v>7.1</v>
      </c>
      <c r="P1829">
        <v>7.1150000000000002</v>
      </c>
      <c r="Q1829">
        <v>0.46920000000000001</v>
      </c>
      <c r="R1829">
        <v>0.46879999999999999</v>
      </c>
      <c r="S1829">
        <v>0.46929999999999999</v>
      </c>
    </row>
    <row r="1830" spans="1:19" x14ac:dyDescent="0.2">
      <c r="A1830" s="2">
        <v>39106</v>
      </c>
      <c r="B1830">
        <v>1.2969999999999999</v>
      </c>
      <c r="C1830">
        <v>1.2968999999999999</v>
      </c>
      <c r="D1830">
        <v>1.2970999999999999</v>
      </c>
      <c r="E1830">
        <v>121.19</v>
      </c>
      <c r="F1830">
        <v>121.18</v>
      </c>
      <c r="G1830">
        <v>121.2</v>
      </c>
      <c r="H1830">
        <v>1.9696</v>
      </c>
      <c r="I1830">
        <v>1.9694</v>
      </c>
      <c r="J1830">
        <v>1.9698</v>
      </c>
      <c r="K1830">
        <v>26.513999999999999</v>
      </c>
      <c r="L1830">
        <v>26.513999999999999</v>
      </c>
      <c r="M1830">
        <v>26.513999999999999</v>
      </c>
      <c r="N1830">
        <v>7.1405000000000003</v>
      </c>
      <c r="O1830">
        <v>7.1234999999999999</v>
      </c>
      <c r="P1830">
        <v>7.1574999999999998</v>
      </c>
      <c r="Q1830">
        <v>0.47</v>
      </c>
      <c r="R1830">
        <v>0.4698</v>
      </c>
      <c r="S1830">
        <v>0.47</v>
      </c>
    </row>
    <row r="1831" spans="1:19" x14ac:dyDescent="0.2">
      <c r="A1831" s="2">
        <v>39107</v>
      </c>
      <c r="B1831">
        <v>1.2930999999999999</v>
      </c>
      <c r="C1831">
        <v>1.2929999999999999</v>
      </c>
      <c r="D1831">
        <v>1.2931999999999999</v>
      </c>
      <c r="E1831">
        <v>121.26</v>
      </c>
      <c r="F1831">
        <v>121.25</v>
      </c>
      <c r="G1831">
        <v>121.27</v>
      </c>
      <c r="H1831">
        <v>1.9641</v>
      </c>
      <c r="I1831">
        <v>1.9639</v>
      </c>
      <c r="J1831">
        <v>1.9643999999999999</v>
      </c>
      <c r="K1831">
        <v>26.5471</v>
      </c>
      <c r="L1831">
        <v>26.543199999999999</v>
      </c>
      <c r="M1831">
        <v>26.550999999999998</v>
      </c>
      <c r="N1831">
        <v>7.2750000000000004</v>
      </c>
      <c r="O1831">
        <v>7.2575000000000003</v>
      </c>
      <c r="P1831">
        <v>7.2925000000000004</v>
      </c>
      <c r="Q1831">
        <v>0.46879999999999999</v>
      </c>
      <c r="R1831">
        <v>0.46860000000000002</v>
      </c>
      <c r="S1831">
        <v>0.46899999999999997</v>
      </c>
    </row>
    <row r="1832" spans="1:19" x14ac:dyDescent="0.2">
      <c r="A1832" s="2">
        <v>39108</v>
      </c>
      <c r="B1832">
        <v>1.2916000000000001</v>
      </c>
      <c r="C1832">
        <v>1.2915000000000001</v>
      </c>
      <c r="D1832">
        <v>1.2918000000000001</v>
      </c>
      <c r="E1832">
        <v>121.54</v>
      </c>
      <c r="F1832">
        <v>121.53</v>
      </c>
      <c r="G1832">
        <v>121.55</v>
      </c>
      <c r="H1832">
        <v>1.9593</v>
      </c>
      <c r="I1832">
        <v>1.9589000000000001</v>
      </c>
      <c r="J1832">
        <v>1.9598</v>
      </c>
      <c r="K1832">
        <v>26.5792</v>
      </c>
      <c r="L1832">
        <v>26.5792</v>
      </c>
      <c r="M1832">
        <v>26.5792</v>
      </c>
      <c r="N1832">
        <v>7.2613000000000003</v>
      </c>
      <c r="O1832">
        <v>7.2324999999999999</v>
      </c>
      <c r="P1832">
        <v>7.29</v>
      </c>
      <c r="Q1832">
        <v>0.46760000000000002</v>
      </c>
      <c r="R1832">
        <v>0.46750000000000003</v>
      </c>
      <c r="S1832">
        <v>0.46789999999999998</v>
      </c>
    </row>
    <row r="1833" spans="1:19" x14ac:dyDescent="0.2">
      <c r="A1833" s="2">
        <v>39111</v>
      </c>
      <c r="B1833">
        <v>1.2957000000000001</v>
      </c>
      <c r="C1833">
        <v>1.2956000000000001</v>
      </c>
      <c r="D1833">
        <v>1.2958000000000001</v>
      </c>
      <c r="E1833">
        <v>121.74</v>
      </c>
      <c r="F1833">
        <v>121.73</v>
      </c>
      <c r="G1833">
        <v>121.76</v>
      </c>
      <c r="H1833">
        <v>1.9610000000000001</v>
      </c>
      <c r="I1833">
        <v>1.9609000000000001</v>
      </c>
      <c r="J1833">
        <v>1.9612000000000001</v>
      </c>
      <c r="K1833">
        <v>26.542300000000001</v>
      </c>
      <c r="L1833">
        <v>26.541</v>
      </c>
      <c r="M1833">
        <v>26.543500000000002</v>
      </c>
      <c r="N1833">
        <v>7.3228</v>
      </c>
      <c r="O1833">
        <v>7.3129999999999997</v>
      </c>
      <c r="P1833">
        <v>7.3324999999999996</v>
      </c>
      <c r="Q1833">
        <v>0.46839999999999998</v>
      </c>
      <c r="R1833">
        <v>0.46820000000000001</v>
      </c>
      <c r="S1833">
        <v>0.46860000000000002</v>
      </c>
    </row>
    <row r="1834" spans="1:19" x14ac:dyDescent="0.2">
      <c r="A1834" s="2">
        <v>39112</v>
      </c>
      <c r="B1834">
        <v>1.2969999999999999</v>
      </c>
      <c r="C1834">
        <v>1.2968999999999999</v>
      </c>
      <c r="D1834">
        <v>1.2971999999999999</v>
      </c>
      <c r="E1834">
        <v>121.63</v>
      </c>
      <c r="F1834">
        <v>121.61</v>
      </c>
      <c r="G1834">
        <v>121.64</v>
      </c>
      <c r="H1834">
        <v>1.9628000000000001</v>
      </c>
      <c r="I1834">
        <v>1.9626999999999999</v>
      </c>
      <c r="J1834">
        <v>1.9630000000000001</v>
      </c>
      <c r="K1834">
        <v>26.533000000000001</v>
      </c>
      <c r="L1834">
        <v>26.530999999999999</v>
      </c>
      <c r="M1834">
        <v>26.535</v>
      </c>
      <c r="N1834">
        <v>7.3090000000000002</v>
      </c>
      <c r="O1834">
        <v>7.3005000000000004</v>
      </c>
      <c r="P1834">
        <v>7.3174999999999999</v>
      </c>
      <c r="Q1834">
        <v>0.46949999999999997</v>
      </c>
      <c r="R1834">
        <v>0.46920000000000001</v>
      </c>
      <c r="S1834">
        <v>0.46960000000000002</v>
      </c>
    </row>
    <row r="1835" spans="1:19" x14ac:dyDescent="0.2">
      <c r="A1835" s="2">
        <v>39113</v>
      </c>
      <c r="B1835">
        <v>1.3031999999999999</v>
      </c>
      <c r="C1835">
        <v>1.3030999999999999</v>
      </c>
      <c r="D1835">
        <v>1.3033999999999999</v>
      </c>
      <c r="E1835">
        <v>120.7</v>
      </c>
      <c r="F1835">
        <v>120.69</v>
      </c>
      <c r="G1835">
        <v>120.71</v>
      </c>
      <c r="H1835">
        <v>1.9655</v>
      </c>
      <c r="I1835">
        <v>1.9653</v>
      </c>
      <c r="J1835">
        <v>1.9657</v>
      </c>
      <c r="K1835">
        <v>26.47</v>
      </c>
      <c r="L1835">
        <v>26.468</v>
      </c>
      <c r="M1835">
        <v>26.472000000000001</v>
      </c>
      <c r="N1835">
        <v>7.2164999999999999</v>
      </c>
      <c r="O1835">
        <v>7.2104999999999997</v>
      </c>
      <c r="P1835">
        <v>7.2225000000000001</v>
      </c>
      <c r="Q1835">
        <v>0.47120000000000001</v>
      </c>
      <c r="R1835">
        <v>0.47120000000000001</v>
      </c>
      <c r="S1835">
        <v>0.47120000000000001</v>
      </c>
    </row>
    <row r="1836" spans="1:19" x14ac:dyDescent="0.2">
      <c r="A1836" s="2">
        <v>39114</v>
      </c>
      <c r="B1836">
        <v>1.3022</v>
      </c>
      <c r="C1836">
        <v>1.3021</v>
      </c>
      <c r="D1836">
        <v>1.3023</v>
      </c>
      <c r="E1836">
        <v>120.82</v>
      </c>
      <c r="F1836">
        <v>120.81</v>
      </c>
      <c r="G1836">
        <v>120.83</v>
      </c>
      <c r="H1836">
        <v>1.9668000000000001</v>
      </c>
      <c r="I1836">
        <v>1.9665999999999999</v>
      </c>
      <c r="J1836">
        <v>1.9669000000000001</v>
      </c>
      <c r="K1836">
        <v>26.484000000000002</v>
      </c>
      <c r="L1836">
        <v>26.48</v>
      </c>
      <c r="M1836">
        <v>26.488</v>
      </c>
      <c r="N1836">
        <v>7.1642999999999999</v>
      </c>
      <c r="O1836">
        <v>7.1585000000000001</v>
      </c>
      <c r="P1836">
        <v>7.17</v>
      </c>
      <c r="Q1836">
        <v>0.47599999999999998</v>
      </c>
      <c r="R1836">
        <v>0.47599999999999998</v>
      </c>
      <c r="S1836">
        <v>0.47599999999999998</v>
      </c>
    </row>
    <row r="1837" spans="1:19" x14ac:dyDescent="0.2">
      <c r="A1837" s="2">
        <v>39115</v>
      </c>
      <c r="B1837">
        <v>1.2961</v>
      </c>
      <c r="C1837">
        <v>1.296</v>
      </c>
      <c r="D1837">
        <v>1.2963</v>
      </c>
      <c r="E1837">
        <v>121.14</v>
      </c>
      <c r="F1837">
        <v>121.12</v>
      </c>
      <c r="G1837">
        <v>121.15</v>
      </c>
      <c r="H1837">
        <v>1.966</v>
      </c>
      <c r="I1837">
        <v>1.9659</v>
      </c>
      <c r="J1837">
        <v>1.9661999999999999</v>
      </c>
      <c r="K1837">
        <v>26.510999999999999</v>
      </c>
      <c r="L1837">
        <v>26.506</v>
      </c>
      <c r="M1837">
        <v>26.515999999999998</v>
      </c>
      <c r="N1837">
        <v>7.1875</v>
      </c>
      <c r="O1837">
        <v>7.1825000000000001</v>
      </c>
      <c r="P1837">
        <v>7.1924999999999999</v>
      </c>
      <c r="Q1837">
        <v>0.47520000000000001</v>
      </c>
      <c r="R1837">
        <v>0.47499999999999998</v>
      </c>
      <c r="S1837">
        <v>0.47539999999999999</v>
      </c>
    </row>
    <row r="1838" spans="1:19" x14ac:dyDescent="0.2">
      <c r="A1838" s="2">
        <v>39118</v>
      </c>
      <c r="B1838">
        <v>1.2928999999999999</v>
      </c>
      <c r="C1838">
        <v>1.2927999999999999</v>
      </c>
      <c r="D1838">
        <v>1.2929999999999999</v>
      </c>
      <c r="E1838">
        <v>120.34</v>
      </c>
      <c r="F1838">
        <v>120.33</v>
      </c>
      <c r="G1838">
        <v>120.35</v>
      </c>
      <c r="H1838">
        <v>1.9602999999999999</v>
      </c>
      <c r="I1838">
        <v>1.9601999999999999</v>
      </c>
      <c r="J1838">
        <v>1.9604999999999999</v>
      </c>
      <c r="K1838">
        <v>26.543500000000002</v>
      </c>
      <c r="L1838">
        <v>26.541</v>
      </c>
      <c r="M1838">
        <v>26.545999999999999</v>
      </c>
      <c r="N1838">
        <v>7.2233000000000001</v>
      </c>
      <c r="O1838">
        <v>7.1950000000000003</v>
      </c>
      <c r="P1838">
        <v>7.2515000000000001</v>
      </c>
      <c r="Q1838">
        <v>0.47739999999999999</v>
      </c>
      <c r="R1838">
        <v>0.47739999999999999</v>
      </c>
      <c r="S1838">
        <v>0.47739999999999999</v>
      </c>
    </row>
    <row r="1839" spans="1:19" x14ac:dyDescent="0.2">
      <c r="A1839" s="2">
        <v>39119</v>
      </c>
      <c r="B1839">
        <v>1.2985</v>
      </c>
      <c r="C1839">
        <v>1.2984</v>
      </c>
      <c r="D1839">
        <v>1.2986</v>
      </c>
      <c r="E1839">
        <v>120.1</v>
      </c>
      <c r="F1839">
        <v>120.09</v>
      </c>
      <c r="G1839">
        <v>120.11</v>
      </c>
      <c r="H1839">
        <v>1.9711000000000001</v>
      </c>
      <c r="I1839">
        <v>1.9710000000000001</v>
      </c>
      <c r="J1839">
        <v>1.9712000000000001</v>
      </c>
      <c r="K1839">
        <v>26.4985</v>
      </c>
      <c r="L1839">
        <v>26.495999999999999</v>
      </c>
      <c r="M1839">
        <v>26.501000000000001</v>
      </c>
      <c r="N1839">
        <v>7.1660000000000004</v>
      </c>
      <c r="O1839">
        <v>7.157</v>
      </c>
      <c r="P1839">
        <v>7.1749999999999998</v>
      </c>
      <c r="Q1839">
        <v>0.48020000000000002</v>
      </c>
      <c r="R1839">
        <v>0.4803</v>
      </c>
      <c r="S1839">
        <v>0.4803</v>
      </c>
    </row>
    <row r="1840" spans="1:19" x14ac:dyDescent="0.2">
      <c r="A1840" s="2">
        <v>39120</v>
      </c>
      <c r="B1840">
        <v>1.3011999999999999</v>
      </c>
      <c r="C1840">
        <v>1.3010999999999999</v>
      </c>
      <c r="D1840">
        <v>1.3012999999999999</v>
      </c>
      <c r="E1840">
        <v>120.68</v>
      </c>
      <c r="F1840">
        <v>120.67</v>
      </c>
      <c r="G1840">
        <v>120.69</v>
      </c>
      <c r="H1840">
        <v>1.9706999999999999</v>
      </c>
      <c r="I1840">
        <v>1.9705999999999999</v>
      </c>
      <c r="J1840">
        <v>1.9708000000000001</v>
      </c>
      <c r="K1840">
        <v>26.4757</v>
      </c>
      <c r="L1840">
        <v>26.473500000000001</v>
      </c>
      <c r="M1840">
        <v>26.478000000000002</v>
      </c>
      <c r="N1840">
        <v>7.1684999999999999</v>
      </c>
      <c r="O1840">
        <v>7.16</v>
      </c>
      <c r="P1840">
        <v>7.1769999999999996</v>
      </c>
      <c r="Q1840">
        <v>0.47710000000000002</v>
      </c>
      <c r="R1840">
        <v>0.47799999999999998</v>
      </c>
      <c r="S1840">
        <v>0.47839999999999999</v>
      </c>
    </row>
    <row r="1841" spans="1:19" x14ac:dyDescent="0.2">
      <c r="A1841" s="2">
        <v>39121</v>
      </c>
      <c r="B1841">
        <v>1.3042</v>
      </c>
      <c r="C1841">
        <v>1.3041</v>
      </c>
      <c r="D1841">
        <v>1.3043</v>
      </c>
      <c r="E1841">
        <v>121.03</v>
      </c>
      <c r="F1841">
        <v>121.02</v>
      </c>
      <c r="G1841">
        <v>121.05</v>
      </c>
      <c r="H1841">
        <v>1.9589000000000001</v>
      </c>
      <c r="I1841">
        <v>1.9588000000000001</v>
      </c>
      <c r="J1841">
        <v>1.9590000000000001</v>
      </c>
      <c r="K1841">
        <v>26.3185</v>
      </c>
      <c r="L1841">
        <v>26.315000000000001</v>
      </c>
      <c r="M1841">
        <v>26.321999999999999</v>
      </c>
      <c r="N1841">
        <v>7.1425000000000001</v>
      </c>
      <c r="O1841">
        <v>7.1375000000000002</v>
      </c>
      <c r="P1841">
        <v>7.1475</v>
      </c>
      <c r="Q1841">
        <v>0.47639999999999999</v>
      </c>
      <c r="R1841">
        <v>0.47739999999999999</v>
      </c>
      <c r="S1841">
        <v>0.47789999999999999</v>
      </c>
    </row>
    <row r="1842" spans="1:19" x14ac:dyDescent="0.2">
      <c r="A1842" s="2">
        <v>39122</v>
      </c>
      <c r="B1842">
        <v>1.3008</v>
      </c>
      <c r="C1842">
        <v>1.3007</v>
      </c>
      <c r="D1842">
        <v>1.3008999999999999</v>
      </c>
      <c r="E1842">
        <v>121.71</v>
      </c>
      <c r="F1842">
        <v>121.69</v>
      </c>
      <c r="G1842">
        <v>121.73</v>
      </c>
      <c r="H1842">
        <v>1.9491000000000001</v>
      </c>
      <c r="I1842">
        <v>1.9490000000000001</v>
      </c>
      <c r="J1842">
        <v>1.9493</v>
      </c>
      <c r="K1842">
        <v>26.361999999999998</v>
      </c>
      <c r="L1842">
        <v>26.358000000000001</v>
      </c>
      <c r="M1842">
        <v>26.366</v>
      </c>
      <c r="N1842">
        <v>7.1890000000000001</v>
      </c>
      <c r="O1842">
        <v>7.1784999999999997</v>
      </c>
      <c r="P1842">
        <v>7.1994999999999996</v>
      </c>
      <c r="Q1842">
        <v>0.47449999999999998</v>
      </c>
      <c r="R1842">
        <v>0.47399999999999998</v>
      </c>
      <c r="S1842">
        <v>0.47439999999999999</v>
      </c>
    </row>
    <row r="1843" spans="1:19" x14ac:dyDescent="0.2">
      <c r="A1843" s="2">
        <v>39125</v>
      </c>
      <c r="B1843">
        <v>1.2966</v>
      </c>
      <c r="C1843">
        <v>1.2965</v>
      </c>
      <c r="D1843">
        <v>1.2967</v>
      </c>
      <c r="E1843">
        <v>121.94</v>
      </c>
      <c r="F1843">
        <v>121.93</v>
      </c>
      <c r="G1843">
        <v>121.95</v>
      </c>
      <c r="H1843">
        <v>1.9472</v>
      </c>
      <c r="I1843">
        <v>1.9468000000000001</v>
      </c>
      <c r="J1843">
        <v>1.9475</v>
      </c>
      <c r="K1843">
        <v>26.39</v>
      </c>
      <c r="L1843">
        <v>26.385999999999999</v>
      </c>
      <c r="M1843">
        <v>26.393999999999998</v>
      </c>
      <c r="N1843">
        <v>7.2975000000000003</v>
      </c>
      <c r="O1843">
        <v>7.2925000000000004</v>
      </c>
      <c r="P1843">
        <v>7.3025000000000002</v>
      </c>
      <c r="Q1843">
        <v>0.47310000000000002</v>
      </c>
      <c r="R1843">
        <v>0.47299999999999998</v>
      </c>
      <c r="S1843">
        <v>0.47339999999999999</v>
      </c>
    </row>
    <row r="1844" spans="1:19" x14ac:dyDescent="0.2">
      <c r="A1844" s="2">
        <v>39126</v>
      </c>
      <c r="B1844">
        <v>1.3039000000000001</v>
      </c>
      <c r="C1844">
        <v>1.3038000000000001</v>
      </c>
      <c r="D1844">
        <v>1.304</v>
      </c>
      <c r="E1844">
        <v>121.17</v>
      </c>
      <c r="F1844">
        <v>121.15</v>
      </c>
      <c r="G1844">
        <v>121.18</v>
      </c>
      <c r="H1844">
        <v>1.9469000000000001</v>
      </c>
      <c r="I1844">
        <v>1.9468000000000001</v>
      </c>
      <c r="J1844">
        <v>1.9471000000000001</v>
      </c>
      <c r="K1844">
        <v>26.346</v>
      </c>
      <c r="L1844">
        <v>26.343499999999999</v>
      </c>
      <c r="M1844">
        <v>26.348500000000001</v>
      </c>
      <c r="N1844">
        <v>7.2445000000000004</v>
      </c>
      <c r="O1844">
        <v>7.2394999999999996</v>
      </c>
      <c r="P1844">
        <v>7.2495000000000003</v>
      </c>
      <c r="Q1844">
        <v>0.4743</v>
      </c>
      <c r="R1844">
        <v>0.48630000000000001</v>
      </c>
      <c r="S1844">
        <v>0.48630000000000001</v>
      </c>
    </row>
    <row r="1845" spans="1:19" x14ac:dyDescent="0.2">
      <c r="A1845" s="2">
        <v>39127</v>
      </c>
      <c r="B1845">
        <v>1.3130999999999999</v>
      </c>
      <c r="C1845">
        <v>1.3129999999999999</v>
      </c>
      <c r="D1845">
        <v>1.3131999999999999</v>
      </c>
      <c r="E1845">
        <v>120.8</v>
      </c>
      <c r="F1845">
        <v>120.78</v>
      </c>
      <c r="G1845">
        <v>120.81</v>
      </c>
      <c r="H1845">
        <v>1.9628000000000001</v>
      </c>
      <c r="I1845">
        <v>1.9626999999999999</v>
      </c>
      <c r="J1845">
        <v>1.9630000000000001</v>
      </c>
      <c r="K1845">
        <v>26.243500000000001</v>
      </c>
      <c r="L1845">
        <v>26.24</v>
      </c>
      <c r="M1845">
        <v>26.247</v>
      </c>
      <c r="N1845">
        <v>7.1950000000000003</v>
      </c>
      <c r="O1845">
        <v>7.1849999999999996</v>
      </c>
      <c r="P1845">
        <v>7.2050000000000001</v>
      </c>
      <c r="Q1845">
        <v>0.47839999999999999</v>
      </c>
      <c r="R1845">
        <v>0.47789999999999999</v>
      </c>
      <c r="S1845">
        <v>0.47839999999999999</v>
      </c>
    </row>
    <row r="1846" spans="1:19" x14ac:dyDescent="0.2">
      <c r="A1846" s="2">
        <v>39128</v>
      </c>
      <c r="B1846">
        <v>1.3141</v>
      </c>
      <c r="C1846">
        <v>1.3141</v>
      </c>
      <c r="D1846">
        <v>1.3142</v>
      </c>
      <c r="E1846">
        <v>119.27</v>
      </c>
      <c r="F1846">
        <v>119.26</v>
      </c>
      <c r="G1846">
        <v>119.28</v>
      </c>
      <c r="H1846">
        <v>1.9511000000000001</v>
      </c>
      <c r="I1846">
        <v>1.9510000000000001</v>
      </c>
      <c r="J1846">
        <v>1.9513</v>
      </c>
      <c r="K1846">
        <v>26.228200000000001</v>
      </c>
      <c r="L1846">
        <v>26.2257</v>
      </c>
      <c r="M1846">
        <v>26.230699999999999</v>
      </c>
      <c r="N1846">
        <v>7.19</v>
      </c>
      <c r="O1846">
        <v>7.1825000000000001</v>
      </c>
      <c r="P1846">
        <v>7.1974999999999998</v>
      </c>
      <c r="Q1846">
        <v>0.4778</v>
      </c>
      <c r="R1846">
        <v>0.47739999999999999</v>
      </c>
      <c r="S1846">
        <v>0.47789999999999999</v>
      </c>
    </row>
    <row r="1847" spans="1:19" x14ac:dyDescent="0.2">
      <c r="A1847" s="2">
        <v>39129</v>
      </c>
      <c r="B1847">
        <v>1.3138000000000001</v>
      </c>
      <c r="C1847">
        <v>1.3137000000000001</v>
      </c>
      <c r="D1847">
        <v>1.3139000000000001</v>
      </c>
      <c r="E1847">
        <v>119.43</v>
      </c>
      <c r="F1847">
        <v>119.41</v>
      </c>
      <c r="G1847">
        <v>119.44</v>
      </c>
      <c r="H1847">
        <v>1.9496</v>
      </c>
      <c r="I1847">
        <v>1.9491000000000001</v>
      </c>
      <c r="J1847">
        <v>1.9501999999999999</v>
      </c>
      <c r="K1847">
        <v>26.221499999999999</v>
      </c>
      <c r="L1847">
        <v>26.218</v>
      </c>
      <c r="M1847">
        <v>26.225000000000001</v>
      </c>
      <c r="N1847">
        <v>7.1580000000000004</v>
      </c>
      <c r="O1847">
        <v>7.1449999999999996</v>
      </c>
      <c r="P1847">
        <v>7.1710000000000003</v>
      </c>
      <c r="Q1847">
        <v>0.47810000000000002</v>
      </c>
      <c r="R1847">
        <v>0.4778</v>
      </c>
      <c r="S1847">
        <v>0.47820000000000001</v>
      </c>
    </row>
    <row r="1848" spans="1:19" x14ac:dyDescent="0.2">
      <c r="A1848" s="2">
        <v>39132</v>
      </c>
      <c r="B1848">
        <v>1.3156000000000001</v>
      </c>
      <c r="C1848">
        <v>1.3153999999999999</v>
      </c>
      <c r="D1848">
        <v>1.3157000000000001</v>
      </c>
      <c r="E1848">
        <v>119.56</v>
      </c>
      <c r="F1848">
        <v>119.55</v>
      </c>
      <c r="G1848">
        <v>119.58</v>
      </c>
      <c r="H1848">
        <v>1.9514</v>
      </c>
      <c r="I1848">
        <v>1.9512</v>
      </c>
      <c r="J1848">
        <v>1.9517</v>
      </c>
      <c r="K1848">
        <v>26.203499999999998</v>
      </c>
      <c r="L1848">
        <v>26.2</v>
      </c>
      <c r="M1848">
        <v>26.207000000000001</v>
      </c>
      <c r="N1848">
        <v>7.1139999999999999</v>
      </c>
      <c r="O1848">
        <v>7.1043000000000003</v>
      </c>
      <c r="P1848">
        <v>7.1238000000000001</v>
      </c>
      <c r="Q1848">
        <v>0.47810000000000002</v>
      </c>
      <c r="R1848">
        <v>0.4778</v>
      </c>
      <c r="S1848">
        <v>0.47820000000000001</v>
      </c>
    </row>
    <row r="1849" spans="1:19" x14ac:dyDescent="0.2">
      <c r="A1849" s="2">
        <v>39133</v>
      </c>
      <c r="B1849">
        <v>1.3138000000000001</v>
      </c>
      <c r="C1849">
        <v>1.3137000000000001</v>
      </c>
      <c r="D1849">
        <v>1.3139000000000001</v>
      </c>
      <c r="E1849">
        <v>120.03</v>
      </c>
      <c r="F1849">
        <v>120.01</v>
      </c>
      <c r="G1849">
        <v>120.04</v>
      </c>
      <c r="H1849">
        <v>1.9553</v>
      </c>
      <c r="I1849">
        <v>1.9551000000000001</v>
      </c>
      <c r="J1849">
        <v>1.9554</v>
      </c>
      <c r="K1849">
        <v>26.217500000000001</v>
      </c>
      <c r="L1849">
        <v>26.213999999999999</v>
      </c>
      <c r="M1849">
        <v>26.221</v>
      </c>
      <c r="N1849">
        <v>7.1275000000000004</v>
      </c>
      <c r="O1849">
        <v>7.1174999999999997</v>
      </c>
      <c r="P1849">
        <v>7.1375000000000002</v>
      </c>
      <c r="Q1849">
        <v>0.47810000000000002</v>
      </c>
      <c r="R1849">
        <v>0.4778</v>
      </c>
      <c r="S1849">
        <v>0.47820000000000001</v>
      </c>
    </row>
    <row r="1850" spans="1:19" x14ac:dyDescent="0.2">
      <c r="A1850" s="2">
        <v>39134</v>
      </c>
      <c r="B1850">
        <v>1.3139000000000001</v>
      </c>
      <c r="C1850">
        <v>1.3138000000000001</v>
      </c>
      <c r="D1850">
        <v>1.3140000000000001</v>
      </c>
      <c r="E1850">
        <v>120.94</v>
      </c>
      <c r="F1850">
        <v>120.92</v>
      </c>
      <c r="G1850">
        <v>120.95</v>
      </c>
      <c r="H1850">
        <v>1.954</v>
      </c>
      <c r="I1850">
        <v>1.9539</v>
      </c>
      <c r="J1850">
        <v>1.9541999999999999</v>
      </c>
      <c r="K1850">
        <v>26.208100000000002</v>
      </c>
      <c r="L1850">
        <v>26.2056</v>
      </c>
      <c r="M1850">
        <v>26.210599999999999</v>
      </c>
      <c r="N1850">
        <v>7.0750000000000002</v>
      </c>
      <c r="O1850">
        <v>7.0715000000000003</v>
      </c>
      <c r="P1850">
        <v>7.0785</v>
      </c>
      <c r="Q1850">
        <v>0.48139999999999999</v>
      </c>
      <c r="R1850">
        <v>0.48139999999999999</v>
      </c>
      <c r="S1850">
        <v>0.48139999999999999</v>
      </c>
    </row>
    <row r="1851" spans="1:19" x14ac:dyDescent="0.2">
      <c r="A1851" s="2">
        <v>39135</v>
      </c>
      <c r="B1851">
        <v>1.3126</v>
      </c>
      <c r="C1851">
        <v>1.3126</v>
      </c>
      <c r="D1851">
        <v>1.3127</v>
      </c>
      <c r="E1851">
        <v>121.58</v>
      </c>
      <c r="F1851">
        <v>121.57</v>
      </c>
      <c r="G1851">
        <v>121.59</v>
      </c>
      <c r="H1851">
        <v>1.9563999999999999</v>
      </c>
      <c r="I1851">
        <v>1.9562999999999999</v>
      </c>
      <c r="J1851">
        <v>1.9565999999999999</v>
      </c>
      <c r="K1851">
        <v>26.224599999999999</v>
      </c>
      <c r="L1851">
        <v>26.222100000000001</v>
      </c>
      <c r="M1851">
        <v>26.2271</v>
      </c>
      <c r="N1851">
        <v>7.0709999999999997</v>
      </c>
      <c r="O1851">
        <v>7.0644999999999998</v>
      </c>
      <c r="P1851">
        <v>7.0774999999999997</v>
      </c>
      <c r="Q1851">
        <v>0.48020000000000002</v>
      </c>
      <c r="R1851">
        <v>0.48010000000000003</v>
      </c>
      <c r="S1851">
        <v>0.48060000000000003</v>
      </c>
    </row>
    <row r="1852" spans="1:19" x14ac:dyDescent="0.2">
      <c r="A1852" s="2">
        <v>39136</v>
      </c>
      <c r="B1852">
        <v>1.3166</v>
      </c>
      <c r="C1852">
        <v>1.3165</v>
      </c>
      <c r="D1852">
        <v>1.3168</v>
      </c>
      <c r="E1852">
        <v>121.08</v>
      </c>
      <c r="F1852">
        <v>121.06</v>
      </c>
      <c r="G1852">
        <v>121.1</v>
      </c>
      <c r="H1852">
        <v>1.9634</v>
      </c>
      <c r="I1852">
        <v>1.9632000000000001</v>
      </c>
      <c r="J1852">
        <v>1.9635</v>
      </c>
      <c r="K1852">
        <v>26.182500000000001</v>
      </c>
      <c r="L1852">
        <v>26.18</v>
      </c>
      <c r="M1852">
        <v>26.184999999999999</v>
      </c>
      <c r="N1852">
        <v>7.0635000000000003</v>
      </c>
      <c r="O1852">
        <v>7.0545</v>
      </c>
      <c r="P1852">
        <v>7.0724999999999998</v>
      </c>
      <c r="Q1852">
        <v>0.47849999999999998</v>
      </c>
      <c r="R1852">
        <v>0.47870000000000001</v>
      </c>
      <c r="S1852">
        <v>0.47920000000000001</v>
      </c>
    </row>
    <row r="1853" spans="1:19" x14ac:dyDescent="0.2">
      <c r="A1853" s="2">
        <v>39139</v>
      </c>
      <c r="B1853">
        <v>1.3188</v>
      </c>
      <c r="C1853">
        <v>1.3187</v>
      </c>
      <c r="D1853">
        <v>1.3189</v>
      </c>
      <c r="E1853">
        <v>120.66</v>
      </c>
      <c r="F1853">
        <v>120.65</v>
      </c>
      <c r="G1853">
        <v>120.67</v>
      </c>
      <c r="H1853">
        <v>1.9636</v>
      </c>
      <c r="I1853">
        <v>1.9634</v>
      </c>
      <c r="J1853">
        <v>1.9638</v>
      </c>
      <c r="K1853">
        <v>26.162099999999999</v>
      </c>
      <c r="L1853">
        <v>26.159600000000001</v>
      </c>
      <c r="M1853">
        <v>26.1646</v>
      </c>
      <c r="N1853">
        <v>7.0810000000000004</v>
      </c>
      <c r="O1853">
        <v>7.0774999999999997</v>
      </c>
      <c r="P1853">
        <v>7.0845000000000002</v>
      </c>
      <c r="Q1853">
        <v>0.48010000000000003</v>
      </c>
      <c r="R1853">
        <v>0.48039999999999999</v>
      </c>
      <c r="S1853">
        <v>0.48089999999999999</v>
      </c>
    </row>
    <row r="1854" spans="1:19" x14ac:dyDescent="0.2">
      <c r="A1854" s="2">
        <v>39140</v>
      </c>
      <c r="B1854">
        <v>1.3242</v>
      </c>
      <c r="C1854">
        <v>1.3241000000000001</v>
      </c>
      <c r="D1854">
        <v>1.3244</v>
      </c>
      <c r="E1854">
        <v>117.94</v>
      </c>
      <c r="F1854">
        <v>117.92</v>
      </c>
      <c r="G1854">
        <v>117.95</v>
      </c>
      <c r="H1854">
        <v>1.9621</v>
      </c>
      <c r="I1854">
        <v>1.962</v>
      </c>
      <c r="J1854">
        <v>1.9622999999999999</v>
      </c>
      <c r="K1854">
        <v>26.107399999999998</v>
      </c>
      <c r="L1854">
        <v>26.104900000000001</v>
      </c>
      <c r="M1854">
        <v>26.1099</v>
      </c>
      <c r="N1854">
        <v>7.2845000000000004</v>
      </c>
      <c r="O1854">
        <v>7.2794999999999996</v>
      </c>
      <c r="P1854">
        <v>7.2895000000000003</v>
      </c>
      <c r="Q1854">
        <v>0.46899999999999997</v>
      </c>
      <c r="R1854">
        <v>0.46870000000000001</v>
      </c>
      <c r="S1854">
        <v>0.46920000000000001</v>
      </c>
    </row>
    <row r="1855" spans="1:19" x14ac:dyDescent="0.2">
      <c r="A1855" s="2">
        <v>39141</v>
      </c>
      <c r="B1855">
        <v>1.3229</v>
      </c>
      <c r="C1855">
        <v>1.3228</v>
      </c>
      <c r="D1855">
        <v>1.323</v>
      </c>
      <c r="E1855">
        <v>118.56</v>
      </c>
      <c r="F1855">
        <v>118.55</v>
      </c>
      <c r="G1855">
        <v>118.57</v>
      </c>
      <c r="H1855">
        <v>1.9639</v>
      </c>
      <c r="I1855">
        <v>1.9638</v>
      </c>
      <c r="J1855">
        <v>1.9641</v>
      </c>
      <c r="K1855">
        <v>26.1157</v>
      </c>
      <c r="L1855">
        <v>26.113199999999999</v>
      </c>
      <c r="M1855">
        <v>26.118200000000002</v>
      </c>
      <c r="N1855">
        <v>7.2324999999999999</v>
      </c>
      <c r="O1855">
        <v>7.2225000000000001</v>
      </c>
      <c r="P1855">
        <v>7.2424999999999997</v>
      </c>
      <c r="Q1855">
        <v>0.47220000000000001</v>
      </c>
      <c r="R1855">
        <v>0.47199999999999998</v>
      </c>
      <c r="S1855">
        <v>0.47249999999999998</v>
      </c>
    </row>
    <row r="1856" spans="1:19" x14ac:dyDescent="0.2">
      <c r="A1856" s="2">
        <v>39142</v>
      </c>
      <c r="B1856">
        <v>1.3186</v>
      </c>
      <c r="C1856">
        <v>1.3185</v>
      </c>
      <c r="D1856">
        <v>1.3188</v>
      </c>
      <c r="E1856">
        <v>117.62</v>
      </c>
      <c r="F1856">
        <v>117.6</v>
      </c>
      <c r="G1856">
        <v>117.63</v>
      </c>
      <c r="H1856">
        <v>1.9583999999999999</v>
      </c>
      <c r="I1856">
        <v>1.9581999999999999</v>
      </c>
      <c r="J1856">
        <v>1.9587000000000001</v>
      </c>
      <c r="K1856">
        <v>26.161899999999999</v>
      </c>
      <c r="L1856">
        <v>26.159400000000002</v>
      </c>
      <c r="M1856">
        <v>26.164400000000001</v>
      </c>
      <c r="N1856">
        <v>7.2759999999999998</v>
      </c>
      <c r="O1856">
        <v>7.2625000000000002</v>
      </c>
      <c r="P1856">
        <v>7.2895000000000003</v>
      </c>
      <c r="Q1856">
        <v>0.4723</v>
      </c>
      <c r="R1856">
        <v>0.47170000000000001</v>
      </c>
      <c r="S1856">
        <v>0.47210000000000002</v>
      </c>
    </row>
    <row r="1857" spans="1:19" x14ac:dyDescent="0.2">
      <c r="A1857" s="2">
        <v>39143</v>
      </c>
      <c r="B1857">
        <v>1.3191999999999999</v>
      </c>
      <c r="C1857">
        <v>1.3190999999999999</v>
      </c>
      <c r="D1857">
        <v>1.3192999999999999</v>
      </c>
      <c r="E1857">
        <v>116.8</v>
      </c>
      <c r="F1857">
        <v>116.79</v>
      </c>
      <c r="G1857">
        <v>116.82</v>
      </c>
      <c r="H1857">
        <v>1.9435</v>
      </c>
      <c r="I1857">
        <v>1.9433</v>
      </c>
      <c r="J1857">
        <v>1.9438</v>
      </c>
      <c r="K1857">
        <v>26.170500000000001</v>
      </c>
      <c r="L1857">
        <v>26.167999999999999</v>
      </c>
      <c r="M1857">
        <v>26.172999999999998</v>
      </c>
      <c r="N1857">
        <v>7.4162999999999997</v>
      </c>
      <c r="O1857">
        <v>7.4074999999999998</v>
      </c>
      <c r="P1857">
        <v>7.4249999999999998</v>
      </c>
      <c r="Q1857">
        <v>0.46899999999999997</v>
      </c>
      <c r="R1857">
        <v>0.46870000000000001</v>
      </c>
      <c r="S1857">
        <v>0.46920000000000001</v>
      </c>
    </row>
    <row r="1858" spans="1:19" x14ac:dyDescent="0.2">
      <c r="A1858" s="2">
        <v>39146</v>
      </c>
      <c r="B1858">
        <v>1.3089999999999999</v>
      </c>
      <c r="C1858">
        <v>1.3089</v>
      </c>
      <c r="D1858">
        <v>1.3090999999999999</v>
      </c>
      <c r="E1858">
        <v>115.53</v>
      </c>
      <c r="F1858">
        <v>115.52</v>
      </c>
      <c r="G1858">
        <v>115.54</v>
      </c>
      <c r="H1858">
        <v>1.9205000000000001</v>
      </c>
      <c r="I1858">
        <v>1.9204000000000001</v>
      </c>
      <c r="J1858">
        <v>1.9206000000000001</v>
      </c>
      <c r="K1858">
        <v>26.270099999999999</v>
      </c>
      <c r="L1858">
        <v>26.267600000000002</v>
      </c>
      <c r="M1858">
        <v>26.272600000000001</v>
      </c>
      <c r="N1858">
        <v>7.4969999999999999</v>
      </c>
      <c r="O1858">
        <v>7.4820000000000002</v>
      </c>
      <c r="P1858">
        <v>7.5119999999999996</v>
      </c>
      <c r="Q1858">
        <v>0.46870000000000001</v>
      </c>
      <c r="R1858">
        <v>0.46839999999999998</v>
      </c>
      <c r="S1858">
        <v>0.46879999999999999</v>
      </c>
    </row>
    <row r="1859" spans="1:19" x14ac:dyDescent="0.2">
      <c r="A1859" s="2">
        <v>39147</v>
      </c>
      <c r="B1859">
        <v>1.3128</v>
      </c>
      <c r="C1859">
        <v>1.3127</v>
      </c>
      <c r="D1859">
        <v>1.3129</v>
      </c>
      <c r="E1859">
        <v>116.6</v>
      </c>
      <c r="F1859">
        <v>116.59</v>
      </c>
      <c r="G1859">
        <v>116.61</v>
      </c>
      <c r="H1859">
        <v>1.9317</v>
      </c>
      <c r="I1859">
        <v>1.9315</v>
      </c>
      <c r="J1859">
        <v>1.9319</v>
      </c>
      <c r="K1859">
        <v>26.232099999999999</v>
      </c>
      <c r="L1859">
        <v>26.229600000000001</v>
      </c>
      <c r="M1859">
        <v>26.2346</v>
      </c>
      <c r="N1859">
        <v>7.3826000000000001</v>
      </c>
      <c r="O1859">
        <v>7.3752000000000004</v>
      </c>
      <c r="P1859">
        <v>7.39</v>
      </c>
      <c r="Q1859">
        <v>0.47249999999999998</v>
      </c>
      <c r="R1859">
        <v>0.47239999999999999</v>
      </c>
      <c r="S1859">
        <v>0.4728</v>
      </c>
    </row>
    <row r="1860" spans="1:19" x14ac:dyDescent="0.2">
      <c r="A1860" s="2">
        <v>39148</v>
      </c>
      <c r="B1860">
        <v>1.3177000000000001</v>
      </c>
      <c r="C1860">
        <v>1.3176000000000001</v>
      </c>
      <c r="D1860">
        <v>1.3178000000000001</v>
      </c>
      <c r="E1860">
        <v>116.06</v>
      </c>
      <c r="F1860">
        <v>116.05</v>
      </c>
      <c r="G1860">
        <v>116.07</v>
      </c>
      <c r="H1860">
        <v>1.9330000000000001</v>
      </c>
      <c r="I1860">
        <v>1.9329000000000001</v>
      </c>
      <c r="J1860">
        <v>1.9332</v>
      </c>
      <c r="K1860">
        <v>26.196999999999999</v>
      </c>
      <c r="L1860">
        <v>26.193000000000001</v>
      </c>
      <c r="M1860">
        <v>26.201000000000001</v>
      </c>
      <c r="N1860">
        <v>7.4367999999999999</v>
      </c>
      <c r="O1860">
        <v>7.4275000000000002</v>
      </c>
      <c r="P1860">
        <v>7.4459999999999997</v>
      </c>
      <c r="Q1860">
        <v>0.47349999999999998</v>
      </c>
      <c r="R1860">
        <v>0.4733</v>
      </c>
      <c r="S1860">
        <v>0.47370000000000001</v>
      </c>
    </row>
    <row r="1861" spans="1:19" x14ac:dyDescent="0.2">
      <c r="A1861" s="2">
        <v>39149</v>
      </c>
      <c r="B1861">
        <v>1.3132999999999999</v>
      </c>
      <c r="C1861">
        <v>1.3131999999999999</v>
      </c>
      <c r="D1861">
        <v>1.3133999999999999</v>
      </c>
      <c r="E1861">
        <v>117.18</v>
      </c>
      <c r="F1861">
        <v>117.17</v>
      </c>
      <c r="G1861">
        <v>117.19</v>
      </c>
      <c r="H1861">
        <v>1.9282999999999999</v>
      </c>
      <c r="I1861">
        <v>1.9280999999999999</v>
      </c>
      <c r="J1861">
        <v>1.9283999999999999</v>
      </c>
      <c r="K1861">
        <v>26.227</v>
      </c>
      <c r="L1861">
        <v>26.222999999999999</v>
      </c>
      <c r="M1861">
        <v>26.231000000000002</v>
      </c>
      <c r="N1861">
        <v>7.3544</v>
      </c>
      <c r="O1861">
        <v>7.3484999999999996</v>
      </c>
      <c r="P1861">
        <v>7.3602999999999996</v>
      </c>
      <c r="Q1861">
        <v>0.4748</v>
      </c>
      <c r="R1861">
        <v>0.4748</v>
      </c>
      <c r="S1861">
        <v>0.47489999999999999</v>
      </c>
    </row>
    <row r="1862" spans="1:19" x14ac:dyDescent="0.2">
      <c r="A1862" s="2">
        <v>39150</v>
      </c>
      <c r="B1862">
        <v>1.3116000000000001</v>
      </c>
      <c r="C1862">
        <v>1.3113999999999999</v>
      </c>
      <c r="D1862">
        <v>1.3117000000000001</v>
      </c>
      <c r="E1862">
        <v>118.34</v>
      </c>
      <c r="F1862">
        <v>118.32</v>
      </c>
      <c r="G1862">
        <v>118.35</v>
      </c>
      <c r="H1862">
        <v>1.9319999999999999</v>
      </c>
      <c r="I1862">
        <v>1.9316</v>
      </c>
      <c r="J1862">
        <v>1.9325000000000001</v>
      </c>
      <c r="K1862">
        <v>26.238</v>
      </c>
      <c r="L1862">
        <v>26.235499999999998</v>
      </c>
      <c r="M1862">
        <v>26.240500000000001</v>
      </c>
      <c r="N1862">
        <v>7.3522999999999996</v>
      </c>
      <c r="O1862">
        <v>7.3425000000000002</v>
      </c>
      <c r="P1862">
        <v>7.3620000000000001</v>
      </c>
      <c r="Q1862">
        <v>0.47639999999999999</v>
      </c>
      <c r="R1862">
        <v>0.47639999999999999</v>
      </c>
      <c r="S1862">
        <v>0.47639999999999999</v>
      </c>
    </row>
    <row r="1863" spans="1:19" x14ac:dyDescent="0.2">
      <c r="A1863" s="2">
        <v>39153</v>
      </c>
      <c r="B1863">
        <v>1.3189</v>
      </c>
      <c r="C1863">
        <v>1.3189</v>
      </c>
      <c r="D1863">
        <v>1.319</v>
      </c>
      <c r="E1863">
        <v>117.74</v>
      </c>
      <c r="F1863">
        <v>117.72</v>
      </c>
      <c r="G1863">
        <v>117.75</v>
      </c>
      <c r="H1863">
        <v>1.9325000000000001</v>
      </c>
      <c r="I1863">
        <v>1.9323999999999999</v>
      </c>
      <c r="J1863">
        <v>1.9326000000000001</v>
      </c>
      <c r="K1863">
        <v>26.163499999999999</v>
      </c>
      <c r="L1863">
        <v>26.16</v>
      </c>
      <c r="M1863">
        <v>26.167000000000002</v>
      </c>
      <c r="N1863">
        <v>7.3525</v>
      </c>
      <c r="O1863">
        <v>7.3470000000000004</v>
      </c>
      <c r="P1863">
        <v>7.3579999999999997</v>
      </c>
      <c r="Q1863">
        <v>0.47899999999999998</v>
      </c>
      <c r="R1863">
        <v>0.4788</v>
      </c>
      <c r="S1863">
        <v>0.4793</v>
      </c>
    </row>
    <row r="1864" spans="1:19" x14ac:dyDescent="0.2">
      <c r="A1864" s="2">
        <v>39154</v>
      </c>
      <c r="B1864">
        <v>1.3197000000000001</v>
      </c>
      <c r="C1864">
        <v>1.3196000000000001</v>
      </c>
      <c r="D1864">
        <v>1.3198000000000001</v>
      </c>
      <c r="E1864">
        <v>116.28</v>
      </c>
      <c r="F1864">
        <v>116.27</v>
      </c>
      <c r="G1864">
        <v>116.29</v>
      </c>
      <c r="H1864">
        <v>1.929</v>
      </c>
      <c r="I1864">
        <v>1.9288000000000001</v>
      </c>
      <c r="J1864">
        <v>1.9291</v>
      </c>
      <c r="K1864">
        <v>26.146999999999998</v>
      </c>
      <c r="L1864">
        <v>26.143799999999999</v>
      </c>
      <c r="M1864">
        <v>26.150300000000001</v>
      </c>
      <c r="N1864">
        <v>7.5034999999999998</v>
      </c>
      <c r="O1864">
        <v>7.4974999999999996</v>
      </c>
      <c r="P1864">
        <v>7.5095000000000001</v>
      </c>
      <c r="Q1864">
        <v>0.47349999999999998</v>
      </c>
      <c r="R1864">
        <v>0.4733</v>
      </c>
      <c r="S1864">
        <v>0.47370000000000001</v>
      </c>
    </row>
    <row r="1865" spans="1:19" x14ac:dyDescent="0.2">
      <c r="A1865" s="2">
        <v>39155</v>
      </c>
      <c r="B1865">
        <v>1.3223</v>
      </c>
      <c r="C1865">
        <v>1.3222</v>
      </c>
      <c r="D1865">
        <v>1.3224</v>
      </c>
      <c r="E1865">
        <v>117.09</v>
      </c>
      <c r="F1865">
        <v>117.08</v>
      </c>
      <c r="G1865">
        <v>117.1</v>
      </c>
      <c r="H1865">
        <v>1.9360999999999999</v>
      </c>
      <c r="I1865">
        <v>1.9359</v>
      </c>
      <c r="J1865">
        <v>1.9363999999999999</v>
      </c>
      <c r="K1865">
        <v>26.1312</v>
      </c>
      <c r="L1865">
        <v>26.128699999999998</v>
      </c>
      <c r="M1865">
        <v>26.133700000000001</v>
      </c>
      <c r="N1865">
        <v>7.4275000000000002</v>
      </c>
      <c r="O1865">
        <v>7.42</v>
      </c>
      <c r="P1865">
        <v>7.4349999999999996</v>
      </c>
      <c r="Q1865">
        <v>0.47839999999999999</v>
      </c>
      <c r="R1865">
        <v>0.47810000000000002</v>
      </c>
      <c r="S1865">
        <v>0.47860000000000003</v>
      </c>
    </row>
    <row r="1866" spans="1:19" x14ac:dyDescent="0.2">
      <c r="A1866" s="2">
        <v>39156</v>
      </c>
      <c r="B1866">
        <v>1.3238000000000001</v>
      </c>
      <c r="C1866">
        <v>1.3237000000000001</v>
      </c>
      <c r="D1866">
        <v>1.3239000000000001</v>
      </c>
      <c r="E1866">
        <v>117.57</v>
      </c>
      <c r="F1866">
        <v>117.56</v>
      </c>
      <c r="G1866">
        <v>117.58</v>
      </c>
      <c r="H1866">
        <v>1.9374</v>
      </c>
      <c r="I1866">
        <v>1.9372</v>
      </c>
      <c r="J1866">
        <v>1.9375</v>
      </c>
      <c r="K1866">
        <v>26.110800000000001</v>
      </c>
      <c r="L1866">
        <v>26.1083</v>
      </c>
      <c r="M1866">
        <v>26.113299999999999</v>
      </c>
      <c r="N1866">
        <v>7.4109999999999996</v>
      </c>
      <c r="O1866">
        <v>7.3975</v>
      </c>
      <c r="P1866">
        <v>7.4245000000000001</v>
      </c>
      <c r="Q1866">
        <v>0.4788</v>
      </c>
      <c r="R1866">
        <v>0.47849999999999998</v>
      </c>
      <c r="S1866">
        <v>0.47899999999999998</v>
      </c>
    </row>
    <row r="1867" spans="1:19" x14ac:dyDescent="0.2">
      <c r="A1867" s="2">
        <v>39157</v>
      </c>
      <c r="B1867">
        <v>1.3318000000000001</v>
      </c>
      <c r="C1867">
        <v>1.3317000000000001</v>
      </c>
      <c r="D1867">
        <v>1.3320000000000001</v>
      </c>
      <c r="E1867">
        <v>116.75</v>
      </c>
      <c r="F1867">
        <v>116.69</v>
      </c>
      <c r="G1867">
        <v>116.8</v>
      </c>
      <c r="H1867">
        <v>1.9423999999999999</v>
      </c>
      <c r="I1867">
        <v>1.9418</v>
      </c>
      <c r="J1867">
        <v>1.9430000000000001</v>
      </c>
      <c r="K1867">
        <v>26.031300000000002</v>
      </c>
      <c r="L1867">
        <v>26.0288</v>
      </c>
      <c r="M1867">
        <v>26.033799999999999</v>
      </c>
      <c r="N1867">
        <v>7.4863</v>
      </c>
      <c r="O1867">
        <v>7.4725000000000001</v>
      </c>
      <c r="P1867">
        <v>7.5</v>
      </c>
      <c r="Q1867">
        <v>0.47789999999999999</v>
      </c>
      <c r="R1867">
        <v>0.4778</v>
      </c>
      <c r="S1867">
        <v>0.47820000000000001</v>
      </c>
    </row>
    <row r="1868" spans="1:19" x14ac:dyDescent="0.2">
      <c r="A1868" s="2">
        <v>39160</v>
      </c>
      <c r="B1868">
        <v>1.3302</v>
      </c>
      <c r="C1868">
        <v>1.3302</v>
      </c>
      <c r="D1868">
        <v>1.3303</v>
      </c>
      <c r="E1868">
        <v>117.53</v>
      </c>
      <c r="F1868">
        <v>117.52</v>
      </c>
      <c r="G1868">
        <v>117.54</v>
      </c>
      <c r="H1868">
        <v>1.9441999999999999</v>
      </c>
      <c r="I1868">
        <v>1.9440999999999999</v>
      </c>
      <c r="J1868">
        <v>1.9443999999999999</v>
      </c>
      <c r="K1868">
        <v>26.039100000000001</v>
      </c>
      <c r="L1868">
        <v>26.0366</v>
      </c>
      <c r="M1868">
        <v>26.041599999999999</v>
      </c>
      <c r="N1868">
        <v>7.4450000000000003</v>
      </c>
      <c r="O1868">
        <v>7.4349999999999996</v>
      </c>
      <c r="P1868">
        <v>7.4550000000000001</v>
      </c>
      <c r="Q1868">
        <v>0.48130000000000001</v>
      </c>
      <c r="R1868">
        <v>0.48120000000000002</v>
      </c>
      <c r="S1868">
        <v>0.48149999999999998</v>
      </c>
    </row>
    <row r="1869" spans="1:19" x14ac:dyDescent="0.2">
      <c r="A1869" s="2">
        <v>39161</v>
      </c>
      <c r="B1869">
        <v>1.3318000000000001</v>
      </c>
      <c r="C1869">
        <v>1.3317000000000001</v>
      </c>
      <c r="D1869">
        <v>1.3319000000000001</v>
      </c>
      <c r="E1869">
        <v>117.29</v>
      </c>
      <c r="F1869">
        <v>117.28</v>
      </c>
      <c r="G1869">
        <v>117.3</v>
      </c>
      <c r="H1869">
        <v>1.9614</v>
      </c>
      <c r="I1869">
        <v>1.9613</v>
      </c>
      <c r="J1869">
        <v>1.9616</v>
      </c>
      <c r="K1869">
        <v>26.023499999999999</v>
      </c>
      <c r="L1869">
        <v>26.021000000000001</v>
      </c>
      <c r="M1869">
        <v>26.026</v>
      </c>
      <c r="N1869">
        <v>7.39</v>
      </c>
      <c r="O1869">
        <v>7.38</v>
      </c>
      <c r="P1869">
        <v>7.4</v>
      </c>
      <c r="Q1869">
        <v>0.48130000000000001</v>
      </c>
      <c r="R1869">
        <v>0.48120000000000002</v>
      </c>
      <c r="S1869">
        <v>0.48149999999999998</v>
      </c>
    </row>
    <row r="1870" spans="1:19" x14ac:dyDescent="0.2">
      <c r="A1870" s="2">
        <v>39162</v>
      </c>
      <c r="B1870">
        <v>1.3386</v>
      </c>
      <c r="C1870">
        <v>1.3385</v>
      </c>
      <c r="D1870">
        <v>1.3386</v>
      </c>
      <c r="E1870">
        <v>117.55</v>
      </c>
      <c r="F1870">
        <v>117.54</v>
      </c>
      <c r="G1870">
        <v>117.55</v>
      </c>
      <c r="H1870">
        <v>1.9678</v>
      </c>
      <c r="I1870">
        <v>1.9677</v>
      </c>
      <c r="J1870">
        <v>1.968</v>
      </c>
      <c r="K1870">
        <v>25.973600000000001</v>
      </c>
      <c r="L1870">
        <v>25.9711</v>
      </c>
      <c r="M1870">
        <v>25.976099999999999</v>
      </c>
      <c r="N1870">
        <v>7.2729999999999997</v>
      </c>
      <c r="O1870">
        <v>7.266</v>
      </c>
      <c r="P1870">
        <v>7.28</v>
      </c>
      <c r="Q1870">
        <v>0.48699999999999999</v>
      </c>
      <c r="R1870">
        <v>0.4869</v>
      </c>
      <c r="S1870">
        <v>0.48709999999999998</v>
      </c>
    </row>
    <row r="1871" spans="1:19" x14ac:dyDescent="0.2">
      <c r="A1871" s="2">
        <v>39163</v>
      </c>
      <c r="B1871">
        <v>1.3331</v>
      </c>
      <c r="C1871">
        <v>1.333</v>
      </c>
      <c r="D1871">
        <v>1.3331999999999999</v>
      </c>
      <c r="E1871">
        <v>118.13</v>
      </c>
      <c r="F1871">
        <v>118.12</v>
      </c>
      <c r="G1871">
        <v>118.14</v>
      </c>
      <c r="H1871">
        <v>1.9648000000000001</v>
      </c>
      <c r="I1871">
        <v>1.9645999999999999</v>
      </c>
      <c r="J1871">
        <v>1.9649000000000001</v>
      </c>
      <c r="K1871">
        <v>26.0092</v>
      </c>
      <c r="L1871">
        <v>26.006699999999999</v>
      </c>
      <c r="M1871">
        <v>26.011800000000001</v>
      </c>
      <c r="N1871">
        <v>7.2047999999999996</v>
      </c>
      <c r="O1871">
        <v>7.1974999999999998</v>
      </c>
      <c r="P1871">
        <v>7.2119999999999997</v>
      </c>
      <c r="Q1871">
        <v>0.48509999999999998</v>
      </c>
      <c r="R1871">
        <v>0.48509999999999998</v>
      </c>
      <c r="S1871">
        <v>0.48509999999999998</v>
      </c>
    </row>
    <row r="1872" spans="1:19" x14ac:dyDescent="0.2">
      <c r="A1872" s="2">
        <v>39164</v>
      </c>
      <c r="B1872">
        <v>1.3283</v>
      </c>
      <c r="C1872">
        <v>1.3282</v>
      </c>
      <c r="D1872">
        <v>1.3285</v>
      </c>
      <c r="E1872">
        <v>118.12</v>
      </c>
      <c r="F1872">
        <v>118.11</v>
      </c>
      <c r="G1872">
        <v>118.13</v>
      </c>
      <c r="H1872">
        <v>1.9614</v>
      </c>
      <c r="I1872">
        <v>1.9610000000000001</v>
      </c>
      <c r="J1872">
        <v>1.9618</v>
      </c>
      <c r="K1872">
        <v>26.053999999999998</v>
      </c>
      <c r="L1872">
        <v>26.051500000000001</v>
      </c>
      <c r="M1872">
        <v>26.0565</v>
      </c>
      <c r="N1872">
        <v>7.2074999999999996</v>
      </c>
      <c r="O1872">
        <v>7.18</v>
      </c>
      <c r="P1872">
        <v>7.2350000000000003</v>
      </c>
      <c r="Q1872">
        <v>0.48499999999999999</v>
      </c>
      <c r="R1872">
        <v>0.48499999999999999</v>
      </c>
      <c r="S1872">
        <v>0.48499999999999999</v>
      </c>
    </row>
    <row r="1873" spans="1:19" x14ac:dyDescent="0.2">
      <c r="A1873" s="2">
        <v>39167</v>
      </c>
      <c r="B1873">
        <v>1.333</v>
      </c>
      <c r="C1873">
        <v>1.3329</v>
      </c>
      <c r="D1873">
        <v>1.3331</v>
      </c>
      <c r="E1873">
        <v>118.14</v>
      </c>
      <c r="F1873">
        <v>118.13</v>
      </c>
      <c r="G1873">
        <v>118.15</v>
      </c>
      <c r="H1873">
        <v>1.9694</v>
      </c>
      <c r="I1873">
        <v>1.9693000000000001</v>
      </c>
      <c r="J1873">
        <v>1.9695</v>
      </c>
      <c r="K1873">
        <v>26.0229</v>
      </c>
      <c r="L1873">
        <v>26.020399999999999</v>
      </c>
      <c r="M1873">
        <v>26.025400000000001</v>
      </c>
      <c r="N1873">
        <v>7.2230999999999996</v>
      </c>
      <c r="O1873">
        <v>7.2157999999999998</v>
      </c>
      <c r="P1873">
        <v>7.2302999999999997</v>
      </c>
      <c r="Q1873">
        <v>0.48480000000000001</v>
      </c>
      <c r="R1873">
        <v>0.48459999999999998</v>
      </c>
      <c r="S1873">
        <v>0.48509999999999998</v>
      </c>
    </row>
    <row r="1874" spans="1:19" x14ac:dyDescent="0.2">
      <c r="A1874" s="2">
        <v>39168</v>
      </c>
      <c r="B1874">
        <v>1.3351999999999999</v>
      </c>
      <c r="C1874">
        <v>1.335</v>
      </c>
      <c r="D1874">
        <v>1.3352999999999999</v>
      </c>
      <c r="E1874">
        <v>117.81</v>
      </c>
      <c r="F1874">
        <v>117.8</v>
      </c>
      <c r="G1874">
        <v>117.82</v>
      </c>
      <c r="H1874">
        <v>1.9657</v>
      </c>
      <c r="I1874">
        <v>1.9656</v>
      </c>
      <c r="J1874">
        <v>1.9659</v>
      </c>
      <c r="K1874">
        <v>25.999400000000001</v>
      </c>
      <c r="L1874">
        <v>25.996400000000001</v>
      </c>
      <c r="M1874">
        <v>26.002400000000002</v>
      </c>
      <c r="N1874">
        <v>7.2743000000000002</v>
      </c>
      <c r="O1874">
        <v>7.2675000000000001</v>
      </c>
      <c r="P1874">
        <v>7.2809999999999997</v>
      </c>
      <c r="Q1874">
        <v>0.48330000000000001</v>
      </c>
      <c r="R1874">
        <v>0.48320000000000002</v>
      </c>
      <c r="S1874">
        <v>0.4834</v>
      </c>
    </row>
    <row r="1875" spans="1:19" x14ac:dyDescent="0.2">
      <c r="A1875" s="2">
        <v>39169</v>
      </c>
      <c r="B1875">
        <v>1.3312999999999999</v>
      </c>
      <c r="C1875">
        <v>1.3311999999999999</v>
      </c>
      <c r="D1875">
        <v>1.3313999999999999</v>
      </c>
      <c r="E1875">
        <v>116.86</v>
      </c>
      <c r="F1875">
        <v>116.85</v>
      </c>
      <c r="G1875">
        <v>116.87</v>
      </c>
      <c r="H1875">
        <v>1.9616</v>
      </c>
      <c r="I1875">
        <v>1.9614</v>
      </c>
      <c r="J1875">
        <v>1.9618</v>
      </c>
      <c r="K1875">
        <v>26.024000000000001</v>
      </c>
      <c r="L1875">
        <v>26.0213</v>
      </c>
      <c r="M1875">
        <v>26.026800000000001</v>
      </c>
      <c r="N1875">
        <v>7.3353999999999999</v>
      </c>
      <c r="O1875">
        <v>7.3232999999999997</v>
      </c>
      <c r="P1875">
        <v>7.3475000000000001</v>
      </c>
      <c r="Q1875">
        <v>0.48359999999999997</v>
      </c>
      <c r="R1875">
        <v>0.48330000000000001</v>
      </c>
      <c r="S1875">
        <v>0.48380000000000001</v>
      </c>
    </row>
    <row r="1876" spans="1:19" x14ac:dyDescent="0.2">
      <c r="A1876" s="2">
        <v>39170</v>
      </c>
      <c r="B1876">
        <v>1.3331</v>
      </c>
      <c r="C1876">
        <v>1.3331</v>
      </c>
      <c r="D1876">
        <v>1.3331999999999999</v>
      </c>
      <c r="E1876">
        <v>118.07</v>
      </c>
      <c r="F1876">
        <v>118.06</v>
      </c>
      <c r="G1876">
        <v>118.08</v>
      </c>
      <c r="H1876">
        <v>1.9619</v>
      </c>
      <c r="I1876">
        <v>1.9617</v>
      </c>
      <c r="J1876">
        <v>1.9621</v>
      </c>
      <c r="K1876">
        <v>26.011500000000002</v>
      </c>
      <c r="L1876">
        <v>26.008700000000001</v>
      </c>
      <c r="M1876">
        <v>26.014199999999999</v>
      </c>
      <c r="N1876">
        <v>7.2577999999999996</v>
      </c>
      <c r="O1876">
        <v>7.25</v>
      </c>
      <c r="P1876">
        <v>7.2655000000000003</v>
      </c>
      <c r="Q1876">
        <v>0.49049999999999999</v>
      </c>
      <c r="R1876">
        <v>0.49020000000000002</v>
      </c>
      <c r="S1876">
        <v>0.49070000000000003</v>
      </c>
    </row>
    <row r="1877" spans="1:19" x14ac:dyDescent="0.2">
      <c r="A1877" s="2">
        <v>39171</v>
      </c>
      <c r="B1877">
        <v>1.3353999999999999</v>
      </c>
      <c r="C1877">
        <v>1.3352999999999999</v>
      </c>
      <c r="D1877">
        <v>1.3355999999999999</v>
      </c>
      <c r="E1877">
        <v>117.83</v>
      </c>
      <c r="F1877">
        <v>117.81</v>
      </c>
      <c r="G1877">
        <v>117.85</v>
      </c>
      <c r="H1877">
        <v>1.9678</v>
      </c>
      <c r="I1877">
        <v>1.9677</v>
      </c>
      <c r="J1877">
        <v>1.968</v>
      </c>
      <c r="K1877">
        <v>25.986000000000001</v>
      </c>
      <c r="L1877">
        <v>25.983000000000001</v>
      </c>
      <c r="M1877">
        <v>25.989000000000001</v>
      </c>
      <c r="N1877">
        <v>7.2637999999999998</v>
      </c>
      <c r="O1877">
        <v>7.25</v>
      </c>
      <c r="P1877">
        <v>7.2774999999999999</v>
      </c>
      <c r="Q1877">
        <v>0.48570000000000002</v>
      </c>
      <c r="R1877">
        <v>0.4854</v>
      </c>
      <c r="S1877">
        <v>0.4859</v>
      </c>
    </row>
    <row r="1878" spans="1:19" x14ac:dyDescent="0.2">
      <c r="A1878" s="2">
        <v>39174</v>
      </c>
      <c r="B1878">
        <v>1.3366</v>
      </c>
      <c r="C1878">
        <v>1.3365</v>
      </c>
      <c r="D1878">
        <v>1.3367</v>
      </c>
      <c r="E1878">
        <v>117.86</v>
      </c>
      <c r="F1878">
        <v>117.85</v>
      </c>
      <c r="G1878">
        <v>117.87</v>
      </c>
      <c r="H1878">
        <v>1.9778</v>
      </c>
      <c r="I1878">
        <v>1.9777</v>
      </c>
      <c r="J1878">
        <v>1.978</v>
      </c>
      <c r="K1878">
        <v>25.987300000000001</v>
      </c>
      <c r="L1878">
        <v>25.9848</v>
      </c>
      <c r="M1878">
        <v>25.989799999999999</v>
      </c>
      <c r="N1878">
        <v>7.2492999999999999</v>
      </c>
      <c r="O1878">
        <v>7.2385000000000002</v>
      </c>
      <c r="P1878">
        <v>7.26</v>
      </c>
      <c r="Q1878">
        <v>0.48859999999999998</v>
      </c>
      <c r="R1878">
        <v>0.48830000000000001</v>
      </c>
      <c r="S1878">
        <v>0.48880000000000001</v>
      </c>
    </row>
    <row r="1879" spans="1:19" x14ac:dyDescent="0.2">
      <c r="A1879" s="2">
        <v>39175</v>
      </c>
      <c r="B1879">
        <v>1.333</v>
      </c>
      <c r="C1879">
        <v>1.3329</v>
      </c>
      <c r="D1879">
        <v>1.3331999999999999</v>
      </c>
      <c r="E1879">
        <v>118.96</v>
      </c>
      <c r="F1879">
        <v>118.94</v>
      </c>
      <c r="G1879">
        <v>118.97</v>
      </c>
      <c r="H1879">
        <v>1.9741</v>
      </c>
      <c r="I1879">
        <v>1.974</v>
      </c>
      <c r="J1879">
        <v>1.9742999999999999</v>
      </c>
      <c r="K1879">
        <v>25.995999999999999</v>
      </c>
      <c r="L1879">
        <v>25.974</v>
      </c>
      <c r="M1879">
        <v>26.018000000000001</v>
      </c>
      <c r="N1879">
        <v>7.1769999999999996</v>
      </c>
      <c r="O1879">
        <v>7.1665000000000001</v>
      </c>
      <c r="P1879">
        <v>7.1875</v>
      </c>
      <c r="Q1879">
        <v>0.4909</v>
      </c>
      <c r="R1879">
        <v>0.49070000000000003</v>
      </c>
      <c r="S1879">
        <v>0.49120000000000003</v>
      </c>
    </row>
    <row r="1880" spans="1:19" x14ac:dyDescent="0.2">
      <c r="A1880" s="2">
        <v>39176</v>
      </c>
      <c r="B1880">
        <v>1.3368</v>
      </c>
      <c r="C1880">
        <v>1.3367</v>
      </c>
      <c r="D1880">
        <v>1.3369</v>
      </c>
      <c r="E1880">
        <v>118.73</v>
      </c>
      <c r="F1880">
        <v>118.71</v>
      </c>
      <c r="G1880">
        <v>118.74</v>
      </c>
      <c r="H1880">
        <v>1.9762</v>
      </c>
      <c r="I1880">
        <v>1.9761</v>
      </c>
      <c r="J1880">
        <v>1.9763999999999999</v>
      </c>
      <c r="K1880">
        <v>25.976199999999999</v>
      </c>
      <c r="L1880">
        <v>25.973400000000002</v>
      </c>
      <c r="M1880">
        <v>25.978899999999999</v>
      </c>
      <c r="N1880">
        <v>7.1478999999999999</v>
      </c>
      <c r="O1880">
        <v>7.1429999999999998</v>
      </c>
      <c r="P1880">
        <v>7.1528</v>
      </c>
      <c r="Q1880">
        <v>0.49120000000000003</v>
      </c>
      <c r="R1880">
        <v>0.4909</v>
      </c>
      <c r="S1880">
        <v>0.4914</v>
      </c>
    </row>
    <row r="1881" spans="1:19" x14ac:dyDescent="0.2">
      <c r="A1881" s="2">
        <v>39177</v>
      </c>
      <c r="B1881">
        <v>1.3429</v>
      </c>
      <c r="C1881">
        <v>1.3428</v>
      </c>
      <c r="D1881">
        <v>1.343</v>
      </c>
      <c r="E1881">
        <v>118.73</v>
      </c>
      <c r="F1881">
        <v>118.71</v>
      </c>
      <c r="G1881">
        <v>118.75</v>
      </c>
      <c r="H1881">
        <v>1.9708000000000001</v>
      </c>
      <c r="I1881">
        <v>1.9706999999999999</v>
      </c>
      <c r="J1881">
        <v>1.9710000000000001</v>
      </c>
      <c r="K1881">
        <v>25.916499999999999</v>
      </c>
      <c r="L1881">
        <v>25.914000000000001</v>
      </c>
      <c r="M1881">
        <v>25.919</v>
      </c>
      <c r="N1881">
        <v>7.1275000000000004</v>
      </c>
      <c r="O1881">
        <v>7.12</v>
      </c>
      <c r="P1881">
        <v>7.1349999999999998</v>
      </c>
      <c r="Q1881">
        <v>0.49070000000000003</v>
      </c>
      <c r="R1881">
        <v>0.49070000000000003</v>
      </c>
      <c r="S1881">
        <v>0.49070000000000003</v>
      </c>
    </row>
    <row r="1882" spans="1:19" x14ac:dyDescent="0.2">
      <c r="A1882" s="2">
        <v>39178</v>
      </c>
      <c r="B1882">
        <v>1.3379000000000001</v>
      </c>
      <c r="C1882">
        <v>1.3378000000000001</v>
      </c>
      <c r="D1882">
        <v>1.3381000000000001</v>
      </c>
      <c r="E1882">
        <v>119.26</v>
      </c>
      <c r="F1882">
        <v>119.23</v>
      </c>
      <c r="G1882">
        <v>119.28</v>
      </c>
      <c r="H1882">
        <v>1.9655</v>
      </c>
      <c r="I1882">
        <v>1.9652000000000001</v>
      </c>
      <c r="J1882">
        <v>1.9657</v>
      </c>
      <c r="K1882">
        <v>25.965</v>
      </c>
      <c r="L1882">
        <v>25.962199999999999</v>
      </c>
      <c r="M1882">
        <v>25.967700000000001</v>
      </c>
      <c r="N1882">
        <v>7.1262999999999996</v>
      </c>
      <c r="O1882">
        <v>7.1174999999999997</v>
      </c>
      <c r="P1882">
        <v>7.1349999999999998</v>
      </c>
      <c r="Q1882">
        <v>0.49220000000000003</v>
      </c>
      <c r="R1882">
        <v>0.49199999999999999</v>
      </c>
      <c r="S1882">
        <v>0.49249999999999999</v>
      </c>
    </row>
    <row r="1883" spans="1:19" x14ac:dyDescent="0.2">
      <c r="A1883" s="2">
        <v>39181</v>
      </c>
      <c r="B1883">
        <v>1.3353999999999999</v>
      </c>
      <c r="C1883">
        <v>1.3353999999999999</v>
      </c>
      <c r="D1883">
        <v>1.3354999999999999</v>
      </c>
      <c r="E1883">
        <v>119.33</v>
      </c>
      <c r="F1883">
        <v>119.31</v>
      </c>
      <c r="G1883">
        <v>119.34</v>
      </c>
      <c r="H1883">
        <v>1.9625999999999999</v>
      </c>
      <c r="I1883">
        <v>1.9623999999999999</v>
      </c>
      <c r="J1883">
        <v>1.9628000000000001</v>
      </c>
      <c r="K1883">
        <v>25.985600000000002</v>
      </c>
      <c r="L1883">
        <v>25.982900000000001</v>
      </c>
      <c r="M1883">
        <v>25.988399999999999</v>
      </c>
      <c r="N1883">
        <v>7.1230000000000002</v>
      </c>
      <c r="O1883">
        <v>7.1085000000000003</v>
      </c>
      <c r="P1883">
        <v>7.1375000000000002</v>
      </c>
      <c r="Q1883">
        <v>0.49409999999999998</v>
      </c>
      <c r="R1883">
        <v>0.49390000000000001</v>
      </c>
      <c r="S1883">
        <v>0.49419999999999997</v>
      </c>
    </row>
    <row r="1884" spans="1:19" x14ac:dyDescent="0.2">
      <c r="A1884" s="2">
        <v>39182</v>
      </c>
      <c r="B1884">
        <v>1.3440000000000001</v>
      </c>
      <c r="C1884">
        <v>1.3439000000000001</v>
      </c>
      <c r="D1884">
        <v>1.3441000000000001</v>
      </c>
      <c r="E1884">
        <v>119.06</v>
      </c>
      <c r="F1884">
        <v>119.04</v>
      </c>
      <c r="G1884">
        <v>119.07</v>
      </c>
      <c r="H1884">
        <v>1.9728000000000001</v>
      </c>
      <c r="I1884">
        <v>1.9726999999999999</v>
      </c>
      <c r="J1884">
        <v>1.9730000000000001</v>
      </c>
      <c r="K1884">
        <v>25.904800000000002</v>
      </c>
      <c r="L1884">
        <v>25.902000000000001</v>
      </c>
      <c r="M1884">
        <v>25.907499999999999</v>
      </c>
      <c r="N1884">
        <v>7.1449999999999996</v>
      </c>
      <c r="O1884">
        <v>7.1407999999999996</v>
      </c>
      <c r="P1884">
        <v>7.1493000000000002</v>
      </c>
      <c r="Q1884">
        <v>0.49330000000000002</v>
      </c>
      <c r="R1884">
        <v>0.49309999999999998</v>
      </c>
      <c r="S1884">
        <v>0.49359999999999998</v>
      </c>
    </row>
    <row r="1885" spans="1:19" x14ac:dyDescent="0.2">
      <c r="A1885" s="2">
        <v>39183</v>
      </c>
      <c r="B1885">
        <v>1.3431</v>
      </c>
      <c r="C1885">
        <v>1.343</v>
      </c>
      <c r="D1885">
        <v>1.3432999999999999</v>
      </c>
      <c r="E1885">
        <v>119.39</v>
      </c>
      <c r="F1885">
        <v>119.38</v>
      </c>
      <c r="G1885">
        <v>119.4</v>
      </c>
      <c r="H1885">
        <v>1.9748000000000001</v>
      </c>
      <c r="I1885">
        <v>1.9746999999999999</v>
      </c>
      <c r="J1885">
        <v>1.9750000000000001</v>
      </c>
      <c r="K1885">
        <v>25.912500000000001</v>
      </c>
      <c r="L1885">
        <v>25.91</v>
      </c>
      <c r="M1885">
        <v>25.914999999999999</v>
      </c>
      <c r="N1885">
        <v>7.1470000000000002</v>
      </c>
      <c r="O1885">
        <v>7.1420000000000003</v>
      </c>
      <c r="P1885">
        <v>7.1520000000000001</v>
      </c>
      <c r="Q1885">
        <v>0.49070000000000003</v>
      </c>
      <c r="R1885">
        <v>0.49059999999999998</v>
      </c>
      <c r="S1885">
        <v>0.49080000000000001</v>
      </c>
    </row>
    <row r="1886" spans="1:19" x14ac:dyDescent="0.2">
      <c r="A1886" s="2">
        <v>39184</v>
      </c>
      <c r="B1886">
        <v>1.3482000000000001</v>
      </c>
      <c r="C1886">
        <v>1.3481000000000001</v>
      </c>
      <c r="D1886">
        <v>1.3483000000000001</v>
      </c>
      <c r="E1886">
        <v>119.16</v>
      </c>
      <c r="F1886">
        <v>119.15</v>
      </c>
      <c r="G1886">
        <v>119.17</v>
      </c>
      <c r="H1886">
        <v>1.9793000000000001</v>
      </c>
      <c r="I1886">
        <v>1.9792000000000001</v>
      </c>
      <c r="J1886">
        <v>1.9795</v>
      </c>
      <c r="K1886">
        <v>25.853999999999999</v>
      </c>
      <c r="L1886">
        <v>25.853999999999999</v>
      </c>
      <c r="M1886">
        <v>25.853999999999999</v>
      </c>
      <c r="N1886">
        <v>7.1618000000000004</v>
      </c>
      <c r="O1886">
        <v>7.1582999999999997</v>
      </c>
      <c r="P1886">
        <v>7.1653000000000002</v>
      </c>
      <c r="Q1886">
        <v>0.4924</v>
      </c>
      <c r="R1886">
        <v>0.49199999999999999</v>
      </c>
      <c r="S1886">
        <v>0.49270000000000003</v>
      </c>
    </row>
    <row r="1887" spans="1:19" x14ac:dyDescent="0.2">
      <c r="A1887" s="2">
        <v>39185</v>
      </c>
      <c r="B1887">
        <v>1.3527</v>
      </c>
      <c r="C1887">
        <v>1.3526</v>
      </c>
      <c r="D1887">
        <v>1.3529</v>
      </c>
      <c r="E1887">
        <v>119.27</v>
      </c>
      <c r="F1887">
        <v>119.25</v>
      </c>
      <c r="G1887">
        <v>119.28</v>
      </c>
      <c r="H1887">
        <v>1.9863</v>
      </c>
      <c r="I1887">
        <v>1.986</v>
      </c>
      <c r="J1887">
        <v>1.9866999999999999</v>
      </c>
      <c r="K1887">
        <v>25.808700000000002</v>
      </c>
      <c r="L1887">
        <v>25.8063</v>
      </c>
      <c r="M1887">
        <v>25.8111</v>
      </c>
      <c r="N1887">
        <v>7.1814</v>
      </c>
      <c r="O1887">
        <v>7.1702000000000004</v>
      </c>
      <c r="P1887">
        <v>7.1924999999999999</v>
      </c>
      <c r="Q1887">
        <v>0.49490000000000001</v>
      </c>
      <c r="R1887">
        <v>0.49459999999999998</v>
      </c>
      <c r="S1887">
        <v>0.495</v>
      </c>
    </row>
    <row r="1888" spans="1:19" x14ac:dyDescent="0.2">
      <c r="A1888" s="2">
        <v>39188</v>
      </c>
      <c r="B1888">
        <v>1.3534999999999999</v>
      </c>
      <c r="C1888">
        <v>1.3533999999999999</v>
      </c>
      <c r="D1888">
        <v>1.3535999999999999</v>
      </c>
      <c r="E1888">
        <v>119.74</v>
      </c>
      <c r="F1888">
        <v>119.73</v>
      </c>
      <c r="G1888">
        <v>119.75</v>
      </c>
      <c r="H1888">
        <v>1.9897</v>
      </c>
      <c r="I1888">
        <v>1.9895</v>
      </c>
      <c r="J1888">
        <v>1.9899</v>
      </c>
      <c r="K1888">
        <v>25.805199999999999</v>
      </c>
      <c r="L1888">
        <v>25.8002</v>
      </c>
      <c r="M1888">
        <v>25.810199999999998</v>
      </c>
      <c r="N1888">
        <v>7.1070000000000002</v>
      </c>
      <c r="O1888">
        <v>7.1020000000000003</v>
      </c>
      <c r="P1888">
        <v>7.1120000000000001</v>
      </c>
      <c r="Q1888">
        <v>0.49209999999999998</v>
      </c>
      <c r="R1888">
        <v>0.49180000000000001</v>
      </c>
      <c r="S1888">
        <v>0.49220000000000003</v>
      </c>
    </row>
    <row r="1889" spans="1:19" x14ac:dyDescent="0.2">
      <c r="A1889" s="2">
        <v>39189</v>
      </c>
      <c r="B1889">
        <v>1.3567</v>
      </c>
      <c r="C1889">
        <v>1.3566</v>
      </c>
      <c r="D1889">
        <v>1.3568</v>
      </c>
      <c r="E1889">
        <v>118.91</v>
      </c>
      <c r="F1889">
        <v>118.9</v>
      </c>
      <c r="G1889">
        <v>118.92</v>
      </c>
      <c r="H1889">
        <v>2.0068999999999999</v>
      </c>
      <c r="I1889">
        <v>2.0066999999999999</v>
      </c>
      <c r="J1889">
        <v>2.0070000000000001</v>
      </c>
      <c r="K1889">
        <v>25.775500000000001</v>
      </c>
      <c r="L1889">
        <v>25.770499999999998</v>
      </c>
      <c r="M1889">
        <v>25.7805</v>
      </c>
      <c r="N1889">
        <v>7.0208000000000004</v>
      </c>
      <c r="O1889">
        <v>7.0164999999999997</v>
      </c>
      <c r="P1889">
        <v>7.0250000000000004</v>
      </c>
      <c r="Q1889">
        <v>0.49080000000000001</v>
      </c>
      <c r="R1889">
        <v>0.49070000000000003</v>
      </c>
      <c r="S1889">
        <v>0.4909</v>
      </c>
    </row>
    <row r="1890" spans="1:19" x14ac:dyDescent="0.2">
      <c r="A1890" s="2">
        <v>39190</v>
      </c>
      <c r="B1890">
        <v>1.3609</v>
      </c>
      <c r="C1890">
        <v>1.3608</v>
      </c>
      <c r="D1890">
        <v>1.361</v>
      </c>
      <c r="E1890">
        <v>118.69</v>
      </c>
      <c r="F1890">
        <v>118.67</v>
      </c>
      <c r="G1890">
        <v>118.7</v>
      </c>
      <c r="H1890">
        <v>2.0087000000000002</v>
      </c>
      <c r="I1890">
        <v>2.0085000000000002</v>
      </c>
      <c r="J1890">
        <v>2.0087999999999999</v>
      </c>
      <c r="K1890">
        <v>25.729399999999998</v>
      </c>
      <c r="L1890">
        <v>25.7254</v>
      </c>
      <c r="M1890">
        <v>25.7334</v>
      </c>
      <c r="N1890">
        <v>7.0213999999999999</v>
      </c>
      <c r="O1890">
        <v>7.0176999999999996</v>
      </c>
      <c r="P1890">
        <v>7.0250000000000004</v>
      </c>
      <c r="Q1890">
        <v>0.49170000000000003</v>
      </c>
      <c r="R1890">
        <v>0.4914</v>
      </c>
      <c r="S1890">
        <v>0.4919</v>
      </c>
    </row>
    <row r="1891" spans="1:19" x14ac:dyDescent="0.2">
      <c r="A1891" s="2">
        <v>39191</v>
      </c>
      <c r="B1891">
        <v>1.3613</v>
      </c>
      <c r="C1891">
        <v>1.3612</v>
      </c>
      <c r="D1891">
        <v>1.3613999999999999</v>
      </c>
      <c r="E1891">
        <v>118.48</v>
      </c>
      <c r="F1891">
        <v>118.47</v>
      </c>
      <c r="G1891">
        <v>118.49</v>
      </c>
      <c r="H1891">
        <v>2.0034000000000001</v>
      </c>
      <c r="I1891">
        <v>2.0032999999999999</v>
      </c>
      <c r="J1891">
        <v>2.0036</v>
      </c>
      <c r="K1891">
        <v>25.731100000000001</v>
      </c>
      <c r="L1891">
        <v>25.7273</v>
      </c>
      <c r="M1891">
        <v>25.7349</v>
      </c>
      <c r="N1891">
        <v>7.0587999999999997</v>
      </c>
      <c r="O1891">
        <v>7.05</v>
      </c>
      <c r="P1891">
        <v>7.0674999999999999</v>
      </c>
      <c r="Q1891">
        <v>0.4929</v>
      </c>
      <c r="R1891">
        <v>0.49259999999999998</v>
      </c>
      <c r="S1891">
        <v>0.49309999999999998</v>
      </c>
    </row>
    <row r="1892" spans="1:19" x14ac:dyDescent="0.2">
      <c r="A1892" s="2">
        <v>39192</v>
      </c>
      <c r="B1892">
        <v>1.359</v>
      </c>
      <c r="C1892">
        <v>1.3589</v>
      </c>
      <c r="D1892">
        <v>1.3592</v>
      </c>
      <c r="E1892">
        <v>118.69</v>
      </c>
      <c r="F1892">
        <v>118.67</v>
      </c>
      <c r="G1892">
        <v>118.7</v>
      </c>
      <c r="H1892">
        <v>2.0023</v>
      </c>
      <c r="I1892">
        <v>2.0022000000000002</v>
      </c>
      <c r="J1892">
        <v>2.0024000000000002</v>
      </c>
      <c r="K1892">
        <v>25.746300000000002</v>
      </c>
      <c r="L1892">
        <v>25.7438</v>
      </c>
      <c r="M1892">
        <v>25.748799999999999</v>
      </c>
      <c r="N1892">
        <v>7.0513000000000003</v>
      </c>
      <c r="O1892">
        <v>7.04</v>
      </c>
      <c r="P1892">
        <v>7.0625</v>
      </c>
      <c r="Q1892">
        <v>0.49370000000000003</v>
      </c>
      <c r="R1892">
        <v>0.49330000000000002</v>
      </c>
      <c r="S1892">
        <v>0.49380000000000002</v>
      </c>
    </row>
    <row r="1893" spans="1:19" x14ac:dyDescent="0.2">
      <c r="A1893" s="2">
        <v>39195</v>
      </c>
      <c r="B1893">
        <v>1.3576999999999999</v>
      </c>
      <c r="C1893">
        <v>1.3575999999999999</v>
      </c>
      <c r="D1893">
        <v>1.3577999999999999</v>
      </c>
      <c r="E1893">
        <v>118.65</v>
      </c>
      <c r="F1893">
        <v>118.64</v>
      </c>
      <c r="G1893">
        <v>118.66</v>
      </c>
      <c r="H1893">
        <v>2.0009000000000001</v>
      </c>
      <c r="I1893">
        <v>2.0007999999999999</v>
      </c>
      <c r="J1893">
        <v>2.0009999999999999</v>
      </c>
      <c r="K1893">
        <v>25.762899999999998</v>
      </c>
      <c r="L1893">
        <v>25.759899999999998</v>
      </c>
      <c r="M1893">
        <v>25.765899999999998</v>
      </c>
      <c r="N1893">
        <v>7.0922999999999998</v>
      </c>
      <c r="O1893">
        <v>7.0795000000000003</v>
      </c>
      <c r="P1893">
        <v>7.1050000000000004</v>
      </c>
      <c r="Q1893">
        <v>0.4914</v>
      </c>
      <c r="R1893">
        <v>0.49120000000000003</v>
      </c>
      <c r="S1893">
        <v>0.49159999999999998</v>
      </c>
    </row>
    <row r="1894" spans="1:19" x14ac:dyDescent="0.2">
      <c r="A1894" s="2">
        <v>39196</v>
      </c>
      <c r="B1894">
        <v>1.3640000000000001</v>
      </c>
      <c r="C1894">
        <v>1.3638999999999999</v>
      </c>
      <c r="D1894">
        <v>1.3641000000000001</v>
      </c>
      <c r="E1894">
        <v>118.59</v>
      </c>
      <c r="F1894">
        <v>118.58</v>
      </c>
      <c r="G1894">
        <v>118.61</v>
      </c>
      <c r="H1894">
        <v>2.0017999999999998</v>
      </c>
      <c r="I1894">
        <v>2.0017</v>
      </c>
      <c r="J1894">
        <v>2.0019999999999998</v>
      </c>
      <c r="K1894">
        <v>25.715299999999999</v>
      </c>
      <c r="L1894">
        <v>25.710100000000001</v>
      </c>
      <c r="M1894">
        <v>25.720500000000001</v>
      </c>
      <c r="N1894">
        <v>7.0205000000000002</v>
      </c>
      <c r="O1894">
        <v>7.0134999999999996</v>
      </c>
      <c r="P1894">
        <v>7.0274999999999999</v>
      </c>
      <c r="Q1894">
        <v>0.49199999999999999</v>
      </c>
      <c r="R1894">
        <v>0.49180000000000001</v>
      </c>
      <c r="S1894">
        <v>0.49220000000000003</v>
      </c>
    </row>
    <row r="1895" spans="1:19" x14ac:dyDescent="0.2">
      <c r="A1895" s="2">
        <v>39197</v>
      </c>
      <c r="B1895">
        <v>1.3637999999999999</v>
      </c>
      <c r="C1895">
        <v>1.3636999999999999</v>
      </c>
      <c r="D1895">
        <v>1.3637999999999999</v>
      </c>
      <c r="E1895">
        <v>118.75</v>
      </c>
      <c r="F1895">
        <v>118.74</v>
      </c>
      <c r="G1895">
        <v>118.75</v>
      </c>
      <c r="H1895">
        <v>2.0013999999999998</v>
      </c>
      <c r="I1895">
        <v>2.0013000000000001</v>
      </c>
      <c r="J1895">
        <v>2.0015999999999998</v>
      </c>
      <c r="K1895">
        <v>25.6997</v>
      </c>
      <c r="L1895">
        <v>25.695699999999999</v>
      </c>
      <c r="M1895">
        <v>25.703700000000001</v>
      </c>
      <c r="N1895">
        <v>6.9545000000000003</v>
      </c>
      <c r="O1895">
        <v>6.9494999999999996</v>
      </c>
      <c r="P1895">
        <v>6.9595000000000002</v>
      </c>
      <c r="Q1895">
        <v>0.49519999999999997</v>
      </c>
      <c r="R1895">
        <v>0.49490000000000001</v>
      </c>
      <c r="S1895">
        <v>0.49540000000000001</v>
      </c>
    </row>
    <row r="1896" spans="1:19" x14ac:dyDescent="0.2">
      <c r="A1896" s="2">
        <v>39198</v>
      </c>
      <c r="B1896">
        <v>1.3601000000000001</v>
      </c>
      <c r="C1896">
        <v>1.36</v>
      </c>
      <c r="D1896">
        <v>1.3602000000000001</v>
      </c>
      <c r="E1896">
        <v>119.57</v>
      </c>
      <c r="F1896">
        <v>119.55</v>
      </c>
      <c r="G1896">
        <v>119.58</v>
      </c>
      <c r="H1896">
        <v>1.9913000000000001</v>
      </c>
      <c r="I1896">
        <v>1.9911000000000001</v>
      </c>
      <c r="J1896">
        <v>1.9916</v>
      </c>
      <c r="K1896">
        <v>25.741800000000001</v>
      </c>
      <c r="L1896">
        <v>25.7393</v>
      </c>
      <c r="M1896">
        <v>25.744299999999999</v>
      </c>
      <c r="N1896">
        <v>7.0288000000000004</v>
      </c>
      <c r="O1896">
        <v>7.0149999999999997</v>
      </c>
      <c r="P1896">
        <v>7.0425000000000004</v>
      </c>
      <c r="Q1896">
        <v>0.49149999999999999</v>
      </c>
      <c r="R1896">
        <v>0.49130000000000001</v>
      </c>
      <c r="S1896">
        <v>0.49159999999999998</v>
      </c>
    </row>
    <row r="1897" spans="1:19" x14ac:dyDescent="0.2">
      <c r="A1897" s="2">
        <v>39199</v>
      </c>
      <c r="B1897">
        <v>1.3652</v>
      </c>
      <c r="C1897">
        <v>1.3651</v>
      </c>
      <c r="D1897">
        <v>1.3653999999999999</v>
      </c>
      <c r="E1897">
        <v>119.63</v>
      </c>
      <c r="F1897">
        <v>119.62</v>
      </c>
      <c r="G1897">
        <v>119.64</v>
      </c>
      <c r="H1897">
        <v>1.9977</v>
      </c>
      <c r="I1897">
        <v>1.9975000000000001</v>
      </c>
      <c r="J1897">
        <v>1.998</v>
      </c>
      <c r="K1897">
        <v>25.685400000000001</v>
      </c>
      <c r="L1897">
        <v>25.684000000000001</v>
      </c>
      <c r="M1897">
        <v>25.686800000000002</v>
      </c>
      <c r="N1897">
        <v>7.0498000000000003</v>
      </c>
      <c r="O1897">
        <v>7.0274999999999999</v>
      </c>
      <c r="P1897">
        <v>7.0720000000000001</v>
      </c>
      <c r="Q1897">
        <v>0.49230000000000002</v>
      </c>
      <c r="R1897">
        <v>0.49209999999999998</v>
      </c>
      <c r="S1897">
        <v>0.49259999999999998</v>
      </c>
    </row>
    <row r="1898" spans="1:19" x14ac:dyDescent="0.2">
      <c r="A1898" s="2">
        <v>39202</v>
      </c>
      <c r="B1898">
        <v>1.3648</v>
      </c>
      <c r="C1898">
        <v>1.3647</v>
      </c>
      <c r="D1898">
        <v>1.3649</v>
      </c>
      <c r="E1898">
        <v>119.53</v>
      </c>
      <c r="F1898">
        <v>119.51</v>
      </c>
      <c r="G1898">
        <v>119.54</v>
      </c>
      <c r="H1898">
        <v>1.9995000000000001</v>
      </c>
      <c r="I1898">
        <v>1.9993000000000001</v>
      </c>
      <c r="J1898">
        <v>1.9997</v>
      </c>
      <c r="K1898">
        <v>25.690799999999999</v>
      </c>
      <c r="L1898">
        <v>25.686499999999999</v>
      </c>
      <c r="M1898">
        <v>25.6951</v>
      </c>
      <c r="N1898">
        <v>7.08</v>
      </c>
      <c r="O1898">
        <v>7.0724999999999998</v>
      </c>
      <c r="P1898">
        <v>7.0875000000000004</v>
      </c>
      <c r="Q1898">
        <v>0.4914</v>
      </c>
      <c r="R1898">
        <v>0.49120000000000003</v>
      </c>
      <c r="S1898">
        <v>0.49159999999999998</v>
      </c>
    </row>
    <row r="1899" spans="1:19" x14ac:dyDescent="0.2">
      <c r="A1899" s="2">
        <v>39203</v>
      </c>
      <c r="B1899">
        <v>1.3604000000000001</v>
      </c>
      <c r="C1899">
        <v>1.3604000000000001</v>
      </c>
      <c r="D1899">
        <v>1.3605</v>
      </c>
      <c r="E1899">
        <v>119.87</v>
      </c>
      <c r="F1899">
        <v>119.86</v>
      </c>
      <c r="G1899">
        <v>119.88</v>
      </c>
      <c r="H1899">
        <v>1.9986999999999999</v>
      </c>
      <c r="I1899">
        <v>1.9985999999999999</v>
      </c>
      <c r="J1899">
        <v>1.9987999999999999</v>
      </c>
      <c r="K1899">
        <v>25.729399999999998</v>
      </c>
      <c r="L1899">
        <v>25.7256</v>
      </c>
      <c r="M1899">
        <v>25.7331</v>
      </c>
      <c r="N1899">
        <v>7.0289999999999999</v>
      </c>
      <c r="O1899">
        <v>7.024</v>
      </c>
      <c r="P1899">
        <v>7.0339999999999998</v>
      </c>
      <c r="Q1899">
        <v>0.49159999999999998</v>
      </c>
      <c r="R1899">
        <v>0.4914</v>
      </c>
      <c r="S1899">
        <v>0.4919</v>
      </c>
    </row>
    <row r="1900" spans="1:19" x14ac:dyDescent="0.2">
      <c r="A1900" s="2">
        <v>39204</v>
      </c>
      <c r="B1900">
        <v>1.3592</v>
      </c>
      <c r="C1900">
        <v>1.3592</v>
      </c>
      <c r="D1900">
        <v>1.3593</v>
      </c>
      <c r="E1900">
        <v>120.16</v>
      </c>
      <c r="F1900">
        <v>120.14</v>
      </c>
      <c r="G1900">
        <v>120.17</v>
      </c>
      <c r="H1900">
        <v>1.9898</v>
      </c>
      <c r="I1900">
        <v>1.9897</v>
      </c>
      <c r="J1900">
        <v>1.99</v>
      </c>
      <c r="K1900">
        <v>25.735600000000002</v>
      </c>
      <c r="L1900">
        <v>25.7331</v>
      </c>
      <c r="M1900">
        <v>25.738099999999999</v>
      </c>
      <c r="N1900">
        <v>7.0145999999999997</v>
      </c>
      <c r="O1900">
        <v>7.0050999999999997</v>
      </c>
      <c r="P1900">
        <v>7.024</v>
      </c>
      <c r="Q1900">
        <v>0.4955</v>
      </c>
      <c r="R1900">
        <v>0.49530000000000002</v>
      </c>
      <c r="S1900">
        <v>0.49580000000000002</v>
      </c>
    </row>
    <row r="1901" spans="1:19" x14ac:dyDescent="0.2">
      <c r="A1901" s="2">
        <v>39205</v>
      </c>
      <c r="B1901">
        <v>1.3549</v>
      </c>
      <c r="C1901">
        <v>1.3549</v>
      </c>
      <c r="D1901">
        <v>1.355</v>
      </c>
      <c r="E1901">
        <v>120.45</v>
      </c>
      <c r="F1901">
        <v>120.44</v>
      </c>
      <c r="G1901">
        <v>120.46</v>
      </c>
      <c r="H1901">
        <v>1.9866999999999999</v>
      </c>
      <c r="I1901">
        <v>1.9865999999999999</v>
      </c>
      <c r="J1901">
        <v>1.9867999999999999</v>
      </c>
      <c r="K1901">
        <v>25.782299999999999</v>
      </c>
      <c r="L1901">
        <v>25.778300000000002</v>
      </c>
      <c r="M1901">
        <v>25.786300000000001</v>
      </c>
      <c r="N1901">
        <v>6.9558999999999997</v>
      </c>
      <c r="O1901">
        <v>6.9497999999999998</v>
      </c>
      <c r="P1901">
        <v>6.9619999999999997</v>
      </c>
      <c r="Q1901">
        <v>0.49349999999999999</v>
      </c>
      <c r="R1901">
        <v>0.49330000000000002</v>
      </c>
      <c r="S1901">
        <v>0.49370000000000003</v>
      </c>
    </row>
    <row r="1902" spans="1:19" x14ac:dyDescent="0.2">
      <c r="A1902" s="2">
        <v>39206</v>
      </c>
      <c r="B1902">
        <v>1.3591</v>
      </c>
      <c r="C1902">
        <v>1.359</v>
      </c>
      <c r="D1902">
        <v>1.3592</v>
      </c>
      <c r="E1902">
        <v>120.19</v>
      </c>
      <c r="F1902">
        <v>120.17</v>
      </c>
      <c r="G1902">
        <v>120.2</v>
      </c>
      <c r="H1902">
        <v>1.9922</v>
      </c>
      <c r="I1902">
        <v>1.9921</v>
      </c>
      <c r="J1902">
        <v>1.9923999999999999</v>
      </c>
      <c r="K1902">
        <v>25.7409</v>
      </c>
      <c r="L1902">
        <v>25.7408</v>
      </c>
      <c r="M1902">
        <v>25.741099999999999</v>
      </c>
      <c r="N1902">
        <v>6.9279999999999999</v>
      </c>
      <c r="O1902">
        <v>6.9135</v>
      </c>
      <c r="P1902">
        <v>6.9424999999999999</v>
      </c>
      <c r="Q1902">
        <v>0.49109999999999998</v>
      </c>
      <c r="R1902">
        <v>0.49159999999999998</v>
      </c>
      <c r="S1902">
        <v>0.49209999999999998</v>
      </c>
    </row>
    <row r="1903" spans="1:19" x14ac:dyDescent="0.2">
      <c r="A1903" s="2">
        <v>39209</v>
      </c>
      <c r="B1903">
        <v>1.3601000000000001</v>
      </c>
      <c r="C1903">
        <v>1.36</v>
      </c>
      <c r="D1903">
        <v>1.3602000000000001</v>
      </c>
      <c r="E1903">
        <v>120.1</v>
      </c>
      <c r="F1903">
        <v>120.09</v>
      </c>
      <c r="G1903">
        <v>120.12</v>
      </c>
      <c r="H1903">
        <v>1.9928999999999999</v>
      </c>
      <c r="I1903">
        <v>1.9927999999999999</v>
      </c>
      <c r="J1903">
        <v>1.9931000000000001</v>
      </c>
      <c r="K1903">
        <v>25.734300000000001</v>
      </c>
      <c r="L1903">
        <v>25.7317</v>
      </c>
      <c r="M1903">
        <v>25.736999999999998</v>
      </c>
      <c r="N1903">
        <v>6.8884999999999996</v>
      </c>
      <c r="O1903">
        <v>6.8834999999999997</v>
      </c>
      <c r="P1903">
        <v>6.8935000000000004</v>
      </c>
      <c r="Q1903">
        <v>0.49530000000000002</v>
      </c>
      <c r="R1903">
        <v>0.495</v>
      </c>
      <c r="S1903">
        <v>0.4955</v>
      </c>
    </row>
    <row r="1904" spans="1:19" x14ac:dyDescent="0.2">
      <c r="A1904" s="2">
        <v>39210</v>
      </c>
      <c r="B1904">
        <v>1.3543000000000001</v>
      </c>
      <c r="C1904">
        <v>1.3542000000000001</v>
      </c>
      <c r="D1904">
        <v>1.3544</v>
      </c>
      <c r="E1904">
        <v>120.04</v>
      </c>
      <c r="F1904">
        <v>120.03</v>
      </c>
      <c r="G1904">
        <v>120.05</v>
      </c>
      <c r="H1904">
        <v>1.9894000000000001</v>
      </c>
      <c r="I1904">
        <v>1.9892000000000001</v>
      </c>
      <c r="J1904">
        <v>1.9895</v>
      </c>
      <c r="K1904">
        <v>25.7971</v>
      </c>
      <c r="L1904">
        <v>25.794599999999999</v>
      </c>
      <c r="M1904">
        <v>25.799600000000002</v>
      </c>
      <c r="N1904">
        <v>6.9009</v>
      </c>
      <c r="O1904">
        <v>6.8971999999999998</v>
      </c>
      <c r="P1904">
        <v>6.9044999999999996</v>
      </c>
      <c r="Q1904">
        <v>0.49459999999999998</v>
      </c>
      <c r="R1904">
        <v>0.49430000000000002</v>
      </c>
      <c r="S1904">
        <v>0.49480000000000002</v>
      </c>
    </row>
    <row r="1905" spans="1:19" x14ac:dyDescent="0.2">
      <c r="A1905" s="2">
        <v>39211</v>
      </c>
      <c r="B1905">
        <v>1.3528</v>
      </c>
      <c r="C1905">
        <v>1.3527</v>
      </c>
      <c r="D1905">
        <v>1.3529</v>
      </c>
      <c r="E1905">
        <v>120.09</v>
      </c>
      <c r="F1905">
        <v>120.08</v>
      </c>
      <c r="G1905">
        <v>120.1</v>
      </c>
      <c r="H1905">
        <v>1.9936</v>
      </c>
      <c r="I1905">
        <v>1.9935</v>
      </c>
      <c r="J1905">
        <v>1.9938</v>
      </c>
      <c r="K1905">
        <v>25.815999999999999</v>
      </c>
      <c r="L1905">
        <v>25.8157</v>
      </c>
      <c r="M1905">
        <v>25.816299999999998</v>
      </c>
      <c r="N1905">
        <v>6.9065000000000003</v>
      </c>
      <c r="O1905">
        <v>6.9005000000000001</v>
      </c>
      <c r="P1905">
        <v>6.9124999999999996</v>
      </c>
      <c r="Q1905">
        <v>0.49509999999999998</v>
      </c>
      <c r="R1905">
        <v>0.49530000000000002</v>
      </c>
      <c r="S1905">
        <v>0.49580000000000002</v>
      </c>
    </row>
    <row r="1906" spans="1:19" x14ac:dyDescent="0.2">
      <c r="A1906" s="2">
        <v>39212</v>
      </c>
      <c r="B1906">
        <v>1.3485</v>
      </c>
      <c r="C1906">
        <v>1.3484</v>
      </c>
      <c r="D1906">
        <v>1.3486</v>
      </c>
      <c r="E1906">
        <v>119.9</v>
      </c>
      <c r="F1906">
        <v>119.89</v>
      </c>
      <c r="G1906">
        <v>119.91</v>
      </c>
      <c r="H1906">
        <v>1.9801</v>
      </c>
      <c r="I1906">
        <v>1.9798</v>
      </c>
      <c r="J1906">
        <v>1.9803999999999999</v>
      </c>
      <c r="K1906">
        <v>25.8538</v>
      </c>
      <c r="L1906">
        <v>25.850100000000001</v>
      </c>
      <c r="M1906">
        <v>25.857600000000001</v>
      </c>
      <c r="N1906">
        <v>7.0362999999999998</v>
      </c>
      <c r="O1906">
        <v>7.0274999999999999</v>
      </c>
      <c r="P1906">
        <v>7.0449999999999999</v>
      </c>
      <c r="Q1906">
        <v>0.49459999999999998</v>
      </c>
      <c r="R1906">
        <v>0.49430000000000002</v>
      </c>
      <c r="S1906">
        <v>0.49480000000000002</v>
      </c>
    </row>
    <row r="1907" spans="1:19" x14ac:dyDescent="0.2">
      <c r="A1907" s="2">
        <v>39213</v>
      </c>
      <c r="B1907">
        <v>1.3524</v>
      </c>
      <c r="C1907">
        <v>1.3523000000000001</v>
      </c>
      <c r="D1907">
        <v>1.3526</v>
      </c>
      <c r="E1907">
        <v>120.2</v>
      </c>
      <c r="F1907">
        <v>120.18</v>
      </c>
      <c r="G1907">
        <v>120.22</v>
      </c>
      <c r="H1907">
        <v>1.9814000000000001</v>
      </c>
      <c r="I1907">
        <v>1.9812000000000001</v>
      </c>
      <c r="J1907">
        <v>1.9816</v>
      </c>
      <c r="K1907">
        <v>25.8157</v>
      </c>
      <c r="L1907">
        <v>25.813500000000001</v>
      </c>
      <c r="M1907">
        <v>25.818000000000001</v>
      </c>
      <c r="N1907">
        <v>6.9390000000000001</v>
      </c>
      <c r="O1907">
        <v>6.9355000000000002</v>
      </c>
      <c r="P1907">
        <v>6.9424999999999999</v>
      </c>
      <c r="Q1907">
        <v>0.4955</v>
      </c>
      <c r="R1907">
        <v>0.49530000000000002</v>
      </c>
      <c r="S1907">
        <v>0.49580000000000002</v>
      </c>
    </row>
    <row r="1908" spans="1:19" x14ac:dyDescent="0.2">
      <c r="A1908" s="2">
        <v>39216</v>
      </c>
      <c r="B1908">
        <v>1.3546</v>
      </c>
      <c r="C1908">
        <v>1.3546</v>
      </c>
      <c r="D1908">
        <v>1.3547</v>
      </c>
      <c r="E1908">
        <v>120.35</v>
      </c>
      <c r="F1908">
        <v>120.34</v>
      </c>
      <c r="G1908">
        <v>120.36</v>
      </c>
      <c r="H1908">
        <v>1.9793000000000001</v>
      </c>
      <c r="I1908">
        <v>1.9792000000000001</v>
      </c>
      <c r="J1908">
        <v>1.9795</v>
      </c>
      <c r="K1908">
        <v>25.791</v>
      </c>
      <c r="L1908">
        <v>25.788900000000002</v>
      </c>
      <c r="M1908">
        <v>25.792999999999999</v>
      </c>
      <c r="N1908">
        <v>6.9469000000000003</v>
      </c>
      <c r="O1908">
        <v>6.9413</v>
      </c>
      <c r="P1908">
        <v>6.9524999999999997</v>
      </c>
      <c r="Q1908">
        <v>0.49859999999999999</v>
      </c>
      <c r="R1908">
        <v>0.49830000000000002</v>
      </c>
      <c r="S1908">
        <v>0.499</v>
      </c>
    </row>
    <row r="1909" spans="1:19" x14ac:dyDescent="0.2">
      <c r="A1909" s="2">
        <v>39217</v>
      </c>
      <c r="B1909">
        <v>1.3591</v>
      </c>
      <c r="C1909">
        <v>1.359</v>
      </c>
      <c r="D1909">
        <v>1.3592</v>
      </c>
      <c r="E1909">
        <v>120.28</v>
      </c>
      <c r="F1909">
        <v>120.26</v>
      </c>
      <c r="G1909">
        <v>120.29</v>
      </c>
      <c r="H1909">
        <v>1.9859</v>
      </c>
      <c r="I1909">
        <v>1.9858</v>
      </c>
      <c r="J1909">
        <v>1.9861</v>
      </c>
      <c r="K1909">
        <v>25.748799999999999</v>
      </c>
      <c r="L1909">
        <v>25.740600000000001</v>
      </c>
      <c r="M1909">
        <v>25.756900000000002</v>
      </c>
      <c r="N1909">
        <v>6.9109999999999996</v>
      </c>
      <c r="O1909">
        <v>6.9044999999999996</v>
      </c>
      <c r="P1909">
        <v>6.9175000000000004</v>
      </c>
      <c r="Q1909">
        <v>0.50609999999999999</v>
      </c>
      <c r="R1909">
        <v>0.50580000000000003</v>
      </c>
      <c r="S1909">
        <v>0.50629999999999997</v>
      </c>
    </row>
    <row r="1910" spans="1:19" x14ac:dyDescent="0.2">
      <c r="A1910" s="2">
        <v>39218</v>
      </c>
      <c r="B1910">
        <v>1.3514999999999999</v>
      </c>
      <c r="C1910">
        <v>1.3513999999999999</v>
      </c>
      <c r="D1910">
        <v>1.3515999999999999</v>
      </c>
      <c r="E1910">
        <v>120.83</v>
      </c>
      <c r="F1910">
        <v>120.82</v>
      </c>
      <c r="G1910">
        <v>120.84</v>
      </c>
      <c r="H1910">
        <v>1.9769000000000001</v>
      </c>
      <c r="I1910">
        <v>1.9767999999999999</v>
      </c>
      <c r="J1910">
        <v>1.9771000000000001</v>
      </c>
      <c r="K1910">
        <v>25.820799999999998</v>
      </c>
      <c r="L1910">
        <v>25.813600000000001</v>
      </c>
      <c r="M1910">
        <v>25.8279</v>
      </c>
      <c r="N1910">
        <v>6.9663000000000004</v>
      </c>
      <c r="O1910">
        <v>6.9574999999999996</v>
      </c>
      <c r="P1910">
        <v>6.9749999999999996</v>
      </c>
      <c r="Q1910">
        <v>0.51190000000000002</v>
      </c>
      <c r="R1910">
        <v>0.51160000000000005</v>
      </c>
      <c r="S1910">
        <v>0.51219999999999999</v>
      </c>
    </row>
    <row r="1911" spans="1:19" x14ac:dyDescent="0.2">
      <c r="A1911" s="2">
        <v>39219</v>
      </c>
      <c r="B1911">
        <v>1.3493999999999999</v>
      </c>
      <c r="C1911">
        <v>1.3492999999999999</v>
      </c>
      <c r="D1911">
        <v>1.3494999999999999</v>
      </c>
      <c r="E1911">
        <v>121.31</v>
      </c>
      <c r="F1911">
        <v>121.3</v>
      </c>
      <c r="G1911">
        <v>121.32</v>
      </c>
      <c r="H1911">
        <v>1.9746999999999999</v>
      </c>
      <c r="I1911">
        <v>1.9744999999999999</v>
      </c>
      <c r="J1911">
        <v>1.9749000000000001</v>
      </c>
      <c r="K1911">
        <v>25.8431</v>
      </c>
      <c r="L1911">
        <v>25.839400000000001</v>
      </c>
      <c r="M1911">
        <v>25.846900000000002</v>
      </c>
      <c r="N1911">
        <v>7.0327000000000002</v>
      </c>
      <c r="O1911">
        <v>7.0254000000000003</v>
      </c>
      <c r="P1911">
        <v>7.0400999999999998</v>
      </c>
      <c r="Q1911">
        <v>0.50929999999999997</v>
      </c>
      <c r="R1911">
        <v>0.50900000000000001</v>
      </c>
      <c r="S1911">
        <v>0.50960000000000005</v>
      </c>
    </row>
    <row r="1912" spans="1:19" x14ac:dyDescent="0.2">
      <c r="A1912" s="2">
        <v>39220</v>
      </c>
      <c r="B1912">
        <v>1.3509</v>
      </c>
      <c r="C1912">
        <v>1.3508</v>
      </c>
      <c r="D1912">
        <v>1.351</v>
      </c>
      <c r="E1912">
        <v>121.12</v>
      </c>
      <c r="F1912">
        <v>121.1</v>
      </c>
      <c r="G1912">
        <v>121.13</v>
      </c>
      <c r="H1912">
        <v>1.9746999999999999</v>
      </c>
      <c r="I1912">
        <v>1.9742999999999999</v>
      </c>
      <c r="J1912">
        <v>1.9751000000000001</v>
      </c>
      <c r="K1912">
        <v>25.829499999999999</v>
      </c>
      <c r="L1912">
        <v>25.825700000000001</v>
      </c>
      <c r="M1912">
        <v>25.833200000000001</v>
      </c>
      <c r="N1912">
        <v>7.0137999999999998</v>
      </c>
      <c r="O1912">
        <v>6.9950999999999999</v>
      </c>
      <c r="P1912">
        <v>7.0324999999999998</v>
      </c>
      <c r="Q1912">
        <v>0.51060000000000005</v>
      </c>
      <c r="R1912">
        <v>0.51049999999999995</v>
      </c>
      <c r="S1912">
        <v>0.51100000000000001</v>
      </c>
    </row>
    <row r="1913" spans="1:19" x14ac:dyDescent="0.2">
      <c r="A1913" s="2">
        <v>39223</v>
      </c>
      <c r="B1913">
        <v>1.3469</v>
      </c>
      <c r="C1913">
        <v>1.3468</v>
      </c>
      <c r="D1913">
        <v>1.347</v>
      </c>
      <c r="E1913">
        <v>121.47</v>
      </c>
      <c r="F1913">
        <v>121.46</v>
      </c>
      <c r="G1913">
        <v>121.47</v>
      </c>
      <c r="H1913">
        <v>1.9715</v>
      </c>
      <c r="I1913">
        <v>1.9712000000000001</v>
      </c>
      <c r="J1913">
        <v>1.9718</v>
      </c>
      <c r="K1913">
        <v>25.876799999999999</v>
      </c>
      <c r="L1913">
        <v>25.8703</v>
      </c>
      <c r="M1913">
        <v>25.883299999999998</v>
      </c>
      <c r="N1913">
        <v>7.0049999999999999</v>
      </c>
      <c r="O1913">
        <v>6.9995000000000003</v>
      </c>
      <c r="P1913">
        <v>7.0105000000000004</v>
      </c>
      <c r="Q1913">
        <v>0.51529999999999998</v>
      </c>
      <c r="R1913">
        <v>0.5151</v>
      </c>
      <c r="S1913">
        <v>0.51559999999999995</v>
      </c>
    </row>
    <row r="1914" spans="1:19" x14ac:dyDescent="0.2">
      <c r="A1914" s="2">
        <v>39224</v>
      </c>
      <c r="B1914">
        <v>1.3448</v>
      </c>
      <c r="C1914">
        <v>1.3448</v>
      </c>
      <c r="D1914">
        <v>1.3449</v>
      </c>
      <c r="E1914">
        <v>121.56</v>
      </c>
      <c r="F1914">
        <v>121.55</v>
      </c>
      <c r="G1914">
        <v>121.57</v>
      </c>
      <c r="H1914">
        <v>1.9745999999999999</v>
      </c>
      <c r="I1914">
        <v>1.9743999999999999</v>
      </c>
      <c r="J1914">
        <v>1.9746999999999999</v>
      </c>
      <c r="K1914">
        <v>25.888500000000001</v>
      </c>
      <c r="L1914">
        <v>25.884899999999998</v>
      </c>
      <c r="M1914">
        <v>25.892099999999999</v>
      </c>
      <c r="N1914">
        <v>7.0768000000000004</v>
      </c>
      <c r="O1914">
        <v>7.0674000000000001</v>
      </c>
      <c r="P1914">
        <v>7.0861999999999998</v>
      </c>
      <c r="Q1914">
        <v>0.51219999999999999</v>
      </c>
      <c r="R1914">
        <v>0.51200000000000001</v>
      </c>
      <c r="S1914">
        <v>0.51229999999999998</v>
      </c>
    </row>
    <row r="1915" spans="1:19" x14ac:dyDescent="0.2">
      <c r="A1915" s="2">
        <v>39225</v>
      </c>
      <c r="B1915">
        <v>1.3459000000000001</v>
      </c>
      <c r="C1915">
        <v>1.3459000000000001</v>
      </c>
      <c r="D1915">
        <v>1.3460000000000001</v>
      </c>
      <c r="E1915">
        <v>121.66</v>
      </c>
      <c r="F1915">
        <v>121.65</v>
      </c>
      <c r="G1915">
        <v>121.67</v>
      </c>
      <c r="H1915">
        <v>1.9865999999999999</v>
      </c>
      <c r="I1915">
        <v>1.9864999999999999</v>
      </c>
      <c r="J1915">
        <v>1.9867999999999999</v>
      </c>
      <c r="K1915">
        <v>25.880800000000001</v>
      </c>
      <c r="L1915">
        <v>25.877199999999998</v>
      </c>
      <c r="M1915">
        <v>25.884399999999999</v>
      </c>
      <c r="N1915">
        <v>7.0780000000000003</v>
      </c>
      <c r="O1915">
        <v>7.0735000000000001</v>
      </c>
      <c r="P1915">
        <v>7.0824999999999996</v>
      </c>
      <c r="Q1915">
        <v>0.5111</v>
      </c>
      <c r="R1915">
        <v>0.51090000000000002</v>
      </c>
      <c r="S1915">
        <v>0.51139999999999997</v>
      </c>
    </row>
    <row r="1916" spans="1:19" x14ac:dyDescent="0.2">
      <c r="A1916" s="2">
        <v>39226</v>
      </c>
      <c r="B1916">
        <v>1.3429</v>
      </c>
      <c r="C1916">
        <v>1.3428</v>
      </c>
      <c r="D1916">
        <v>1.343</v>
      </c>
      <c r="E1916">
        <v>121.4</v>
      </c>
      <c r="F1916">
        <v>121.39</v>
      </c>
      <c r="G1916">
        <v>121.41</v>
      </c>
      <c r="H1916">
        <v>1.9846999999999999</v>
      </c>
      <c r="I1916">
        <v>1.9845999999999999</v>
      </c>
      <c r="J1916">
        <v>1.9847999999999999</v>
      </c>
      <c r="K1916">
        <v>25.910499999999999</v>
      </c>
      <c r="L1916">
        <v>25.9055</v>
      </c>
      <c r="M1916">
        <v>25.915500000000002</v>
      </c>
      <c r="N1916">
        <v>7.1459999999999999</v>
      </c>
      <c r="O1916">
        <v>7.1405000000000003</v>
      </c>
      <c r="P1916">
        <v>7.1515000000000004</v>
      </c>
      <c r="Q1916">
        <v>0.50970000000000004</v>
      </c>
      <c r="R1916">
        <v>0.50939999999999996</v>
      </c>
      <c r="S1916">
        <v>0.50990000000000002</v>
      </c>
    </row>
    <row r="1917" spans="1:19" x14ac:dyDescent="0.2">
      <c r="A1917" s="2">
        <v>39227</v>
      </c>
      <c r="B1917">
        <v>1.3442000000000001</v>
      </c>
      <c r="C1917">
        <v>1.3441000000000001</v>
      </c>
      <c r="D1917">
        <v>1.3444</v>
      </c>
      <c r="E1917">
        <v>121.79</v>
      </c>
      <c r="F1917">
        <v>121.77</v>
      </c>
      <c r="G1917">
        <v>121.81</v>
      </c>
      <c r="H1917">
        <v>1.9836</v>
      </c>
      <c r="I1917">
        <v>1.9834000000000001</v>
      </c>
      <c r="J1917">
        <v>1.9839</v>
      </c>
      <c r="K1917">
        <v>25.900400000000001</v>
      </c>
      <c r="L1917">
        <v>25.896699999999999</v>
      </c>
      <c r="M1917">
        <v>25.904199999999999</v>
      </c>
      <c r="N1917">
        <v>7.0819999999999999</v>
      </c>
      <c r="O1917">
        <v>7.0774999999999997</v>
      </c>
      <c r="P1917">
        <v>7.0865</v>
      </c>
      <c r="Q1917">
        <v>0.51239999999999997</v>
      </c>
      <c r="R1917">
        <v>0.51200000000000001</v>
      </c>
      <c r="S1917">
        <v>0.51259999999999994</v>
      </c>
    </row>
    <row r="1918" spans="1:19" x14ac:dyDescent="0.2">
      <c r="A1918" s="2">
        <v>39230</v>
      </c>
      <c r="B1918">
        <v>1.3452</v>
      </c>
      <c r="C1918">
        <v>1.3451</v>
      </c>
      <c r="D1918">
        <v>1.3453999999999999</v>
      </c>
      <c r="E1918">
        <v>121.72</v>
      </c>
      <c r="F1918">
        <v>121.7</v>
      </c>
      <c r="G1918">
        <v>121.73</v>
      </c>
      <c r="H1918">
        <v>1.9836</v>
      </c>
      <c r="I1918">
        <v>1.9834000000000001</v>
      </c>
      <c r="J1918">
        <v>1.9838</v>
      </c>
      <c r="K1918">
        <v>25.8889</v>
      </c>
      <c r="L1918">
        <v>25.8855</v>
      </c>
      <c r="M1918">
        <v>25.892299999999999</v>
      </c>
      <c r="N1918">
        <v>7.0979999999999999</v>
      </c>
      <c r="O1918">
        <v>7.0774999999999997</v>
      </c>
      <c r="P1918">
        <v>7.1185</v>
      </c>
      <c r="Q1918">
        <v>0.51490000000000002</v>
      </c>
      <c r="R1918">
        <v>0.51480000000000004</v>
      </c>
      <c r="S1918">
        <v>0.5151</v>
      </c>
    </row>
    <row r="1919" spans="1:19" x14ac:dyDescent="0.2">
      <c r="A1919" s="2">
        <v>39231</v>
      </c>
      <c r="B1919">
        <v>1.3448</v>
      </c>
      <c r="C1919">
        <v>1.3448</v>
      </c>
      <c r="D1919">
        <v>1.3449</v>
      </c>
      <c r="E1919">
        <v>121.66</v>
      </c>
      <c r="F1919">
        <v>121.65</v>
      </c>
      <c r="G1919">
        <v>121.67</v>
      </c>
      <c r="H1919">
        <v>1.9811000000000001</v>
      </c>
      <c r="I1919">
        <v>1.9810000000000001</v>
      </c>
      <c r="J1919">
        <v>1.9813000000000001</v>
      </c>
      <c r="K1919">
        <v>25.895199999999999</v>
      </c>
      <c r="L1919">
        <v>25.892499999999998</v>
      </c>
      <c r="M1919">
        <v>25.898</v>
      </c>
      <c r="N1919">
        <v>7.1413000000000002</v>
      </c>
      <c r="O1919">
        <v>7.1349999999999998</v>
      </c>
      <c r="P1919">
        <v>7.1475</v>
      </c>
      <c r="Q1919">
        <v>0.51219999999999999</v>
      </c>
      <c r="R1919">
        <v>0.51200000000000001</v>
      </c>
      <c r="S1919">
        <v>0.51229999999999998</v>
      </c>
    </row>
    <row r="1920" spans="1:19" x14ac:dyDescent="0.2">
      <c r="A1920" s="2">
        <v>39232</v>
      </c>
      <c r="B1920">
        <v>1.3429</v>
      </c>
      <c r="C1920">
        <v>1.3428</v>
      </c>
      <c r="D1920">
        <v>1.343</v>
      </c>
      <c r="E1920">
        <v>121.66</v>
      </c>
      <c r="F1920">
        <v>121.65</v>
      </c>
      <c r="G1920">
        <v>121.66</v>
      </c>
      <c r="H1920">
        <v>1.9758</v>
      </c>
      <c r="I1920">
        <v>1.9757</v>
      </c>
      <c r="J1920">
        <v>1.976</v>
      </c>
      <c r="K1920">
        <v>25.910900000000002</v>
      </c>
      <c r="L1920">
        <v>25.9072</v>
      </c>
      <c r="M1920">
        <v>25.9145</v>
      </c>
      <c r="N1920">
        <v>7.1325000000000003</v>
      </c>
      <c r="O1920">
        <v>7.1174999999999997</v>
      </c>
      <c r="P1920">
        <v>7.1475</v>
      </c>
      <c r="Q1920">
        <v>0.51529999999999998</v>
      </c>
      <c r="R1920">
        <v>0.51490000000000002</v>
      </c>
      <c r="S1920">
        <v>0.51559999999999995</v>
      </c>
    </row>
    <row r="1921" spans="1:19" x14ac:dyDescent="0.2">
      <c r="A1921" s="2">
        <v>39233</v>
      </c>
      <c r="B1921">
        <v>1.3452999999999999</v>
      </c>
      <c r="C1921">
        <v>1.3452</v>
      </c>
      <c r="D1921">
        <v>1.3453999999999999</v>
      </c>
      <c r="E1921">
        <v>121.73</v>
      </c>
      <c r="F1921">
        <v>121.72</v>
      </c>
      <c r="G1921">
        <v>121.74</v>
      </c>
      <c r="H1921">
        <v>1.9798</v>
      </c>
      <c r="I1921">
        <v>1.9797</v>
      </c>
      <c r="J1921">
        <v>1.9799</v>
      </c>
      <c r="K1921">
        <v>25.883500000000002</v>
      </c>
      <c r="L1921">
        <v>25.878499999999999</v>
      </c>
      <c r="M1921">
        <v>25.888500000000001</v>
      </c>
      <c r="N1921">
        <v>7.1174999999999997</v>
      </c>
      <c r="O1921">
        <v>7.1120000000000001</v>
      </c>
      <c r="P1921">
        <v>7.1230000000000002</v>
      </c>
      <c r="Q1921">
        <v>0.52070000000000005</v>
      </c>
      <c r="R1921">
        <v>0.52059999999999995</v>
      </c>
      <c r="S1921">
        <v>0.52080000000000004</v>
      </c>
    </row>
    <row r="1922" spans="1:19" x14ac:dyDescent="0.2">
      <c r="A1922" s="2">
        <v>39234</v>
      </c>
      <c r="B1922">
        <v>1.3449</v>
      </c>
      <c r="C1922">
        <v>1.3448</v>
      </c>
      <c r="D1922">
        <v>1.345</v>
      </c>
      <c r="E1922">
        <v>122.1</v>
      </c>
      <c r="F1922">
        <v>122.08</v>
      </c>
      <c r="G1922">
        <v>122.12</v>
      </c>
      <c r="H1922">
        <v>1.9823999999999999</v>
      </c>
      <c r="I1922">
        <v>1.9822</v>
      </c>
      <c r="J1922">
        <v>1.9825999999999999</v>
      </c>
      <c r="K1922">
        <v>25.8932</v>
      </c>
      <c r="L1922">
        <v>25.890499999999999</v>
      </c>
      <c r="M1922">
        <v>25.896000000000001</v>
      </c>
      <c r="N1922">
        <v>7.09</v>
      </c>
      <c r="O1922">
        <v>7.08</v>
      </c>
      <c r="P1922">
        <v>7.1</v>
      </c>
      <c r="Q1922">
        <v>0.52549999999999997</v>
      </c>
      <c r="R1922">
        <v>0.52529999999999999</v>
      </c>
      <c r="S1922">
        <v>0.52590000000000003</v>
      </c>
    </row>
    <row r="1923" spans="1:19" x14ac:dyDescent="0.2">
      <c r="A1923" s="2">
        <v>39237</v>
      </c>
      <c r="B1923">
        <v>1.349</v>
      </c>
      <c r="C1923">
        <v>1.3489</v>
      </c>
      <c r="D1923">
        <v>1.349</v>
      </c>
      <c r="E1923">
        <v>121.78</v>
      </c>
      <c r="F1923">
        <v>121.77</v>
      </c>
      <c r="G1923">
        <v>121.78</v>
      </c>
      <c r="H1923">
        <v>1.9915</v>
      </c>
      <c r="I1923">
        <v>1.9913000000000001</v>
      </c>
      <c r="J1923">
        <v>1.9916</v>
      </c>
      <c r="K1923">
        <v>25.855899999999998</v>
      </c>
      <c r="L1923">
        <v>25.8522</v>
      </c>
      <c r="M1923">
        <v>25.8597</v>
      </c>
      <c r="N1923">
        <v>7.1275000000000004</v>
      </c>
      <c r="O1923">
        <v>7.1185</v>
      </c>
      <c r="P1923">
        <v>7.1364999999999998</v>
      </c>
      <c r="Q1923">
        <v>0.5181</v>
      </c>
      <c r="R1923">
        <v>0.51790000000000003</v>
      </c>
      <c r="S1923">
        <v>0.51839999999999997</v>
      </c>
    </row>
    <row r="1924" spans="1:19" x14ac:dyDescent="0.2">
      <c r="A1924" s="2">
        <v>39238</v>
      </c>
      <c r="B1924">
        <v>1.3524</v>
      </c>
      <c r="C1924">
        <v>1.3523000000000001</v>
      </c>
      <c r="D1924">
        <v>1.3525</v>
      </c>
      <c r="E1924">
        <v>121.39</v>
      </c>
      <c r="F1924">
        <v>121.38</v>
      </c>
      <c r="G1924">
        <v>121.41</v>
      </c>
      <c r="H1924">
        <v>1.9934000000000001</v>
      </c>
      <c r="I1924">
        <v>1.9933000000000001</v>
      </c>
      <c r="J1924">
        <v>1.9936</v>
      </c>
      <c r="K1924">
        <v>25.830100000000002</v>
      </c>
      <c r="L1924">
        <v>25.827300000000001</v>
      </c>
      <c r="M1924">
        <v>25.832999999999998</v>
      </c>
      <c r="N1924">
        <v>7.1703000000000001</v>
      </c>
      <c r="O1924">
        <v>7.1609999999999996</v>
      </c>
      <c r="P1924">
        <v>7.1795</v>
      </c>
      <c r="Q1924">
        <v>0.51400000000000001</v>
      </c>
      <c r="R1924">
        <v>0.51370000000000005</v>
      </c>
      <c r="S1924">
        <v>0.51429999999999998</v>
      </c>
    </row>
    <row r="1925" spans="1:19" x14ac:dyDescent="0.2">
      <c r="A1925" s="2">
        <v>39239</v>
      </c>
      <c r="B1925">
        <v>1.3504</v>
      </c>
      <c r="C1925">
        <v>1.3503000000000001</v>
      </c>
      <c r="D1925">
        <v>1.3504</v>
      </c>
      <c r="E1925">
        <v>121.09</v>
      </c>
      <c r="F1925">
        <v>121.07</v>
      </c>
      <c r="G1925">
        <v>121.1</v>
      </c>
      <c r="H1925">
        <v>1.9924999999999999</v>
      </c>
      <c r="I1925">
        <v>1.9923999999999999</v>
      </c>
      <c r="J1925">
        <v>1.9926999999999999</v>
      </c>
      <c r="K1925">
        <v>25.836600000000001</v>
      </c>
      <c r="L1925">
        <v>25.832799999999999</v>
      </c>
      <c r="M1925">
        <v>25.840399999999999</v>
      </c>
      <c r="N1925">
        <v>7.2060000000000004</v>
      </c>
      <c r="O1925">
        <v>7.1924000000000001</v>
      </c>
      <c r="P1925">
        <v>7.2196999999999996</v>
      </c>
      <c r="Q1925">
        <v>0.51259999999999994</v>
      </c>
      <c r="R1925">
        <v>0.51229999999999998</v>
      </c>
      <c r="S1925">
        <v>0.51280000000000003</v>
      </c>
    </row>
    <row r="1926" spans="1:19" x14ac:dyDescent="0.2">
      <c r="A1926" s="2">
        <v>39240</v>
      </c>
      <c r="B1926">
        <v>1.3432999999999999</v>
      </c>
      <c r="C1926">
        <v>1.3431999999999999</v>
      </c>
      <c r="D1926">
        <v>1.3433999999999999</v>
      </c>
      <c r="E1926">
        <v>120.98</v>
      </c>
      <c r="F1926">
        <v>120.97</v>
      </c>
      <c r="G1926">
        <v>120.99</v>
      </c>
      <c r="H1926">
        <v>1.9781</v>
      </c>
      <c r="I1926">
        <v>1.978</v>
      </c>
      <c r="J1926">
        <v>1.9782</v>
      </c>
      <c r="K1926">
        <v>25.904499999999999</v>
      </c>
      <c r="L1926">
        <v>25.902000000000001</v>
      </c>
      <c r="M1926">
        <v>25.907</v>
      </c>
      <c r="N1926">
        <v>7.2819000000000003</v>
      </c>
      <c r="O1926">
        <v>7.2679999999999998</v>
      </c>
      <c r="P1926">
        <v>7.2957999999999998</v>
      </c>
      <c r="Q1926">
        <v>0.50819999999999999</v>
      </c>
      <c r="R1926">
        <v>0.50790000000000002</v>
      </c>
      <c r="S1926">
        <v>0.50860000000000005</v>
      </c>
    </row>
    <row r="1927" spans="1:19" x14ac:dyDescent="0.2">
      <c r="A1927" s="2">
        <v>39241</v>
      </c>
      <c r="B1927">
        <v>1.3372999999999999</v>
      </c>
      <c r="C1927">
        <v>1.3371999999999999</v>
      </c>
      <c r="D1927">
        <v>1.3373999999999999</v>
      </c>
      <c r="E1927">
        <v>121.73</v>
      </c>
      <c r="F1927">
        <v>121.71</v>
      </c>
      <c r="G1927">
        <v>121.74</v>
      </c>
      <c r="H1927">
        <v>1.9701</v>
      </c>
      <c r="I1927">
        <v>1.9699</v>
      </c>
      <c r="J1927">
        <v>1.9702999999999999</v>
      </c>
      <c r="K1927">
        <v>25.972000000000001</v>
      </c>
      <c r="L1927">
        <v>25.969100000000001</v>
      </c>
      <c r="M1927">
        <v>25.975000000000001</v>
      </c>
      <c r="N1927">
        <v>7.2149999999999999</v>
      </c>
      <c r="O1927">
        <v>7.2050000000000001</v>
      </c>
      <c r="P1927">
        <v>7.2249999999999996</v>
      </c>
      <c r="Q1927">
        <v>0.51039999999999996</v>
      </c>
      <c r="R1927">
        <v>0.5101</v>
      </c>
      <c r="S1927">
        <v>0.51060000000000005</v>
      </c>
    </row>
    <row r="1928" spans="1:19" x14ac:dyDescent="0.2">
      <c r="A1928" s="2">
        <v>39244</v>
      </c>
      <c r="B1928">
        <v>1.3357000000000001</v>
      </c>
      <c r="C1928">
        <v>1.3357000000000001</v>
      </c>
      <c r="D1928">
        <v>1.3358000000000001</v>
      </c>
      <c r="E1928">
        <v>121.73</v>
      </c>
      <c r="F1928">
        <v>121.72</v>
      </c>
      <c r="G1928">
        <v>121.74</v>
      </c>
      <c r="H1928">
        <v>1.9691000000000001</v>
      </c>
      <c r="I1928">
        <v>1.9690000000000001</v>
      </c>
      <c r="J1928">
        <v>1.9693000000000001</v>
      </c>
      <c r="K1928">
        <v>25.98</v>
      </c>
      <c r="L1928">
        <v>25.9757</v>
      </c>
      <c r="M1928">
        <v>25.984200000000001</v>
      </c>
      <c r="N1928">
        <v>7.2385000000000002</v>
      </c>
      <c r="O1928">
        <v>7.2324999999999999</v>
      </c>
      <c r="P1928">
        <v>7.2445000000000004</v>
      </c>
      <c r="Q1928">
        <v>0.51329999999999998</v>
      </c>
      <c r="R1928">
        <v>0.51319999999999999</v>
      </c>
      <c r="S1928">
        <v>0.51329999999999998</v>
      </c>
    </row>
    <row r="1929" spans="1:19" x14ac:dyDescent="0.2">
      <c r="A1929" s="2">
        <v>39245</v>
      </c>
      <c r="B1929">
        <v>1.3302</v>
      </c>
      <c r="C1929">
        <v>1.3301000000000001</v>
      </c>
      <c r="D1929">
        <v>1.3303</v>
      </c>
      <c r="E1929">
        <v>121.7</v>
      </c>
      <c r="F1929">
        <v>121.69</v>
      </c>
      <c r="G1929">
        <v>121.7</v>
      </c>
      <c r="H1929">
        <v>1.9742999999999999</v>
      </c>
      <c r="I1929">
        <v>1.9742</v>
      </c>
      <c r="J1929">
        <v>1.9743999999999999</v>
      </c>
      <c r="K1929">
        <v>26.0382</v>
      </c>
      <c r="L1929">
        <v>26.034500000000001</v>
      </c>
      <c r="M1929">
        <v>26.042000000000002</v>
      </c>
      <c r="N1929">
        <v>7.2850000000000001</v>
      </c>
      <c r="O1929">
        <v>7.2770000000000001</v>
      </c>
      <c r="P1929">
        <v>7.2930000000000001</v>
      </c>
      <c r="Q1929">
        <v>0.50800000000000001</v>
      </c>
      <c r="R1929">
        <v>0.50770000000000004</v>
      </c>
      <c r="S1929">
        <v>0.50829999999999997</v>
      </c>
    </row>
    <row r="1930" spans="1:19" x14ac:dyDescent="0.2">
      <c r="A1930" s="2">
        <v>39246</v>
      </c>
      <c r="B1930">
        <v>1.3310999999999999</v>
      </c>
      <c r="C1930">
        <v>1.3310999999999999</v>
      </c>
      <c r="D1930">
        <v>1.3311999999999999</v>
      </c>
      <c r="E1930">
        <v>122.72</v>
      </c>
      <c r="F1930">
        <v>122.71</v>
      </c>
      <c r="G1930">
        <v>122.73</v>
      </c>
      <c r="H1930">
        <v>1.9732000000000001</v>
      </c>
      <c r="I1930">
        <v>1.9730000000000001</v>
      </c>
      <c r="J1930">
        <v>1.9733000000000001</v>
      </c>
      <c r="K1930">
        <v>26.0395</v>
      </c>
      <c r="L1930">
        <v>26.036999999999999</v>
      </c>
      <c r="M1930">
        <v>26.042000000000002</v>
      </c>
      <c r="N1930">
        <v>7.2222999999999997</v>
      </c>
      <c r="O1930">
        <v>7.2149999999999999</v>
      </c>
      <c r="P1930">
        <v>7.2294999999999998</v>
      </c>
      <c r="Q1930">
        <v>0.5141</v>
      </c>
      <c r="R1930">
        <v>0.51439999999999997</v>
      </c>
      <c r="S1930">
        <v>0.51470000000000005</v>
      </c>
    </row>
    <row r="1931" spans="1:19" x14ac:dyDescent="0.2">
      <c r="A1931" s="2">
        <v>39247</v>
      </c>
      <c r="B1931">
        <v>1.3311999999999999</v>
      </c>
      <c r="C1931">
        <v>1.3310999999999999</v>
      </c>
      <c r="D1931">
        <v>1.3312999999999999</v>
      </c>
      <c r="E1931">
        <v>122.92</v>
      </c>
      <c r="F1931">
        <v>122.91</v>
      </c>
      <c r="G1931">
        <v>122.93</v>
      </c>
      <c r="H1931">
        <v>1.9693000000000001</v>
      </c>
      <c r="I1931">
        <v>1.9691000000000001</v>
      </c>
      <c r="J1931">
        <v>1.9694</v>
      </c>
      <c r="K1931">
        <v>26.0426</v>
      </c>
      <c r="L1931">
        <v>26.039000000000001</v>
      </c>
      <c r="M1931">
        <v>26.046199999999999</v>
      </c>
      <c r="N1931">
        <v>7.1882000000000001</v>
      </c>
      <c r="O1931">
        <v>7.1662999999999997</v>
      </c>
      <c r="P1931">
        <v>7.2100999999999997</v>
      </c>
      <c r="Q1931">
        <v>0.52049999999999996</v>
      </c>
      <c r="R1931">
        <v>0.52039999999999997</v>
      </c>
      <c r="S1931">
        <v>0.52059999999999995</v>
      </c>
    </row>
    <row r="1932" spans="1:19" x14ac:dyDescent="0.2">
      <c r="A1932" s="2">
        <v>39248</v>
      </c>
      <c r="B1932">
        <v>1.3388</v>
      </c>
      <c r="C1932">
        <v>1.3387</v>
      </c>
      <c r="D1932">
        <v>1.339</v>
      </c>
      <c r="E1932">
        <v>123.44</v>
      </c>
      <c r="F1932">
        <v>123.43</v>
      </c>
      <c r="G1932">
        <v>123.45</v>
      </c>
      <c r="H1932">
        <v>1.9761</v>
      </c>
      <c r="I1932">
        <v>1.976</v>
      </c>
      <c r="J1932">
        <v>1.9762999999999999</v>
      </c>
      <c r="K1932">
        <v>25.970600000000001</v>
      </c>
      <c r="L1932">
        <v>25.966899999999999</v>
      </c>
      <c r="M1932">
        <v>25.974299999999999</v>
      </c>
      <c r="N1932">
        <v>7.1444999999999999</v>
      </c>
      <c r="O1932">
        <v>7.1239999999999997</v>
      </c>
      <c r="P1932">
        <v>7.165</v>
      </c>
      <c r="Q1932">
        <v>0.52300000000000002</v>
      </c>
      <c r="R1932">
        <v>0.52270000000000005</v>
      </c>
      <c r="S1932">
        <v>0.52329999999999999</v>
      </c>
    </row>
    <row r="1933" spans="1:19" x14ac:dyDescent="0.2">
      <c r="A1933" s="2">
        <v>39251</v>
      </c>
      <c r="B1933">
        <v>1.3413999999999999</v>
      </c>
      <c r="C1933">
        <v>1.3413999999999999</v>
      </c>
      <c r="D1933">
        <v>1.3414999999999999</v>
      </c>
      <c r="E1933">
        <v>123.68</v>
      </c>
      <c r="F1933">
        <v>123.67</v>
      </c>
      <c r="G1933">
        <v>123.68</v>
      </c>
      <c r="H1933">
        <v>1.9834000000000001</v>
      </c>
      <c r="I1933">
        <v>1.9833000000000001</v>
      </c>
      <c r="J1933">
        <v>1.9835</v>
      </c>
      <c r="K1933">
        <v>25.940300000000001</v>
      </c>
      <c r="L1933">
        <v>25.9346</v>
      </c>
      <c r="M1933">
        <v>25.946100000000001</v>
      </c>
      <c r="N1933">
        <v>7.0881999999999996</v>
      </c>
      <c r="O1933">
        <v>7.0822000000000003</v>
      </c>
      <c r="P1933">
        <v>7.0941999999999998</v>
      </c>
      <c r="Q1933">
        <v>0.52439999999999998</v>
      </c>
      <c r="R1933">
        <v>0.52359999999999995</v>
      </c>
      <c r="S1933">
        <v>0.5252</v>
      </c>
    </row>
    <row r="1934" spans="1:19" x14ac:dyDescent="0.2">
      <c r="A1934" s="2">
        <v>39252</v>
      </c>
      <c r="B1934">
        <v>1.3427</v>
      </c>
      <c r="C1934">
        <v>1.3427</v>
      </c>
      <c r="D1934">
        <v>1.3428</v>
      </c>
      <c r="E1934">
        <v>123.36</v>
      </c>
      <c r="F1934">
        <v>123.35</v>
      </c>
      <c r="G1934">
        <v>123.38</v>
      </c>
      <c r="H1934">
        <v>1.9887999999999999</v>
      </c>
      <c r="I1934">
        <v>1.9886999999999999</v>
      </c>
      <c r="J1934">
        <v>1.9888999999999999</v>
      </c>
      <c r="K1934">
        <v>25.930299999999999</v>
      </c>
      <c r="L1934">
        <v>25.926500000000001</v>
      </c>
      <c r="M1934">
        <v>25.934000000000001</v>
      </c>
      <c r="N1934">
        <v>7.0742000000000003</v>
      </c>
      <c r="O1934">
        <v>7.0662000000000003</v>
      </c>
      <c r="P1934">
        <v>7.0823</v>
      </c>
      <c r="Q1934">
        <v>0.52470000000000006</v>
      </c>
      <c r="R1934">
        <v>0.52470000000000006</v>
      </c>
      <c r="S1934">
        <v>0.52470000000000006</v>
      </c>
    </row>
    <row r="1935" spans="1:19" x14ac:dyDescent="0.2">
      <c r="A1935" s="2">
        <v>39253</v>
      </c>
      <c r="B1935">
        <v>1.3404</v>
      </c>
      <c r="C1935">
        <v>1.3404</v>
      </c>
      <c r="D1935">
        <v>1.3405</v>
      </c>
      <c r="E1935">
        <v>123.57</v>
      </c>
      <c r="F1935">
        <v>123.56</v>
      </c>
      <c r="G1935">
        <v>123.58</v>
      </c>
      <c r="H1935">
        <v>1.9931000000000001</v>
      </c>
      <c r="I1935">
        <v>1.9930000000000001</v>
      </c>
      <c r="J1935">
        <v>1.9932000000000001</v>
      </c>
      <c r="K1935">
        <v>25.956499999999998</v>
      </c>
      <c r="L1935">
        <v>25.954000000000001</v>
      </c>
      <c r="M1935">
        <v>25.959</v>
      </c>
      <c r="N1935">
        <v>7.15</v>
      </c>
      <c r="O1935">
        <v>7.1349999999999998</v>
      </c>
      <c r="P1935">
        <v>7.165</v>
      </c>
      <c r="Q1935">
        <v>0.51719999999999999</v>
      </c>
      <c r="R1935">
        <v>0.51690000000000003</v>
      </c>
      <c r="S1935">
        <v>0.51749999999999996</v>
      </c>
    </row>
    <row r="1936" spans="1:19" x14ac:dyDescent="0.2">
      <c r="A1936" s="2">
        <v>39254</v>
      </c>
      <c r="B1936">
        <v>1.3389</v>
      </c>
      <c r="C1936">
        <v>1.3389</v>
      </c>
      <c r="D1936">
        <v>1.339</v>
      </c>
      <c r="E1936">
        <v>123.72</v>
      </c>
      <c r="F1936">
        <v>123.71</v>
      </c>
      <c r="G1936">
        <v>123.73</v>
      </c>
      <c r="H1936">
        <v>1.9925999999999999</v>
      </c>
      <c r="I1936">
        <v>1.9923999999999999</v>
      </c>
      <c r="J1936">
        <v>1.9927999999999999</v>
      </c>
      <c r="K1936">
        <v>25.964200000000002</v>
      </c>
      <c r="L1936">
        <v>25.959199999999999</v>
      </c>
      <c r="M1936">
        <v>25.969200000000001</v>
      </c>
      <c r="N1936">
        <v>7.1521999999999997</v>
      </c>
      <c r="O1936">
        <v>7.1425000000000001</v>
      </c>
      <c r="P1936">
        <v>7.1619000000000002</v>
      </c>
      <c r="Q1936">
        <v>0.52059999999999995</v>
      </c>
      <c r="R1936">
        <v>0.52059999999999995</v>
      </c>
      <c r="S1936">
        <v>0.52059999999999995</v>
      </c>
    </row>
    <row r="1937" spans="1:19" x14ac:dyDescent="0.2">
      <c r="A1937" s="2">
        <v>39255</v>
      </c>
      <c r="B1937">
        <v>1.347</v>
      </c>
      <c r="C1937">
        <v>1.3469</v>
      </c>
      <c r="D1937">
        <v>1.347</v>
      </c>
      <c r="E1937">
        <v>123.89</v>
      </c>
      <c r="F1937">
        <v>123.88</v>
      </c>
      <c r="G1937">
        <v>123.9</v>
      </c>
      <c r="H1937">
        <v>1.9994000000000001</v>
      </c>
      <c r="I1937">
        <v>1.9993000000000001</v>
      </c>
      <c r="J1937">
        <v>1.9995000000000001</v>
      </c>
      <c r="K1937">
        <v>25.880800000000001</v>
      </c>
      <c r="L1937">
        <v>25.876999999999999</v>
      </c>
      <c r="M1937">
        <v>25.884499999999999</v>
      </c>
      <c r="N1937">
        <v>7.157</v>
      </c>
      <c r="O1937">
        <v>7.1449999999999996</v>
      </c>
      <c r="P1937">
        <v>7.1689999999999996</v>
      </c>
      <c r="Q1937">
        <v>0.51470000000000005</v>
      </c>
      <c r="R1937">
        <v>0.51449999999999996</v>
      </c>
      <c r="S1937">
        <v>0.51500000000000001</v>
      </c>
    </row>
    <row r="1938" spans="1:19" x14ac:dyDescent="0.2">
      <c r="A1938" s="2">
        <v>39258</v>
      </c>
      <c r="B1938">
        <v>1.3463000000000001</v>
      </c>
      <c r="C1938">
        <v>1.3462000000000001</v>
      </c>
      <c r="D1938">
        <v>1.3464</v>
      </c>
      <c r="E1938">
        <v>123.67</v>
      </c>
      <c r="F1938">
        <v>123.66</v>
      </c>
      <c r="G1938">
        <v>123.67</v>
      </c>
      <c r="H1938">
        <v>1.9978</v>
      </c>
      <c r="I1938">
        <v>1.9976</v>
      </c>
      <c r="J1938">
        <v>1.9979</v>
      </c>
      <c r="K1938">
        <v>25.883700000000001</v>
      </c>
      <c r="L1938">
        <v>25.88</v>
      </c>
      <c r="M1938">
        <v>25.887499999999999</v>
      </c>
      <c r="N1938">
        <v>7.1749999999999998</v>
      </c>
      <c r="O1938">
        <v>7.165</v>
      </c>
      <c r="P1938">
        <v>7.1849999999999996</v>
      </c>
      <c r="Q1938">
        <v>0.5131</v>
      </c>
      <c r="R1938">
        <v>0.51300000000000001</v>
      </c>
      <c r="S1938">
        <v>0.51319999999999999</v>
      </c>
    </row>
    <row r="1939" spans="1:19" x14ac:dyDescent="0.2">
      <c r="A1939" s="2">
        <v>39259</v>
      </c>
      <c r="B1939">
        <v>1.3454999999999999</v>
      </c>
      <c r="C1939">
        <v>1.3453999999999999</v>
      </c>
      <c r="D1939">
        <v>1.3454999999999999</v>
      </c>
      <c r="E1939">
        <v>123.26</v>
      </c>
      <c r="F1939">
        <v>123.25</v>
      </c>
      <c r="G1939">
        <v>123.27</v>
      </c>
      <c r="H1939">
        <v>1.9988999999999999</v>
      </c>
      <c r="I1939">
        <v>1.9985999999999999</v>
      </c>
      <c r="J1939">
        <v>1.9992000000000001</v>
      </c>
      <c r="K1939">
        <v>25.794799999999999</v>
      </c>
      <c r="L1939">
        <v>25.88</v>
      </c>
      <c r="M1939">
        <v>25.887499999999999</v>
      </c>
      <c r="N1939">
        <v>7.1959999999999997</v>
      </c>
      <c r="O1939">
        <v>7.1905000000000001</v>
      </c>
      <c r="P1939">
        <v>7.2015000000000002</v>
      </c>
      <c r="Q1939">
        <v>0.51049999999999995</v>
      </c>
      <c r="R1939">
        <v>0.51029999999999998</v>
      </c>
      <c r="S1939">
        <v>0.51060000000000005</v>
      </c>
    </row>
    <row r="1940" spans="1:19" x14ac:dyDescent="0.2">
      <c r="A1940" s="2">
        <v>39260</v>
      </c>
      <c r="B1940">
        <v>1.3452999999999999</v>
      </c>
      <c r="C1940">
        <v>1.3452999999999999</v>
      </c>
      <c r="D1940">
        <v>1.3453999999999999</v>
      </c>
      <c r="E1940">
        <v>122.84</v>
      </c>
      <c r="F1940">
        <v>122.83</v>
      </c>
      <c r="G1940">
        <v>122.84</v>
      </c>
      <c r="H1940">
        <v>1.9993000000000001</v>
      </c>
      <c r="I1940">
        <v>1.9992000000000001</v>
      </c>
      <c r="J1940">
        <v>1.9995000000000001</v>
      </c>
      <c r="K1940">
        <v>25.836600000000001</v>
      </c>
      <c r="L1940">
        <v>25.88</v>
      </c>
      <c r="M1940">
        <v>25.887499999999999</v>
      </c>
      <c r="N1940">
        <v>7.1277999999999997</v>
      </c>
      <c r="O1940">
        <v>7.1185</v>
      </c>
      <c r="P1940">
        <v>7.1369999999999996</v>
      </c>
      <c r="Q1940">
        <v>0.51690000000000003</v>
      </c>
      <c r="R1940">
        <v>0.51680000000000004</v>
      </c>
      <c r="S1940">
        <v>0.5171</v>
      </c>
    </row>
    <row r="1941" spans="1:19" x14ac:dyDescent="0.2">
      <c r="A1941" s="2">
        <v>39261</v>
      </c>
      <c r="B1941">
        <v>1.3449</v>
      </c>
      <c r="C1941">
        <v>1.3449</v>
      </c>
      <c r="D1941">
        <v>1.345</v>
      </c>
      <c r="E1941">
        <v>123.18</v>
      </c>
      <c r="F1941">
        <v>123.17</v>
      </c>
      <c r="G1941">
        <v>123.19</v>
      </c>
      <c r="H1941">
        <v>2.0028000000000001</v>
      </c>
      <c r="I1941">
        <v>2.0026999999999999</v>
      </c>
      <c r="J1941">
        <v>2.0030000000000001</v>
      </c>
      <c r="K1941">
        <v>25.8187</v>
      </c>
      <c r="L1941">
        <v>25.88</v>
      </c>
      <c r="M1941">
        <v>25.887499999999999</v>
      </c>
      <c r="N1941">
        <v>7.0797999999999996</v>
      </c>
      <c r="O1941">
        <v>7.0730000000000004</v>
      </c>
      <c r="P1941">
        <v>7.0865</v>
      </c>
      <c r="Q1941">
        <v>0.51980000000000004</v>
      </c>
      <c r="R1941">
        <v>0.51890000000000003</v>
      </c>
      <c r="S1941">
        <v>0.52059999999999995</v>
      </c>
    </row>
    <row r="1942" spans="1:19" x14ac:dyDescent="0.2">
      <c r="A1942" s="2">
        <v>39262</v>
      </c>
      <c r="B1942">
        <v>1.3541000000000001</v>
      </c>
      <c r="C1942">
        <v>1.3540000000000001</v>
      </c>
      <c r="D1942">
        <v>1.3542000000000001</v>
      </c>
      <c r="E1942">
        <v>123.17</v>
      </c>
      <c r="F1942">
        <v>123.16</v>
      </c>
      <c r="G1942">
        <v>123.19</v>
      </c>
      <c r="H1942">
        <v>2.0087000000000002</v>
      </c>
      <c r="I1942">
        <v>2.0085999999999999</v>
      </c>
      <c r="J1942">
        <v>2.0089000000000001</v>
      </c>
      <c r="K1942">
        <v>25.744900000000001</v>
      </c>
      <c r="L1942">
        <v>25.7424</v>
      </c>
      <c r="M1942">
        <v>25.747399999999999</v>
      </c>
      <c r="N1942">
        <v>7.0430000000000001</v>
      </c>
      <c r="O1942">
        <v>7.0316999999999998</v>
      </c>
      <c r="P1942">
        <v>7.0541999999999998</v>
      </c>
      <c r="Q1942">
        <v>0.51839999999999997</v>
      </c>
      <c r="R1942">
        <v>0.5181</v>
      </c>
      <c r="S1942">
        <v>0.51859999999999995</v>
      </c>
    </row>
    <row r="1943" spans="1:19" x14ac:dyDescent="0.2">
      <c r="A1943" s="2">
        <v>39265</v>
      </c>
      <c r="B1943">
        <v>1.3623000000000001</v>
      </c>
      <c r="C1943">
        <v>1.3622000000000001</v>
      </c>
      <c r="D1943">
        <v>1.3624000000000001</v>
      </c>
      <c r="E1943">
        <v>122.42</v>
      </c>
      <c r="F1943">
        <v>122.41</v>
      </c>
      <c r="G1943">
        <v>122.43</v>
      </c>
      <c r="H1943">
        <v>2.0171000000000001</v>
      </c>
      <c r="I1943">
        <v>2.0169999999999999</v>
      </c>
      <c r="J1943">
        <v>2.0171999999999999</v>
      </c>
      <c r="K1943">
        <v>25.654</v>
      </c>
      <c r="L1943">
        <v>25.649000000000001</v>
      </c>
      <c r="M1943">
        <v>25.658999999999999</v>
      </c>
      <c r="N1943">
        <v>6.9512</v>
      </c>
      <c r="O1943">
        <v>6.9455</v>
      </c>
      <c r="P1943">
        <v>6.9568000000000003</v>
      </c>
      <c r="Q1943">
        <v>0.52259999999999995</v>
      </c>
      <c r="R1943">
        <v>0.52249999999999996</v>
      </c>
      <c r="S1943">
        <v>0.52270000000000005</v>
      </c>
    </row>
    <row r="1944" spans="1:19" x14ac:dyDescent="0.2">
      <c r="A1944" s="2">
        <v>39266</v>
      </c>
      <c r="B1944">
        <v>1.3609</v>
      </c>
      <c r="C1944">
        <v>1.3608</v>
      </c>
      <c r="D1944">
        <v>1.3609</v>
      </c>
      <c r="E1944">
        <v>122.47</v>
      </c>
      <c r="F1944">
        <v>122.45</v>
      </c>
      <c r="G1944">
        <v>122.49</v>
      </c>
      <c r="H1944">
        <v>2.0158</v>
      </c>
      <c r="I1944">
        <v>2.0156999999999998</v>
      </c>
      <c r="J1944">
        <v>2.016</v>
      </c>
      <c r="K1944">
        <v>25.683399999999999</v>
      </c>
      <c r="L1944">
        <v>25.681000000000001</v>
      </c>
      <c r="M1944">
        <v>25.685700000000001</v>
      </c>
      <c r="N1944">
        <v>6.9938000000000002</v>
      </c>
      <c r="O1944">
        <v>6.9885000000000002</v>
      </c>
      <c r="P1944">
        <v>6.9989999999999997</v>
      </c>
      <c r="Q1944">
        <v>0.52329999999999999</v>
      </c>
      <c r="R1944">
        <v>0.52310000000000001</v>
      </c>
      <c r="S1944">
        <v>0.52339999999999998</v>
      </c>
    </row>
    <row r="1945" spans="1:19" x14ac:dyDescent="0.2">
      <c r="A1945" s="2">
        <v>39267</v>
      </c>
      <c r="B1945">
        <v>1.3613</v>
      </c>
      <c r="C1945">
        <v>1.3611</v>
      </c>
      <c r="D1945">
        <v>1.3614999999999999</v>
      </c>
      <c r="E1945">
        <v>122.7</v>
      </c>
      <c r="F1945">
        <v>122.69</v>
      </c>
      <c r="G1945">
        <v>122.71</v>
      </c>
      <c r="H1945">
        <v>2.0164</v>
      </c>
      <c r="I1945">
        <v>2.0162</v>
      </c>
      <c r="J1945">
        <v>2.0165999999999999</v>
      </c>
      <c r="K1945">
        <v>25.663699999999999</v>
      </c>
      <c r="L1945">
        <v>25.657299999999999</v>
      </c>
      <c r="M1945">
        <v>25.670100000000001</v>
      </c>
      <c r="N1945">
        <v>6.9660000000000002</v>
      </c>
      <c r="O1945">
        <v>6.9610000000000003</v>
      </c>
      <c r="P1945">
        <v>6.9710000000000001</v>
      </c>
      <c r="Q1945">
        <v>0.52429999999999999</v>
      </c>
      <c r="R1945">
        <v>0.52410000000000001</v>
      </c>
      <c r="S1945">
        <v>0.52449999999999997</v>
      </c>
    </row>
    <row r="1946" spans="1:19" x14ac:dyDescent="0.2">
      <c r="A1946" s="2">
        <v>39268</v>
      </c>
      <c r="B1946">
        <v>1.3599000000000001</v>
      </c>
      <c r="C1946">
        <v>1.3597999999999999</v>
      </c>
      <c r="D1946">
        <v>1.36</v>
      </c>
      <c r="E1946">
        <v>122.95</v>
      </c>
      <c r="F1946">
        <v>122.94</v>
      </c>
      <c r="G1946">
        <v>122.95</v>
      </c>
      <c r="H1946">
        <v>2.0116000000000001</v>
      </c>
      <c r="I1946">
        <v>2.0112999999999999</v>
      </c>
      <c r="J1946">
        <v>2.0118999999999998</v>
      </c>
      <c r="K1946">
        <v>25.696999999999999</v>
      </c>
      <c r="L1946">
        <v>25.657299999999999</v>
      </c>
      <c r="M1946">
        <v>25.670100000000001</v>
      </c>
      <c r="N1946">
        <v>7.0114999999999998</v>
      </c>
      <c r="O1946">
        <v>7.0015000000000001</v>
      </c>
      <c r="P1946">
        <v>7.0214999999999996</v>
      </c>
      <c r="Q1946">
        <v>0.52249999999999996</v>
      </c>
      <c r="R1946">
        <v>0.5222</v>
      </c>
      <c r="S1946">
        <v>0.52280000000000004</v>
      </c>
    </row>
    <row r="1947" spans="1:19" x14ac:dyDescent="0.2">
      <c r="A1947" s="2">
        <v>39269</v>
      </c>
      <c r="B1947">
        <v>1.3627</v>
      </c>
      <c r="C1947">
        <v>1.3626</v>
      </c>
      <c r="D1947">
        <v>1.3629</v>
      </c>
      <c r="E1947">
        <v>123.34</v>
      </c>
      <c r="F1947">
        <v>123.33</v>
      </c>
      <c r="G1947">
        <v>123.36</v>
      </c>
      <c r="H1947">
        <v>2.0108000000000001</v>
      </c>
      <c r="I1947">
        <v>2.0105</v>
      </c>
      <c r="J1947">
        <v>2.0110999999999999</v>
      </c>
      <c r="K1947">
        <v>25.707799999999999</v>
      </c>
      <c r="L1947">
        <v>25.7028</v>
      </c>
      <c r="M1947">
        <v>25.712800000000001</v>
      </c>
      <c r="N1947">
        <v>6.9869000000000003</v>
      </c>
      <c r="O1947">
        <v>6.9835000000000003</v>
      </c>
      <c r="P1947">
        <v>6.9903000000000004</v>
      </c>
      <c r="Q1947">
        <v>0.52549999999999997</v>
      </c>
      <c r="R1947">
        <v>0.5252</v>
      </c>
      <c r="S1947">
        <v>0.52580000000000005</v>
      </c>
    </row>
    <row r="1948" spans="1:19" x14ac:dyDescent="0.2">
      <c r="A1948" s="2">
        <v>39272</v>
      </c>
      <c r="B1948">
        <v>1.3626</v>
      </c>
      <c r="C1948">
        <v>1.3626</v>
      </c>
      <c r="D1948">
        <v>1.3627</v>
      </c>
      <c r="E1948">
        <v>123.41</v>
      </c>
      <c r="F1948">
        <v>123.4</v>
      </c>
      <c r="G1948">
        <v>123.42</v>
      </c>
      <c r="H1948">
        <v>2.0152999999999999</v>
      </c>
      <c r="I1948">
        <v>2.0150999999999999</v>
      </c>
      <c r="J1948">
        <v>2.0154999999999998</v>
      </c>
      <c r="K1948">
        <v>25.662800000000001</v>
      </c>
      <c r="L1948">
        <v>25.658999999999999</v>
      </c>
      <c r="M1948">
        <v>25.666499999999999</v>
      </c>
      <c r="N1948">
        <v>6.9669999999999996</v>
      </c>
      <c r="O1948">
        <v>6.9625000000000004</v>
      </c>
      <c r="P1948">
        <v>6.9714</v>
      </c>
      <c r="Q1948">
        <v>0.52739999999999998</v>
      </c>
      <c r="R1948">
        <v>0.52690000000000003</v>
      </c>
      <c r="S1948">
        <v>0.52739999999999998</v>
      </c>
    </row>
    <row r="1949" spans="1:19" x14ac:dyDescent="0.2">
      <c r="A1949" s="2">
        <v>39273</v>
      </c>
      <c r="B1949">
        <v>1.3747</v>
      </c>
      <c r="C1949">
        <v>1.3747</v>
      </c>
      <c r="D1949">
        <v>1.3748</v>
      </c>
      <c r="E1949">
        <v>121.74</v>
      </c>
      <c r="F1949">
        <v>121.73</v>
      </c>
      <c r="G1949">
        <v>121.75</v>
      </c>
      <c r="H1949">
        <v>2.028</v>
      </c>
      <c r="I1949">
        <v>2.0278999999999998</v>
      </c>
      <c r="J1949">
        <v>2.0280999999999998</v>
      </c>
      <c r="K1949">
        <v>25.546299999999999</v>
      </c>
      <c r="L1949">
        <v>25.5335</v>
      </c>
      <c r="M1949">
        <v>25.559200000000001</v>
      </c>
      <c r="N1949">
        <v>7.0213000000000001</v>
      </c>
      <c r="O1949">
        <v>7.0114999999999998</v>
      </c>
      <c r="P1949">
        <v>7.0309999999999997</v>
      </c>
      <c r="Q1949">
        <v>0.52569999999999995</v>
      </c>
      <c r="R1949">
        <v>0.52559999999999996</v>
      </c>
      <c r="S1949">
        <v>0.52580000000000005</v>
      </c>
    </row>
    <row r="1950" spans="1:19" x14ac:dyDescent="0.2">
      <c r="A1950" s="2">
        <v>39274</v>
      </c>
      <c r="B1950">
        <v>1.3745000000000001</v>
      </c>
      <c r="C1950">
        <v>1.3745000000000001</v>
      </c>
      <c r="D1950">
        <v>1.3746</v>
      </c>
      <c r="E1950">
        <v>122.49</v>
      </c>
      <c r="F1950">
        <v>122.48</v>
      </c>
      <c r="G1950">
        <v>122.49</v>
      </c>
      <c r="H1950">
        <v>2.0324</v>
      </c>
      <c r="I1950">
        <v>2.0323000000000002</v>
      </c>
      <c r="J1950">
        <v>2.0325000000000002</v>
      </c>
      <c r="K1950">
        <v>25.541499999999999</v>
      </c>
      <c r="L1950">
        <v>25.5365</v>
      </c>
      <c r="M1950">
        <v>25.546500000000002</v>
      </c>
      <c r="N1950">
        <v>7.02</v>
      </c>
      <c r="O1950">
        <v>7.0145</v>
      </c>
      <c r="P1950">
        <v>7.0255000000000001</v>
      </c>
      <c r="Q1950">
        <v>0.5292</v>
      </c>
      <c r="R1950">
        <v>0.5292</v>
      </c>
      <c r="S1950">
        <v>0.5292</v>
      </c>
    </row>
    <row r="1951" spans="1:19" x14ac:dyDescent="0.2">
      <c r="A1951" s="2">
        <v>39275</v>
      </c>
      <c r="B1951">
        <v>1.3789</v>
      </c>
      <c r="C1951">
        <v>1.3789</v>
      </c>
      <c r="D1951">
        <v>1.379</v>
      </c>
      <c r="E1951">
        <v>122.42</v>
      </c>
      <c r="F1951">
        <v>122.41</v>
      </c>
      <c r="G1951">
        <v>122.43</v>
      </c>
      <c r="H1951">
        <v>2.0303</v>
      </c>
      <c r="I1951">
        <v>2.0301</v>
      </c>
      <c r="J1951">
        <v>2.0305</v>
      </c>
      <c r="K1951">
        <v>25.495100000000001</v>
      </c>
      <c r="L1951">
        <v>25.491499999999998</v>
      </c>
      <c r="M1951">
        <v>25.498699999999999</v>
      </c>
      <c r="N1951">
        <v>6.9645000000000001</v>
      </c>
      <c r="O1951">
        <v>6.9569999999999999</v>
      </c>
      <c r="P1951">
        <v>6.9720000000000004</v>
      </c>
      <c r="Q1951">
        <v>0.5353</v>
      </c>
      <c r="R1951">
        <v>0.53520000000000001</v>
      </c>
      <c r="S1951">
        <v>0.5353</v>
      </c>
    </row>
    <row r="1952" spans="1:19" x14ac:dyDescent="0.2">
      <c r="A1952" s="2">
        <v>39276</v>
      </c>
      <c r="B1952">
        <v>1.3782000000000001</v>
      </c>
      <c r="C1952">
        <v>1.3781000000000001</v>
      </c>
      <c r="D1952">
        <v>1.3784000000000001</v>
      </c>
      <c r="E1952">
        <v>121.93</v>
      </c>
      <c r="F1952">
        <v>121.92</v>
      </c>
      <c r="G1952">
        <v>121.94</v>
      </c>
      <c r="H1952">
        <v>2.0343</v>
      </c>
      <c r="I1952">
        <v>2.0339</v>
      </c>
      <c r="J1952">
        <v>2.0347</v>
      </c>
      <c r="K1952">
        <v>25.457000000000001</v>
      </c>
      <c r="L1952">
        <v>25.454999999999998</v>
      </c>
      <c r="M1952">
        <v>25.459</v>
      </c>
      <c r="N1952">
        <v>6.9577999999999998</v>
      </c>
      <c r="O1952">
        <v>6.9524999999999997</v>
      </c>
      <c r="P1952">
        <v>6.9630000000000001</v>
      </c>
      <c r="Q1952">
        <v>0.53710000000000002</v>
      </c>
      <c r="R1952">
        <v>0.53680000000000005</v>
      </c>
      <c r="S1952">
        <v>0.5373</v>
      </c>
    </row>
    <row r="1953" spans="1:19" x14ac:dyDescent="0.2">
      <c r="A1953" s="2">
        <v>39279</v>
      </c>
      <c r="B1953">
        <v>1.3772</v>
      </c>
      <c r="C1953">
        <v>1.3772</v>
      </c>
      <c r="D1953">
        <v>1.3773</v>
      </c>
      <c r="E1953">
        <v>121.9</v>
      </c>
      <c r="F1953">
        <v>121.89</v>
      </c>
      <c r="G1953">
        <v>121.9</v>
      </c>
      <c r="H1953">
        <v>2.0360999999999998</v>
      </c>
      <c r="I1953">
        <v>2.036</v>
      </c>
      <c r="J1953">
        <v>2.0363000000000002</v>
      </c>
      <c r="K1953">
        <v>25.4802</v>
      </c>
      <c r="L1953">
        <v>25.476500000000001</v>
      </c>
      <c r="M1953">
        <v>25.483799999999999</v>
      </c>
      <c r="N1953">
        <v>6.9725000000000001</v>
      </c>
      <c r="O1953">
        <v>6.9649999999999999</v>
      </c>
      <c r="P1953">
        <v>6.98</v>
      </c>
      <c r="Q1953">
        <v>0.53620000000000001</v>
      </c>
      <c r="R1953">
        <v>0.53590000000000004</v>
      </c>
      <c r="S1953">
        <v>0.53620000000000001</v>
      </c>
    </row>
    <row r="1954" spans="1:19" x14ac:dyDescent="0.2">
      <c r="A1954" s="2">
        <v>39280</v>
      </c>
      <c r="B1954">
        <v>1.3781000000000001</v>
      </c>
      <c r="C1954">
        <v>1.3781000000000001</v>
      </c>
      <c r="D1954">
        <v>1.3782000000000001</v>
      </c>
      <c r="E1954">
        <v>122.34</v>
      </c>
      <c r="F1954">
        <v>122.33</v>
      </c>
      <c r="G1954">
        <v>122.35</v>
      </c>
      <c r="H1954">
        <v>2.0467</v>
      </c>
      <c r="I1954">
        <v>2.0466000000000002</v>
      </c>
      <c r="J1954">
        <v>2.0468999999999999</v>
      </c>
      <c r="K1954">
        <v>25.4633</v>
      </c>
      <c r="L1954">
        <v>25.459499999999998</v>
      </c>
      <c r="M1954">
        <v>25.467099999999999</v>
      </c>
      <c r="N1954">
        <v>6.9465000000000003</v>
      </c>
      <c r="O1954">
        <v>6.9352</v>
      </c>
      <c r="P1954">
        <v>6.9577</v>
      </c>
      <c r="Q1954">
        <v>0.53759999999999997</v>
      </c>
      <c r="R1954">
        <v>0.53749999999999998</v>
      </c>
      <c r="S1954">
        <v>0.53779999999999994</v>
      </c>
    </row>
    <row r="1955" spans="1:19" x14ac:dyDescent="0.2">
      <c r="A1955" s="2">
        <v>39281</v>
      </c>
      <c r="B1955">
        <v>1.3803000000000001</v>
      </c>
      <c r="C1955">
        <v>1.3802000000000001</v>
      </c>
      <c r="D1955">
        <v>1.3804000000000001</v>
      </c>
      <c r="E1955">
        <v>121.95</v>
      </c>
      <c r="F1955">
        <v>121.94</v>
      </c>
      <c r="G1955">
        <v>121.96</v>
      </c>
      <c r="H1955">
        <v>2.0528</v>
      </c>
      <c r="I1955">
        <v>2.0527000000000002</v>
      </c>
      <c r="J1955">
        <v>2.0529000000000002</v>
      </c>
      <c r="K1955">
        <v>25.4358</v>
      </c>
      <c r="L1955">
        <v>25.432500000000001</v>
      </c>
      <c r="M1955">
        <v>25.4391</v>
      </c>
      <c r="N1955">
        <v>6.9420000000000002</v>
      </c>
      <c r="O1955">
        <v>6.9370000000000003</v>
      </c>
      <c r="P1955">
        <v>6.9470000000000001</v>
      </c>
      <c r="Q1955">
        <v>0.53800000000000003</v>
      </c>
      <c r="R1955">
        <v>0.5373</v>
      </c>
      <c r="S1955">
        <v>0.53859999999999997</v>
      </c>
    </row>
    <row r="1956" spans="1:19" x14ac:dyDescent="0.2">
      <c r="A1956" s="2">
        <v>39282</v>
      </c>
      <c r="B1956">
        <v>1.3804000000000001</v>
      </c>
      <c r="C1956">
        <v>1.3803000000000001</v>
      </c>
      <c r="D1956">
        <v>1.3805000000000001</v>
      </c>
      <c r="E1956">
        <v>122.01</v>
      </c>
      <c r="F1956">
        <v>122</v>
      </c>
      <c r="G1956">
        <v>122.02</v>
      </c>
      <c r="H1956">
        <v>2.0489000000000002</v>
      </c>
      <c r="I1956">
        <v>2.0488</v>
      </c>
      <c r="J1956">
        <v>2.0489999999999999</v>
      </c>
      <c r="K1956">
        <v>25.415700000000001</v>
      </c>
      <c r="L1956">
        <v>25.410900000000002</v>
      </c>
      <c r="M1956">
        <v>25.420500000000001</v>
      </c>
      <c r="N1956">
        <v>6.8688000000000002</v>
      </c>
      <c r="O1956">
        <v>6.8594999999999997</v>
      </c>
      <c r="P1956">
        <v>6.8780000000000001</v>
      </c>
      <c r="Q1956">
        <v>0.53749999999999998</v>
      </c>
      <c r="R1956">
        <v>0.53749999999999998</v>
      </c>
      <c r="S1956">
        <v>0.53749999999999998</v>
      </c>
    </row>
    <row r="1957" spans="1:19" x14ac:dyDescent="0.2">
      <c r="A1957" s="2">
        <v>39283</v>
      </c>
      <c r="B1957">
        <v>1.3827</v>
      </c>
      <c r="C1957">
        <v>1.3826000000000001</v>
      </c>
      <c r="D1957">
        <v>1.3828</v>
      </c>
      <c r="E1957">
        <v>121.28</v>
      </c>
      <c r="F1957">
        <v>121.26</v>
      </c>
      <c r="G1957">
        <v>121.29</v>
      </c>
      <c r="H1957">
        <v>2.0560999999999998</v>
      </c>
      <c r="I1957">
        <v>2.0558000000000001</v>
      </c>
      <c r="J1957">
        <v>2.0565000000000002</v>
      </c>
      <c r="K1957">
        <v>25.390799999999999</v>
      </c>
      <c r="L1957">
        <v>25.387</v>
      </c>
      <c r="M1957">
        <v>25.394500000000001</v>
      </c>
      <c r="N1957">
        <v>6.8937999999999997</v>
      </c>
      <c r="O1957">
        <v>6.8825000000000003</v>
      </c>
      <c r="P1957">
        <v>6.9050000000000002</v>
      </c>
      <c r="Q1957">
        <v>0.53879999999999995</v>
      </c>
      <c r="R1957">
        <v>0.53839999999999999</v>
      </c>
      <c r="S1957">
        <v>0.53900000000000003</v>
      </c>
    </row>
    <row r="1958" spans="1:19" x14ac:dyDescent="0.2">
      <c r="A1958" s="2">
        <v>39286</v>
      </c>
      <c r="B1958">
        <v>1.3807</v>
      </c>
      <c r="C1958">
        <v>1.3806</v>
      </c>
      <c r="D1958">
        <v>1.3808</v>
      </c>
      <c r="E1958">
        <v>121.1</v>
      </c>
      <c r="F1958">
        <v>121.09</v>
      </c>
      <c r="G1958">
        <v>121.1</v>
      </c>
      <c r="H1958">
        <v>2.0592999999999999</v>
      </c>
      <c r="I1958">
        <v>2.0592000000000001</v>
      </c>
      <c r="J1958">
        <v>2.0594999999999999</v>
      </c>
      <c r="K1958">
        <v>25.406500000000001</v>
      </c>
      <c r="L1958">
        <v>25.404</v>
      </c>
      <c r="M1958">
        <v>25.408999999999999</v>
      </c>
      <c r="N1958">
        <v>6.8209999999999997</v>
      </c>
      <c r="O1958">
        <v>6.8159999999999998</v>
      </c>
      <c r="P1958">
        <v>6.8259999999999996</v>
      </c>
      <c r="Q1958">
        <v>0.54379999999999995</v>
      </c>
      <c r="R1958">
        <v>0.54359999999999997</v>
      </c>
      <c r="S1958">
        <v>0.54390000000000005</v>
      </c>
    </row>
    <row r="1959" spans="1:19" x14ac:dyDescent="0.2">
      <c r="A1959" s="2">
        <v>39287</v>
      </c>
      <c r="B1959">
        <v>1.3823000000000001</v>
      </c>
      <c r="C1959">
        <v>1.3822000000000001</v>
      </c>
      <c r="D1959">
        <v>1.3824000000000001</v>
      </c>
      <c r="E1959">
        <v>120.26</v>
      </c>
      <c r="F1959">
        <v>120.25</v>
      </c>
      <c r="G1959">
        <v>120.26</v>
      </c>
      <c r="H1959">
        <v>2.0626000000000002</v>
      </c>
      <c r="I1959">
        <v>2.0625</v>
      </c>
      <c r="J1959">
        <v>2.0628000000000002</v>
      </c>
      <c r="K1959">
        <v>25.3902</v>
      </c>
      <c r="L1959">
        <v>25.386399999999998</v>
      </c>
      <c r="M1959">
        <v>25.393899999999999</v>
      </c>
      <c r="N1959">
        <v>6.8676000000000004</v>
      </c>
      <c r="O1959">
        <v>6.8617999999999997</v>
      </c>
      <c r="P1959">
        <v>6.8734999999999999</v>
      </c>
      <c r="Q1959">
        <v>0.53590000000000004</v>
      </c>
      <c r="R1959">
        <v>0.53590000000000004</v>
      </c>
      <c r="S1959">
        <v>0.53590000000000004</v>
      </c>
    </row>
    <row r="1960" spans="1:19" x14ac:dyDescent="0.2">
      <c r="A1960" s="2">
        <v>39288</v>
      </c>
      <c r="B1960">
        <v>1.3722000000000001</v>
      </c>
      <c r="C1960">
        <v>1.3721000000000001</v>
      </c>
      <c r="D1960">
        <v>1.3722000000000001</v>
      </c>
      <c r="E1960">
        <v>120.5</v>
      </c>
      <c r="F1960">
        <v>120.49</v>
      </c>
      <c r="G1960">
        <v>120.51</v>
      </c>
      <c r="H1960">
        <v>2.0537000000000001</v>
      </c>
      <c r="I1960">
        <v>2.0535999999999999</v>
      </c>
      <c r="J1960">
        <v>2.0539000000000001</v>
      </c>
      <c r="K1960">
        <v>25.488299999999999</v>
      </c>
      <c r="L1960">
        <v>25.485800000000001</v>
      </c>
      <c r="M1960">
        <v>25.4908</v>
      </c>
      <c r="N1960">
        <v>6.8849999999999998</v>
      </c>
      <c r="O1960">
        <v>6.8775000000000004</v>
      </c>
      <c r="P1960">
        <v>6.8925000000000001</v>
      </c>
      <c r="Q1960">
        <v>0.53800000000000003</v>
      </c>
      <c r="R1960">
        <v>0.53790000000000004</v>
      </c>
      <c r="S1960">
        <v>0.53810000000000002</v>
      </c>
    </row>
    <row r="1961" spans="1:19" x14ac:dyDescent="0.2">
      <c r="A1961" s="2">
        <v>39289</v>
      </c>
      <c r="B1961">
        <v>1.3747</v>
      </c>
      <c r="C1961">
        <v>1.3746</v>
      </c>
      <c r="D1961">
        <v>1.3748</v>
      </c>
      <c r="E1961">
        <v>118.68</v>
      </c>
      <c r="F1961">
        <v>118.66</v>
      </c>
      <c r="G1961">
        <v>118.7</v>
      </c>
      <c r="H1961">
        <v>2.0491000000000001</v>
      </c>
      <c r="I1961">
        <v>2.0489999999999999</v>
      </c>
      <c r="J1961">
        <v>2.0493000000000001</v>
      </c>
      <c r="K1961">
        <v>25.469000000000001</v>
      </c>
      <c r="L1961">
        <v>25.464500000000001</v>
      </c>
      <c r="M1961">
        <v>25.473500000000001</v>
      </c>
      <c r="N1961">
        <v>7.0877999999999997</v>
      </c>
      <c r="O1961">
        <v>7.0754999999999999</v>
      </c>
      <c r="P1961">
        <v>7.1</v>
      </c>
      <c r="Q1961">
        <v>0.51919999999999999</v>
      </c>
      <c r="R1961">
        <v>0.51919999999999999</v>
      </c>
      <c r="S1961">
        <v>0.51919999999999999</v>
      </c>
    </row>
    <row r="1962" spans="1:19" x14ac:dyDescent="0.2">
      <c r="A1962" s="2">
        <v>39290</v>
      </c>
      <c r="B1962">
        <v>1.3635999999999999</v>
      </c>
      <c r="C1962">
        <v>1.3633</v>
      </c>
      <c r="D1962">
        <v>1.3640000000000001</v>
      </c>
      <c r="E1962">
        <v>118.63</v>
      </c>
      <c r="F1962">
        <v>118.61</v>
      </c>
      <c r="G1962">
        <v>118.65</v>
      </c>
      <c r="H1962">
        <v>2.0242</v>
      </c>
      <c r="I1962">
        <v>2.024</v>
      </c>
      <c r="J1962">
        <v>2.0245000000000002</v>
      </c>
      <c r="K1962">
        <v>25.5959</v>
      </c>
      <c r="L1962">
        <v>25.579799999999999</v>
      </c>
      <c r="M1962">
        <v>25.611899999999999</v>
      </c>
      <c r="N1962">
        <v>7.11</v>
      </c>
      <c r="O1962">
        <v>7.0994999999999999</v>
      </c>
      <c r="P1962">
        <v>7.1204999999999998</v>
      </c>
      <c r="Q1962">
        <v>0.52800000000000002</v>
      </c>
      <c r="R1962">
        <v>0.52769999999999995</v>
      </c>
      <c r="S1962">
        <v>0.52829999999999999</v>
      </c>
    </row>
    <row r="1963" spans="1:19" x14ac:dyDescent="0.2">
      <c r="A1963" s="2">
        <v>39293</v>
      </c>
      <c r="B1963">
        <v>1.3696999999999999</v>
      </c>
      <c r="C1963">
        <v>1.3695999999999999</v>
      </c>
      <c r="D1963">
        <v>1.3697999999999999</v>
      </c>
      <c r="E1963">
        <v>119.06</v>
      </c>
      <c r="F1963">
        <v>119.04</v>
      </c>
      <c r="G1963">
        <v>119.07</v>
      </c>
      <c r="H1963">
        <v>2.0247000000000002</v>
      </c>
      <c r="I1963">
        <v>2.0245000000000002</v>
      </c>
      <c r="J1963">
        <v>2.0249000000000001</v>
      </c>
      <c r="K1963">
        <v>25.551400000000001</v>
      </c>
      <c r="L1963">
        <v>25.547599999999999</v>
      </c>
      <c r="M1963">
        <v>25.555099999999999</v>
      </c>
      <c r="N1963">
        <v>7.1055000000000001</v>
      </c>
      <c r="O1963">
        <v>7.0983000000000001</v>
      </c>
      <c r="P1963">
        <v>7.1128</v>
      </c>
      <c r="Q1963">
        <v>0.53300000000000003</v>
      </c>
      <c r="R1963">
        <v>0.53269999999999995</v>
      </c>
      <c r="S1963">
        <v>0.5333</v>
      </c>
    </row>
    <row r="1964" spans="1:19" x14ac:dyDescent="0.2">
      <c r="A1964" s="2">
        <v>39294</v>
      </c>
      <c r="B1964">
        <v>1.3684000000000001</v>
      </c>
      <c r="C1964">
        <v>1.3683000000000001</v>
      </c>
      <c r="D1964">
        <v>1.3685</v>
      </c>
      <c r="E1964">
        <v>118.62</v>
      </c>
      <c r="F1964">
        <v>118.59</v>
      </c>
      <c r="G1964">
        <v>118.64</v>
      </c>
      <c r="H1964">
        <v>2.0312999999999999</v>
      </c>
      <c r="I1964">
        <v>2.0312000000000001</v>
      </c>
      <c r="J1964">
        <v>2.0314000000000001</v>
      </c>
      <c r="K1964">
        <v>25.553699999999999</v>
      </c>
      <c r="L1964">
        <v>25.537500000000001</v>
      </c>
      <c r="M1964">
        <v>25.57</v>
      </c>
      <c r="N1964">
        <v>7.1387999999999998</v>
      </c>
      <c r="O1964">
        <v>7.1269999999999998</v>
      </c>
      <c r="P1964">
        <v>7.1505000000000001</v>
      </c>
      <c r="Q1964">
        <v>0.53129999999999999</v>
      </c>
      <c r="R1964">
        <v>0.53110000000000002</v>
      </c>
      <c r="S1964">
        <v>0.53159999999999996</v>
      </c>
    </row>
    <row r="1965" spans="1:19" x14ac:dyDescent="0.2">
      <c r="A1965" s="2">
        <v>39295</v>
      </c>
      <c r="B1965">
        <v>1.3667</v>
      </c>
      <c r="C1965">
        <v>1.3667</v>
      </c>
      <c r="D1965">
        <v>1.3668</v>
      </c>
      <c r="E1965">
        <v>118.96</v>
      </c>
      <c r="F1965">
        <v>118.94</v>
      </c>
      <c r="G1965">
        <v>118.97</v>
      </c>
      <c r="H1965">
        <v>2.0325000000000002</v>
      </c>
      <c r="I1965">
        <v>2.0323000000000002</v>
      </c>
      <c r="J1965">
        <v>2.0327000000000002</v>
      </c>
      <c r="K1965">
        <v>25.5867</v>
      </c>
      <c r="L1965">
        <v>25.5825</v>
      </c>
      <c r="M1965">
        <v>25.591000000000001</v>
      </c>
      <c r="N1965">
        <v>7.1014999999999997</v>
      </c>
      <c r="O1965">
        <v>7.0957999999999997</v>
      </c>
      <c r="P1965">
        <v>7.1073000000000004</v>
      </c>
      <c r="Q1965">
        <v>0.52849999999999997</v>
      </c>
      <c r="R1965">
        <v>0.52829999999999999</v>
      </c>
      <c r="S1965">
        <v>0.52880000000000005</v>
      </c>
    </row>
    <row r="1966" spans="1:19" x14ac:dyDescent="0.2">
      <c r="A1966" s="2">
        <v>39296</v>
      </c>
      <c r="B1966">
        <v>1.3703000000000001</v>
      </c>
      <c r="C1966">
        <v>1.3702000000000001</v>
      </c>
      <c r="D1966">
        <v>1.3704000000000001</v>
      </c>
      <c r="E1966">
        <v>119.21</v>
      </c>
      <c r="F1966">
        <v>119.2</v>
      </c>
      <c r="G1966">
        <v>119.22</v>
      </c>
      <c r="H1966">
        <v>2.0373000000000001</v>
      </c>
      <c r="I1966">
        <v>2.0371999999999999</v>
      </c>
      <c r="J1966">
        <v>2.0375000000000001</v>
      </c>
      <c r="K1966">
        <v>25.571899999999999</v>
      </c>
      <c r="L1966">
        <v>25.568100000000001</v>
      </c>
      <c r="M1966">
        <v>25.575600000000001</v>
      </c>
      <c r="N1966">
        <v>7.0918000000000001</v>
      </c>
      <c r="O1966">
        <v>7.0810000000000004</v>
      </c>
      <c r="P1966">
        <v>7.1025</v>
      </c>
      <c r="Q1966">
        <v>0.53400000000000003</v>
      </c>
      <c r="R1966">
        <v>0.53380000000000005</v>
      </c>
      <c r="S1966">
        <v>0.5343</v>
      </c>
    </row>
    <row r="1967" spans="1:19" x14ac:dyDescent="0.2">
      <c r="A1967" s="2">
        <v>39297</v>
      </c>
      <c r="B1967">
        <v>1.3773</v>
      </c>
      <c r="C1967">
        <v>1.3772</v>
      </c>
      <c r="D1967">
        <v>1.3774999999999999</v>
      </c>
      <c r="E1967">
        <v>118.06</v>
      </c>
      <c r="F1967">
        <v>118.04</v>
      </c>
      <c r="G1967">
        <v>118.07</v>
      </c>
      <c r="H1967">
        <v>2.0409999999999999</v>
      </c>
      <c r="I1967">
        <v>2.0405000000000002</v>
      </c>
      <c r="J1967">
        <v>2.0413999999999999</v>
      </c>
      <c r="K1967">
        <v>25.488199999999999</v>
      </c>
      <c r="L1967">
        <v>25.484500000000001</v>
      </c>
      <c r="M1967">
        <v>25.491800000000001</v>
      </c>
      <c r="N1967">
        <v>7.1280000000000001</v>
      </c>
      <c r="O1967">
        <v>7.117</v>
      </c>
      <c r="P1967">
        <v>7.1390000000000002</v>
      </c>
      <c r="Q1967">
        <v>0.52639999999999998</v>
      </c>
      <c r="R1967">
        <v>0.52629999999999999</v>
      </c>
      <c r="S1967">
        <v>0.52690000000000003</v>
      </c>
    </row>
    <row r="1968" spans="1:19" x14ac:dyDescent="0.2">
      <c r="A1968" s="2">
        <v>39300</v>
      </c>
      <c r="B1968">
        <v>1.3793</v>
      </c>
      <c r="C1968">
        <v>1.3793</v>
      </c>
      <c r="D1968">
        <v>1.3794</v>
      </c>
      <c r="E1968">
        <v>118.88</v>
      </c>
      <c r="F1968">
        <v>118.87</v>
      </c>
      <c r="G1968">
        <v>118.89</v>
      </c>
      <c r="H1968">
        <v>2.0312999999999999</v>
      </c>
      <c r="I1968">
        <v>2.0312000000000001</v>
      </c>
      <c r="J1968">
        <v>2.0314999999999999</v>
      </c>
      <c r="K1968">
        <v>25.4849</v>
      </c>
      <c r="L1968">
        <v>25.481200000000001</v>
      </c>
      <c r="M1968">
        <v>25.488499999999998</v>
      </c>
      <c r="N1968">
        <v>7.02</v>
      </c>
      <c r="O1968">
        <v>6.9939999999999998</v>
      </c>
      <c r="P1968">
        <v>7.0460000000000003</v>
      </c>
      <c r="Q1968">
        <v>0.52649999999999997</v>
      </c>
      <c r="R1968">
        <v>0.5262</v>
      </c>
      <c r="S1968">
        <v>0.52680000000000005</v>
      </c>
    </row>
    <row r="1969" spans="1:19" x14ac:dyDescent="0.2">
      <c r="A1969" s="2">
        <v>39301</v>
      </c>
      <c r="B1969">
        <v>1.3735999999999999</v>
      </c>
      <c r="C1969">
        <v>1.3734999999999999</v>
      </c>
      <c r="D1969">
        <v>1.3736999999999999</v>
      </c>
      <c r="E1969">
        <v>118.84</v>
      </c>
      <c r="F1969">
        <v>118.82</v>
      </c>
      <c r="G1969">
        <v>118.85</v>
      </c>
      <c r="H1969">
        <v>2.0213000000000001</v>
      </c>
      <c r="I1969">
        <v>2.0211999999999999</v>
      </c>
      <c r="J1969">
        <v>2.0213999999999999</v>
      </c>
      <c r="K1969">
        <v>25.478100000000001</v>
      </c>
      <c r="L1969">
        <v>25.473099999999999</v>
      </c>
      <c r="M1969">
        <v>25.4831</v>
      </c>
      <c r="N1969">
        <v>7.0505000000000004</v>
      </c>
      <c r="O1969">
        <v>7.0410000000000004</v>
      </c>
      <c r="P1969">
        <v>7.06</v>
      </c>
      <c r="Q1969">
        <v>0.52529999999999999</v>
      </c>
      <c r="R1969">
        <v>0.52500000000000002</v>
      </c>
      <c r="S1969">
        <v>0.52569999999999995</v>
      </c>
    </row>
    <row r="1970" spans="1:19" x14ac:dyDescent="0.2">
      <c r="A1970" s="2">
        <v>39302</v>
      </c>
      <c r="B1970">
        <v>1.3797999999999999</v>
      </c>
      <c r="C1970">
        <v>1.3796999999999999</v>
      </c>
      <c r="D1970">
        <v>1.3798999999999999</v>
      </c>
      <c r="E1970">
        <v>119.73</v>
      </c>
      <c r="F1970">
        <v>119.72</v>
      </c>
      <c r="G1970">
        <v>119.74</v>
      </c>
      <c r="H1970">
        <v>2.0371999999999999</v>
      </c>
      <c r="I1970">
        <v>2.0371000000000001</v>
      </c>
      <c r="J1970">
        <v>2.0373000000000001</v>
      </c>
      <c r="K1970">
        <v>25.440300000000001</v>
      </c>
      <c r="L1970">
        <v>25.433700000000002</v>
      </c>
      <c r="M1970">
        <v>25.4468</v>
      </c>
      <c r="N1970">
        <v>7.0209999999999999</v>
      </c>
      <c r="O1970">
        <v>7.01</v>
      </c>
      <c r="P1970">
        <v>7.032</v>
      </c>
      <c r="Q1970">
        <v>0.53039999999999998</v>
      </c>
      <c r="R1970">
        <v>0.53010000000000002</v>
      </c>
      <c r="S1970">
        <v>0.53069999999999995</v>
      </c>
    </row>
    <row r="1971" spans="1:19" x14ac:dyDescent="0.2">
      <c r="A1971" s="2">
        <v>39303</v>
      </c>
      <c r="B1971">
        <v>1.3677999999999999</v>
      </c>
      <c r="C1971">
        <v>1.3676999999999999</v>
      </c>
      <c r="D1971">
        <v>1.3678999999999999</v>
      </c>
      <c r="E1971">
        <v>118.16</v>
      </c>
      <c r="F1971">
        <v>118.15</v>
      </c>
      <c r="G1971">
        <v>118.17</v>
      </c>
      <c r="H1971">
        <v>2.0234000000000001</v>
      </c>
      <c r="I1971">
        <v>2.0228000000000002</v>
      </c>
      <c r="J1971">
        <v>2.0238999999999998</v>
      </c>
      <c r="K1971">
        <v>25.468299999999999</v>
      </c>
      <c r="L1971">
        <v>25.456499999999998</v>
      </c>
      <c r="M1971">
        <v>25.48</v>
      </c>
      <c r="N1971">
        <v>7.1814999999999998</v>
      </c>
      <c r="O1971">
        <v>7.1769999999999996</v>
      </c>
      <c r="P1971">
        <v>7.1859999999999999</v>
      </c>
      <c r="Q1971">
        <v>0.51890000000000003</v>
      </c>
      <c r="R1971">
        <v>0.51859999999999995</v>
      </c>
      <c r="S1971">
        <v>0.51919999999999999</v>
      </c>
    </row>
    <row r="1972" spans="1:19" x14ac:dyDescent="0.2">
      <c r="A1972" s="2">
        <v>39304</v>
      </c>
      <c r="B1972">
        <v>1.3693</v>
      </c>
      <c r="C1972">
        <v>1.3692</v>
      </c>
      <c r="D1972">
        <v>1.3694999999999999</v>
      </c>
      <c r="E1972">
        <v>118.4</v>
      </c>
      <c r="F1972">
        <v>118.38</v>
      </c>
      <c r="G1972">
        <v>118.42</v>
      </c>
      <c r="H1972">
        <v>2.0232999999999999</v>
      </c>
      <c r="I1972">
        <v>2.0230999999999999</v>
      </c>
      <c r="J1972">
        <v>2.0234999999999999</v>
      </c>
      <c r="K1972">
        <v>25.463200000000001</v>
      </c>
      <c r="L1972">
        <v>25.4602</v>
      </c>
      <c r="M1972">
        <v>25.466200000000001</v>
      </c>
      <c r="N1972">
        <v>7.1755000000000004</v>
      </c>
      <c r="O1972">
        <v>7.1635</v>
      </c>
      <c r="P1972">
        <v>7.1875</v>
      </c>
      <c r="Q1972">
        <v>0.51270000000000004</v>
      </c>
      <c r="R1972">
        <v>0.51259999999999994</v>
      </c>
      <c r="S1972">
        <v>0.5131</v>
      </c>
    </row>
    <row r="1973" spans="1:19" x14ac:dyDescent="0.2">
      <c r="A1973" s="2">
        <v>39307</v>
      </c>
      <c r="B1973">
        <v>1.3613</v>
      </c>
      <c r="C1973">
        <v>1.3613</v>
      </c>
      <c r="D1973">
        <v>1.3613999999999999</v>
      </c>
      <c r="E1973">
        <v>118.25</v>
      </c>
      <c r="F1973">
        <v>118.24</v>
      </c>
      <c r="G1973">
        <v>118.26</v>
      </c>
      <c r="H1973">
        <v>2.0125000000000002</v>
      </c>
      <c r="I1973">
        <v>2.0122</v>
      </c>
      <c r="J1973">
        <v>2.0127000000000002</v>
      </c>
      <c r="K1973">
        <v>25.5367</v>
      </c>
      <c r="L1973">
        <v>25.534500000000001</v>
      </c>
      <c r="M1973">
        <v>25.539000000000001</v>
      </c>
      <c r="N1973">
        <v>7.1943000000000001</v>
      </c>
      <c r="O1973">
        <v>7.1825000000000001</v>
      </c>
      <c r="P1973">
        <v>7.2060000000000004</v>
      </c>
      <c r="Q1973">
        <v>0.51149999999999995</v>
      </c>
      <c r="R1973">
        <v>0.51129999999999998</v>
      </c>
      <c r="S1973">
        <v>0.51180000000000003</v>
      </c>
    </row>
    <row r="1974" spans="1:19" x14ac:dyDescent="0.2">
      <c r="A1974" s="2">
        <v>39308</v>
      </c>
      <c r="B1974">
        <v>1.3532999999999999</v>
      </c>
      <c r="C1974">
        <v>1.3532</v>
      </c>
      <c r="D1974">
        <v>1.3533999999999999</v>
      </c>
      <c r="E1974">
        <v>117.58</v>
      </c>
      <c r="F1974">
        <v>117.56</v>
      </c>
      <c r="G1974">
        <v>117.59</v>
      </c>
      <c r="H1974">
        <v>1.9968999999999999</v>
      </c>
      <c r="I1974">
        <v>1.9967999999999999</v>
      </c>
      <c r="J1974">
        <v>1.9970000000000001</v>
      </c>
      <c r="K1974">
        <v>25.604199999999999</v>
      </c>
      <c r="L1974">
        <v>25.6005</v>
      </c>
      <c r="M1974">
        <v>25.608000000000001</v>
      </c>
      <c r="N1974">
        <v>7.3114999999999997</v>
      </c>
      <c r="O1974">
        <v>7.2774999999999999</v>
      </c>
      <c r="P1974">
        <v>7.3455000000000004</v>
      </c>
      <c r="Q1974">
        <v>0.50119999999999998</v>
      </c>
      <c r="R1974">
        <v>0.50090000000000001</v>
      </c>
      <c r="S1974">
        <v>0.50139999999999996</v>
      </c>
    </row>
    <row r="1975" spans="1:19" x14ac:dyDescent="0.2">
      <c r="A1975" s="2">
        <v>39309</v>
      </c>
      <c r="B1975">
        <v>1.3442000000000001</v>
      </c>
      <c r="C1975">
        <v>1.3441000000000001</v>
      </c>
      <c r="D1975">
        <v>1.3443000000000001</v>
      </c>
      <c r="E1975">
        <v>116.61</v>
      </c>
      <c r="F1975">
        <v>116.6</v>
      </c>
      <c r="G1975">
        <v>116.62</v>
      </c>
      <c r="H1975">
        <v>1.9886999999999999</v>
      </c>
      <c r="I1975">
        <v>1.9884999999999999</v>
      </c>
      <c r="J1975">
        <v>1.9890000000000001</v>
      </c>
      <c r="K1975">
        <v>25.7088</v>
      </c>
      <c r="L1975">
        <v>25.704999999999998</v>
      </c>
      <c r="M1975">
        <v>25.712499999999999</v>
      </c>
      <c r="N1975">
        <v>7.4249999999999998</v>
      </c>
      <c r="O1975">
        <v>7.415</v>
      </c>
      <c r="P1975">
        <v>7.4349999999999996</v>
      </c>
      <c r="Q1975">
        <v>0.48649999999999999</v>
      </c>
      <c r="R1975">
        <v>0.48620000000000002</v>
      </c>
      <c r="S1975">
        <v>0.48670000000000002</v>
      </c>
    </row>
    <row r="1976" spans="1:19" x14ac:dyDescent="0.2">
      <c r="A1976" s="2">
        <v>39310</v>
      </c>
      <c r="B1976">
        <v>1.3426</v>
      </c>
      <c r="C1976">
        <v>1.3425</v>
      </c>
      <c r="D1976">
        <v>1.3427</v>
      </c>
      <c r="E1976">
        <v>113.89</v>
      </c>
      <c r="F1976">
        <v>113.87</v>
      </c>
      <c r="G1976">
        <v>113.91</v>
      </c>
      <c r="H1976">
        <v>1.9827999999999999</v>
      </c>
      <c r="I1976">
        <v>1.9826999999999999</v>
      </c>
      <c r="J1976">
        <v>1.9830000000000001</v>
      </c>
      <c r="K1976">
        <v>25.771100000000001</v>
      </c>
      <c r="L1976">
        <v>25.766400000000001</v>
      </c>
      <c r="M1976">
        <v>25.775700000000001</v>
      </c>
      <c r="N1976">
        <v>7.4749999999999996</v>
      </c>
      <c r="O1976">
        <v>7.4649999999999999</v>
      </c>
      <c r="P1976">
        <v>7.4850000000000003</v>
      </c>
      <c r="Q1976">
        <v>0.48720000000000002</v>
      </c>
      <c r="R1976">
        <v>0.4869</v>
      </c>
      <c r="S1976">
        <v>0.4874</v>
      </c>
    </row>
    <row r="1977" spans="1:19" x14ac:dyDescent="0.2">
      <c r="A1977" s="2">
        <v>39311</v>
      </c>
      <c r="B1977">
        <v>1.3474999999999999</v>
      </c>
      <c r="C1977">
        <v>1.3472</v>
      </c>
      <c r="D1977">
        <v>1.3476999999999999</v>
      </c>
      <c r="E1977">
        <v>114.36</v>
      </c>
      <c r="F1977">
        <v>114.34</v>
      </c>
      <c r="G1977">
        <v>114.39</v>
      </c>
      <c r="H1977">
        <v>1.9812000000000001</v>
      </c>
      <c r="I1977">
        <v>1.9809000000000001</v>
      </c>
      <c r="J1977">
        <v>1.9815</v>
      </c>
      <c r="K1977">
        <v>25.760100000000001</v>
      </c>
      <c r="L1977">
        <v>25.756499999999999</v>
      </c>
      <c r="M1977">
        <v>25.7638</v>
      </c>
      <c r="N1977">
        <v>7.3368000000000002</v>
      </c>
      <c r="O1977">
        <v>7.3315000000000001</v>
      </c>
      <c r="P1977">
        <v>7.3419999999999996</v>
      </c>
      <c r="Q1977">
        <v>0.49380000000000002</v>
      </c>
      <c r="R1977">
        <v>0.49380000000000002</v>
      </c>
      <c r="S1977">
        <v>0.49380000000000002</v>
      </c>
    </row>
    <row r="1978" spans="1:19" x14ac:dyDescent="0.2">
      <c r="A1978" s="2">
        <v>39314</v>
      </c>
      <c r="B1978">
        <v>1.3473999999999999</v>
      </c>
      <c r="C1978">
        <v>1.3472999999999999</v>
      </c>
      <c r="D1978">
        <v>1.3475999999999999</v>
      </c>
      <c r="E1978">
        <v>114.88</v>
      </c>
      <c r="F1978">
        <v>114.86</v>
      </c>
      <c r="G1978">
        <v>114.9</v>
      </c>
      <c r="H1978">
        <v>1.9878</v>
      </c>
      <c r="I1978">
        <v>1.9876</v>
      </c>
      <c r="J1978">
        <v>1.988</v>
      </c>
      <c r="K1978">
        <v>25.792000000000002</v>
      </c>
      <c r="L1978">
        <v>25.787800000000001</v>
      </c>
      <c r="M1978">
        <v>25.796299999999999</v>
      </c>
      <c r="N1978">
        <v>7.415</v>
      </c>
      <c r="O1978">
        <v>7.4031000000000002</v>
      </c>
      <c r="P1978">
        <v>7.4268999999999998</v>
      </c>
      <c r="Q1978">
        <v>0.49070000000000003</v>
      </c>
      <c r="R1978">
        <v>0.49049999999999999</v>
      </c>
      <c r="S1978">
        <v>0.49099999999999999</v>
      </c>
    </row>
    <row r="1979" spans="1:19" x14ac:dyDescent="0.2">
      <c r="A1979" s="2">
        <v>39315</v>
      </c>
      <c r="B1979">
        <v>1.3466</v>
      </c>
      <c r="C1979">
        <v>1.3465</v>
      </c>
      <c r="D1979">
        <v>1.3467</v>
      </c>
      <c r="E1979">
        <v>114.44</v>
      </c>
      <c r="F1979">
        <v>114.42</v>
      </c>
      <c r="G1979">
        <v>114.45</v>
      </c>
      <c r="H1979">
        <v>1.9819</v>
      </c>
      <c r="I1979">
        <v>1.9818</v>
      </c>
      <c r="J1979">
        <v>1.982</v>
      </c>
      <c r="K1979">
        <v>25.8902</v>
      </c>
      <c r="L1979">
        <v>25.886399999999998</v>
      </c>
      <c r="M1979">
        <v>25.893899999999999</v>
      </c>
      <c r="N1979">
        <v>7.3730000000000002</v>
      </c>
      <c r="O1979">
        <v>7.367</v>
      </c>
      <c r="P1979">
        <v>7.3789999999999996</v>
      </c>
      <c r="Q1979">
        <v>0.48820000000000002</v>
      </c>
      <c r="R1979">
        <v>0.48799999999999999</v>
      </c>
      <c r="S1979">
        <v>0.48849999999999999</v>
      </c>
    </row>
    <row r="1980" spans="1:19" x14ac:dyDescent="0.2">
      <c r="A1980" s="2">
        <v>39316</v>
      </c>
      <c r="B1980">
        <v>1.3543000000000001</v>
      </c>
      <c r="C1980">
        <v>1.3542000000000001</v>
      </c>
      <c r="D1980">
        <v>1.3544</v>
      </c>
      <c r="E1980">
        <v>115.34</v>
      </c>
      <c r="F1980">
        <v>115.33</v>
      </c>
      <c r="G1980">
        <v>115.35</v>
      </c>
      <c r="H1980">
        <v>1.9927999999999999</v>
      </c>
      <c r="I1980">
        <v>1.9924999999999999</v>
      </c>
      <c r="J1980">
        <v>1.9931000000000001</v>
      </c>
      <c r="K1980">
        <v>25.759399999999999</v>
      </c>
      <c r="L1980">
        <v>25.755400000000002</v>
      </c>
      <c r="M1980">
        <v>25.763400000000001</v>
      </c>
      <c r="N1980">
        <v>7.234</v>
      </c>
      <c r="O1980">
        <v>7.2279999999999998</v>
      </c>
      <c r="P1980">
        <v>7.24</v>
      </c>
      <c r="Q1980">
        <v>0.50160000000000005</v>
      </c>
      <c r="R1980">
        <v>0.50139999999999996</v>
      </c>
      <c r="S1980">
        <v>0.50190000000000001</v>
      </c>
    </row>
    <row r="1981" spans="1:19" x14ac:dyDescent="0.2">
      <c r="A1981" s="2">
        <v>39317</v>
      </c>
      <c r="B1981">
        <v>1.3565</v>
      </c>
      <c r="C1981">
        <v>1.3564000000000001</v>
      </c>
      <c r="D1981">
        <v>1.3566</v>
      </c>
      <c r="E1981">
        <v>116.2</v>
      </c>
      <c r="F1981">
        <v>116.18</v>
      </c>
      <c r="G1981">
        <v>116.21</v>
      </c>
      <c r="H1981">
        <v>2.0059</v>
      </c>
      <c r="I1981">
        <v>2.0057</v>
      </c>
      <c r="J1981">
        <v>2.0061</v>
      </c>
      <c r="K1981">
        <v>25.738700000000001</v>
      </c>
      <c r="L1981">
        <v>25.734200000000001</v>
      </c>
      <c r="M1981">
        <v>25.743200000000002</v>
      </c>
      <c r="N1981">
        <v>7.2423000000000002</v>
      </c>
      <c r="O1981">
        <v>7.2329999999999997</v>
      </c>
      <c r="P1981">
        <v>7.2515000000000001</v>
      </c>
      <c r="Q1981">
        <v>0.50360000000000005</v>
      </c>
      <c r="R1981">
        <v>0.50329999999999997</v>
      </c>
      <c r="S1981">
        <v>0.50380000000000003</v>
      </c>
    </row>
    <row r="1982" spans="1:19" x14ac:dyDescent="0.2">
      <c r="A1982" s="2">
        <v>39318</v>
      </c>
      <c r="B1982">
        <v>1.3674999999999999</v>
      </c>
      <c r="C1982">
        <v>1.3673999999999999</v>
      </c>
      <c r="D1982">
        <v>1.3676999999999999</v>
      </c>
      <c r="E1982">
        <v>116.45</v>
      </c>
      <c r="F1982">
        <v>116.43</v>
      </c>
      <c r="G1982">
        <v>116.46</v>
      </c>
      <c r="H1982">
        <v>2.0143</v>
      </c>
      <c r="I1982">
        <v>2.0141</v>
      </c>
      <c r="J1982">
        <v>2.0144000000000002</v>
      </c>
      <c r="K1982">
        <v>25.690799999999999</v>
      </c>
      <c r="L1982">
        <v>25.692</v>
      </c>
      <c r="M1982">
        <v>25.743200000000002</v>
      </c>
      <c r="N1982">
        <v>7.1680000000000001</v>
      </c>
      <c r="O1982">
        <v>7.1604999999999999</v>
      </c>
      <c r="P1982">
        <v>7.1755000000000004</v>
      </c>
      <c r="Q1982">
        <v>0.51490000000000002</v>
      </c>
      <c r="R1982">
        <v>0.51470000000000005</v>
      </c>
      <c r="S1982">
        <v>0.51519999999999999</v>
      </c>
    </row>
    <row r="1983" spans="1:19" x14ac:dyDescent="0.2">
      <c r="A1983" s="2">
        <v>39321</v>
      </c>
      <c r="B1983">
        <v>1.3647</v>
      </c>
      <c r="C1983">
        <v>1.3645</v>
      </c>
      <c r="D1983">
        <v>1.3648</v>
      </c>
      <c r="E1983">
        <v>115.86</v>
      </c>
      <c r="F1983">
        <v>115.85</v>
      </c>
      <c r="G1983">
        <v>115.87</v>
      </c>
      <c r="H1983">
        <v>2.0122</v>
      </c>
      <c r="I1983">
        <v>2.0118999999999998</v>
      </c>
      <c r="J1983">
        <v>2.0124</v>
      </c>
      <c r="K1983">
        <v>25.67</v>
      </c>
      <c r="L1983">
        <v>25.664999999999999</v>
      </c>
      <c r="M1983">
        <v>25.675000000000001</v>
      </c>
      <c r="N1983">
        <v>7.2401999999999997</v>
      </c>
      <c r="O1983">
        <v>7.2278000000000002</v>
      </c>
      <c r="P1983">
        <v>7.2525000000000004</v>
      </c>
      <c r="Q1983">
        <v>0.51239999999999997</v>
      </c>
      <c r="R1983">
        <v>0.51219999999999999</v>
      </c>
      <c r="S1983">
        <v>0.51270000000000004</v>
      </c>
    </row>
    <row r="1984" spans="1:19" x14ac:dyDescent="0.2">
      <c r="A1984" s="2">
        <v>39322</v>
      </c>
      <c r="B1984">
        <v>1.3603000000000001</v>
      </c>
      <c r="C1984">
        <v>1.3602000000000001</v>
      </c>
      <c r="D1984">
        <v>1.3605</v>
      </c>
      <c r="E1984">
        <v>114.27</v>
      </c>
      <c r="F1984">
        <v>114.25</v>
      </c>
      <c r="G1984">
        <v>114.29</v>
      </c>
      <c r="H1984">
        <v>2.0019999999999998</v>
      </c>
      <c r="I1984">
        <v>2.0019</v>
      </c>
      <c r="J1984">
        <v>2.0021</v>
      </c>
      <c r="K1984">
        <v>25.746099999999998</v>
      </c>
      <c r="L1984">
        <v>25.743600000000001</v>
      </c>
      <c r="M1984">
        <v>25.7486</v>
      </c>
      <c r="N1984">
        <v>7.3173000000000004</v>
      </c>
      <c r="O1984">
        <v>7.3105000000000002</v>
      </c>
      <c r="P1984">
        <v>7.3239999999999998</v>
      </c>
      <c r="Q1984">
        <v>0.49680000000000002</v>
      </c>
      <c r="R1984">
        <v>0.49659999999999999</v>
      </c>
      <c r="S1984">
        <v>0.49709999999999999</v>
      </c>
    </row>
    <row r="1985" spans="1:19" x14ac:dyDescent="0.2">
      <c r="A1985" s="2">
        <v>39323</v>
      </c>
      <c r="B1985">
        <v>1.3676999999999999</v>
      </c>
      <c r="C1985">
        <v>1.3676999999999999</v>
      </c>
      <c r="D1985">
        <v>1.3677999999999999</v>
      </c>
      <c r="E1985">
        <v>116.18</v>
      </c>
      <c r="F1985">
        <v>116.16</v>
      </c>
      <c r="G1985">
        <v>116.19</v>
      </c>
      <c r="H1985">
        <v>2.0177</v>
      </c>
      <c r="I1985">
        <v>2.0175999999999998</v>
      </c>
      <c r="J1985">
        <v>2.0177999999999998</v>
      </c>
      <c r="K1985">
        <v>25.637799999999999</v>
      </c>
      <c r="L1985">
        <v>25.634</v>
      </c>
      <c r="M1985">
        <v>25.6416</v>
      </c>
      <c r="N1985">
        <v>7.1551999999999998</v>
      </c>
      <c r="O1985">
        <v>7.1452999999999998</v>
      </c>
      <c r="P1985">
        <v>7.165</v>
      </c>
      <c r="Q1985">
        <v>0.50939999999999996</v>
      </c>
      <c r="R1985">
        <v>0.5091</v>
      </c>
      <c r="S1985">
        <v>0.50970000000000004</v>
      </c>
    </row>
    <row r="1986" spans="1:19" x14ac:dyDescent="0.2">
      <c r="A1986" s="2">
        <v>39324</v>
      </c>
      <c r="B1986">
        <v>1.3625</v>
      </c>
      <c r="C1986">
        <v>1.3624000000000001</v>
      </c>
      <c r="D1986">
        <v>1.3626</v>
      </c>
      <c r="E1986">
        <v>115.86</v>
      </c>
      <c r="F1986">
        <v>115.85</v>
      </c>
      <c r="G1986">
        <v>115.88</v>
      </c>
      <c r="H1986">
        <v>2.0118</v>
      </c>
      <c r="I1986">
        <v>2.0114000000000001</v>
      </c>
      <c r="J1986">
        <v>2.0122</v>
      </c>
      <c r="K1986">
        <v>25.652999999999999</v>
      </c>
      <c r="L1986">
        <v>25.6463</v>
      </c>
      <c r="M1986">
        <v>25.659600000000001</v>
      </c>
      <c r="N1986">
        <v>7.1715</v>
      </c>
      <c r="O1986">
        <v>7.1653000000000002</v>
      </c>
      <c r="P1986">
        <v>7.1778000000000004</v>
      </c>
      <c r="Q1986">
        <v>0.50760000000000005</v>
      </c>
      <c r="R1986">
        <v>0.50739999999999996</v>
      </c>
      <c r="S1986">
        <v>0.50790000000000002</v>
      </c>
    </row>
    <row r="1987" spans="1:19" x14ac:dyDescent="0.2">
      <c r="A1987" s="2">
        <v>39325</v>
      </c>
      <c r="B1987">
        <v>1.363</v>
      </c>
      <c r="C1987">
        <v>1.3628</v>
      </c>
      <c r="D1987">
        <v>1.3631</v>
      </c>
      <c r="E1987">
        <v>115.77</v>
      </c>
      <c r="F1987">
        <v>115.75</v>
      </c>
      <c r="G1987">
        <v>115.79</v>
      </c>
      <c r="H1987">
        <v>2.0171000000000001</v>
      </c>
      <c r="I1987">
        <v>2.0167999999999999</v>
      </c>
      <c r="J1987">
        <v>2.0173999999999999</v>
      </c>
      <c r="K1987">
        <v>25.655999999999999</v>
      </c>
      <c r="L1987">
        <v>25.651</v>
      </c>
      <c r="M1987">
        <v>25.661000000000001</v>
      </c>
      <c r="N1987">
        <v>7.1475</v>
      </c>
      <c r="O1987">
        <v>7.1342999999999996</v>
      </c>
      <c r="P1987">
        <v>7.1608000000000001</v>
      </c>
      <c r="Q1987">
        <v>0.50990000000000002</v>
      </c>
      <c r="R1987">
        <v>0.50939999999999996</v>
      </c>
      <c r="S1987">
        <v>0.50990000000000002</v>
      </c>
    </row>
    <row r="1988" spans="1:19" x14ac:dyDescent="0.2">
      <c r="A1988" s="2">
        <v>39328</v>
      </c>
      <c r="B1988">
        <v>1.3624000000000001</v>
      </c>
      <c r="C1988">
        <v>1.3623000000000001</v>
      </c>
      <c r="D1988">
        <v>1.3626</v>
      </c>
      <c r="E1988">
        <v>115.97</v>
      </c>
      <c r="F1988">
        <v>115.95</v>
      </c>
      <c r="G1988">
        <v>115.99</v>
      </c>
      <c r="H1988">
        <v>2.0183</v>
      </c>
      <c r="I1988">
        <v>2.0179999999999998</v>
      </c>
      <c r="J1988">
        <v>2.0186000000000002</v>
      </c>
      <c r="K1988">
        <v>25.610800000000001</v>
      </c>
      <c r="L1988">
        <v>25.609300000000001</v>
      </c>
      <c r="M1988">
        <v>25.612200000000001</v>
      </c>
      <c r="N1988">
        <v>7.1901000000000002</v>
      </c>
      <c r="O1988">
        <v>7.1726000000000001</v>
      </c>
      <c r="P1988">
        <v>7.2076000000000002</v>
      </c>
      <c r="Q1988">
        <v>0.51160000000000005</v>
      </c>
      <c r="R1988">
        <v>0.51119999999999999</v>
      </c>
      <c r="S1988">
        <v>0.51180000000000003</v>
      </c>
    </row>
    <row r="1989" spans="1:19" x14ac:dyDescent="0.2">
      <c r="A1989" s="2">
        <v>39329</v>
      </c>
      <c r="B1989">
        <v>1.3605</v>
      </c>
      <c r="C1989">
        <v>1.3604000000000001</v>
      </c>
      <c r="D1989">
        <v>1.3606</v>
      </c>
      <c r="E1989">
        <v>116.33</v>
      </c>
      <c r="F1989">
        <v>116.33</v>
      </c>
      <c r="G1989">
        <v>116.34</v>
      </c>
      <c r="H1989">
        <v>2.0131000000000001</v>
      </c>
      <c r="I1989">
        <v>2.0129999999999999</v>
      </c>
      <c r="J1989">
        <v>2.0131999999999999</v>
      </c>
      <c r="K1989">
        <v>25.673999999999999</v>
      </c>
      <c r="L1989">
        <v>25.669</v>
      </c>
      <c r="M1989">
        <v>25.678999999999998</v>
      </c>
      <c r="N1989">
        <v>7.2077999999999998</v>
      </c>
      <c r="O1989">
        <v>7.1955</v>
      </c>
      <c r="P1989">
        <v>7.22</v>
      </c>
      <c r="Q1989">
        <v>0.5131</v>
      </c>
      <c r="R1989">
        <v>0.51300000000000001</v>
      </c>
      <c r="S1989">
        <v>0.51349999999999996</v>
      </c>
    </row>
    <row r="1990" spans="1:19" x14ac:dyDescent="0.2">
      <c r="A1990" s="2">
        <v>39330</v>
      </c>
      <c r="B1990">
        <v>1.3646</v>
      </c>
      <c r="C1990">
        <v>1.3646</v>
      </c>
      <c r="D1990">
        <v>1.3647</v>
      </c>
      <c r="E1990">
        <v>115.28</v>
      </c>
      <c r="F1990">
        <v>115.27</v>
      </c>
      <c r="G1990">
        <v>115.29</v>
      </c>
      <c r="H1990">
        <v>2.0196000000000001</v>
      </c>
      <c r="I1990">
        <v>2.0194999999999999</v>
      </c>
      <c r="J1990">
        <v>2.0198</v>
      </c>
      <c r="K1990">
        <v>25.639099999999999</v>
      </c>
      <c r="L1990">
        <v>25.635300000000001</v>
      </c>
      <c r="M1990">
        <v>25.642800000000001</v>
      </c>
      <c r="N1990">
        <v>7.2462999999999997</v>
      </c>
      <c r="O1990">
        <v>7.2374999999999998</v>
      </c>
      <c r="P1990">
        <v>7.2549999999999999</v>
      </c>
      <c r="Q1990">
        <v>0.50890000000000002</v>
      </c>
      <c r="R1990">
        <v>0.50880000000000003</v>
      </c>
      <c r="S1990">
        <v>0.50900000000000001</v>
      </c>
    </row>
    <row r="1991" spans="1:19" x14ac:dyDescent="0.2">
      <c r="A1991" s="2">
        <v>39331</v>
      </c>
      <c r="B1991">
        <v>1.3691</v>
      </c>
      <c r="C1991">
        <v>1.369</v>
      </c>
      <c r="D1991">
        <v>1.3692</v>
      </c>
      <c r="E1991">
        <v>115.38</v>
      </c>
      <c r="F1991">
        <v>115.37</v>
      </c>
      <c r="G1991">
        <v>115.39</v>
      </c>
      <c r="H1991">
        <v>2.0238</v>
      </c>
      <c r="I1991">
        <v>2.0236000000000001</v>
      </c>
      <c r="J1991">
        <v>2.0238999999999998</v>
      </c>
      <c r="K1991">
        <v>25.6327</v>
      </c>
      <c r="L1991">
        <v>25.622499999999999</v>
      </c>
      <c r="M1991">
        <v>25.643000000000001</v>
      </c>
      <c r="N1991">
        <v>7.1938000000000004</v>
      </c>
      <c r="O1991">
        <v>7.1875</v>
      </c>
      <c r="P1991">
        <v>7.2</v>
      </c>
      <c r="Q1991">
        <v>0.51390000000000002</v>
      </c>
      <c r="R1991">
        <v>0.51390000000000002</v>
      </c>
      <c r="S1991">
        <v>0.51439999999999997</v>
      </c>
    </row>
    <row r="1992" spans="1:19" x14ac:dyDescent="0.2">
      <c r="A1992" s="2">
        <v>39332</v>
      </c>
      <c r="B1992">
        <v>1.3768</v>
      </c>
      <c r="C1992">
        <v>1.3767</v>
      </c>
      <c r="D1992">
        <v>1.3769</v>
      </c>
      <c r="E1992">
        <v>113.38</v>
      </c>
      <c r="F1992">
        <v>113.37</v>
      </c>
      <c r="G1992">
        <v>113.4</v>
      </c>
      <c r="H1992">
        <v>2.0287000000000002</v>
      </c>
      <c r="I1992">
        <v>2.0285000000000002</v>
      </c>
      <c r="J1992">
        <v>2.0289999999999999</v>
      </c>
      <c r="K1992">
        <v>25.5717</v>
      </c>
      <c r="L1992">
        <v>25.563400000000001</v>
      </c>
      <c r="M1992">
        <v>25.58</v>
      </c>
      <c r="N1992">
        <v>7.2560000000000002</v>
      </c>
      <c r="O1992">
        <v>7.2474999999999996</v>
      </c>
      <c r="P1992">
        <v>7.2645</v>
      </c>
      <c r="Q1992">
        <v>0.5101</v>
      </c>
      <c r="R1992">
        <v>0.50919999999999999</v>
      </c>
      <c r="S1992">
        <v>0.51070000000000004</v>
      </c>
    </row>
    <row r="1993" spans="1:19" x14ac:dyDescent="0.2">
      <c r="A1993" s="2">
        <v>39335</v>
      </c>
      <c r="B1993">
        <v>1.3802000000000001</v>
      </c>
      <c r="C1993">
        <v>1.3802000000000001</v>
      </c>
      <c r="D1993">
        <v>1.3803000000000001</v>
      </c>
      <c r="E1993">
        <v>113.72</v>
      </c>
      <c r="F1993">
        <v>113.7</v>
      </c>
      <c r="G1993">
        <v>113.73</v>
      </c>
      <c r="H1993">
        <v>2.0276999999999998</v>
      </c>
      <c r="I1993">
        <v>2.0274999999999999</v>
      </c>
      <c r="J1993">
        <v>2.0278999999999998</v>
      </c>
      <c r="K1993">
        <v>25.527100000000001</v>
      </c>
      <c r="L1993">
        <v>25.523399999999999</v>
      </c>
      <c r="M1993">
        <v>25.530899999999999</v>
      </c>
      <c r="N1993">
        <v>7.2134999999999998</v>
      </c>
      <c r="O1993">
        <v>7.2058</v>
      </c>
      <c r="P1993">
        <v>7.2213000000000003</v>
      </c>
      <c r="Q1993">
        <v>0.5131</v>
      </c>
      <c r="R1993">
        <v>0.51280000000000003</v>
      </c>
      <c r="S1993">
        <v>0.51329999999999998</v>
      </c>
    </row>
    <row r="1994" spans="1:19" x14ac:dyDescent="0.2">
      <c r="A1994" s="2">
        <v>39336</v>
      </c>
      <c r="B1994">
        <v>1.3838999999999999</v>
      </c>
      <c r="C1994">
        <v>1.3838999999999999</v>
      </c>
      <c r="D1994">
        <v>1.3839999999999999</v>
      </c>
      <c r="E1994">
        <v>114.27</v>
      </c>
      <c r="F1994">
        <v>114.26</v>
      </c>
      <c r="G1994">
        <v>114.29</v>
      </c>
      <c r="H1994">
        <v>2.0333000000000001</v>
      </c>
      <c r="I1994">
        <v>2.0331999999999999</v>
      </c>
      <c r="J1994">
        <v>2.0333999999999999</v>
      </c>
      <c r="K1994">
        <v>25.451899999999998</v>
      </c>
      <c r="L1994">
        <v>25.449400000000001</v>
      </c>
      <c r="M1994">
        <v>25.4544</v>
      </c>
      <c r="N1994">
        <v>7.1787999999999998</v>
      </c>
      <c r="O1994">
        <v>7.165</v>
      </c>
      <c r="P1994">
        <v>7.1924999999999999</v>
      </c>
      <c r="Q1994">
        <v>0.51849999999999996</v>
      </c>
      <c r="R1994">
        <v>0.51839999999999997</v>
      </c>
      <c r="S1994">
        <v>0.51870000000000005</v>
      </c>
    </row>
    <row r="1995" spans="1:19" x14ac:dyDescent="0.2">
      <c r="A1995" s="2">
        <v>39337</v>
      </c>
      <c r="B1995">
        <v>1.3904000000000001</v>
      </c>
      <c r="C1995">
        <v>1.3902000000000001</v>
      </c>
      <c r="D1995">
        <v>1.3905000000000001</v>
      </c>
      <c r="E1995">
        <v>114.26</v>
      </c>
      <c r="F1995">
        <v>114.24</v>
      </c>
      <c r="G1995">
        <v>114.27</v>
      </c>
      <c r="H1995">
        <v>2.0291000000000001</v>
      </c>
      <c r="I1995">
        <v>2.0289999999999999</v>
      </c>
      <c r="J1995">
        <v>2.0293000000000001</v>
      </c>
      <c r="K1995">
        <v>25.375699999999998</v>
      </c>
      <c r="L1995">
        <v>25.373999999999999</v>
      </c>
      <c r="M1995">
        <v>25.377500000000001</v>
      </c>
      <c r="N1995">
        <v>7.1384999999999996</v>
      </c>
      <c r="O1995">
        <v>7.1318000000000001</v>
      </c>
      <c r="P1995">
        <v>7.1452999999999998</v>
      </c>
      <c r="Q1995">
        <v>0.52249999999999996</v>
      </c>
      <c r="R1995">
        <v>0.5222</v>
      </c>
      <c r="S1995">
        <v>0.52270000000000005</v>
      </c>
    </row>
    <row r="1996" spans="1:19" x14ac:dyDescent="0.2">
      <c r="A1996" s="2">
        <v>39338</v>
      </c>
      <c r="B1996">
        <v>1.3885000000000001</v>
      </c>
      <c r="C1996">
        <v>1.3883000000000001</v>
      </c>
      <c r="D1996">
        <v>1.3887</v>
      </c>
      <c r="E1996">
        <v>115.09</v>
      </c>
      <c r="F1996">
        <v>115.07</v>
      </c>
      <c r="G1996">
        <v>115.1</v>
      </c>
      <c r="H1996">
        <v>2.0251999999999999</v>
      </c>
      <c r="I1996">
        <v>2.0249999999999999</v>
      </c>
      <c r="J1996">
        <v>2.0253999999999999</v>
      </c>
      <c r="K1996">
        <v>25.355899999999998</v>
      </c>
      <c r="L1996">
        <v>25.3475</v>
      </c>
      <c r="M1996">
        <v>25.3643</v>
      </c>
      <c r="N1996">
        <v>7.1707999999999998</v>
      </c>
      <c r="O1996">
        <v>7.1615000000000002</v>
      </c>
      <c r="P1996">
        <v>7.18</v>
      </c>
      <c r="Q1996">
        <v>0.52370000000000005</v>
      </c>
      <c r="R1996">
        <v>0.52339999999999998</v>
      </c>
      <c r="S1996">
        <v>0.52400000000000002</v>
      </c>
    </row>
    <row r="1997" spans="1:19" x14ac:dyDescent="0.2">
      <c r="A1997" s="2">
        <v>39339</v>
      </c>
      <c r="B1997">
        <v>1.3875</v>
      </c>
      <c r="C1997">
        <v>1.3874</v>
      </c>
      <c r="D1997">
        <v>1.3875999999999999</v>
      </c>
      <c r="E1997">
        <v>115.37</v>
      </c>
      <c r="F1997">
        <v>115.35</v>
      </c>
      <c r="G1997">
        <v>115.38</v>
      </c>
      <c r="H1997">
        <v>2.0074000000000001</v>
      </c>
      <c r="I1997">
        <v>2.0072000000000001</v>
      </c>
      <c r="J1997">
        <v>2.0076999999999998</v>
      </c>
      <c r="K1997">
        <v>25.335799999999999</v>
      </c>
      <c r="L1997">
        <v>25.334399999999999</v>
      </c>
      <c r="M1997">
        <v>25.337299999999999</v>
      </c>
      <c r="N1997">
        <v>7.1487999999999996</v>
      </c>
      <c r="O1997">
        <v>7.14</v>
      </c>
      <c r="P1997">
        <v>7.1574999999999998</v>
      </c>
      <c r="Q1997">
        <v>0.5262</v>
      </c>
      <c r="R1997">
        <v>0.52600000000000002</v>
      </c>
      <c r="S1997">
        <v>0.52659999999999996</v>
      </c>
    </row>
    <row r="1998" spans="1:19" x14ac:dyDescent="0.2">
      <c r="A1998" s="2">
        <v>39342</v>
      </c>
      <c r="B1998">
        <v>1.3867</v>
      </c>
      <c r="C1998">
        <v>1.3867</v>
      </c>
      <c r="D1998">
        <v>1.3868</v>
      </c>
      <c r="E1998">
        <v>115.12</v>
      </c>
      <c r="F1998">
        <v>115.11</v>
      </c>
      <c r="G1998">
        <v>115.13</v>
      </c>
      <c r="H1998">
        <v>1.9946999999999999</v>
      </c>
      <c r="I1998">
        <v>1.9945999999999999</v>
      </c>
      <c r="J1998">
        <v>1.9948999999999999</v>
      </c>
      <c r="K1998">
        <v>25.323799999999999</v>
      </c>
      <c r="L1998">
        <v>25.319299999999998</v>
      </c>
      <c r="M1998">
        <v>25.328299999999999</v>
      </c>
      <c r="N1998">
        <v>7.2221000000000002</v>
      </c>
      <c r="O1998">
        <v>7.2154999999999996</v>
      </c>
      <c r="P1998">
        <v>7.2286000000000001</v>
      </c>
      <c r="Q1998">
        <v>0.52059999999999995</v>
      </c>
      <c r="R1998">
        <v>0.52070000000000005</v>
      </c>
      <c r="S1998">
        <v>0.52100000000000002</v>
      </c>
    </row>
    <row r="1999" spans="1:19" x14ac:dyDescent="0.2">
      <c r="A1999" s="2">
        <v>39343</v>
      </c>
      <c r="B1999">
        <v>1.3984000000000001</v>
      </c>
      <c r="C1999">
        <v>1.3983000000000001</v>
      </c>
      <c r="D1999">
        <v>1.3985000000000001</v>
      </c>
      <c r="E1999">
        <v>116.08</v>
      </c>
      <c r="F1999">
        <v>116.07</v>
      </c>
      <c r="G1999">
        <v>116.09</v>
      </c>
      <c r="H1999">
        <v>2.0131000000000001</v>
      </c>
      <c r="I1999">
        <v>2.0129999999999999</v>
      </c>
      <c r="J1999">
        <v>2.0133000000000001</v>
      </c>
      <c r="K1999">
        <v>25.311599999999999</v>
      </c>
      <c r="L1999">
        <v>25.319299999999998</v>
      </c>
      <c r="M1999">
        <v>25.328299999999999</v>
      </c>
      <c r="N1999">
        <v>7.1055000000000001</v>
      </c>
      <c r="O1999">
        <v>7.0987999999999998</v>
      </c>
      <c r="P1999">
        <v>7.1123000000000003</v>
      </c>
      <c r="Q1999">
        <v>0.53420000000000001</v>
      </c>
      <c r="R1999">
        <v>0.53390000000000004</v>
      </c>
      <c r="S1999">
        <v>0.53449999999999998</v>
      </c>
    </row>
    <row r="2000" spans="1:19" x14ac:dyDescent="0.2">
      <c r="A2000" s="2">
        <v>39344</v>
      </c>
      <c r="B2000">
        <v>1.3956999999999999</v>
      </c>
      <c r="C2000">
        <v>1.3956999999999999</v>
      </c>
      <c r="D2000">
        <v>1.3957999999999999</v>
      </c>
      <c r="E2000">
        <v>116.1</v>
      </c>
      <c r="F2000">
        <v>116.09</v>
      </c>
      <c r="G2000">
        <v>116.11</v>
      </c>
      <c r="H2000">
        <v>2.0007999999999999</v>
      </c>
      <c r="I2000">
        <v>2.0004</v>
      </c>
      <c r="J2000">
        <v>2.0011999999999999</v>
      </c>
      <c r="K2000">
        <v>25.185500000000001</v>
      </c>
      <c r="L2000">
        <v>25.18</v>
      </c>
      <c r="M2000">
        <v>25.190999999999999</v>
      </c>
      <c r="N2000">
        <v>7.0925000000000002</v>
      </c>
      <c r="O2000">
        <v>7.0875000000000004</v>
      </c>
      <c r="P2000">
        <v>7.0975000000000001</v>
      </c>
      <c r="Q2000">
        <v>0.5343</v>
      </c>
      <c r="R2000">
        <v>0.53410000000000002</v>
      </c>
      <c r="S2000">
        <v>0.53459999999999996</v>
      </c>
    </row>
    <row r="2001" spans="1:19" x14ac:dyDescent="0.2">
      <c r="A2001" s="2">
        <v>39345</v>
      </c>
      <c r="B2001">
        <v>1.4064000000000001</v>
      </c>
      <c r="C2001">
        <v>1.4063000000000001</v>
      </c>
      <c r="D2001">
        <v>1.4065000000000001</v>
      </c>
      <c r="E2001">
        <v>114.76</v>
      </c>
      <c r="F2001">
        <v>114.74</v>
      </c>
      <c r="G2001">
        <v>114.77</v>
      </c>
      <c r="H2001">
        <v>2.0076999999999998</v>
      </c>
      <c r="I2001">
        <v>2.0076000000000001</v>
      </c>
      <c r="J2001">
        <v>2.0078999999999998</v>
      </c>
      <c r="K2001">
        <v>25.078299999999999</v>
      </c>
      <c r="L2001">
        <v>25.0746</v>
      </c>
      <c r="M2001">
        <v>25.082100000000001</v>
      </c>
      <c r="N2001">
        <v>7.056</v>
      </c>
      <c r="O2001">
        <v>7.0389999999999997</v>
      </c>
      <c r="P2001">
        <v>7.0730000000000004</v>
      </c>
      <c r="Q2001">
        <v>0.53310000000000002</v>
      </c>
      <c r="R2001">
        <v>0.53280000000000005</v>
      </c>
      <c r="S2001">
        <v>0.53339999999999999</v>
      </c>
    </row>
    <row r="2002" spans="1:19" x14ac:dyDescent="0.2">
      <c r="A2002" s="2">
        <v>39346</v>
      </c>
      <c r="B2002">
        <v>1.4091</v>
      </c>
      <c r="C2002">
        <v>1.409</v>
      </c>
      <c r="D2002">
        <v>1.4092</v>
      </c>
      <c r="E2002">
        <v>115.5</v>
      </c>
      <c r="F2002">
        <v>115.48</v>
      </c>
      <c r="G2002">
        <v>115.52</v>
      </c>
      <c r="H2002">
        <v>2.0203000000000002</v>
      </c>
      <c r="I2002">
        <v>2.0200999999999998</v>
      </c>
      <c r="J2002">
        <v>2.0205000000000002</v>
      </c>
      <c r="K2002">
        <v>25.04</v>
      </c>
      <c r="L2002">
        <v>25.035</v>
      </c>
      <c r="M2002">
        <v>25.045000000000002</v>
      </c>
      <c r="N2002">
        <v>7.0003000000000002</v>
      </c>
      <c r="O2002">
        <v>6.9880000000000004</v>
      </c>
      <c r="P2002">
        <v>7.0125000000000002</v>
      </c>
      <c r="Q2002">
        <v>0.53580000000000005</v>
      </c>
      <c r="R2002">
        <v>0.53500000000000003</v>
      </c>
      <c r="S2002">
        <v>0.53559999999999997</v>
      </c>
    </row>
    <row r="2003" spans="1:19" x14ac:dyDescent="0.2">
      <c r="A2003" s="2">
        <v>39349</v>
      </c>
      <c r="B2003">
        <v>1.4087000000000001</v>
      </c>
      <c r="C2003">
        <v>1.4086000000000001</v>
      </c>
      <c r="D2003">
        <v>1.4087000000000001</v>
      </c>
      <c r="E2003">
        <v>114.87</v>
      </c>
      <c r="F2003">
        <v>114.85</v>
      </c>
      <c r="G2003">
        <v>114.88</v>
      </c>
      <c r="H2003">
        <v>2.0223</v>
      </c>
      <c r="I2003">
        <v>2.0219999999999998</v>
      </c>
      <c r="J2003">
        <v>2.0225</v>
      </c>
      <c r="K2003">
        <v>25.017199999999999</v>
      </c>
      <c r="L2003">
        <v>25.0075</v>
      </c>
      <c r="M2003">
        <v>25.027000000000001</v>
      </c>
      <c r="N2003">
        <v>6.9614000000000003</v>
      </c>
      <c r="O2003">
        <v>6.9553000000000003</v>
      </c>
      <c r="P2003">
        <v>6.9675000000000002</v>
      </c>
      <c r="Q2003">
        <v>0.5343</v>
      </c>
      <c r="R2003">
        <v>0.53400000000000003</v>
      </c>
      <c r="S2003">
        <v>0.53459999999999996</v>
      </c>
    </row>
    <row r="2004" spans="1:19" x14ac:dyDescent="0.2">
      <c r="A2004" s="2">
        <v>39350</v>
      </c>
      <c r="B2004">
        <v>1.4137999999999999</v>
      </c>
      <c r="C2004">
        <v>1.4137</v>
      </c>
      <c r="D2004">
        <v>1.4138999999999999</v>
      </c>
      <c r="E2004">
        <v>114.78</v>
      </c>
      <c r="F2004">
        <v>114.77</v>
      </c>
      <c r="G2004">
        <v>114.79</v>
      </c>
      <c r="H2004">
        <v>2.0186000000000002</v>
      </c>
      <c r="I2004">
        <v>2.0184000000000002</v>
      </c>
      <c r="J2004">
        <v>2.0188000000000001</v>
      </c>
      <c r="K2004">
        <v>24.9697</v>
      </c>
      <c r="L2004">
        <v>24.966000000000001</v>
      </c>
      <c r="M2004">
        <v>24.973500000000001</v>
      </c>
      <c r="N2004">
        <v>6.9908000000000001</v>
      </c>
      <c r="O2004">
        <v>6.9865000000000004</v>
      </c>
      <c r="P2004">
        <v>6.9950000000000001</v>
      </c>
      <c r="Q2004">
        <v>0.53839999999999999</v>
      </c>
      <c r="R2004">
        <v>0.53820000000000001</v>
      </c>
      <c r="S2004">
        <v>0.53869999999999996</v>
      </c>
    </row>
    <row r="2005" spans="1:19" x14ac:dyDescent="0.2">
      <c r="A2005" s="2">
        <v>39351</v>
      </c>
      <c r="B2005">
        <v>1.4128000000000001</v>
      </c>
      <c r="C2005">
        <v>1.4127000000000001</v>
      </c>
      <c r="D2005">
        <v>1.4129</v>
      </c>
      <c r="E2005">
        <v>115.56</v>
      </c>
      <c r="F2005">
        <v>115.54</v>
      </c>
      <c r="G2005">
        <v>115.57</v>
      </c>
      <c r="H2005">
        <v>2.0158999999999998</v>
      </c>
      <c r="I2005">
        <v>2.0156999999999998</v>
      </c>
      <c r="J2005">
        <v>2.0160999999999998</v>
      </c>
      <c r="K2005">
        <v>24.9818</v>
      </c>
      <c r="L2005">
        <v>24.977799999999998</v>
      </c>
      <c r="M2005">
        <v>24.985900000000001</v>
      </c>
      <c r="N2005">
        <v>6.9459999999999997</v>
      </c>
      <c r="O2005">
        <v>6.9375</v>
      </c>
      <c r="P2005">
        <v>6.9545000000000003</v>
      </c>
      <c r="Q2005">
        <v>0.5423</v>
      </c>
      <c r="R2005">
        <v>0.54200000000000004</v>
      </c>
      <c r="S2005">
        <v>0.54259999999999997</v>
      </c>
    </row>
    <row r="2006" spans="1:19" x14ac:dyDescent="0.2">
      <c r="A2006" s="2">
        <v>39352</v>
      </c>
      <c r="B2006">
        <v>1.4153</v>
      </c>
      <c r="C2006">
        <v>1.4152</v>
      </c>
      <c r="D2006">
        <v>1.4154</v>
      </c>
      <c r="E2006">
        <v>115.63</v>
      </c>
      <c r="F2006">
        <v>115.62</v>
      </c>
      <c r="G2006">
        <v>115.64</v>
      </c>
      <c r="H2006">
        <v>2.0276000000000001</v>
      </c>
      <c r="I2006">
        <v>2.0274999999999999</v>
      </c>
      <c r="J2006">
        <v>2.0276999999999998</v>
      </c>
      <c r="K2006">
        <v>24.958100000000002</v>
      </c>
      <c r="L2006">
        <v>24.954499999999999</v>
      </c>
      <c r="M2006">
        <v>24.9617</v>
      </c>
      <c r="N2006">
        <v>6.8875000000000002</v>
      </c>
      <c r="O2006">
        <v>6.8825000000000003</v>
      </c>
      <c r="P2006">
        <v>6.8925000000000001</v>
      </c>
      <c r="Q2006">
        <v>0.5413</v>
      </c>
      <c r="R2006">
        <v>0.54110000000000003</v>
      </c>
      <c r="S2006">
        <v>0.54169999999999996</v>
      </c>
    </row>
    <row r="2007" spans="1:19" x14ac:dyDescent="0.2">
      <c r="A2007" s="2">
        <v>39353</v>
      </c>
      <c r="B2007">
        <v>1.4267000000000001</v>
      </c>
      <c r="C2007">
        <v>1.4266000000000001</v>
      </c>
      <c r="D2007">
        <v>1.4268000000000001</v>
      </c>
      <c r="E2007">
        <v>114.81</v>
      </c>
      <c r="F2007">
        <v>114.77</v>
      </c>
      <c r="G2007">
        <v>114.85</v>
      </c>
      <c r="H2007">
        <v>2.0472999999999999</v>
      </c>
      <c r="I2007">
        <v>2.0470000000000002</v>
      </c>
      <c r="J2007">
        <v>2.0474999999999999</v>
      </c>
      <c r="K2007">
        <v>24.858799999999999</v>
      </c>
      <c r="L2007">
        <v>24.8538</v>
      </c>
      <c r="M2007">
        <v>24.863800000000001</v>
      </c>
      <c r="N2007">
        <v>6.8697999999999997</v>
      </c>
      <c r="O2007">
        <v>6.8624999999999998</v>
      </c>
      <c r="P2007">
        <v>6.8769999999999998</v>
      </c>
      <c r="Q2007">
        <v>0.54559999999999997</v>
      </c>
      <c r="R2007">
        <v>0.54530000000000001</v>
      </c>
      <c r="S2007">
        <v>0.54590000000000005</v>
      </c>
    </row>
    <row r="2008" spans="1:19" x14ac:dyDescent="0.2">
      <c r="A2008" s="2">
        <v>39356</v>
      </c>
      <c r="B2008">
        <v>1.4231</v>
      </c>
      <c r="C2008">
        <v>1.4231</v>
      </c>
      <c r="D2008">
        <v>1.4232</v>
      </c>
      <c r="E2008">
        <v>115.74</v>
      </c>
      <c r="F2008">
        <v>115.73</v>
      </c>
      <c r="G2008">
        <v>115.75</v>
      </c>
      <c r="H2008">
        <v>2.0434999999999999</v>
      </c>
      <c r="I2008">
        <v>2.0432000000000001</v>
      </c>
      <c r="J2008">
        <v>2.0438000000000001</v>
      </c>
      <c r="K2008">
        <v>24.875499999999999</v>
      </c>
      <c r="L2008">
        <v>24.8733</v>
      </c>
      <c r="M2008">
        <v>24.877600000000001</v>
      </c>
      <c r="N2008">
        <v>6.8372000000000002</v>
      </c>
      <c r="O2008">
        <v>6.8297999999999996</v>
      </c>
      <c r="P2008">
        <v>6.8446999999999996</v>
      </c>
      <c r="Q2008">
        <v>0.55220000000000002</v>
      </c>
      <c r="R2008">
        <v>0.55189999999999995</v>
      </c>
      <c r="S2008">
        <v>0.55249999999999999</v>
      </c>
    </row>
    <row r="2009" spans="1:19" x14ac:dyDescent="0.2">
      <c r="A2009" s="2">
        <v>39357</v>
      </c>
      <c r="B2009">
        <v>1.4154</v>
      </c>
      <c r="C2009">
        <v>1.4154</v>
      </c>
      <c r="D2009">
        <v>1.4155</v>
      </c>
      <c r="E2009">
        <v>115.75</v>
      </c>
      <c r="F2009">
        <v>115.74</v>
      </c>
      <c r="G2009">
        <v>115.75</v>
      </c>
      <c r="H2009">
        <v>2.0417999999999998</v>
      </c>
      <c r="I2009">
        <v>2.0417000000000001</v>
      </c>
      <c r="J2009">
        <v>2.0419</v>
      </c>
      <c r="K2009">
        <v>24.948699999999999</v>
      </c>
      <c r="L2009">
        <v>24.9437</v>
      </c>
      <c r="M2009">
        <v>24.953700000000001</v>
      </c>
      <c r="N2009">
        <v>6.9263000000000003</v>
      </c>
      <c r="O2009">
        <v>6.9089</v>
      </c>
      <c r="P2009">
        <v>6.9436999999999998</v>
      </c>
      <c r="Q2009">
        <v>0.54469999999999996</v>
      </c>
      <c r="R2009">
        <v>0.54469999999999996</v>
      </c>
      <c r="S2009">
        <v>0.54469999999999996</v>
      </c>
    </row>
    <row r="2010" spans="1:19" x14ac:dyDescent="0.2">
      <c r="A2010" s="2">
        <v>39358</v>
      </c>
      <c r="B2010">
        <v>1.409</v>
      </c>
      <c r="C2010">
        <v>1.4089</v>
      </c>
      <c r="D2010">
        <v>1.4091</v>
      </c>
      <c r="E2010">
        <v>116.75</v>
      </c>
      <c r="F2010">
        <v>116.74</v>
      </c>
      <c r="G2010">
        <v>116.76</v>
      </c>
      <c r="H2010">
        <v>2.0322</v>
      </c>
      <c r="I2010">
        <v>2.032</v>
      </c>
      <c r="J2010">
        <v>2.0324</v>
      </c>
      <c r="K2010">
        <v>25.009399999999999</v>
      </c>
      <c r="L2010">
        <v>25.0044</v>
      </c>
      <c r="M2010">
        <v>25.014399999999998</v>
      </c>
      <c r="N2010">
        <v>6.9371</v>
      </c>
      <c r="O2010">
        <v>6.9301000000000004</v>
      </c>
      <c r="P2010">
        <v>6.944</v>
      </c>
      <c r="Q2010">
        <v>0.54420000000000002</v>
      </c>
      <c r="R2010">
        <v>0.54390000000000005</v>
      </c>
      <c r="S2010">
        <v>0.54449999999999998</v>
      </c>
    </row>
    <row r="2011" spans="1:19" x14ac:dyDescent="0.2">
      <c r="A2011" s="2">
        <v>39359</v>
      </c>
      <c r="B2011">
        <v>1.4137999999999999</v>
      </c>
      <c r="C2011">
        <v>1.4137999999999999</v>
      </c>
      <c r="D2011">
        <v>1.4138999999999999</v>
      </c>
      <c r="E2011">
        <v>116.46</v>
      </c>
      <c r="F2011">
        <v>116.44</v>
      </c>
      <c r="G2011">
        <v>116.48</v>
      </c>
      <c r="H2011">
        <v>2.0387</v>
      </c>
      <c r="I2011">
        <v>2.0386000000000002</v>
      </c>
      <c r="J2011">
        <v>2.0388999999999999</v>
      </c>
      <c r="K2011">
        <v>24.964700000000001</v>
      </c>
      <c r="L2011">
        <v>24.96</v>
      </c>
      <c r="M2011">
        <v>24.9694</v>
      </c>
      <c r="N2011">
        <v>6.9118000000000004</v>
      </c>
      <c r="O2011">
        <v>6.8963000000000001</v>
      </c>
      <c r="P2011">
        <v>6.9272999999999998</v>
      </c>
      <c r="Q2011">
        <v>0.54769999999999996</v>
      </c>
      <c r="R2011">
        <v>0.5474</v>
      </c>
      <c r="S2011">
        <v>0.54800000000000004</v>
      </c>
    </row>
    <row r="2012" spans="1:19" x14ac:dyDescent="0.2">
      <c r="A2012" s="2">
        <v>39360</v>
      </c>
      <c r="B2012">
        <v>1.4136</v>
      </c>
      <c r="C2012">
        <v>1.4134</v>
      </c>
      <c r="D2012">
        <v>1.4137</v>
      </c>
      <c r="E2012">
        <v>116.97</v>
      </c>
      <c r="F2012">
        <v>116.94</v>
      </c>
      <c r="G2012">
        <v>117.01</v>
      </c>
      <c r="H2012">
        <v>2.0421999999999998</v>
      </c>
      <c r="I2012">
        <v>2.0419</v>
      </c>
      <c r="J2012">
        <v>2.0424000000000002</v>
      </c>
      <c r="K2012">
        <v>24.968900000000001</v>
      </c>
      <c r="L2012">
        <v>24.965199999999999</v>
      </c>
      <c r="M2012">
        <v>24.9726</v>
      </c>
      <c r="N2012">
        <v>6.8072999999999997</v>
      </c>
      <c r="O2012">
        <v>6.7975000000000003</v>
      </c>
      <c r="P2012">
        <v>6.8170000000000002</v>
      </c>
      <c r="Q2012">
        <v>0.55449999999999999</v>
      </c>
      <c r="R2012">
        <v>0.55420000000000003</v>
      </c>
      <c r="S2012">
        <v>0.55479999999999996</v>
      </c>
    </row>
    <row r="2013" spans="1:19" x14ac:dyDescent="0.2">
      <c r="A2013" s="2">
        <v>39363</v>
      </c>
      <c r="B2013">
        <v>1.4048</v>
      </c>
      <c r="C2013">
        <v>1.4047000000000001</v>
      </c>
      <c r="D2013">
        <v>1.4049</v>
      </c>
      <c r="E2013">
        <v>117.42</v>
      </c>
      <c r="F2013">
        <v>117.4</v>
      </c>
      <c r="G2013">
        <v>117.43</v>
      </c>
      <c r="H2013">
        <v>2.0358999999999998</v>
      </c>
      <c r="I2013">
        <v>2.0358000000000001</v>
      </c>
      <c r="J2013">
        <v>2.0360999999999998</v>
      </c>
      <c r="K2013">
        <v>25.0505</v>
      </c>
      <c r="L2013">
        <v>25.0458</v>
      </c>
      <c r="M2013">
        <v>25.055299999999999</v>
      </c>
      <c r="N2013">
        <v>6.8550000000000004</v>
      </c>
      <c r="O2013">
        <v>6.8468</v>
      </c>
      <c r="P2013">
        <v>6.8632999999999997</v>
      </c>
      <c r="Q2013">
        <v>0.54920000000000002</v>
      </c>
      <c r="R2013">
        <v>0.54990000000000006</v>
      </c>
      <c r="S2013">
        <v>0.55049999999999999</v>
      </c>
    </row>
    <row r="2014" spans="1:19" x14ac:dyDescent="0.2">
      <c r="A2014" s="2">
        <v>39364</v>
      </c>
      <c r="B2014">
        <v>1.4106000000000001</v>
      </c>
      <c r="C2014">
        <v>1.4105000000000001</v>
      </c>
      <c r="D2014">
        <v>1.4107000000000001</v>
      </c>
      <c r="E2014">
        <v>117.14</v>
      </c>
      <c r="F2014">
        <v>117.13</v>
      </c>
      <c r="G2014">
        <v>117.14</v>
      </c>
      <c r="H2014">
        <v>2.0375999999999999</v>
      </c>
      <c r="I2014">
        <v>2.0375000000000001</v>
      </c>
      <c r="J2014">
        <v>2.0377000000000001</v>
      </c>
      <c r="K2014">
        <v>24.995100000000001</v>
      </c>
      <c r="L2014">
        <v>24.991399999999999</v>
      </c>
      <c r="M2014">
        <v>24.998899999999999</v>
      </c>
      <c r="N2014">
        <v>6.8365</v>
      </c>
      <c r="O2014">
        <v>6.83</v>
      </c>
      <c r="P2014">
        <v>6.843</v>
      </c>
      <c r="Q2014">
        <v>0.55479999999999996</v>
      </c>
      <c r="R2014">
        <v>0.5544</v>
      </c>
      <c r="S2014">
        <v>0.55500000000000005</v>
      </c>
    </row>
    <row r="2015" spans="1:19" x14ac:dyDescent="0.2">
      <c r="A2015" s="2">
        <v>39365</v>
      </c>
      <c r="B2015">
        <v>1.4145000000000001</v>
      </c>
      <c r="C2015">
        <v>1.4145000000000001</v>
      </c>
      <c r="D2015">
        <v>1.4146000000000001</v>
      </c>
      <c r="E2015">
        <v>117.25</v>
      </c>
      <c r="F2015">
        <v>117.23</v>
      </c>
      <c r="G2015">
        <v>117.26</v>
      </c>
      <c r="H2015">
        <v>2.0425</v>
      </c>
      <c r="I2015">
        <v>2.0424000000000002</v>
      </c>
      <c r="J2015">
        <v>2.0427</v>
      </c>
      <c r="K2015">
        <v>24.9542</v>
      </c>
      <c r="L2015">
        <v>24.947399999999998</v>
      </c>
      <c r="M2015">
        <v>24.960899999999999</v>
      </c>
      <c r="N2015">
        <v>6.875</v>
      </c>
      <c r="O2015">
        <v>6.8674999999999997</v>
      </c>
      <c r="P2015">
        <v>6.8825000000000003</v>
      </c>
      <c r="Q2015">
        <v>0.55620000000000003</v>
      </c>
      <c r="R2015">
        <v>0.55610000000000004</v>
      </c>
      <c r="S2015">
        <v>0.55630000000000002</v>
      </c>
    </row>
    <row r="2016" spans="1:19" x14ac:dyDescent="0.2">
      <c r="A2016" s="2">
        <v>39366</v>
      </c>
      <c r="B2016">
        <v>1.4196</v>
      </c>
      <c r="C2016">
        <v>1.4196</v>
      </c>
      <c r="D2016">
        <v>1.4197</v>
      </c>
      <c r="E2016">
        <v>117.28</v>
      </c>
      <c r="F2016">
        <v>117.27</v>
      </c>
      <c r="G2016">
        <v>117.29</v>
      </c>
      <c r="H2016">
        <v>2.0316999999999998</v>
      </c>
      <c r="I2016">
        <v>2.0314999999999999</v>
      </c>
      <c r="J2016">
        <v>2.0318000000000001</v>
      </c>
      <c r="K2016">
        <v>24.910900000000002</v>
      </c>
      <c r="L2016">
        <v>24.9072</v>
      </c>
      <c r="M2016">
        <v>24.9147</v>
      </c>
      <c r="N2016">
        <v>6.7394999999999996</v>
      </c>
      <c r="O2016">
        <v>6.7305000000000001</v>
      </c>
      <c r="P2016">
        <v>6.7484999999999999</v>
      </c>
      <c r="Q2016">
        <v>0.5524</v>
      </c>
      <c r="R2016">
        <v>0.55330000000000001</v>
      </c>
      <c r="S2016">
        <v>0.55389999999999995</v>
      </c>
    </row>
    <row r="2017" spans="1:19" x14ac:dyDescent="0.2">
      <c r="A2017" s="2">
        <v>39367</v>
      </c>
      <c r="B2017">
        <v>1.4177999999999999</v>
      </c>
      <c r="C2017">
        <v>1.4177</v>
      </c>
      <c r="D2017">
        <v>1.4179999999999999</v>
      </c>
      <c r="E2017">
        <v>117.61</v>
      </c>
      <c r="F2017">
        <v>117.6</v>
      </c>
      <c r="G2017">
        <v>117.63</v>
      </c>
      <c r="H2017">
        <v>2.0360999999999998</v>
      </c>
      <c r="I2017">
        <v>2.0356999999999998</v>
      </c>
      <c r="J2017">
        <v>2.0364</v>
      </c>
      <c r="K2017">
        <v>24.927900000000001</v>
      </c>
      <c r="L2017">
        <v>24.9254</v>
      </c>
      <c r="M2017">
        <v>24.930399999999999</v>
      </c>
      <c r="N2017">
        <v>6.7694999999999999</v>
      </c>
      <c r="O2017">
        <v>6.7625000000000002</v>
      </c>
      <c r="P2017">
        <v>6.7765000000000004</v>
      </c>
      <c r="Q2017">
        <v>0.55520000000000003</v>
      </c>
      <c r="R2017">
        <v>0.55459999999999998</v>
      </c>
      <c r="S2017">
        <v>0.55589999999999995</v>
      </c>
    </row>
    <row r="2018" spans="1:19" x14ac:dyDescent="0.2">
      <c r="A2018" s="2">
        <v>39370</v>
      </c>
      <c r="B2018">
        <v>1.4205000000000001</v>
      </c>
      <c r="C2018">
        <v>1.4204000000000001</v>
      </c>
      <c r="D2018">
        <v>1.4206000000000001</v>
      </c>
      <c r="E2018">
        <v>117.4</v>
      </c>
      <c r="F2018">
        <v>117.39</v>
      </c>
      <c r="G2018">
        <v>117.41</v>
      </c>
      <c r="H2018">
        <v>2.0430000000000001</v>
      </c>
      <c r="I2018">
        <v>2.0426000000000002</v>
      </c>
      <c r="J2018">
        <v>2.0434000000000001</v>
      </c>
      <c r="K2018">
        <v>24.9009</v>
      </c>
      <c r="L2018">
        <v>24.897200000000002</v>
      </c>
      <c r="M2018">
        <v>24.904699999999998</v>
      </c>
      <c r="N2018">
        <v>6.8457999999999997</v>
      </c>
      <c r="O2018">
        <v>6.835</v>
      </c>
      <c r="P2018">
        <v>6.8564999999999996</v>
      </c>
      <c r="Q2018">
        <v>0.55159999999999998</v>
      </c>
      <c r="R2018">
        <v>0.55100000000000005</v>
      </c>
      <c r="S2018">
        <v>0.55159999999999998</v>
      </c>
    </row>
    <row r="2019" spans="1:19" x14ac:dyDescent="0.2">
      <c r="A2019" s="2">
        <v>39371</v>
      </c>
      <c r="B2019">
        <v>1.4173</v>
      </c>
      <c r="C2019">
        <v>1.4172</v>
      </c>
      <c r="D2019">
        <v>1.4174</v>
      </c>
      <c r="E2019">
        <v>116.92</v>
      </c>
      <c r="F2019">
        <v>116.9</v>
      </c>
      <c r="G2019">
        <v>116.94</v>
      </c>
      <c r="H2019">
        <v>2.0329000000000002</v>
      </c>
      <c r="I2019">
        <v>2.0322</v>
      </c>
      <c r="J2019">
        <v>2.0335999999999999</v>
      </c>
      <c r="K2019">
        <v>24.929300000000001</v>
      </c>
      <c r="L2019">
        <v>24.925599999999999</v>
      </c>
      <c r="M2019">
        <v>24.9331</v>
      </c>
      <c r="N2019">
        <v>6.8677999999999999</v>
      </c>
      <c r="O2019">
        <v>6.8605</v>
      </c>
      <c r="P2019">
        <v>6.875</v>
      </c>
      <c r="Q2019">
        <v>0.55030000000000001</v>
      </c>
      <c r="R2019">
        <v>0.54990000000000006</v>
      </c>
      <c r="S2019">
        <v>0.55049999999999999</v>
      </c>
    </row>
    <row r="2020" spans="1:19" x14ac:dyDescent="0.2">
      <c r="A2020" s="2">
        <v>39372</v>
      </c>
      <c r="B2020">
        <v>1.4208000000000001</v>
      </c>
      <c r="C2020">
        <v>1.4207000000000001</v>
      </c>
      <c r="D2020">
        <v>1.4209000000000001</v>
      </c>
      <c r="E2020">
        <v>116.68</v>
      </c>
      <c r="F2020">
        <v>116.66</v>
      </c>
      <c r="G2020">
        <v>116.69</v>
      </c>
      <c r="H2020">
        <v>2.0402999999999998</v>
      </c>
      <c r="I2020">
        <v>2.0400999999999998</v>
      </c>
      <c r="J2020">
        <v>2.0404</v>
      </c>
      <c r="K2020">
        <v>24.899699999999999</v>
      </c>
      <c r="L2020">
        <v>24.896599999999999</v>
      </c>
      <c r="M2020">
        <v>24.902799999999999</v>
      </c>
      <c r="N2020">
        <v>6.8379000000000003</v>
      </c>
      <c r="O2020">
        <v>6.8324999999999996</v>
      </c>
      <c r="P2020">
        <v>6.8433000000000002</v>
      </c>
      <c r="Q2020">
        <v>0.55200000000000005</v>
      </c>
      <c r="R2020">
        <v>0.55169999999999997</v>
      </c>
      <c r="S2020">
        <v>0.55200000000000005</v>
      </c>
    </row>
    <row r="2021" spans="1:19" x14ac:dyDescent="0.2">
      <c r="A2021" s="2">
        <v>39373</v>
      </c>
      <c r="B2021">
        <v>1.4295</v>
      </c>
      <c r="C2021">
        <v>1.4294</v>
      </c>
      <c r="D2021">
        <v>1.4296</v>
      </c>
      <c r="E2021">
        <v>115.63</v>
      </c>
      <c r="F2021">
        <v>115.62</v>
      </c>
      <c r="G2021">
        <v>115.64</v>
      </c>
      <c r="H2021">
        <v>2.0445000000000002</v>
      </c>
      <c r="I2021">
        <v>2.0442</v>
      </c>
      <c r="J2021">
        <v>2.0447000000000002</v>
      </c>
      <c r="K2021">
        <v>24.8156</v>
      </c>
      <c r="L2021">
        <v>24.812000000000001</v>
      </c>
      <c r="M2021">
        <v>24.819199999999999</v>
      </c>
      <c r="N2021">
        <v>6.8063000000000002</v>
      </c>
      <c r="O2021">
        <v>6.7992999999999997</v>
      </c>
      <c r="P2021">
        <v>6.8132999999999999</v>
      </c>
      <c r="Q2021">
        <v>0.55989999999999995</v>
      </c>
      <c r="R2021">
        <v>0.55989999999999995</v>
      </c>
      <c r="S2021">
        <v>0.55989999999999995</v>
      </c>
    </row>
    <row r="2022" spans="1:19" x14ac:dyDescent="0.2">
      <c r="A2022" s="2">
        <v>39374</v>
      </c>
      <c r="B2022">
        <v>1.4300999999999999</v>
      </c>
      <c r="C2022">
        <v>1.43</v>
      </c>
      <c r="D2022">
        <v>1.4301999999999999</v>
      </c>
      <c r="E2022">
        <v>114.52</v>
      </c>
      <c r="F2022">
        <v>114.5</v>
      </c>
      <c r="G2022">
        <v>114.53</v>
      </c>
      <c r="H2022">
        <v>2.0518000000000001</v>
      </c>
      <c r="I2022">
        <v>2.0514999999999999</v>
      </c>
      <c r="J2022">
        <v>2.0520999999999998</v>
      </c>
      <c r="K2022">
        <v>24.846599999999999</v>
      </c>
      <c r="L2022">
        <v>24.812000000000001</v>
      </c>
      <c r="M2022">
        <v>24.819199999999999</v>
      </c>
      <c r="N2022">
        <v>6.81</v>
      </c>
      <c r="O2022">
        <v>6.7874999999999996</v>
      </c>
      <c r="P2022">
        <v>6.8324999999999996</v>
      </c>
      <c r="Q2022">
        <v>0.55500000000000005</v>
      </c>
      <c r="R2022">
        <v>0.55489999999999995</v>
      </c>
      <c r="S2022">
        <v>0.5554</v>
      </c>
    </row>
    <row r="2023" spans="1:19" x14ac:dyDescent="0.2">
      <c r="A2023" s="2">
        <v>39377</v>
      </c>
      <c r="B2023">
        <v>1.4180999999999999</v>
      </c>
      <c r="C2023">
        <v>1.4180999999999999</v>
      </c>
      <c r="D2023">
        <v>1.4181999999999999</v>
      </c>
      <c r="E2023">
        <v>114.55</v>
      </c>
      <c r="F2023">
        <v>114.54</v>
      </c>
      <c r="G2023">
        <v>114.56</v>
      </c>
      <c r="H2023">
        <v>2.0331000000000001</v>
      </c>
      <c r="I2023">
        <v>2.0327000000000002</v>
      </c>
      <c r="J2023">
        <v>2.0335000000000001</v>
      </c>
      <c r="K2023">
        <v>24.9374</v>
      </c>
      <c r="L2023">
        <v>24.9345</v>
      </c>
      <c r="M2023">
        <v>24.940200000000001</v>
      </c>
      <c r="N2023">
        <v>6.8463000000000003</v>
      </c>
      <c r="O2023">
        <v>6.8375000000000004</v>
      </c>
      <c r="P2023">
        <v>6.8550000000000004</v>
      </c>
      <c r="Q2023">
        <v>0.55110000000000003</v>
      </c>
      <c r="R2023">
        <v>0.55069999999999997</v>
      </c>
      <c r="S2023">
        <v>0.55169999999999997</v>
      </c>
    </row>
    <row r="2024" spans="1:19" x14ac:dyDescent="0.2">
      <c r="A2024" s="2">
        <v>39378</v>
      </c>
      <c r="B2024">
        <v>1.4262999999999999</v>
      </c>
      <c r="C2024">
        <v>1.4261999999999999</v>
      </c>
      <c r="D2024">
        <v>1.4265000000000001</v>
      </c>
      <c r="E2024">
        <v>114.78</v>
      </c>
      <c r="F2024">
        <v>114.77</v>
      </c>
      <c r="G2024">
        <v>114.79</v>
      </c>
      <c r="H2024">
        <v>2.0510999999999999</v>
      </c>
      <c r="I2024">
        <v>2.0510000000000002</v>
      </c>
      <c r="J2024">
        <v>2.0512000000000001</v>
      </c>
      <c r="K2024">
        <v>24.860600000000002</v>
      </c>
      <c r="L2024">
        <v>24.8569</v>
      </c>
      <c r="M2024">
        <v>24.8644</v>
      </c>
      <c r="N2024">
        <v>6.6929999999999996</v>
      </c>
      <c r="O2024">
        <v>6.6849999999999996</v>
      </c>
      <c r="P2024">
        <v>6.7009999999999996</v>
      </c>
      <c r="Q2024">
        <v>0.55769999999999997</v>
      </c>
      <c r="R2024">
        <v>0.55769999999999997</v>
      </c>
      <c r="S2024">
        <v>0.55779999999999996</v>
      </c>
    </row>
    <row r="2025" spans="1:19" x14ac:dyDescent="0.2">
      <c r="A2025" s="2">
        <v>39379</v>
      </c>
      <c r="B2025">
        <v>1.4266000000000001</v>
      </c>
      <c r="C2025">
        <v>1.4266000000000001</v>
      </c>
      <c r="D2025">
        <v>1.4267000000000001</v>
      </c>
      <c r="E2025">
        <v>114.27</v>
      </c>
      <c r="F2025">
        <v>114.25</v>
      </c>
      <c r="G2025">
        <v>114.28</v>
      </c>
      <c r="H2025">
        <v>2.0499000000000001</v>
      </c>
      <c r="I2025">
        <v>2.0495000000000001</v>
      </c>
      <c r="J2025">
        <v>2.0503999999999998</v>
      </c>
      <c r="K2025">
        <v>24.8644</v>
      </c>
      <c r="L2025">
        <v>24.861499999999999</v>
      </c>
      <c r="M2025">
        <v>24.8674</v>
      </c>
      <c r="N2025">
        <v>6.6574999999999998</v>
      </c>
      <c r="O2025">
        <v>6.65</v>
      </c>
      <c r="P2025">
        <v>6.665</v>
      </c>
      <c r="Q2025">
        <v>0.55720000000000003</v>
      </c>
      <c r="R2025">
        <v>0.55710000000000004</v>
      </c>
      <c r="S2025">
        <v>0.55730000000000002</v>
      </c>
    </row>
    <row r="2026" spans="1:19" x14ac:dyDescent="0.2">
      <c r="A2026" s="2">
        <v>39380</v>
      </c>
      <c r="B2026">
        <v>1.4323999999999999</v>
      </c>
      <c r="C2026">
        <v>1.4322999999999999</v>
      </c>
      <c r="D2026">
        <v>1.4325000000000001</v>
      </c>
      <c r="E2026">
        <v>114.18</v>
      </c>
      <c r="F2026">
        <v>114.17</v>
      </c>
      <c r="G2026">
        <v>114.19</v>
      </c>
      <c r="H2026">
        <v>2.0512000000000001</v>
      </c>
      <c r="I2026">
        <v>2.0510999999999999</v>
      </c>
      <c r="J2026">
        <v>2.0514000000000001</v>
      </c>
      <c r="K2026">
        <v>24.805299999999999</v>
      </c>
      <c r="L2026">
        <v>24.801600000000001</v>
      </c>
      <c r="M2026">
        <v>24.809100000000001</v>
      </c>
      <c r="N2026">
        <v>6.5450999999999997</v>
      </c>
      <c r="O2026">
        <v>6.5388000000000002</v>
      </c>
      <c r="P2026">
        <v>6.5514999999999999</v>
      </c>
      <c r="Q2026">
        <v>0.56159999999999999</v>
      </c>
      <c r="R2026">
        <v>0.56169999999999998</v>
      </c>
      <c r="S2026">
        <v>0.56179999999999997</v>
      </c>
    </row>
    <row r="2027" spans="1:19" x14ac:dyDescent="0.2">
      <c r="A2027" s="2">
        <v>39381</v>
      </c>
      <c r="B2027">
        <v>1.4393</v>
      </c>
      <c r="C2027">
        <v>1.4392</v>
      </c>
      <c r="D2027">
        <v>1.4394</v>
      </c>
      <c r="E2027">
        <v>114.19</v>
      </c>
      <c r="F2027">
        <v>114.15</v>
      </c>
      <c r="G2027">
        <v>114.24</v>
      </c>
      <c r="H2027">
        <v>2.0522999999999998</v>
      </c>
      <c r="I2027">
        <v>2.0518999999999998</v>
      </c>
      <c r="J2027">
        <v>2.0526</v>
      </c>
      <c r="K2027">
        <v>24.726099999999999</v>
      </c>
      <c r="L2027">
        <v>24.722300000000001</v>
      </c>
      <c r="M2027">
        <v>24.729800000000001</v>
      </c>
      <c r="N2027">
        <v>6.4989999999999997</v>
      </c>
      <c r="O2027">
        <v>6.4767999999999999</v>
      </c>
      <c r="P2027">
        <v>6.5213000000000001</v>
      </c>
      <c r="Q2027">
        <v>0.56610000000000005</v>
      </c>
      <c r="R2027">
        <v>0.56530000000000002</v>
      </c>
      <c r="S2027">
        <v>0.5665</v>
      </c>
    </row>
    <row r="2028" spans="1:19" x14ac:dyDescent="0.2">
      <c r="A2028" s="2">
        <v>39384</v>
      </c>
      <c r="B2028">
        <v>1.4424999999999999</v>
      </c>
      <c r="C2028">
        <v>1.4424999999999999</v>
      </c>
      <c r="D2028">
        <v>1.4426000000000001</v>
      </c>
      <c r="E2028">
        <v>114.66</v>
      </c>
      <c r="F2028">
        <v>114.65</v>
      </c>
      <c r="G2028">
        <v>114.67</v>
      </c>
      <c r="H2028">
        <v>2.0623999999999998</v>
      </c>
      <c r="I2028">
        <v>2.0623</v>
      </c>
      <c r="J2028">
        <v>2.0625</v>
      </c>
      <c r="K2028">
        <v>24.692299999999999</v>
      </c>
      <c r="L2028">
        <v>24.6873</v>
      </c>
      <c r="M2028">
        <v>24.697299999999998</v>
      </c>
      <c r="N2028">
        <v>6.54</v>
      </c>
      <c r="O2028">
        <v>6.5350000000000001</v>
      </c>
      <c r="P2028">
        <v>6.5449999999999999</v>
      </c>
      <c r="Q2028">
        <v>0.56779999999999997</v>
      </c>
      <c r="R2028">
        <v>0.56740000000000002</v>
      </c>
      <c r="S2028">
        <v>0.56830000000000003</v>
      </c>
    </row>
    <row r="2029" spans="1:19" x14ac:dyDescent="0.2">
      <c r="A2029" s="2">
        <v>39385</v>
      </c>
      <c r="B2029">
        <v>1.4432</v>
      </c>
      <c r="C2029">
        <v>1.4432</v>
      </c>
      <c r="D2029">
        <v>1.4433</v>
      </c>
      <c r="E2029">
        <v>114.64</v>
      </c>
      <c r="F2029">
        <v>114.63</v>
      </c>
      <c r="G2029">
        <v>114.64</v>
      </c>
      <c r="H2029">
        <v>2.0676999999999999</v>
      </c>
      <c r="I2029">
        <v>2.0676000000000001</v>
      </c>
      <c r="J2029">
        <v>2.0678999999999998</v>
      </c>
      <c r="K2029">
        <v>24.688500000000001</v>
      </c>
      <c r="L2029">
        <v>24.684699999999999</v>
      </c>
      <c r="M2029">
        <v>24.6922</v>
      </c>
      <c r="N2029">
        <v>6.5785999999999998</v>
      </c>
      <c r="O2029">
        <v>6.5636000000000001</v>
      </c>
      <c r="P2029">
        <v>6.5934999999999997</v>
      </c>
      <c r="Q2029">
        <v>0.5706</v>
      </c>
      <c r="R2029">
        <v>0.56999999999999995</v>
      </c>
      <c r="S2029">
        <v>0.57079999999999997</v>
      </c>
    </row>
    <row r="2030" spans="1:19" x14ac:dyDescent="0.2">
      <c r="A2030" s="2">
        <v>39386</v>
      </c>
      <c r="B2030">
        <v>1.4487000000000001</v>
      </c>
      <c r="C2030">
        <v>1.4487000000000001</v>
      </c>
      <c r="D2030">
        <v>1.4488000000000001</v>
      </c>
      <c r="E2030">
        <v>115.44</v>
      </c>
      <c r="F2030">
        <v>115.43</v>
      </c>
      <c r="G2030">
        <v>115.45</v>
      </c>
      <c r="H2030">
        <v>2.0798000000000001</v>
      </c>
      <c r="I2030">
        <v>2.0796000000000001</v>
      </c>
      <c r="J2030">
        <v>2.08</v>
      </c>
      <c r="K2030">
        <v>24.6556</v>
      </c>
      <c r="L2030">
        <v>24.652699999999999</v>
      </c>
      <c r="M2030">
        <v>24.6585</v>
      </c>
      <c r="N2030">
        <v>6.4985999999999997</v>
      </c>
      <c r="O2030">
        <v>6.4946999999999999</v>
      </c>
      <c r="P2030">
        <v>6.5025000000000004</v>
      </c>
      <c r="Q2030">
        <v>0.57769999999999999</v>
      </c>
      <c r="R2030">
        <v>0.57740000000000002</v>
      </c>
      <c r="S2030">
        <v>0.57799999999999996</v>
      </c>
    </row>
    <row r="2031" spans="1:19" x14ac:dyDescent="0.2">
      <c r="A2031" s="2">
        <v>39387</v>
      </c>
      <c r="B2031">
        <v>1.4424999999999999</v>
      </c>
      <c r="C2031">
        <v>1.4423999999999999</v>
      </c>
      <c r="D2031">
        <v>1.4426000000000001</v>
      </c>
      <c r="E2031">
        <v>114.67</v>
      </c>
      <c r="F2031">
        <v>114.65</v>
      </c>
      <c r="G2031">
        <v>114.68</v>
      </c>
      <c r="H2031">
        <v>2.0800999999999998</v>
      </c>
      <c r="I2031">
        <v>2.0798999999999999</v>
      </c>
      <c r="J2031">
        <v>2.0802999999999998</v>
      </c>
      <c r="K2031">
        <v>24.6919</v>
      </c>
      <c r="L2031">
        <v>24.687899999999999</v>
      </c>
      <c r="M2031">
        <v>24.695900000000002</v>
      </c>
      <c r="N2031">
        <v>6.5975999999999999</v>
      </c>
      <c r="O2031">
        <v>6.5869</v>
      </c>
      <c r="P2031">
        <v>6.6082999999999998</v>
      </c>
      <c r="Q2031">
        <v>0.57240000000000002</v>
      </c>
      <c r="R2031">
        <v>0.57050000000000001</v>
      </c>
      <c r="S2031">
        <v>0.57310000000000005</v>
      </c>
    </row>
    <row r="2032" spans="1:19" x14ac:dyDescent="0.2">
      <c r="A2032" s="2">
        <v>39388</v>
      </c>
      <c r="B2032">
        <v>1.4503999999999999</v>
      </c>
      <c r="C2032">
        <v>1.4502999999999999</v>
      </c>
      <c r="D2032">
        <v>1.4505999999999999</v>
      </c>
      <c r="E2032">
        <v>114.86</v>
      </c>
      <c r="F2032">
        <v>114.83</v>
      </c>
      <c r="G2032">
        <v>114.88</v>
      </c>
      <c r="H2032">
        <v>2.0893000000000002</v>
      </c>
      <c r="I2032">
        <v>2.0891999999999999</v>
      </c>
      <c r="J2032">
        <v>2.0895000000000001</v>
      </c>
      <c r="K2032">
        <v>24.619499999999999</v>
      </c>
      <c r="L2032">
        <v>24.687899999999999</v>
      </c>
      <c r="M2032">
        <v>24.695900000000002</v>
      </c>
      <c r="N2032">
        <v>6.56</v>
      </c>
      <c r="O2032">
        <v>6.5225</v>
      </c>
      <c r="P2032">
        <v>6.5975000000000001</v>
      </c>
      <c r="Q2032">
        <v>0.57110000000000005</v>
      </c>
      <c r="R2032">
        <v>0.57050000000000001</v>
      </c>
      <c r="S2032">
        <v>0.57179999999999997</v>
      </c>
    </row>
    <row r="2033" spans="1:19" x14ac:dyDescent="0.2">
      <c r="A2033" s="2">
        <v>39391</v>
      </c>
      <c r="B2033">
        <v>1.4469000000000001</v>
      </c>
      <c r="C2033">
        <v>1.4469000000000001</v>
      </c>
      <c r="D2033">
        <v>1.4470000000000001</v>
      </c>
      <c r="E2033">
        <v>114.55</v>
      </c>
      <c r="F2033">
        <v>114.54</v>
      </c>
      <c r="G2033">
        <v>114.56</v>
      </c>
      <c r="H2033">
        <v>2.0806</v>
      </c>
      <c r="I2033">
        <v>2.0804</v>
      </c>
      <c r="J2033">
        <v>2.0809000000000002</v>
      </c>
      <c r="K2033">
        <v>24.6617</v>
      </c>
      <c r="L2033">
        <v>24.656700000000001</v>
      </c>
      <c r="M2033">
        <v>24.666699999999999</v>
      </c>
      <c r="N2033">
        <v>6.5900999999999996</v>
      </c>
      <c r="O2033">
        <v>6.5681000000000003</v>
      </c>
      <c r="P2033">
        <v>6.6120999999999999</v>
      </c>
      <c r="Q2033">
        <v>0.56989999999999996</v>
      </c>
      <c r="R2033">
        <v>0.56920000000000004</v>
      </c>
      <c r="S2033">
        <v>0.57050000000000001</v>
      </c>
    </row>
    <row r="2034" spans="1:19" x14ac:dyDescent="0.2">
      <c r="A2034" s="2">
        <v>39392</v>
      </c>
      <c r="B2034">
        <v>1.4557</v>
      </c>
      <c r="C2034">
        <v>1.4555</v>
      </c>
      <c r="D2034">
        <v>1.4558</v>
      </c>
      <c r="E2034">
        <v>114.73</v>
      </c>
      <c r="F2034">
        <v>114.72</v>
      </c>
      <c r="G2034">
        <v>114.74</v>
      </c>
      <c r="H2034">
        <v>2.0876999999999999</v>
      </c>
      <c r="I2034">
        <v>2.0874999999999999</v>
      </c>
      <c r="J2034">
        <v>2.0878999999999999</v>
      </c>
      <c r="K2034">
        <v>24.576699999999999</v>
      </c>
      <c r="L2034">
        <v>24.575900000000001</v>
      </c>
      <c r="M2034">
        <v>24.577500000000001</v>
      </c>
      <c r="N2034">
        <v>6.5092999999999996</v>
      </c>
      <c r="O2034">
        <v>6.4972000000000003</v>
      </c>
      <c r="P2034">
        <v>6.5213999999999999</v>
      </c>
      <c r="Q2034">
        <v>0.57569999999999999</v>
      </c>
      <c r="R2034">
        <v>0.57569999999999999</v>
      </c>
      <c r="S2034">
        <v>0.57569999999999999</v>
      </c>
    </row>
    <row r="2035" spans="1:19" x14ac:dyDescent="0.2">
      <c r="A2035" s="2">
        <v>39393</v>
      </c>
      <c r="B2035">
        <v>1.4637</v>
      </c>
      <c r="C2035">
        <v>1.4636</v>
      </c>
      <c r="D2035">
        <v>1.4639</v>
      </c>
      <c r="E2035">
        <v>112.63</v>
      </c>
      <c r="F2035">
        <v>112.61</v>
      </c>
      <c r="G2035">
        <v>112.64</v>
      </c>
      <c r="H2035">
        <v>2.1034999999999999</v>
      </c>
      <c r="I2035">
        <v>2.1019999999999999</v>
      </c>
      <c r="J2035">
        <v>2.105</v>
      </c>
      <c r="K2035">
        <v>24.486999999999998</v>
      </c>
      <c r="L2035">
        <v>24.472999999999999</v>
      </c>
      <c r="M2035">
        <v>24.501000000000001</v>
      </c>
      <c r="N2035">
        <v>6.5229999999999997</v>
      </c>
      <c r="O2035">
        <v>6.5119999999999996</v>
      </c>
      <c r="P2035">
        <v>6.5339999999999998</v>
      </c>
      <c r="Q2035">
        <v>0.57499999999999996</v>
      </c>
      <c r="R2035">
        <v>0.57440000000000002</v>
      </c>
      <c r="S2035">
        <v>0.57569999999999999</v>
      </c>
    </row>
    <row r="2036" spans="1:19" x14ac:dyDescent="0.2">
      <c r="A2036" s="2">
        <v>39394</v>
      </c>
      <c r="B2036">
        <v>1.4676</v>
      </c>
      <c r="C2036">
        <v>1.4674</v>
      </c>
      <c r="D2036">
        <v>1.4677</v>
      </c>
      <c r="E2036">
        <v>112.6</v>
      </c>
      <c r="F2036">
        <v>112.57</v>
      </c>
      <c r="G2036">
        <v>112.63</v>
      </c>
      <c r="H2036">
        <v>2.1074999999999999</v>
      </c>
      <c r="I2036">
        <v>2.1073</v>
      </c>
      <c r="J2036">
        <v>2.1076999999999999</v>
      </c>
      <c r="K2036">
        <v>24.462599999999998</v>
      </c>
      <c r="L2036">
        <v>24.4589</v>
      </c>
      <c r="M2036">
        <v>24.4664</v>
      </c>
      <c r="N2036">
        <v>6.5183</v>
      </c>
      <c r="O2036">
        <v>6.5073999999999996</v>
      </c>
      <c r="P2036">
        <v>6.5292000000000003</v>
      </c>
      <c r="Q2036">
        <v>0.57050000000000001</v>
      </c>
      <c r="R2036">
        <v>0.57199999999999995</v>
      </c>
      <c r="S2036">
        <v>0.57199999999999995</v>
      </c>
    </row>
    <row r="2037" spans="1:19" x14ac:dyDescent="0.2">
      <c r="A2037" s="2">
        <v>39395</v>
      </c>
      <c r="B2037">
        <v>1.4678</v>
      </c>
      <c r="C2037">
        <v>1.4676</v>
      </c>
      <c r="D2037">
        <v>1.468</v>
      </c>
      <c r="E2037">
        <v>110.69</v>
      </c>
      <c r="F2037">
        <v>110.67</v>
      </c>
      <c r="G2037">
        <v>110.71</v>
      </c>
      <c r="H2037">
        <v>2.0903</v>
      </c>
      <c r="I2037">
        <v>2.0901000000000001</v>
      </c>
      <c r="J2037">
        <v>2.0905999999999998</v>
      </c>
      <c r="K2037">
        <v>24.456600000000002</v>
      </c>
      <c r="L2037">
        <v>24.4529</v>
      </c>
      <c r="M2037">
        <v>24.4604</v>
      </c>
      <c r="N2037">
        <v>6.6238000000000001</v>
      </c>
      <c r="O2037">
        <v>6.6028000000000002</v>
      </c>
      <c r="P2037">
        <v>6.6448</v>
      </c>
      <c r="Q2037">
        <v>0.57289999999999996</v>
      </c>
      <c r="R2037">
        <v>0.57230000000000003</v>
      </c>
      <c r="S2037">
        <v>0.5736</v>
      </c>
    </row>
    <row r="2038" spans="1:19" x14ac:dyDescent="0.2">
      <c r="A2038" s="2">
        <v>39398</v>
      </c>
      <c r="B2038">
        <v>1.4531000000000001</v>
      </c>
      <c r="C2038">
        <v>1.4530000000000001</v>
      </c>
      <c r="D2038">
        <v>1.4533</v>
      </c>
      <c r="E2038">
        <v>109.41</v>
      </c>
      <c r="F2038">
        <v>109.4</v>
      </c>
      <c r="G2038">
        <v>109.43</v>
      </c>
      <c r="H2038">
        <v>2.0529999999999999</v>
      </c>
      <c r="I2038">
        <v>2.0527000000000002</v>
      </c>
      <c r="J2038">
        <v>2.0533000000000001</v>
      </c>
      <c r="K2038">
        <v>24.6068</v>
      </c>
      <c r="L2038">
        <v>24.603000000000002</v>
      </c>
      <c r="M2038">
        <v>24.610499999999998</v>
      </c>
      <c r="N2038">
        <v>6.843</v>
      </c>
      <c r="O2038">
        <v>6.8220000000000001</v>
      </c>
      <c r="P2038">
        <v>6.8639999999999999</v>
      </c>
      <c r="Q2038">
        <v>0.55989999999999995</v>
      </c>
      <c r="R2038">
        <v>0.55930000000000002</v>
      </c>
      <c r="S2038">
        <v>0.5605</v>
      </c>
    </row>
    <row r="2039" spans="1:19" x14ac:dyDescent="0.2">
      <c r="A2039" s="2">
        <v>39399</v>
      </c>
      <c r="B2039">
        <v>1.4601999999999999</v>
      </c>
      <c r="C2039">
        <v>1.4601</v>
      </c>
      <c r="D2039">
        <v>1.4603999999999999</v>
      </c>
      <c r="E2039">
        <v>110.9</v>
      </c>
      <c r="F2039">
        <v>110.89</v>
      </c>
      <c r="G2039">
        <v>110.92</v>
      </c>
      <c r="H2039">
        <v>2.0709</v>
      </c>
      <c r="I2039">
        <v>2.0707</v>
      </c>
      <c r="J2039">
        <v>2.0710999999999999</v>
      </c>
      <c r="K2039">
        <v>24.5396</v>
      </c>
      <c r="L2039">
        <v>24.535900000000002</v>
      </c>
      <c r="M2039">
        <v>24.543399999999998</v>
      </c>
      <c r="N2039">
        <v>6.6790000000000003</v>
      </c>
      <c r="O2039">
        <v>6.6725000000000003</v>
      </c>
      <c r="P2039">
        <v>6.6855000000000002</v>
      </c>
      <c r="Q2039">
        <v>0.57010000000000005</v>
      </c>
      <c r="R2039">
        <v>0.56950000000000001</v>
      </c>
      <c r="S2039">
        <v>0.57130000000000003</v>
      </c>
    </row>
    <row r="2040" spans="1:19" x14ac:dyDescent="0.2">
      <c r="A2040" s="2">
        <v>39400</v>
      </c>
      <c r="B2040">
        <v>1.4651000000000001</v>
      </c>
      <c r="C2040">
        <v>1.4650000000000001</v>
      </c>
      <c r="D2040">
        <v>1.4652000000000001</v>
      </c>
      <c r="E2040">
        <v>111.33</v>
      </c>
      <c r="F2040">
        <v>111.31</v>
      </c>
      <c r="G2040">
        <v>111.34</v>
      </c>
      <c r="H2040">
        <v>2.0522999999999998</v>
      </c>
      <c r="I2040">
        <v>2.0522</v>
      </c>
      <c r="J2040">
        <v>2.0525000000000002</v>
      </c>
      <c r="K2040">
        <v>24.486699999999999</v>
      </c>
      <c r="L2040">
        <v>24.483000000000001</v>
      </c>
      <c r="M2040">
        <v>24.490500000000001</v>
      </c>
      <c r="N2040">
        <v>6.5854999999999997</v>
      </c>
      <c r="O2040">
        <v>6.5785</v>
      </c>
      <c r="P2040">
        <v>6.5925000000000002</v>
      </c>
      <c r="Q2040">
        <v>0.57720000000000005</v>
      </c>
      <c r="R2040">
        <v>0.57650000000000001</v>
      </c>
      <c r="S2040">
        <v>0.57779999999999998</v>
      </c>
    </row>
    <row r="2041" spans="1:19" x14ac:dyDescent="0.2">
      <c r="A2041" s="2">
        <v>39401</v>
      </c>
      <c r="B2041">
        <v>1.4612000000000001</v>
      </c>
      <c r="C2041">
        <v>1.4611000000000001</v>
      </c>
      <c r="D2041">
        <v>1.4613</v>
      </c>
      <c r="E2041">
        <v>110.31</v>
      </c>
      <c r="F2041">
        <v>110.29</v>
      </c>
      <c r="G2041">
        <v>110.32</v>
      </c>
      <c r="H2041">
        <v>2.0451999999999999</v>
      </c>
      <c r="I2041">
        <v>2.0449000000000002</v>
      </c>
      <c r="J2041">
        <v>2.0453999999999999</v>
      </c>
      <c r="K2041">
        <v>24.528300000000002</v>
      </c>
      <c r="L2041">
        <v>24.525600000000001</v>
      </c>
      <c r="M2041">
        <v>24.531099999999999</v>
      </c>
      <c r="N2041">
        <v>6.7294999999999998</v>
      </c>
      <c r="O2041">
        <v>6.7125000000000004</v>
      </c>
      <c r="P2041">
        <v>6.7465000000000002</v>
      </c>
      <c r="Q2041">
        <v>0.57099999999999995</v>
      </c>
      <c r="R2041">
        <v>0.56950000000000001</v>
      </c>
      <c r="S2041">
        <v>0.57020000000000004</v>
      </c>
    </row>
    <row r="2042" spans="1:19" x14ac:dyDescent="0.2">
      <c r="A2042" s="2">
        <v>39402</v>
      </c>
      <c r="B2042">
        <v>1.4661999999999999</v>
      </c>
      <c r="C2042">
        <v>1.466</v>
      </c>
      <c r="D2042">
        <v>1.4664999999999999</v>
      </c>
      <c r="E2042">
        <v>111.09</v>
      </c>
      <c r="F2042">
        <v>111.07</v>
      </c>
      <c r="G2042">
        <v>111.11</v>
      </c>
      <c r="H2042">
        <v>2.0547</v>
      </c>
      <c r="I2042">
        <v>2.0545</v>
      </c>
      <c r="J2042">
        <v>2.0550000000000002</v>
      </c>
      <c r="K2042">
        <v>24.491599999999998</v>
      </c>
      <c r="L2042">
        <v>24.486599999999999</v>
      </c>
      <c r="M2042">
        <v>24.496600000000001</v>
      </c>
      <c r="N2042">
        <v>6.7149999999999999</v>
      </c>
      <c r="O2042">
        <v>6.71</v>
      </c>
      <c r="P2042">
        <v>6.72</v>
      </c>
      <c r="Q2042">
        <v>0.57289999999999996</v>
      </c>
      <c r="R2042">
        <v>0.57220000000000004</v>
      </c>
      <c r="S2042">
        <v>0.5736</v>
      </c>
    </row>
    <row r="2043" spans="1:19" x14ac:dyDescent="0.2">
      <c r="A2043" s="2">
        <v>39405</v>
      </c>
      <c r="B2043">
        <v>1.4664999999999999</v>
      </c>
      <c r="C2043">
        <v>1.4663999999999999</v>
      </c>
      <c r="D2043">
        <v>1.4665999999999999</v>
      </c>
      <c r="E2043">
        <v>109.77</v>
      </c>
      <c r="F2043">
        <v>109.75</v>
      </c>
      <c r="G2043">
        <v>109.78</v>
      </c>
      <c r="H2043">
        <v>2.0503</v>
      </c>
      <c r="I2043">
        <v>2.0499999999999998</v>
      </c>
      <c r="J2043">
        <v>2.0506000000000002</v>
      </c>
      <c r="K2043">
        <v>24.478899999999999</v>
      </c>
      <c r="L2043">
        <v>24.4773</v>
      </c>
      <c r="M2043">
        <v>24.480499999999999</v>
      </c>
      <c r="N2043">
        <v>6.7835000000000001</v>
      </c>
      <c r="O2043">
        <v>6.7774999999999999</v>
      </c>
      <c r="P2043">
        <v>6.7895000000000003</v>
      </c>
      <c r="Q2043">
        <v>0.56620000000000004</v>
      </c>
      <c r="R2043">
        <v>0.5655</v>
      </c>
      <c r="S2043">
        <v>0.56679999999999997</v>
      </c>
    </row>
    <row r="2044" spans="1:19" x14ac:dyDescent="0.2">
      <c r="A2044" s="2">
        <v>39406</v>
      </c>
      <c r="B2044">
        <v>1.4841</v>
      </c>
      <c r="C2044">
        <v>1.4839</v>
      </c>
      <c r="D2044">
        <v>1.4842</v>
      </c>
      <c r="E2044">
        <v>109.98</v>
      </c>
      <c r="F2044">
        <v>109.96</v>
      </c>
      <c r="G2044">
        <v>109.99</v>
      </c>
      <c r="H2044">
        <v>2.0667</v>
      </c>
      <c r="I2044">
        <v>2.0665</v>
      </c>
      <c r="J2044">
        <v>2.0668000000000002</v>
      </c>
      <c r="K2044">
        <v>24.330300000000001</v>
      </c>
      <c r="L2044">
        <v>24.326499999999999</v>
      </c>
      <c r="M2044">
        <v>24.334</v>
      </c>
      <c r="N2044">
        <v>6.6879999999999997</v>
      </c>
      <c r="O2044">
        <v>6.6795</v>
      </c>
      <c r="P2044">
        <v>6.6965000000000003</v>
      </c>
      <c r="Q2044">
        <v>0.56810000000000005</v>
      </c>
      <c r="R2044">
        <v>0.56810000000000005</v>
      </c>
      <c r="S2044">
        <v>0.56810000000000005</v>
      </c>
    </row>
    <row r="2045" spans="1:19" x14ac:dyDescent="0.2">
      <c r="A2045" s="2">
        <v>39407</v>
      </c>
      <c r="B2045">
        <v>1.4858</v>
      </c>
      <c r="C2045">
        <v>1.4857</v>
      </c>
      <c r="D2045">
        <v>1.486</v>
      </c>
      <c r="E2045">
        <v>108.42</v>
      </c>
      <c r="F2045">
        <v>108.4</v>
      </c>
      <c r="G2045">
        <v>108.44</v>
      </c>
      <c r="H2045">
        <v>2.0653999999999999</v>
      </c>
      <c r="I2045">
        <v>2.0651000000000002</v>
      </c>
      <c r="J2045">
        <v>2.0655999999999999</v>
      </c>
      <c r="K2045">
        <v>24.308499999999999</v>
      </c>
      <c r="L2045">
        <v>24.305800000000001</v>
      </c>
      <c r="M2045">
        <v>24.311299999999999</v>
      </c>
      <c r="N2045">
        <v>6.8250000000000002</v>
      </c>
      <c r="O2045">
        <v>6.8150000000000004</v>
      </c>
      <c r="P2045">
        <v>6.835</v>
      </c>
      <c r="Q2045">
        <v>0.56289999999999996</v>
      </c>
      <c r="R2045">
        <v>0.56230000000000002</v>
      </c>
      <c r="S2045">
        <v>0.56359999999999999</v>
      </c>
    </row>
    <row r="2046" spans="1:19" x14ac:dyDescent="0.2">
      <c r="A2046" s="2">
        <v>39408</v>
      </c>
      <c r="B2046">
        <v>1.4849000000000001</v>
      </c>
      <c r="C2046">
        <v>1.4847999999999999</v>
      </c>
      <c r="D2046">
        <v>1.4851000000000001</v>
      </c>
      <c r="E2046">
        <v>108.44</v>
      </c>
      <c r="F2046">
        <v>108.42</v>
      </c>
      <c r="G2046">
        <v>108.47</v>
      </c>
      <c r="H2046">
        <v>2.0619999999999998</v>
      </c>
      <c r="I2046">
        <v>2.0617000000000001</v>
      </c>
      <c r="J2046">
        <v>2.0621999999999998</v>
      </c>
      <c r="K2046">
        <v>24.311</v>
      </c>
      <c r="L2046">
        <v>24.303699999999999</v>
      </c>
      <c r="M2046">
        <v>24.3184</v>
      </c>
      <c r="N2046">
        <v>6.7873000000000001</v>
      </c>
      <c r="O2046">
        <v>6.7640000000000002</v>
      </c>
      <c r="P2046">
        <v>6.8105000000000002</v>
      </c>
      <c r="Q2046">
        <v>0.56220000000000003</v>
      </c>
      <c r="R2046">
        <v>0.56179999999999997</v>
      </c>
      <c r="S2046">
        <v>0.56240000000000001</v>
      </c>
    </row>
    <row r="2047" spans="1:19" x14ac:dyDescent="0.2">
      <c r="A2047" s="2">
        <v>39409</v>
      </c>
      <c r="B2047">
        <v>1.4837</v>
      </c>
      <c r="C2047">
        <v>1.4836</v>
      </c>
      <c r="D2047">
        <v>1.4839</v>
      </c>
      <c r="E2047">
        <v>108.29</v>
      </c>
      <c r="F2047">
        <v>108.27</v>
      </c>
      <c r="G2047">
        <v>108.31</v>
      </c>
      <c r="H2047">
        <v>2.0628000000000002</v>
      </c>
      <c r="I2047">
        <v>2.0625</v>
      </c>
      <c r="J2047">
        <v>2.0632000000000001</v>
      </c>
      <c r="K2047">
        <v>24.3186</v>
      </c>
      <c r="L2047">
        <v>24.314800000000002</v>
      </c>
      <c r="M2047">
        <v>24.322299999999998</v>
      </c>
      <c r="N2047">
        <v>6.8375000000000004</v>
      </c>
      <c r="O2047">
        <v>6.8068</v>
      </c>
      <c r="P2047">
        <v>6.8682999999999996</v>
      </c>
      <c r="Q2047">
        <v>0.55500000000000005</v>
      </c>
      <c r="R2047">
        <v>0.55469999999999997</v>
      </c>
      <c r="S2047">
        <v>0.55530000000000002</v>
      </c>
    </row>
    <row r="2048" spans="1:19" x14ac:dyDescent="0.2">
      <c r="A2048" s="2">
        <v>39412</v>
      </c>
      <c r="B2048">
        <v>1.4872000000000001</v>
      </c>
      <c r="C2048">
        <v>1.4871000000000001</v>
      </c>
      <c r="D2048">
        <v>1.4873000000000001</v>
      </c>
      <c r="E2048">
        <v>107.41</v>
      </c>
      <c r="F2048">
        <v>107.4</v>
      </c>
      <c r="G2048">
        <v>107.43</v>
      </c>
      <c r="H2048">
        <v>2.0710999999999999</v>
      </c>
      <c r="I2048">
        <v>2.0709</v>
      </c>
      <c r="J2048">
        <v>2.0712999999999999</v>
      </c>
      <c r="K2048">
        <v>24.285</v>
      </c>
      <c r="L2048">
        <v>24.28</v>
      </c>
      <c r="M2048">
        <v>24.29</v>
      </c>
      <c r="N2048">
        <v>6.9874999999999998</v>
      </c>
      <c r="O2048">
        <v>6.9824999999999999</v>
      </c>
      <c r="P2048">
        <v>6.9924999999999997</v>
      </c>
      <c r="Q2048">
        <v>0.54069999999999996</v>
      </c>
      <c r="R2048">
        <v>0.54069999999999996</v>
      </c>
      <c r="S2048">
        <v>0.5413</v>
      </c>
    </row>
    <row r="2049" spans="1:19" x14ac:dyDescent="0.2">
      <c r="A2049" s="2">
        <v>39413</v>
      </c>
      <c r="B2049">
        <v>1.4829000000000001</v>
      </c>
      <c r="C2049">
        <v>1.4827999999999999</v>
      </c>
      <c r="D2049">
        <v>1.4831000000000001</v>
      </c>
      <c r="E2049">
        <v>108.97</v>
      </c>
      <c r="F2049">
        <v>108.96</v>
      </c>
      <c r="G2049">
        <v>108.98</v>
      </c>
      <c r="H2049">
        <v>2.0687000000000002</v>
      </c>
      <c r="I2049">
        <v>2.0684</v>
      </c>
      <c r="J2049">
        <v>2.0689000000000002</v>
      </c>
      <c r="K2049">
        <v>24.3293</v>
      </c>
      <c r="L2049">
        <v>24.3248</v>
      </c>
      <c r="M2049">
        <v>24.3338</v>
      </c>
      <c r="N2049">
        <v>6.9983000000000004</v>
      </c>
      <c r="O2049">
        <v>6.9819000000000004</v>
      </c>
      <c r="P2049">
        <v>7.0147000000000004</v>
      </c>
      <c r="Q2049">
        <v>0.54339999999999999</v>
      </c>
      <c r="R2049">
        <v>0.54339999999999999</v>
      </c>
      <c r="S2049">
        <v>0.54339999999999999</v>
      </c>
    </row>
    <row r="2050" spans="1:19" x14ac:dyDescent="0.2">
      <c r="A2050" s="2">
        <v>39414</v>
      </c>
      <c r="B2050">
        <v>1.4841</v>
      </c>
      <c r="C2050">
        <v>1.484</v>
      </c>
      <c r="D2050">
        <v>1.4843</v>
      </c>
      <c r="E2050">
        <v>110.03</v>
      </c>
      <c r="F2050">
        <v>110.01</v>
      </c>
      <c r="G2050">
        <v>110.05</v>
      </c>
      <c r="H2050">
        <v>2.0823</v>
      </c>
      <c r="I2050">
        <v>2.0821000000000001</v>
      </c>
      <c r="J2050">
        <v>2.0825</v>
      </c>
      <c r="K2050">
        <v>24.3127</v>
      </c>
      <c r="L2050">
        <v>24.307700000000001</v>
      </c>
      <c r="M2050">
        <v>24.317699999999999</v>
      </c>
      <c r="N2050">
        <v>6.8623000000000003</v>
      </c>
      <c r="O2050">
        <v>6.8487999999999998</v>
      </c>
      <c r="P2050">
        <v>6.8757999999999999</v>
      </c>
      <c r="Q2050">
        <v>0.56210000000000004</v>
      </c>
      <c r="R2050">
        <v>0.56169999999999998</v>
      </c>
      <c r="S2050">
        <v>0.56210000000000004</v>
      </c>
    </row>
    <row r="2051" spans="1:19" x14ac:dyDescent="0.2">
      <c r="A2051" s="2">
        <v>39415</v>
      </c>
      <c r="B2051">
        <v>1.4743999999999999</v>
      </c>
      <c r="C2051">
        <v>1.4742999999999999</v>
      </c>
      <c r="D2051">
        <v>1.4744999999999999</v>
      </c>
      <c r="E2051">
        <v>109.94</v>
      </c>
      <c r="F2051">
        <v>109.93</v>
      </c>
      <c r="G2051">
        <v>109.94</v>
      </c>
      <c r="H2051">
        <v>2.0613000000000001</v>
      </c>
      <c r="I2051">
        <v>2.0611999999999999</v>
      </c>
      <c r="J2051">
        <v>2.0613999999999999</v>
      </c>
      <c r="K2051">
        <v>24.415700000000001</v>
      </c>
      <c r="L2051">
        <v>24.412400000000002</v>
      </c>
      <c r="M2051">
        <v>24.418900000000001</v>
      </c>
      <c r="N2051">
        <v>6.81</v>
      </c>
      <c r="O2051">
        <v>6.8049999999999997</v>
      </c>
      <c r="P2051">
        <v>6.8150000000000004</v>
      </c>
      <c r="Q2051">
        <v>0.5595</v>
      </c>
      <c r="R2051">
        <v>0.55879999999999996</v>
      </c>
      <c r="S2051">
        <v>0.5595</v>
      </c>
    </row>
    <row r="2052" spans="1:19" x14ac:dyDescent="0.2">
      <c r="A2052" s="2">
        <v>39416</v>
      </c>
      <c r="B2052">
        <v>1.4633</v>
      </c>
      <c r="C2052">
        <v>1.4632000000000001</v>
      </c>
      <c r="D2052">
        <v>1.4635</v>
      </c>
      <c r="E2052">
        <v>111.24</v>
      </c>
      <c r="F2052">
        <v>111.23</v>
      </c>
      <c r="G2052">
        <v>111.25</v>
      </c>
      <c r="H2052">
        <v>2.0562999999999998</v>
      </c>
      <c r="I2052">
        <v>2.0562</v>
      </c>
      <c r="J2052">
        <v>2.0565000000000002</v>
      </c>
      <c r="K2052">
        <v>24.501000000000001</v>
      </c>
      <c r="L2052">
        <v>24.495999999999999</v>
      </c>
      <c r="M2052">
        <v>24.506</v>
      </c>
      <c r="N2052">
        <v>6.8037999999999998</v>
      </c>
      <c r="O2052">
        <v>6.7949999999999999</v>
      </c>
      <c r="P2052">
        <v>6.8125</v>
      </c>
      <c r="Q2052">
        <v>0.55700000000000005</v>
      </c>
      <c r="R2052">
        <v>0.55700000000000005</v>
      </c>
      <c r="S2052">
        <v>0.55700000000000005</v>
      </c>
    </row>
    <row r="2053" spans="1:19" x14ac:dyDescent="0.2">
      <c r="A2053" s="2">
        <v>39419</v>
      </c>
      <c r="B2053">
        <v>1.4666999999999999</v>
      </c>
      <c r="C2053">
        <v>1.4665999999999999</v>
      </c>
      <c r="D2053">
        <v>1.4669000000000001</v>
      </c>
      <c r="E2053">
        <v>110.47</v>
      </c>
      <c r="F2053">
        <v>110.45</v>
      </c>
      <c r="G2053">
        <v>110.48</v>
      </c>
      <c r="H2053">
        <v>2.0659000000000001</v>
      </c>
      <c r="I2053">
        <v>2.0657999999999999</v>
      </c>
      <c r="J2053">
        <v>2.0659999999999998</v>
      </c>
      <c r="K2053">
        <v>24.471399999999999</v>
      </c>
      <c r="L2053">
        <v>24.467600000000001</v>
      </c>
      <c r="M2053">
        <v>24.475100000000001</v>
      </c>
      <c r="N2053">
        <v>6.8075000000000001</v>
      </c>
      <c r="O2053">
        <v>6.7975000000000003</v>
      </c>
      <c r="P2053">
        <v>6.8174999999999999</v>
      </c>
      <c r="Q2053">
        <v>0.55620000000000003</v>
      </c>
      <c r="R2053">
        <v>0.55589999999999995</v>
      </c>
      <c r="S2053">
        <v>0.55640000000000001</v>
      </c>
    </row>
    <row r="2054" spans="1:19" x14ac:dyDescent="0.2">
      <c r="A2054" s="2">
        <v>39420</v>
      </c>
      <c r="B2054">
        <v>1.4758</v>
      </c>
      <c r="C2054">
        <v>1.4758</v>
      </c>
      <c r="D2054">
        <v>1.4759</v>
      </c>
      <c r="E2054">
        <v>109.87</v>
      </c>
      <c r="F2054">
        <v>109.86</v>
      </c>
      <c r="G2054">
        <v>109.88</v>
      </c>
      <c r="H2054">
        <v>2.0592999999999999</v>
      </c>
      <c r="I2054">
        <v>2.0590000000000002</v>
      </c>
      <c r="J2054">
        <v>2.0594999999999999</v>
      </c>
      <c r="K2054">
        <v>24.3873</v>
      </c>
      <c r="L2054">
        <v>24.379899999999999</v>
      </c>
      <c r="M2054">
        <v>24.394600000000001</v>
      </c>
      <c r="N2054">
        <v>6.8217999999999996</v>
      </c>
      <c r="O2054">
        <v>6.81</v>
      </c>
      <c r="P2054">
        <v>6.8334999999999999</v>
      </c>
      <c r="Q2054">
        <v>0.55220000000000002</v>
      </c>
      <c r="R2054">
        <v>0.55189999999999995</v>
      </c>
      <c r="S2054">
        <v>0.55249999999999999</v>
      </c>
    </row>
    <row r="2055" spans="1:19" x14ac:dyDescent="0.2">
      <c r="A2055" s="2">
        <v>39421</v>
      </c>
      <c r="B2055">
        <v>1.4610000000000001</v>
      </c>
      <c r="C2055">
        <v>1.4609000000000001</v>
      </c>
      <c r="D2055">
        <v>1.4612000000000001</v>
      </c>
      <c r="E2055">
        <v>110.9</v>
      </c>
      <c r="F2055">
        <v>110.87</v>
      </c>
      <c r="G2055">
        <v>110.92</v>
      </c>
      <c r="H2055">
        <v>2.0266000000000002</v>
      </c>
      <c r="I2055">
        <v>2.0259</v>
      </c>
      <c r="J2055">
        <v>2.0274000000000001</v>
      </c>
      <c r="K2055">
        <v>24.527799999999999</v>
      </c>
      <c r="L2055">
        <v>24.524100000000001</v>
      </c>
      <c r="M2055">
        <v>24.531600000000001</v>
      </c>
      <c r="N2055">
        <v>6.7788000000000004</v>
      </c>
      <c r="O2055">
        <v>6.7575000000000003</v>
      </c>
      <c r="P2055">
        <v>6.8</v>
      </c>
      <c r="Q2055">
        <v>0.55689999999999995</v>
      </c>
      <c r="R2055">
        <v>0.55630000000000002</v>
      </c>
      <c r="S2055">
        <v>0.55689999999999995</v>
      </c>
    </row>
    <row r="2056" spans="1:19" x14ac:dyDescent="0.2">
      <c r="A2056" s="2">
        <v>39422</v>
      </c>
      <c r="B2056">
        <v>1.4638</v>
      </c>
      <c r="C2056">
        <v>1.4637</v>
      </c>
      <c r="D2056">
        <v>1.4639</v>
      </c>
      <c r="E2056">
        <v>111.32</v>
      </c>
      <c r="F2056">
        <v>111.31</v>
      </c>
      <c r="G2056">
        <v>111.33</v>
      </c>
      <c r="H2056">
        <v>2.028</v>
      </c>
      <c r="I2056">
        <v>2.0278</v>
      </c>
      <c r="J2056">
        <v>2.0282</v>
      </c>
      <c r="K2056">
        <v>24.497699999999998</v>
      </c>
      <c r="L2056">
        <v>24.495000000000001</v>
      </c>
      <c r="M2056">
        <v>24.500499999999999</v>
      </c>
      <c r="N2056">
        <v>6.7214</v>
      </c>
      <c r="O2056">
        <v>6.6779000000000002</v>
      </c>
      <c r="P2056">
        <v>6.7649999999999997</v>
      </c>
      <c r="Q2056">
        <v>0.56559999999999999</v>
      </c>
      <c r="R2056">
        <v>0.56489999999999996</v>
      </c>
      <c r="S2056">
        <v>0.56620000000000004</v>
      </c>
    </row>
    <row r="2057" spans="1:19" x14ac:dyDescent="0.2">
      <c r="A2057" s="2">
        <v>39423</v>
      </c>
      <c r="B2057">
        <v>1.4658</v>
      </c>
      <c r="C2057">
        <v>1.4657</v>
      </c>
      <c r="D2057">
        <v>1.466</v>
      </c>
      <c r="E2057">
        <v>111.69</v>
      </c>
      <c r="F2057">
        <v>111.67</v>
      </c>
      <c r="G2057">
        <v>111.7</v>
      </c>
      <c r="H2057">
        <v>2.0304000000000002</v>
      </c>
      <c r="I2057">
        <v>2.0299999999999998</v>
      </c>
      <c r="J2057">
        <v>2.0308000000000002</v>
      </c>
      <c r="K2057">
        <v>24.479700000000001</v>
      </c>
      <c r="L2057">
        <v>24.475899999999999</v>
      </c>
      <c r="M2057">
        <v>24.4834</v>
      </c>
      <c r="N2057">
        <v>6.6974999999999998</v>
      </c>
      <c r="O2057">
        <v>6.6768000000000001</v>
      </c>
      <c r="P2057">
        <v>6.7183000000000002</v>
      </c>
      <c r="Q2057">
        <v>0.5675</v>
      </c>
      <c r="R2057">
        <v>0.56689999999999996</v>
      </c>
      <c r="S2057">
        <v>0.56889999999999996</v>
      </c>
    </row>
    <row r="2058" spans="1:19" x14ac:dyDescent="0.2">
      <c r="A2058" s="2">
        <v>39426</v>
      </c>
      <c r="B2058">
        <v>1.4712000000000001</v>
      </c>
      <c r="C2058">
        <v>1.4711000000000001</v>
      </c>
      <c r="D2058">
        <v>1.4713000000000001</v>
      </c>
      <c r="E2058">
        <v>111.71</v>
      </c>
      <c r="F2058">
        <v>111.69</v>
      </c>
      <c r="G2058">
        <v>111.72</v>
      </c>
      <c r="H2058">
        <v>2.0461</v>
      </c>
      <c r="I2058">
        <v>2.0459999999999998</v>
      </c>
      <c r="J2058">
        <v>2.0463</v>
      </c>
      <c r="K2058">
        <v>24.428899999999999</v>
      </c>
      <c r="L2058">
        <v>24.425999999999998</v>
      </c>
      <c r="M2058">
        <v>24.431899999999999</v>
      </c>
      <c r="N2058">
        <v>6.6641000000000004</v>
      </c>
      <c r="O2058">
        <v>6.6593</v>
      </c>
      <c r="P2058">
        <v>6.6689999999999996</v>
      </c>
      <c r="Q2058">
        <v>0.56699999999999995</v>
      </c>
      <c r="R2058">
        <v>0.56610000000000005</v>
      </c>
      <c r="S2058">
        <v>0.56799999999999995</v>
      </c>
    </row>
    <row r="2059" spans="1:19" x14ac:dyDescent="0.2">
      <c r="A2059" s="2">
        <v>39427</v>
      </c>
      <c r="B2059">
        <v>1.4655</v>
      </c>
      <c r="C2059">
        <v>1.4654</v>
      </c>
      <c r="D2059">
        <v>1.4656</v>
      </c>
      <c r="E2059">
        <v>110.66</v>
      </c>
      <c r="F2059">
        <v>110.64</v>
      </c>
      <c r="G2059">
        <v>110.68</v>
      </c>
      <c r="H2059">
        <v>2.0343</v>
      </c>
      <c r="I2059">
        <v>2.0341</v>
      </c>
      <c r="J2059">
        <v>2.0345</v>
      </c>
      <c r="K2059">
        <v>24.4741</v>
      </c>
      <c r="L2059">
        <v>24.470400000000001</v>
      </c>
      <c r="M2059">
        <v>24.477900000000002</v>
      </c>
      <c r="N2059">
        <v>6.8182999999999998</v>
      </c>
      <c r="O2059">
        <v>6.81</v>
      </c>
      <c r="P2059">
        <v>6.8265000000000002</v>
      </c>
      <c r="Q2059">
        <v>0.5615</v>
      </c>
      <c r="R2059">
        <v>0.56110000000000004</v>
      </c>
      <c r="S2059">
        <v>0.56169999999999998</v>
      </c>
    </row>
    <row r="2060" spans="1:19" x14ac:dyDescent="0.2">
      <c r="A2060" s="2">
        <v>39428</v>
      </c>
      <c r="B2060">
        <v>1.4705999999999999</v>
      </c>
      <c r="C2060">
        <v>1.4702</v>
      </c>
      <c r="D2060">
        <v>1.4709000000000001</v>
      </c>
      <c r="E2060">
        <v>112.24</v>
      </c>
      <c r="F2060">
        <v>112.23</v>
      </c>
      <c r="G2060">
        <v>112.26</v>
      </c>
      <c r="H2060">
        <v>2.0468999999999999</v>
      </c>
      <c r="I2060">
        <v>2.0467</v>
      </c>
      <c r="J2060">
        <v>2.0470999999999999</v>
      </c>
      <c r="K2060">
        <v>24.4391</v>
      </c>
      <c r="L2060">
        <v>24.434100000000001</v>
      </c>
      <c r="M2060">
        <v>24.444099999999999</v>
      </c>
      <c r="N2060">
        <v>6.7267999999999999</v>
      </c>
      <c r="O2060">
        <v>6.7130000000000001</v>
      </c>
      <c r="P2060">
        <v>6.7404999999999999</v>
      </c>
      <c r="Q2060">
        <v>0.56569999999999998</v>
      </c>
      <c r="R2060">
        <v>0.56420000000000003</v>
      </c>
      <c r="S2060">
        <v>0.56640000000000001</v>
      </c>
    </row>
    <row r="2061" spans="1:19" x14ac:dyDescent="0.2">
      <c r="A2061" s="2">
        <v>39429</v>
      </c>
      <c r="B2061">
        <v>1.4633</v>
      </c>
      <c r="C2061">
        <v>1.4632000000000001</v>
      </c>
      <c r="D2061">
        <v>1.4635</v>
      </c>
      <c r="E2061">
        <v>112.22</v>
      </c>
      <c r="F2061">
        <v>112.19</v>
      </c>
      <c r="G2061">
        <v>112.24</v>
      </c>
      <c r="H2061">
        <v>2.0413999999999999</v>
      </c>
      <c r="I2061">
        <v>2.0411999999999999</v>
      </c>
      <c r="J2061">
        <v>2.0415999999999999</v>
      </c>
      <c r="K2061">
        <v>24.502300000000002</v>
      </c>
      <c r="L2061">
        <v>24.499600000000001</v>
      </c>
      <c r="M2061">
        <v>24.505099999999999</v>
      </c>
      <c r="N2061">
        <v>6.7394999999999996</v>
      </c>
      <c r="O2061">
        <v>6.7214999999999998</v>
      </c>
      <c r="P2061">
        <v>6.7575000000000003</v>
      </c>
      <c r="Q2061">
        <v>0.56330000000000002</v>
      </c>
      <c r="R2061">
        <v>0.56299999999999994</v>
      </c>
      <c r="S2061">
        <v>0.56369999999999998</v>
      </c>
    </row>
    <row r="2062" spans="1:19" x14ac:dyDescent="0.2">
      <c r="A2062" s="2">
        <v>39430</v>
      </c>
      <c r="B2062">
        <v>1.4429000000000001</v>
      </c>
      <c r="C2062">
        <v>1.4428000000000001</v>
      </c>
      <c r="D2062">
        <v>1.4431</v>
      </c>
      <c r="E2062">
        <v>113.28</v>
      </c>
      <c r="F2062">
        <v>113.26</v>
      </c>
      <c r="G2062">
        <v>113.29</v>
      </c>
      <c r="H2062">
        <v>2.0173000000000001</v>
      </c>
      <c r="I2062">
        <v>2.0169999999999999</v>
      </c>
      <c r="J2062">
        <v>2.0175999999999998</v>
      </c>
      <c r="K2062">
        <v>24.682200000000002</v>
      </c>
      <c r="L2062">
        <v>24.6785</v>
      </c>
      <c r="M2062">
        <v>24.686</v>
      </c>
      <c r="N2062">
        <v>6.8887999999999998</v>
      </c>
      <c r="O2062">
        <v>6.8768000000000002</v>
      </c>
      <c r="P2062">
        <v>6.9008000000000003</v>
      </c>
      <c r="Q2062">
        <v>0.55649999999999999</v>
      </c>
      <c r="R2062">
        <v>0.55630000000000002</v>
      </c>
      <c r="S2062">
        <v>0.55669999999999997</v>
      </c>
    </row>
    <row r="2063" spans="1:19" x14ac:dyDescent="0.2">
      <c r="A2063" s="2">
        <v>39433</v>
      </c>
      <c r="B2063">
        <v>1.44</v>
      </c>
      <c r="C2063">
        <v>1.4399</v>
      </c>
      <c r="D2063">
        <v>1.4400999999999999</v>
      </c>
      <c r="E2063">
        <v>112.95</v>
      </c>
      <c r="F2063">
        <v>112.94</v>
      </c>
      <c r="G2063">
        <v>112.96</v>
      </c>
      <c r="H2063">
        <v>2.0205000000000002</v>
      </c>
      <c r="I2063">
        <v>2.0202</v>
      </c>
      <c r="J2063">
        <v>2.0207999999999999</v>
      </c>
      <c r="K2063">
        <v>24.710100000000001</v>
      </c>
      <c r="L2063">
        <v>24.703499999999998</v>
      </c>
      <c r="M2063">
        <v>24.716699999999999</v>
      </c>
      <c r="N2063">
        <v>6.9162999999999997</v>
      </c>
      <c r="O2063">
        <v>6.9024999999999999</v>
      </c>
      <c r="P2063">
        <v>6.93</v>
      </c>
      <c r="Q2063">
        <v>0.55100000000000005</v>
      </c>
      <c r="R2063">
        <v>0.55049999999999999</v>
      </c>
      <c r="S2063">
        <v>0.5514</v>
      </c>
    </row>
    <row r="2064" spans="1:19" x14ac:dyDescent="0.2">
      <c r="A2064" s="2">
        <v>39434</v>
      </c>
      <c r="B2064">
        <v>1.4414</v>
      </c>
      <c r="C2064">
        <v>1.4413</v>
      </c>
      <c r="D2064">
        <v>1.4415</v>
      </c>
      <c r="E2064">
        <v>113.4</v>
      </c>
      <c r="F2064">
        <v>113.38</v>
      </c>
      <c r="G2064">
        <v>113.42</v>
      </c>
      <c r="H2064">
        <v>2.0145</v>
      </c>
      <c r="I2064">
        <v>2.0143</v>
      </c>
      <c r="J2064">
        <v>2.0146999999999999</v>
      </c>
      <c r="K2064">
        <v>24.702999999999999</v>
      </c>
      <c r="L2064">
        <v>24.6996</v>
      </c>
      <c r="M2064">
        <v>24.706399999999999</v>
      </c>
      <c r="N2064">
        <v>6.9067999999999996</v>
      </c>
      <c r="O2064">
        <v>6.883</v>
      </c>
      <c r="P2064">
        <v>6.9305000000000003</v>
      </c>
      <c r="Q2064">
        <v>0.55330000000000001</v>
      </c>
      <c r="R2064">
        <v>0.55289999999999995</v>
      </c>
      <c r="S2064">
        <v>0.55359999999999998</v>
      </c>
    </row>
    <row r="2065" spans="1:19" x14ac:dyDescent="0.2">
      <c r="A2065" s="2">
        <v>39435</v>
      </c>
      <c r="B2065">
        <v>1.4382999999999999</v>
      </c>
      <c r="C2065">
        <v>1.4381999999999999</v>
      </c>
      <c r="D2065">
        <v>1.4383999999999999</v>
      </c>
      <c r="E2065">
        <v>113.43</v>
      </c>
      <c r="F2065">
        <v>113.42</v>
      </c>
      <c r="G2065">
        <v>113.44</v>
      </c>
      <c r="H2065">
        <v>1.9978</v>
      </c>
      <c r="I2065">
        <v>1.9977</v>
      </c>
      <c r="J2065">
        <v>1.998</v>
      </c>
      <c r="K2065">
        <v>24.732399999999998</v>
      </c>
      <c r="L2065">
        <v>24.728400000000001</v>
      </c>
      <c r="M2065">
        <v>24.7364</v>
      </c>
      <c r="N2065">
        <v>6.9458000000000002</v>
      </c>
      <c r="O2065">
        <v>6.9255000000000004</v>
      </c>
      <c r="P2065">
        <v>6.9660000000000002</v>
      </c>
      <c r="Q2065">
        <v>0.55479999999999996</v>
      </c>
      <c r="R2065">
        <v>0.55449999999999999</v>
      </c>
      <c r="S2065">
        <v>0.55569999999999997</v>
      </c>
    </row>
    <row r="2066" spans="1:19" x14ac:dyDescent="0.2">
      <c r="A2066" s="2">
        <v>39436</v>
      </c>
      <c r="B2066">
        <v>1.4329000000000001</v>
      </c>
      <c r="C2066">
        <v>1.4328000000000001</v>
      </c>
      <c r="D2066">
        <v>1.4331</v>
      </c>
      <c r="E2066">
        <v>113.14</v>
      </c>
      <c r="F2066">
        <v>113.13</v>
      </c>
      <c r="G2066">
        <v>113.15</v>
      </c>
      <c r="H2066">
        <v>1.9839</v>
      </c>
      <c r="I2066">
        <v>1.9837</v>
      </c>
      <c r="J2066">
        <v>1.9841</v>
      </c>
      <c r="K2066">
        <v>24.776800000000001</v>
      </c>
      <c r="L2066">
        <v>24.773099999999999</v>
      </c>
      <c r="M2066">
        <v>24.7805</v>
      </c>
      <c r="N2066">
        <v>7.0629</v>
      </c>
      <c r="O2066">
        <v>7.0507999999999997</v>
      </c>
      <c r="P2066">
        <v>7.0750000000000002</v>
      </c>
      <c r="Q2066">
        <v>0.55459999999999998</v>
      </c>
      <c r="R2066">
        <v>0.55459999999999998</v>
      </c>
      <c r="S2066">
        <v>0.55459999999999998</v>
      </c>
    </row>
    <row r="2067" spans="1:19" x14ac:dyDescent="0.2">
      <c r="A2067" s="2">
        <v>39437</v>
      </c>
      <c r="B2067">
        <v>1.4381999999999999</v>
      </c>
      <c r="C2067">
        <v>1.4379999999999999</v>
      </c>
      <c r="D2067">
        <v>1.4383999999999999</v>
      </c>
      <c r="E2067">
        <v>114.05</v>
      </c>
      <c r="F2067">
        <v>114.01</v>
      </c>
      <c r="G2067">
        <v>114.08</v>
      </c>
      <c r="H2067">
        <v>1.9834000000000001</v>
      </c>
      <c r="I2067">
        <v>1.9829000000000001</v>
      </c>
      <c r="J2067">
        <v>1.984</v>
      </c>
      <c r="K2067">
        <v>24.734500000000001</v>
      </c>
      <c r="L2067">
        <v>24.730799999999999</v>
      </c>
      <c r="M2067">
        <v>24.738299999999999</v>
      </c>
      <c r="N2067">
        <v>7.0288000000000004</v>
      </c>
      <c r="O2067">
        <v>7.0175000000000001</v>
      </c>
      <c r="P2067">
        <v>7.04</v>
      </c>
      <c r="Q2067">
        <v>0.55800000000000005</v>
      </c>
      <c r="R2067">
        <v>0.55740000000000001</v>
      </c>
      <c r="S2067">
        <v>0.55910000000000004</v>
      </c>
    </row>
    <row r="2068" spans="1:19" x14ac:dyDescent="0.2">
      <c r="A2068" s="2">
        <v>39440</v>
      </c>
      <c r="B2068">
        <v>1.4395</v>
      </c>
      <c r="C2068">
        <v>1.4393</v>
      </c>
      <c r="D2068">
        <v>1.4397</v>
      </c>
      <c r="E2068">
        <v>114.3</v>
      </c>
      <c r="F2068">
        <v>114.27</v>
      </c>
      <c r="G2068">
        <v>114.32</v>
      </c>
      <c r="H2068">
        <v>1.9774</v>
      </c>
      <c r="I2068">
        <v>1.9771000000000001</v>
      </c>
      <c r="J2068">
        <v>1.9778</v>
      </c>
      <c r="K2068">
        <v>24.718499999999999</v>
      </c>
      <c r="L2068">
        <v>24.715800000000002</v>
      </c>
      <c r="M2068">
        <v>24.721299999999999</v>
      </c>
      <c r="N2068">
        <v>6.9832999999999998</v>
      </c>
      <c r="O2068">
        <v>6.9618000000000002</v>
      </c>
      <c r="P2068">
        <v>7.0048000000000004</v>
      </c>
      <c r="Q2068">
        <v>0.55820000000000003</v>
      </c>
      <c r="R2068">
        <v>0.55789999999999995</v>
      </c>
      <c r="S2068">
        <v>0.5615</v>
      </c>
    </row>
    <row r="2069" spans="1:19" x14ac:dyDescent="0.2">
      <c r="A2069" s="2">
        <v>39441</v>
      </c>
      <c r="B2069">
        <v>1.4401999999999999</v>
      </c>
      <c r="C2069">
        <v>1.4392</v>
      </c>
      <c r="D2069">
        <v>1.4413</v>
      </c>
      <c r="E2069">
        <v>114.13</v>
      </c>
      <c r="F2069">
        <v>114.07</v>
      </c>
      <c r="G2069">
        <v>114.19</v>
      </c>
      <c r="H2069">
        <v>1.9782999999999999</v>
      </c>
      <c r="I2069">
        <v>1.9776</v>
      </c>
      <c r="J2069">
        <v>1.9790000000000001</v>
      </c>
      <c r="K2069">
        <v>24.7197</v>
      </c>
      <c r="L2069">
        <v>24.712700000000002</v>
      </c>
      <c r="M2069">
        <v>24.726600000000001</v>
      </c>
      <c r="N2069">
        <v>6.9745999999999997</v>
      </c>
      <c r="O2069">
        <v>6.9451000000000001</v>
      </c>
      <c r="P2069">
        <v>7.0039999999999996</v>
      </c>
      <c r="Q2069">
        <v>0.55820000000000003</v>
      </c>
      <c r="R2069">
        <v>0.55789999999999995</v>
      </c>
      <c r="S2069">
        <v>0.5615</v>
      </c>
    </row>
    <row r="2070" spans="1:19" x14ac:dyDescent="0.2">
      <c r="A2070" s="2">
        <v>39442</v>
      </c>
      <c r="B2070">
        <v>1.4489000000000001</v>
      </c>
      <c r="C2070">
        <v>1.4487000000000001</v>
      </c>
      <c r="D2070">
        <v>1.4491000000000001</v>
      </c>
      <c r="E2070">
        <v>114.34</v>
      </c>
      <c r="F2070">
        <v>114.32</v>
      </c>
      <c r="G2070">
        <v>114.37</v>
      </c>
      <c r="H2070">
        <v>1.9838</v>
      </c>
      <c r="I2070">
        <v>1.9835</v>
      </c>
      <c r="J2070">
        <v>1.9841</v>
      </c>
      <c r="K2070">
        <v>24.643899999999999</v>
      </c>
      <c r="L2070">
        <v>24.640899999999998</v>
      </c>
      <c r="M2070">
        <v>24.646899999999999</v>
      </c>
      <c r="N2070">
        <v>6.9680999999999997</v>
      </c>
      <c r="O2070">
        <v>6.9518000000000004</v>
      </c>
      <c r="P2070">
        <v>6.9843000000000002</v>
      </c>
      <c r="Q2070">
        <v>0.56559999999999999</v>
      </c>
      <c r="R2070">
        <v>0.56530000000000002</v>
      </c>
      <c r="S2070">
        <v>0.56589999999999996</v>
      </c>
    </row>
    <row r="2071" spans="1:19" x14ac:dyDescent="0.2">
      <c r="A2071" s="2">
        <v>39443</v>
      </c>
      <c r="B2071">
        <v>1.4625999999999999</v>
      </c>
      <c r="C2071">
        <v>1.4624999999999999</v>
      </c>
      <c r="D2071">
        <v>1.4628000000000001</v>
      </c>
      <c r="E2071">
        <v>113.73</v>
      </c>
      <c r="F2071">
        <v>113.71</v>
      </c>
      <c r="G2071">
        <v>113.75</v>
      </c>
      <c r="H2071">
        <v>1.9961</v>
      </c>
      <c r="I2071">
        <v>1.9958</v>
      </c>
      <c r="J2071">
        <v>1.9963</v>
      </c>
      <c r="K2071">
        <v>24.606400000000001</v>
      </c>
      <c r="L2071">
        <v>24.603899999999999</v>
      </c>
      <c r="M2071">
        <v>24.608899999999998</v>
      </c>
      <c r="N2071">
        <v>6.8764000000000003</v>
      </c>
      <c r="O2071">
        <v>6.8615000000000004</v>
      </c>
      <c r="P2071">
        <v>6.8913000000000002</v>
      </c>
      <c r="Q2071">
        <v>0.56950000000000001</v>
      </c>
      <c r="R2071">
        <v>0.56850000000000001</v>
      </c>
      <c r="S2071">
        <v>0.57050000000000001</v>
      </c>
    </row>
    <row r="2072" spans="1:19" x14ac:dyDescent="0.2">
      <c r="A2072" s="2">
        <v>39444</v>
      </c>
      <c r="B2072">
        <v>1.4722999999999999</v>
      </c>
      <c r="C2072">
        <v>1.4722</v>
      </c>
      <c r="D2072">
        <v>1.4724999999999999</v>
      </c>
      <c r="E2072">
        <v>112.29</v>
      </c>
      <c r="F2072">
        <v>112.26</v>
      </c>
      <c r="G2072">
        <v>112.31</v>
      </c>
      <c r="H2072">
        <v>1.9964</v>
      </c>
      <c r="I2072">
        <v>1.996</v>
      </c>
      <c r="J2072">
        <v>1.9968999999999999</v>
      </c>
      <c r="K2072">
        <v>24.488199999999999</v>
      </c>
      <c r="L2072">
        <v>24.484000000000002</v>
      </c>
      <c r="M2072">
        <v>24.4925</v>
      </c>
      <c r="N2072">
        <v>6.8120000000000003</v>
      </c>
      <c r="O2072">
        <v>6.7874999999999996</v>
      </c>
      <c r="P2072">
        <v>6.8365</v>
      </c>
      <c r="Q2072">
        <v>0.56379999999999997</v>
      </c>
      <c r="R2072">
        <v>0.56310000000000004</v>
      </c>
      <c r="S2072">
        <v>0.56369999999999998</v>
      </c>
    </row>
    <row r="2073" spans="1:19" x14ac:dyDescent="0.2">
      <c r="A2073" s="2">
        <v>39447</v>
      </c>
      <c r="B2073">
        <v>1.4589000000000001</v>
      </c>
      <c r="C2073">
        <v>1.4585999999999999</v>
      </c>
      <c r="D2073">
        <v>1.4593</v>
      </c>
      <c r="E2073">
        <v>111.75</v>
      </c>
      <c r="F2073">
        <v>111.69</v>
      </c>
      <c r="G2073">
        <v>111.81</v>
      </c>
      <c r="H2073">
        <v>1.9850000000000001</v>
      </c>
      <c r="I2073">
        <v>1.9844999999999999</v>
      </c>
      <c r="J2073">
        <v>1.9856</v>
      </c>
      <c r="K2073">
        <v>24.6006</v>
      </c>
      <c r="L2073">
        <v>24.596800000000002</v>
      </c>
      <c r="M2073">
        <v>24.604299999999999</v>
      </c>
      <c r="N2073">
        <v>6.8624999999999998</v>
      </c>
      <c r="O2073">
        <v>6.8418000000000001</v>
      </c>
      <c r="P2073">
        <v>6.8833000000000002</v>
      </c>
      <c r="Q2073">
        <v>0.56340000000000001</v>
      </c>
      <c r="R2073">
        <v>0.56269999999999998</v>
      </c>
      <c r="S2073">
        <v>0.56399999999999995</v>
      </c>
    </row>
    <row r="2074" spans="1:19" x14ac:dyDescent="0.2">
      <c r="A2074" s="2">
        <v>39448</v>
      </c>
      <c r="B2074">
        <v>1.4592000000000001</v>
      </c>
      <c r="C2074">
        <v>1.4589000000000001</v>
      </c>
      <c r="D2074">
        <v>1.4595</v>
      </c>
      <c r="E2074">
        <v>111.65</v>
      </c>
      <c r="F2074">
        <v>111.62</v>
      </c>
      <c r="G2074">
        <v>111.67</v>
      </c>
      <c r="H2074">
        <v>1.9863999999999999</v>
      </c>
      <c r="I2074">
        <v>1.9862</v>
      </c>
      <c r="J2074">
        <v>1.9866999999999999</v>
      </c>
      <c r="K2074">
        <v>24.636800000000001</v>
      </c>
      <c r="L2074">
        <v>24.6343</v>
      </c>
      <c r="M2074">
        <v>24.639299999999999</v>
      </c>
      <c r="N2074">
        <v>6.8548</v>
      </c>
      <c r="O2074">
        <v>6.8285</v>
      </c>
      <c r="P2074">
        <v>6.8810000000000002</v>
      </c>
      <c r="Q2074">
        <v>0.56340000000000001</v>
      </c>
      <c r="R2074">
        <v>0.56269999999999998</v>
      </c>
      <c r="S2074">
        <v>0.56399999999999995</v>
      </c>
    </row>
    <row r="2075" spans="1:19" x14ac:dyDescent="0.2">
      <c r="A2075" s="2">
        <v>39449</v>
      </c>
      <c r="B2075">
        <v>1.4715</v>
      </c>
      <c r="C2075">
        <v>1.4711000000000001</v>
      </c>
      <c r="D2075">
        <v>1.4719</v>
      </c>
      <c r="E2075">
        <v>109.66</v>
      </c>
      <c r="F2075">
        <v>109.65</v>
      </c>
      <c r="G2075">
        <v>109.67</v>
      </c>
      <c r="H2075">
        <v>1.9807999999999999</v>
      </c>
      <c r="I2075">
        <v>1.9806999999999999</v>
      </c>
      <c r="J2075">
        <v>1.9810000000000001</v>
      </c>
      <c r="K2075">
        <v>24.493200000000002</v>
      </c>
      <c r="L2075">
        <v>24.4895</v>
      </c>
      <c r="M2075">
        <v>24.497</v>
      </c>
      <c r="N2075">
        <v>6.8250000000000002</v>
      </c>
      <c r="O2075">
        <v>6.7949999999999999</v>
      </c>
      <c r="P2075">
        <v>6.8550000000000004</v>
      </c>
      <c r="Q2075">
        <v>0.56469999999999998</v>
      </c>
      <c r="R2075">
        <v>0.56430000000000002</v>
      </c>
      <c r="S2075">
        <v>0.56820000000000004</v>
      </c>
    </row>
    <row r="2076" spans="1:19" x14ac:dyDescent="0.2">
      <c r="A2076" s="2">
        <v>39450</v>
      </c>
      <c r="B2076">
        <v>1.4750000000000001</v>
      </c>
      <c r="C2076">
        <v>1.4749000000000001</v>
      </c>
      <c r="D2076">
        <v>1.4751000000000001</v>
      </c>
      <c r="E2076">
        <v>109.32</v>
      </c>
      <c r="F2076">
        <v>109.31</v>
      </c>
      <c r="G2076">
        <v>109.33</v>
      </c>
      <c r="H2076">
        <v>1.9710000000000001</v>
      </c>
      <c r="I2076">
        <v>1.9708000000000001</v>
      </c>
      <c r="J2076">
        <v>1.9713000000000001</v>
      </c>
      <c r="K2076">
        <v>24.455400000000001</v>
      </c>
      <c r="L2076">
        <v>24.451699999999999</v>
      </c>
      <c r="M2076">
        <v>24.459199999999999</v>
      </c>
      <c r="N2076">
        <v>6.8537999999999997</v>
      </c>
      <c r="O2076">
        <v>6.8365</v>
      </c>
      <c r="P2076">
        <v>6.8710000000000004</v>
      </c>
      <c r="Q2076">
        <v>0.57130000000000003</v>
      </c>
      <c r="R2076">
        <v>0.5706</v>
      </c>
      <c r="S2076">
        <v>0.57110000000000005</v>
      </c>
    </row>
    <row r="2077" spans="1:19" x14ac:dyDescent="0.2">
      <c r="A2077" s="2">
        <v>39451</v>
      </c>
      <c r="B2077">
        <v>1.4742999999999999</v>
      </c>
      <c r="C2077">
        <v>1.4742</v>
      </c>
      <c r="D2077">
        <v>1.4743999999999999</v>
      </c>
      <c r="E2077">
        <v>108.6</v>
      </c>
      <c r="F2077">
        <v>108.57</v>
      </c>
      <c r="G2077">
        <v>108.63</v>
      </c>
      <c r="H2077">
        <v>1.974</v>
      </c>
      <c r="I2077">
        <v>1.9736</v>
      </c>
      <c r="J2077">
        <v>1.9743999999999999</v>
      </c>
      <c r="K2077">
        <v>24.460699999999999</v>
      </c>
      <c r="L2077">
        <v>24.456900000000001</v>
      </c>
      <c r="M2077">
        <v>24.464400000000001</v>
      </c>
      <c r="N2077">
        <v>6.8719999999999999</v>
      </c>
      <c r="O2077">
        <v>6.8567999999999998</v>
      </c>
      <c r="P2077">
        <v>6.8872999999999998</v>
      </c>
      <c r="Q2077">
        <v>0.56920000000000004</v>
      </c>
      <c r="R2077">
        <v>0.56899999999999995</v>
      </c>
      <c r="S2077">
        <v>0.56950000000000001</v>
      </c>
    </row>
    <row r="2078" spans="1:19" x14ac:dyDescent="0.2">
      <c r="A2078" s="2">
        <v>39454</v>
      </c>
      <c r="B2078">
        <v>1.4696</v>
      </c>
      <c r="C2078">
        <v>1.4695</v>
      </c>
      <c r="D2078">
        <v>1.4697</v>
      </c>
      <c r="E2078">
        <v>109.18</v>
      </c>
      <c r="F2078">
        <v>109.17</v>
      </c>
      <c r="G2078">
        <v>109.2</v>
      </c>
      <c r="H2078">
        <v>1.9703999999999999</v>
      </c>
      <c r="I2078">
        <v>1.9697</v>
      </c>
      <c r="J2078">
        <v>1.9710000000000001</v>
      </c>
      <c r="K2078">
        <v>24.499700000000001</v>
      </c>
      <c r="L2078">
        <v>24.495999999999999</v>
      </c>
      <c r="M2078">
        <v>24.503499999999999</v>
      </c>
      <c r="N2078">
        <v>6.9053000000000004</v>
      </c>
      <c r="O2078">
        <v>6.8875000000000002</v>
      </c>
      <c r="P2078">
        <v>6.923</v>
      </c>
      <c r="Q2078">
        <v>0.56699999999999995</v>
      </c>
      <c r="R2078">
        <v>0.56689999999999996</v>
      </c>
      <c r="S2078">
        <v>0.56710000000000005</v>
      </c>
    </row>
    <row r="2079" spans="1:19" x14ac:dyDescent="0.2">
      <c r="A2079" s="2">
        <v>39455</v>
      </c>
      <c r="B2079">
        <v>1.4706999999999999</v>
      </c>
      <c r="C2079">
        <v>1.4705999999999999</v>
      </c>
      <c r="D2079">
        <v>1.4708000000000001</v>
      </c>
      <c r="E2079">
        <v>108.9</v>
      </c>
      <c r="F2079">
        <v>108.89</v>
      </c>
      <c r="G2079">
        <v>108.92</v>
      </c>
      <c r="H2079">
        <v>1.9732000000000001</v>
      </c>
      <c r="I2079">
        <v>1.9730000000000001</v>
      </c>
      <c r="J2079">
        <v>1.9735</v>
      </c>
      <c r="K2079">
        <v>24.4862</v>
      </c>
      <c r="L2079">
        <v>24.495999999999999</v>
      </c>
      <c r="M2079">
        <v>24.503499999999999</v>
      </c>
      <c r="N2079">
        <v>6.9175000000000004</v>
      </c>
      <c r="O2079">
        <v>6.9085000000000001</v>
      </c>
      <c r="P2079">
        <v>6.9264999999999999</v>
      </c>
      <c r="Q2079">
        <v>0.56689999999999996</v>
      </c>
      <c r="R2079">
        <v>0.56430000000000002</v>
      </c>
      <c r="S2079">
        <v>0.56789999999999996</v>
      </c>
    </row>
    <row r="2080" spans="1:19" x14ac:dyDescent="0.2">
      <c r="A2080" s="2">
        <v>39456</v>
      </c>
      <c r="B2080">
        <v>1.4659</v>
      </c>
      <c r="C2080">
        <v>1.4658</v>
      </c>
      <c r="D2080">
        <v>1.466</v>
      </c>
      <c r="E2080">
        <v>110.05</v>
      </c>
      <c r="F2080">
        <v>110.03</v>
      </c>
      <c r="G2080">
        <v>110.06</v>
      </c>
      <c r="H2080">
        <v>1.9584999999999999</v>
      </c>
      <c r="I2080">
        <v>1.9583999999999999</v>
      </c>
      <c r="J2080">
        <v>1.9587000000000001</v>
      </c>
      <c r="K2080">
        <v>24.484500000000001</v>
      </c>
      <c r="L2080">
        <v>24.480799999999999</v>
      </c>
      <c r="M2080">
        <v>24.488299999999999</v>
      </c>
      <c r="N2080">
        <v>6.8635000000000002</v>
      </c>
      <c r="O2080">
        <v>6.8494999999999999</v>
      </c>
      <c r="P2080">
        <v>6.8775000000000004</v>
      </c>
      <c r="Q2080">
        <v>0.56630000000000003</v>
      </c>
      <c r="R2080">
        <v>0.56499999999999995</v>
      </c>
      <c r="S2080">
        <v>0.5665</v>
      </c>
    </row>
    <row r="2081" spans="1:19" x14ac:dyDescent="0.2">
      <c r="A2081" s="2">
        <v>39457</v>
      </c>
      <c r="B2081">
        <v>1.4803999999999999</v>
      </c>
      <c r="C2081">
        <v>1.4802</v>
      </c>
      <c r="D2081">
        <v>1.4805999999999999</v>
      </c>
      <c r="E2081">
        <v>109.34</v>
      </c>
      <c r="F2081">
        <v>109.32</v>
      </c>
      <c r="G2081">
        <v>109.35</v>
      </c>
      <c r="H2081">
        <v>1.9615</v>
      </c>
      <c r="I2081">
        <v>1.9613</v>
      </c>
      <c r="J2081">
        <v>1.9617</v>
      </c>
      <c r="K2081">
        <v>24.3567</v>
      </c>
      <c r="L2081">
        <v>24.346499999999999</v>
      </c>
      <c r="M2081">
        <v>24.366900000000001</v>
      </c>
      <c r="N2081">
        <v>6.8268000000000004</v>
      </c>
      <c r="O2081">
        <v>6.8209999999999997</v>
      </c>
      <c r="P2081">
        <v>6.8324999999999996</v>
      </c>
      <c r="Q2081">
        <v>0.57079999999999997</v>
      </c>
      <c r="R2081">
        <v>0.5706</v>
      </c>
      <c r="S2081">
        <v>0.57079999999999997</v>
      </c>
    </row>
    <row r="2082" spans="1:19" x14ac:dyDescent="0.2">
      <c r="A2082" s="2">
        <v>39458</v>
      </c>
      <c r="B2082">
        <v>1.4776</v>
      </c>
      <c r="C2082">
        <v>1.4775</v>
      </c>
      <c r="D2082">
        <v>1.4778</v>
      </c>
      <c r="E2082">
        <v>108.84</v>
      </c>
      <c r="F2082">
        <v>108.82</v>
      </c>
      <c r="G2082">
        <v>108.86</v>
      </c>
      <c r="H2082">
        <v>1.9565999999999999</v>
      </c>
      <c r="I2082">
        <v>1.9563999999999999</v>
      </c>
      <c r="J2082">
        <v>1.9567000000000001</v>
      </c>
      <c r="K2082">
        <v>24.380600000000001</v>
      </c>
      <c r="L2082">
        <v>24.379100000000001</v>
      </c>
      <c r="M2082">
        <v>24.382100000000001</v>
      </c>
      <c r="N2082">
        <v>6.7587999999999999</v>
      </c>
      <c r="O2082">
        <v>6.7474999999999996</v>
      </c>
      <c r="P2082">
        <v>6.77</v>
      </c>
      <c r="Q2082">
        <v>0.57230000000000003</v>
      </c>
      <c r="R2082">
        <v>0.57230000000000003</v>
      </c>
      <c r="S2082">
        <v>0.57250000000000001</v>
      </c>
    </row>
    <row r="2083" spans="1:19" x14ac:dyDescent="0.2">
      <c r="A2083" s="2">
        <v>39461</v>
      </c>
      <c r="B2083">
        <v>1.4869000000000001</v>
      </c>
      <c r="C2083">
        <v>1.4867999999999999</v>
      </c>
      <c r="D2083">
        <v>1.4870000000000001</v>
      </c>
      <c r="E2083">
        <v>108.17</v>
      </c>
      <c r="F2083">
        <v>108.15</v>
      </c>
      <c r="G2083">
        <v>108.18</v>
      </c>
      <c r="H2083">
        <v>1.9559</v>
      </c>
      <c r="I2083">
        <v>1.9554</v>
      </c>
      <c r="J2083">
        <v>1.9563999999999999</v>
      </c>
      <c r="K2083">
        <v>24.286799999999999</v>
      </c>
      <c r="L2083">
        <v>24.284099999999999</v>
      </c>
      <c r="M2083">
        <v>24.2896</v>
      </c>
      <c r="N2083">
        <v>6.7363</v>
      </c>
      <c r="O2083">
        <v>6.7275</v>
      </c>
      <c r="P2083">
        <v>6.7450000000000001</v>
      </c>
      <c r="Q2083">
        <v>0.57769999999999999</v>
      </c>
      <c r="R2083">
        <v>0.57730000000000004</v>
      </c>
      <c r="S2083">
        <v>0.57789999999999997</v>
      </c>
    </row>
    <row r="2084" spans="1:19" x14ac:dyDescent="0.2">
      <c r="A2084" s="2">
        <v>39462</v>
      </c>
      <c r="B2084">
        <v>1.4803999999999999</v>
      </c>
      <c r="C2084">
        <v>1.4802</v>
      </c>
      <c r="D2084">
        <v>1.4805999999999999</v>
      </c>
      <c r="E2084">
        <v>106.79</v>
      </c>
      <c r="F2084">
        <v>106.77</v>
      </c>
      <c r="G2084">
        <v>106.8</v>
      </c>
      <c r="H2084">
        <v>1.9626999999999999</v>
      </c>
      <c r="I2084">
        <v>1.9625999999999999</v>
      </c>
      <c r="J2084">
        <v>1.9629000000000001</v>
      </c>
      <c r="K2084">
        <v>24.348099999999999</v>
      </c>
      <c r="L2084">
        <v>24.3444</v>
      </c>
      <c r="M2084">
        <v>24.351900000000001</v>
      </c>
      <c r="N2084">
        <v>6.8442999999999996</v>
      </c>
      <c r="O2084">
        <v>6.8375000000000004</v>
      </c>
      <c r="P2084">
        <v>6.851</v>
      </c>
      <c r="Q2084">
        <v>0.57099999999999995</v>
      </c>
      <c r="R2084">
        <v>0.56979999999999997</v>
      </c>
      <c r="S2084">
        <v>0.57120000000000004</v>
      </c>
    </row>
    <row r="2085" spans="1:19" x14ac:dyDescent="0.2">
      <c r="A2085" s="2">
        <v>39463</v>
      </c>
      <c r="B2085">
        <v>1.4652000000000001</v>
      </c>
      <c r="C2085">
        <v>1.4651000000000001</v>
      </c>
      <c r="D2085">
        <v>1.4654</v>
      </c>
      <c r="E2085">
        <v>107.64</v>
      </c>
      <c r="F2085">
        <v>107.62</v>
      </c>
      <c r="G2085">
        <v>107.66</v>
      </c>
      <c r="H2085">
        <v>1.9636</v>
      </c>
      <c r="I2085">
        <v>1.9634</v>
      </c>
      <c r="J2085">
        <v>1.9638</v>
      </c>
      <c r="K2085">
        <v>24.4876</v>
      </c>
      <c r="L2085">
        <v>24.481300000000001</v>
      </c>
      <c r="M2085">
        <v>24.4939</v>
      </c>
      <c r="N2085">
        <v>6.9518000000000004</v>
      </c>
      <c r="O2085">
        <v>6.9409999999999998</v>
      </c>
      <c r="P2085">
        <v>6.9625000000000004</v>
      </c>
      <c r="Q2085">
        <v>0.56510000000000005</v>
      </c>
      <c r="R2085">
        <v>0.5645</v>
      </c>
      <c r="S2085">
        <v>0.56510000000000005</v>
      </c>
    </row>
    <row r="2086" spans="1:19" x14ac:dyDescent="0.2">
      <c r="A2086" s="2">
        <v>39464</v>
      </c>
      <c r="B2086">
        <v>1.4641999999999999</v>
      </c>
      <c r="C2086">
        <v>1.4641</v>
      </c>
      <c r="D2086">
        <v>1.4642999999999999</v>
      </c>
      <c r="E2086">
        <v>106.54</v>
      </c>
      <c r="F2086">
        <v>106.53</v>
      </c>
      <c r="G2086">
        <v>106.55</v>
      </c>
      <c r="H2086">
        <v>1.9715</v>
      </c>
      <c r="I2086">
        <v>1.9712000000000001</v>
      </c>
      <c r="J2086">
        <v>1.9717</v>
      </c>
      <c r="K2086">
        <v>24.500299999999999</v>
      </c>
      <c r="L2086">
        <v>24.497800000000002</v>
      </c>
      <c r="M2086">
        <v>24.502800000000001</v>
      </c>
      <c r="N2086">
        <v>7.1063000000000001</v>
      </c>
      <c r="O2086">
        <v>7.0993000000000004</v>
      </c>
      <c r="P2086">
        <v>7.1132999999999997</v>
      </c>
      <c r="Q2086">
        <v>0.55740000000000001</v>
      </c>
      <c r="R2086">
        <v>0.55740000000000001</v>
      </c>
      <c r="S2086">
        <v>0.55740000000000001</v>
      </c>
    </row>
    <row r="2087" spans="1:19" x14ac:dyDescent="0.2">
      <c r="A2087" s="2">
        <v>39465</v>
      </c>
      <c r="B2087">
        <v>1.4621</v>
      </c>
      <c r="C2087">
        <v>1.4619</v>
      </c>
      <c r="D2087">
        <v>1.4622999999999999</v>
      </c>
      <c r="E2087">
        <v>106.87</v>
      </c>
      <c r="F2087">
        <v>106.85</v>
      </c>
      <c r="G2087">
        <v>106.89</v>
      </c>
      <c r="H2087">
        <v>1.9554</v>
      </c>
      <c r="I2087">
        <v>1.9551000000000001</v>
      </c>
      <c r="J2087">
        <v>1.9557</v>
      </c>
      <c r="K2087">
        <v>24.522600000000001</v>
      </c>
      <c r="L2087">
        <v>24.517600000000002</v>
      </c>
      <c r="M2087">
        <v>24.5276</v>
      </c>
      <c r="N2087">
        <v>7.0505000000000004</v>
      </c>
      <c r="O2087">
        <v>7.0465</v>
      </c>
      <c r="P2087">
        <v>7.0545</v>
      </c>
      <c r="Q2087">
        <v>0.56020000000000003</v>
      </c>
      <c r="R2087">
        <v>0.55889999999999995</v>
      </c>
      <c r="S2087">
        <v>0.56079999999999997</v>
      </c>
    </row>
    <row r="2088" spans="1:19" x14ac:dyDescent="0.2">
      <c r="A2088" s="2">
        <v>39468</v>
      </c>
      <c r="B2088">
        <v>1.4454</v>
      </c>
      <c r="C2088">
        <v>1.4452</v>
      </c>
      <c r="D2088">
        <v>1.4456</v>
      </c>
      <c r="E2088">
        <v>105.99</v>
      </c>
      <c r="F2088">
        <v>105.97</v>
      </c>
      <c r="G2088">
        <v>106</v>
      </c>
      <c r="H2088">
        <v>1.9434</v>
      </c>
      <c r="I2088">
        <v>1.9432</v>
      </c>
      <c r="J2088">
        <v>1.9436</v>
      </c>
      <c r="K2088">
        <v>24.7438</v>
      </c>
      <c r="L2088">
        <v>24.735099999999999</v>
      </c>
      <c r="M2088">
        <v>24.752500000000001</v>
      </c>
      <c r="N2088">
        <v>7.2222999999999997</v>
      </c>
      <c r="O2088">
        <v>7.2054999999999998</v>
      </c>
      <c r="P2088">
        <v>7.2389999999999999</v>
      </c>
      <c r="Q2088">
        <v>0.54520000000000002</v>
      </c>
      <c r="R2088">
        <v>0.54459999999999997</v>
      </c>
      <c r="S2088">
        <v>0.54559999999999997</v>
      </c>
    </row>
    <row r="2089" spans="1:19" x14ac:dyDescent="0.2">
      <c r="A2089" s="2">
        <v>39469</v>
      </c>
      <c r="B2089">
        <v>1.4629000000000001</v>
      </c>
      <c r="C2089">
        <v>1.4628000000000001</v>
      </c>
      <c r="D2089">
        <v>1.4630000000000001</v>
      </c>
      <c r="E2089">
        <v>106.44</v>
      </c>
      <c r="F2089">
        <v>106.43</v>
      </c>
      <c r="G2089">
        <v>106.45</v>
      </c>
      <c r="H2089">
        <v>1.9605999999999999</v>
      </c>
      <c r="I2089">
        <v>1.9602999999999999</v>
      </c>
      <c r="J2089">
        <v>1.9610000000000001</v>
      </c>
      <c r="K2089">
        <v>24.670500000000001</v>
      </c>
      <c r="L2089">
        <v>24.662700000000001</v>
      </c>
      <c r="M2089">
        <v>24.6784</v>
      </c>
      <c r="N2089">
        <v>7.0913000000000004</v>
      </c>
      <c r="O2089">
        <v>7.0726000000000004</v>
      </c>
      <c r="P2089">
        <v>7.11</v>
      </c>
      <c r="Q2089">
        <v>0.55779999999999996</v>
      </c>
      <c r="R2089">
        <v>0.55730000000000002</v>
      </c>
      <c r="S2089">
        <v>0.55830000000000002</v>
      </c>
    </row>
    <row r="2090" spans="1:19" x14ac:dyDescent="0.2">
      <c r="A2090" s="2">
        <v>39470</v>
      </c>
      <c r="B2090">
        <v>1.4629000000000001</v>
      </c>
      <c r="C2090">
        <v>1.4628000000000001</v>
      </c>
      <c r="D2090">
        <v>1.4631000000000001</v>
      </c>
      <c r="E2090">
        <v>106.72</v>
      </c>
      <c r="F2090">
        <v>106.7</v>
      </c>
      <c r="G2090">
        <v>106.73</v>
      </c>
      <c r="H2090">
        <v>1.9553</v>
      </c>
      <c r="I2090">
        <v>1.9551000000000001</v>
      </c>
      <c r="J2090">
        <v>1.9555</v>
      </c>
      <c r="K2090">
        <v>24.668500000000002</v>
      </c>
      <c r="L2090">
        <v>24.6587</v>
      </c>
      <c r="M2090">
        <v>24.6784</v>
      </c>
      <c r="N2090">
        <v>7.0530999999999997</v>
      </c>
      <c r="O2090">
        <v>7.0423</v>
      </c>
      <c r="P2090">
        <v>7.0640000000000001</v>
      </c>
      <c r="Q2090">
        <v>0.5504</v>
      </c>
      <c r="R2090">
        <v>0.54979999999999996</v>
      </c>
      <c r="S2090">
        <v>0.55100000000000005</v>
      </c>
    </row>
    <row r="2091" spans="1:19" x14ac:dyDescent="0.2">
      <c r="A2091" s="2">
        <v>39471</v>
      </c>
      <c r="B2091">
        <v>1.4755</v>
      </c>
      <c r="C2091">
        <v>1.4753000000000001</v>
      </c>
      <c r="D2091">
        <v>1.4757</v>
      </c>
      <c r="E2091">
        <v>107.18</v>
      </c>
      <c r="F2091">
        <v>107.17</v>
      </c>
      <c r="G2091">
        <v>107.19</v>
      </c>
      <c r="H2091">
        <v>1.9764999999999999</v>
      </c>
      <c r="I2091">
        <v>1.9762999999999999</v>
      </c>
      <c r="J2091">
        <v>1.9767999999999999</v>
      </c>
      <c r="K2091">
        <v>24.473299999999998</v>
      </c>
      <c r="L2091">
        <v>24.466200000000001</v>
      </c>
      <c r="M2091">
        <v>24.480499999999999</v>
      </c>
      <c r="N2091">
        <v>6.9855</v>
      </c>
      <c r="O2091">
        <v>6.9725000000000001</v>
      </c>
      <c r="P2091">
        <v>6.9984999999999999</v>
      </c>
      <c r="Q2091">
        <v>0.55989999999999995</v>
      </c>
      <c r="R2091">
        <v>0.55989999999999995</v>
      </c>
      <c r="S2091">
        <v>0.55989999999999995</v>
      </c>
    </row>
    <row r="2092" spans="1:19" x14ac:dyDescent="0.2">
      <c r="A2092" s="2">
        <v>39472</v>
      </c>
      <c r="B2092">
        <v>1.4681</v>
      </c>
      <c r="C2092">
        <v>1.468</v>
      </c>
      <c r="D2092">
        <v>1.4682999999999999</v>
      </c>
      <c r="E2092">
        <v>106.73</v>
      </c>
      <c r="F2092">
        <v>106.71</v>
      </c>
      <c r="G2092">
        <v>106.74</v>
      </c>
      <c r="H2092">
        <v>1.9831000000000001</v>
      </c>
      <c r="I2092">
        <v>1.9827999999999999</v>
      </c>
      <c r="J2092">
        <v>1.9835</v>
      </c>
      <c r="K2092">
        <v>24.542000000000002</v>
      </c>
      <c r="L2092">
        <v>24.524899999999999</v>
      </c>
      <c r="M2092">
        <v>24.559000000000001</v>
      </c>
      <c r="N2092">
        <v>7.15</v>
      </c>
      <c r="O2092">
        <v>7.14</v>
      </c>
      <c r="P2092">
        <v>7.16</v>
      </c>
      <c r="Q2092">
        <v>0.55989999999999995</v>
      </c>
      <c r="R2092">
        <v>0.56020000000000003</v>
      </c>
      <c r="S2092">
        <v>0.5605</v>
      </c>
    </row>
    <row r="2093" spans="1:19" x14ac:dyDescent="0.2">
      <c r="A2093" s="2">
        <v>39475</v>
      </c>
      <c r="B2093">
        <v>1.4781</v>
      </c>
      <c r="C2093">
        <v>1.478</v>
      </c>
      <c r="D2093">
        <v>1.4782</v>
      </c>
      <c r="E2093">
        <v>106.9</v>
      </c>
      <c r="F2093">
        <v>106.89</v>
      </c>
      <c r="G2093">
        <v>106.91</v>
      </c>
      <c r="H2093">
        <v>1.9843</v>
      </c>
      <c r="I2093">
        <v>1.9839</v>
      </c>
      <c r="J2093">
        <v>1.9846999999999999</v>
      </c>
      <c r="K2093">
        <v>24.475200000000001</v>
      </c>
      <c r="L2093">
        <v>24.470199999999998</v>
      </c>
      <c r="M2093">
        <v>24.4802</v>
      </c>
      <c r="N2093">
        <v>7.1980000000000004</v>
      </c>
      <c r="O2093">
        <v>7.1920000000000002</v>
      </c>
      <c r="P2093">
        <v>7.2039999999999997</v>
      </c>
      <c r="Q2093">
        <v>0.56120000000000003</v>
      </c>
      <c r="R2093">
        <v>0.56120000000000003</v>
      </c>
      <c r="S2093">
        <v>0.56120000000000003</v>
      </c>
    </row>
    <row r="2094" spans="1:19" x14ac:dyDescent="0.2">
      <c r="A2094" s="2">
        <v>39476</v>
      </c>
      <c r="B2094">
        <v>1.4776</v>
      </c>
      <c r="C2094">
        <v>1.4775</v>
      </c>
      <c r="D2094">
        <v>1.4777</v>
      </c>
      <c r="E2094">
        <v>107.11</v>
      </c>
      <c r="F2094">
        <v>107.1</v>
      </c>
      <c r="G2094">
        <v>107.13</v>
      </c>
      <c r="H2094">
        <v>1.9894000000000001</v>
      </c>
      <c r="I2094">
        <v>1.9892000000000001</v>
      </c>
      <c r="J2094">
        <v>1.9896</v>
      </c>
      <c r="K2094">
        <v>24.4819</v>
      </c>
      <c r="L2094">
        <v>24.476800000000001</v>
      </c>
      <c r="M2094">
        <v>24.486899999999999</v>
      </c>
      <c r="N2094">
        <v>7.2077999999999998</v>
      </c>
      <c r="O2094">
        <v>7.2030000000000003</v>
      </c>
      <c r="P2094">
        <v>7.2125000000000004</v>
      </c>
      <c r="Q2094">
        <v>0.56200000000000006</v>
      </c>
      <c r="R2094">
        <v>0.56130000000000002</v>
      </c>
      <c r="S2094">
        <v>0.56189999999999996</v>
      </c>
    </row>
    <row r="2095" spans="1:19" x14ac:dyDescent="0.2">
      <c r="A2095" s="2">
        <v>39477</v>
      </c>
      <c r="B2095">
        <v>1.4862</v>
      </c>
      <c r="C2095">
        <v>1.4861</v>
      </c>
      <c r="D2095">
        <v>1.4863</v>
      </c>
      <c r="E2095">
        <v>106.23</v>
      </c>
      <c r="F2095">
        <v>106.21</v>
      </c>
      <c r="G2095">
        <v>106.24</v>
      </c>
      <c r="H2095">
        <v>1.9863</v>
      </c>
      <c r="I2095">
        <v>1.9862</v>
      </c>
      <c r="J2095">
        <v>1.9864999999999999</v>
      </c>
      <c r="K2095">
        <v>24.409400000000002</v>
      </c>
      <c r="L2095">
        <v>24.405999999999999</v>
      </c>
      <c r="M2095">
        <v>24.4129</v>
      </c>
      <c r="N2095">
        <v>7.3638000000000003</v>
      </c>
      <c r="O2095">
        <v>7.3550000000000004</v>
      </c>
      <c r="P2095">
        <v>7.3724999999999996</v>
      </c>
      <c r="Q2095">
        <v>0.56810000000000005</v>
      </c>
      <c r="R2095">
        <v>0.56810000000000005</v>
      </c>
      <c r="S2095">
        <v>0.56810000000000005</v>
      </c>
    </row>
    <row r="2096" spans="1:19" x14ac:dyDescent="0.2">
      <c r="A2096" s="2">
        <v>39478</v>
      </c>
      <c r="B2096">
        <v>1.4861</v>
      </c>
      <c r="C2096">
        <v>1.486</v>
      </c>
      <c r="D2096">
        <v>1.4862</v>
      </c>
      <c r="E2096">
        <v>106.45</v>
      </c>
      <c r="F2096">
        <v>106.43</v>
      </c>
      <c r="G2096">
        <v>106.46</v>
      </c>
      <c r="H2096">
        <v>1.9872000000000001</v>
      </c>
      <c r="I2096">
        <v>1.9870000000000001</v>
      </c>
      <c r="J2096">
        <v>1.9875</v>
      </c>
      <c r="K2096">
        <v>24.435300000000002</v>
      </c>
      <c r="L2096">
        <v>24.407499999999999</v>
      </c>
      <c r="M2096">
        <v>24.463000000000001</v>
      </c>
      <c r="N2096">
        <v>7.4820000000000002</v>
      </c>
      <c r="O2096">
        <v>7.4664999999999999</v>
      </c>
      <c r="P2096">
        <v>7.4974999999999996</v>
      </c>
      <c r="Q2096">
        <v>0.56879999999999997</v>
      </c>
      <c r="R2096">
        <v>0.56840000000000002</v>
      </c>
      <c r="S2096">
        <v>0.56869999999999998</v>
      </c>
    </row>
    <row r="2097" spans="1:19" x14ac:dyDescent="0.2">
      <c r="A2097" s="2">
        <v>39479</v>
      </c>
      <c r="B2097">
        <v>1.4802</v>
      </c>
      <c r="C2097">
        <v>1.4801</v>
      </c>
      <c r="D2097">
        <v>1.4803999999999999</v>
      </c>
      <c r="E2097">
        <v>106.49</v>
      </c>
      <c r="F2097">
        <v>106.47</v>
      </c>
      <c r="G2097">
        <v>106.51</v>
      </c>
      <c r="H2097">
        <v>1.9651000000000001</v>
      </c>
      <c r="I2097">
        <v>1.9649000000000001</v>
      </c>
      <c r="J2097">
        <v>1.9653</v>
      </c>
      <c r="K2097">
        <v>24.491</v>
      </c>
      <c r="L2097">
        <v>24.485499999999998</v>
      </c>
      <c r="M2097">
        <v>24.496500000000001</v>
      </c>
      <c r="N2097">
        <v>7.36</v>
      </c>
      <c r="O2097">
        <v>7.3525</v>
      </c>
      <c r="P2097">
        <v>7.3674999999999997</v>
      </c>
      <c r="Q2097">
        <v>0.5706</v>
      </c>
      <c r="R2097">
        <v>0.57269999999999999</v>
      </c>
      <c r="S2097">
        <v>0.57310000000000005</v>
      </c>
    </row>
    <row r="2098" spans="1:19" x14ac:dyDescent="0.2">
      <c r="A2098" s="2">
        <v>39482</v>
      </c>
      <c r="B2098">
        <v>1.4830000000000001</v>
      </c>
      <c r="C2098">
        <v>1.4827999999999999</v>
      </c>
      <c r="D2098">
        <v>1.4831000000000001</v>
      </c>
      <c r="E2098">
        <v>106.71</v>
      </c>
      <c r="F2098">
        <v>106.7</v>
      </c>
      <c r="G2098">
        <v>106.72</v>
      </c>
      <c r="H2098">
        <v>1.9734</v>
      </c>
      <c r="I2098">
        <v>1.9732000000000001</v>
      </c>
      <c r="J2098">
        <v>1.9736</v>
      </c>
      <c r="K2098">
        <v>24.492999999999999</v>
      </c>
      <c r="L2098">
        <v>24.49</v>
      </c>
      <c r="M2098">
        <v>24.495999999999999</v>
      </c>
      <c r="N2098">
        <v>7.4692999999999996</v>
      </c>
      <c r="O2098">
        <v>7.4574999999999996</v>
      </c>
      <c r="P2098">
        <v>7.4809999999999999</v>
      </c>
      <c r="Q2098">
        <v>0.57289999999999996</v>
      </c>
      <c r="R2098">
        <v>0.57289999999999996</v>
      </c>
      <c r="S2098">
        <v>0.57289999999999996</v>
      </c>
    </row>
    <row r="2099" spans="1:19" x14ac:dyDescent="0.2">
      <c r="A2099" s="2">
        <v>39483</v>
      </c>
      <c r="B2099">
        <v>1.4646999999999999</v>
      </c>
      <c r="C2099">
        <v>1.4645999999999999</v>
      </c>
      <c r="D2099">
        <v>1.4649000000000001</v>
      </c>
      <c r="E2099">
        <v>106.82</v>
      </c>
      <c r="F2099">
        <v>106.8</v>
      </c>
      <c r="G2099">
        <v>106.83</v>
      </c>
      <c r="H2099">
        <v>1.9649000000000001</v>
      </c>
      <c r="I2099">
        <v>1.9646999999999999</v>
      </c>
      <c r="J2099">
        <v>1.9651000000000001</v>
      </c>
      <c r="K2099">
        <v>24.628299999999999</v>
      </c>
      <c r="L2099">
        <v>24.6191</v>
      </c>
      <c r="M2099">
        <v>24.637499999999999</v>
      </c>
      <c r="N2099">
        <v>7.6962999999999999</v>
      </c>
      <c r="O2099">
        <v>7.6795</v>
      </c>
      <c r="P2099">
        <v>7.7130000000000001</v>
      </c>
      <c r="Q2099">
        <v>0.57340000000000002</v>
      </c>
      <c r="R2099">
        <v>0.57269999999999999</v>
      </c>
      <c r="S2099">
        <v>0.57410000000000005</v>
      </c>
    </row>
    <row r="2100" spans="1:19" x14ac:dyDescent="0.2">
      <c r="A2100" s="2">
        <v>39484</v>
      </c>
      <c r="B2100">
        <v>1.4632000000000001</v>
      </c>
      <c r="C2100">
        <v>1.4631000000000001</v>
      </c>
      <c r="D2100">
        <v>1.4633</v>
      </c>
      <c r="E2100">
        <v>106.54</v>
      </c>
      <c r="F2100">
        <v>106.53</v>
      </c>
      <c r="G2100">
        <v>106.55</v>
      </c>
      <c r="H2100">
        <v>1.9615</v>
      </c>
      <c r="I2100">
        <v>1.9614</v>
      </c>
      <c r="J2100">
        <v>1.9617</v>
      </c>
      <c r="K2100">
        <v>24.642900000000001</v>
      </c>
      <c r="L2100">
        <v>24.639900000000001</v>
      </c>
      <c r="M2100">
        <v>24.645900000000001</v>
      </c>
      <c r="N2100">
        <v>7.6936</v>
      </c>
      <c r="O2100">
        <v>7.6791</v>
      </c>
      <c r="P2100">
        <v>7.7081</v>
      </c>
      <c r="Q2100">
        <v>0.56879999999999997</v>
      </c>
      <c r="R2100">
        <v>0.56810000000000005</v>
      </c>
      <c r="S2100">
        <v>0.56879999999999997</v>
      </c>
    </row>
    <row r="2101" spans="1:19" x14ac:dyDescent="0.2">
      <c r="A2101" s="2">
        <v>39485</v>
      </c>
      <c r="B2101">
        <v>1.4484999999999999</v>
      </c>
      <c r="C2101">
        <v>1.4483999999999999</v>
      </c>
      <c r="D2101">
        <v>1.4487000000000001</v>
      </c>
      <c r="E2101">
        <v>107.49</v>
      </c>
      <c r="F2101">
        <v>107.47</v>
      </c>
      <c r="G2101">
        <v>107.5</v>
      </c>
      <c r="H2101">
        <v>1.9423999999999999</v>
      </c>
      <c r="I2101">
        <v>1.9421999999999999</v>
      </c>
      <c r="J2101">
        <v>1.9426000000000001</v>
      </c>
      <c r="K2101">
        <v>24.785900000000002</v>
      </c>
      <c r="L2101">
        <v>24.7728</v>
      </c>
      <c r="M2101">
        <v>24.799099999999999</v>
      </c>
      <c r="N2101">
        <v>7.6792999999999996</v>
      </c>
      <c r="O2101">
        <v>7.6635</v>
      </c>
      <c r="P2101">
        <v>7.6950000000000003</v>
      </c>
      <c r="Q2101">
        <v>0.56879999999999997</v>
      </c>
      <c r="R2101">
        <v>0.56840000000000002</v>
      </c>
      <c r="S2101">
        <v>0.56899999999999995</v>
      </c>
    </row>
    <row r="2102" spans="1:19" x14ac:dyDescent="0.2">
      <c r="A2102" s="2">
        <v>39486</v>
      </c>
      <c r="B2102">
        <v>1.4503999999999999</v>
      </c>
      <c r="C2102">
        <v>1.4500999999999999</v>
      </c>
      <c r="D2102">
        <v>1.4508000000000001</v>
      </c>
      <c r="E2102">
        <v>107.3</v>
      </c>
      <c r="F2102">
        <v>107.26</v>
      </c>
      <c r="G2102">
        <v>107.35</v>
      </c>
      <c r="H2102">
        <v>1.9459</v>
      </c>
      <c r="I2102">
        <v>1.9456</v>
      </c>
      <c r="J2102">
        <v>1.9461999999999999</v>
      </c>
      <c r="K2102">
        <v>24.7394</v>
      </c>
      <c r="L2102">
        <v>24.711600000000001</v>
      </c>
      <c r="M2102">
        <v>24.767099999999999</v>
      </c>
      <c r="N2102">
        <v>7.7882999999999996</v>
      </c>
      <c r="O2102">
        <v>7.7725</v>
      </c>
      <c r="P2102">
        <v>7.8040000000000003</v>
      </c>
      <c r="Q2102">
        <v>0.56379999999999997</v>
      </c>
      <c r="R2102">
        <v>0.56559999999999999</v>
      </c>
      <c r="S2102">
        <v>0.56599999999999995</v>
      </c>
    </row>
    <row r="2103" spans="1:19" x14ac:dyDescent="0.2">
      <c r="A2103" s="2">
        <v>39489</v>
      </c>
      <c r="B2103">
        <v>1.4519</v>
      </c>
      <c r="C2103">
        <v>1.4518</v>
      </c>
      <c r="D2103">
        <v>1.452</v>
      </c>
      <c r="E2103">
        <v>106.97</v>
      </c>
      <c r="F2103">
        <v>106.95</v>
      </c>
      <c r="G2103">
        <v>106.98</v>
      </c>
      <c r="H2103">
        <v>1.9509000000000001</v>
      </c>
      <c r="I2103">
        <v>1.9507000000000001</v>
      </c>
      <c r="J2103">
        <v>1.9511000000000001</v>
      </c>
      <c r="K2103">
        <v>24.690100000000001</v>
      </c>
      <c r="L2103">
        <v>24.662299999999998</v>
      </c>
      <c r="M2103">
        <v>24.7178</v>
      </c>
      <c r="N2103">
        <v>7.7649999999999997</v>
      </c>
      <c r="O2103">
        <v>7.7519999999999998</v>
      </c>
      <c r="P2103">
        <v>7.7779999999999996</v>
      </c>
      <c r="Q2103">
        <v>0.56779999999999997</v>
      </c>
      <c r="R2103">
        <v>0.56920000000000004</v>
      </c>
      <c r="S2103">
        <v>0.56950000000000001</v>
      </c>
    </row>
    <row r="2104" spans="1:19" x14ac:dyDescent="0.2">
      <c r="A2104" s="2">
        <v>39490</v>
      </c>
      <c r="B2104">
        <v>1.4583999999999999</v>
      </c>
      <c r="C2104">
        <v>1.4582999999999999</v>
      </c>
      <c r="D2104">
        <v>1.4584999999999999</v>
      </c>
      <c r="E2104">
        <v>107.31</v>
      </c>
      <c r="F2104">
        <v>107.3</v>
      </c>
      <c r="G2104">
        <v>107.32</v>
      </c>
      <c r="H2104">
        <v>1.9599</v>
      </c>
      <c r="I2104">
        <v>1.9597</v>
      </c>
      <c r="J2104">
        <v>1.96</v>
      </c>
      <c r="K2104">
        <v>24.626999999999999</v>
      </c>
      <c r="L2104">
        <v>24.621500000000001</v>
      </c>
      <c r="M2104">
        <v>24.6325</v>
      </c>
      <c r="N2104">
        <v>7.7302999999999997</v>
      </c>
      <c r="O2104">
        <v>7.7149999999999999</v>
      </c>
      <c r="P2104">
        <v>7.7454999999999998</v>
      </c>
      <c r="Q2104">
        <v>0.57099999999999995</v>
      </c>
      <c r="R2104">
        <v>0.57110000000000005</v>
      </c>
      <c r="S2104">
        <v>0.57179999999999997</v>
      </c>
    </row>
    <row r="2105" spans="1:19" x14ac:dyDescent="0.2">
      <c r="A2105" s="2">
        <v>39491</v>
      </c>
      <c r="B2105">
        <v>1.4573</v>
      </c>
      <c r="C2105">
        <v>1.4573</v>
      </c>
      <c r="D2105">
        <v>1.4574</v>
      </c>
      <c r="E2105">
        <v>108.34</v>
      </c>
      <c r="F2105">
        <v>108.32</v>
      </c>
      <c r="G2105">
        <v>108.35</v>
      </c>
      <c r="H2105">
        <v>1.9629000000000001</v>
      </c>
      <c r="I2105">
        <v>1.9626999999999999</v>
      </c>
      <c r="J2105">
        <v>1.9632000000000001</v>
      </c>
      <c r="K2105">
        <v>24.664100000000001</v>
      </c>
      <c r="L2105">
        <v>24.6586</v>
      </c>
      <c r="M2105">
        <v>24.669599999999999</v>
      </c>
      <c r="N2105">
        <v>7.7388000000000003</v>
      </c>
      <c r="O2105">
        <v>7.7278000000000002</v>
      </c>
      <c r="P2105">
        <v>7.7497999999999996</v>
      </c>
      <c r="Q2105">
        <v>0.57189999999999996</v>
      </c>
      <c r="R2105">
        <v>0.57310000000000005</v>
      </c>
      <c r="S2105">
        <v>0.57350000000000001</v>
      </c>
    </row>
    <row r="2106" spans="1:19" x14ac:dyDescent="0.2">
      <c r="A2106" s="2">
        <v>39492</v>
      </c>
      <c r="B2106">
        <v>1.4642999999999999</v>
      </c>
      <c r="C2106">
        <v>1.4641999999999999</v>
      </c>
      <c r="D2106">
        <v>1.4643999999999999</v>
      </c>
      <c r="E2106">
        <v>107.87</v>
      </c>
      <c r="F2106">
        <v>107.86</v>
      </c>
      <c r="G2106">
        <v>107.88</v>
      </c>
      <c r="H2106">
        <v>1.9690000000000001</v>
      </c>
      <c r="I2106">
        <v>1.9689000000000001</v>
      </c>
      <c r="J2106">
        <v>1.9692000000000001</v>
      </c>
      <c r="K2106">
        <v>24.612500000000001</v>
      </c>
      <c r="L2106">
        <v>24.606999999999999</v>
      </c>
      <c r="M2106">
        <v>24.617999999999999</v>
      </c>
      <c r="N2106">
        <v>7.7009999999999996</v>
      </c>
      <c r="O2106">
        <v>7.69</v>
      </c>
      <c r="P2106">
        <v>7.7119999999999997</v>
      </c>
      <c r="Q2106">
        <v>0.57099999999999995</v>
      </c>
      <c r="R2106">
        <v>0.57140000000000002</v>
      </c>
      <c r="S2106">
        <v>0.57210000000000005</v>
      </c>
    </row>
    <row r="2107" spans="1:19" x14ac:dyDescent="0.2">
      <c r="A2107" s="2">
        <v>39493</v>
      </c>
      <c r="B2107">
        <v>1.4681999999999999</v>
      </c>
      <c r="C2107">
        <v>1.468</v>
      </c>
      <c r="D2107">
        <v>1.4683999999999999</v>
      </c>
      <c r="E2107">
        <v>107.82</v>
      </c>
      <c r="F2107">
        <v>107.8</v>
      </c>
      <c r="G2107">
        <v>107.84</v>
      </c>
      <c r="H2107">
        <v>1.9612000000000001</v>
      </c>
      <c r="I2107">
        <v>1.9609000000000001</v>
      </c>
      <c r="J2107">
        <v>1.9615</v>
      </c>
      <c r="K2107">
        <v>24.586600000000001</v>
      </c>
      <c r="L2107">
        <v>24.583600000000001</v>
      </c>
      <c r="M2107">
        <v>24.589600000000001</v>
      </c>
      <c r="N2107">
        <v>7.6725000000000003</v>
      </c>
      <c r="O2107">
        <v>7.6567999999999996</v>
      </c>
      <c r="P2107">
        <v>7.6882999999999999</v>
      </c>
      <c r="Q2107">
        <v>0.5706</v>
      </c>
      <c r="R2107">
        <v>0.57010000000000005</v>
      </c>
      <c r="S2107">
        <v>0.57110000000000005</v>
      </c>
    </row>
    <row r="2108" spans="1:19" x14ac:dyDescent="0.2">
      <c r="A2108" s="2">
        <v>39496</v>
      </c>
      <c r="B2108">
        <v>1.4658</v>
      </c>
      <c r="C2108">
        <v>1.4656</v>
      </c>
      <c r="D2108">
        <v>1.466</v>
      </c>
      <c r="E2108">
        <v>108.23</v>
      </c>
      <c r="F2108">
        <v>108.22</v>
      </c>
      <c r="G2108">
        <v>108.24</v>
      </c>
      <c r="H2108">
        <v>1.9525999999999999</v>
      </c>
      <c r="I2108">
        <v>1.9523999999999999</v>
      </c>
      <c r="J2108">
        <v>1.9528000000000001</v>
      </c>
      <c r="K2108">
        <v>24.581700000000001</v>
      </c>
      <c r="L2108">
        <v>24.578700000000001</v>
      </c>
      <c r="M2108">
        <v>24.584700000000002</v>
      </c>
      <c r="N2108">
        <v>7.6148999999999996</v>
      </c>
      <c r="O2108">
        <v>7.5934999999999997</v>
      </c>
      <c r="P2108">
        <v>7.6363000000000003</v>
      </c>
      <c r="Q2108">
        <v>0.57479999999999998</v>
      </c>
      <c r="R2108">
        <v>0.57479999999999998</v>
      </c>
      <c r="S2108">
        <v>0.57479999999999998</v>
      </c>
    </row>
    <row r="2109" spans="1:19" x14ac:dyDescent="0.2">
      <c r="A2109" s="2">
        <v>39497</v>
      </c>
      <c r="B2109">
        <v>1.4725999999999999</v>
      </c>
      <c r="C2109">
        <v>1.4724999999999999</v>
      </c>
      <c r="D2109">
        <v>1.4725999999999999</v>
      </c>
      <c r="E2109">
        <v>107.78</v>
      </c>
      <c r="F2109">
        <v>107.77</v>
      </c>
      <c r="G2109">
        <v>107.79</v>
      </c>
      <c r="H2109">
        <v>1.9484999999999999</v>
      </c>
      <c r="I2109">
        <v>1.948</v>
      </c>
      <c r="J2109">
        <v>1.9489000000000001</v>
      </c>
      <c r="K2109">
        <v>24.545200000000001</v>
      </c>
      <c r="L2109">
        <v>24.542200000000001</v>
      </c>
      <c r="M2109">
        <v>24.548200000000001</v>
      </c>
      <c r="N2109">
        <v>7.6779999999999999</v>
      </c>
      <c r="O2109">
        <v>7.6585000000000001</v>
      </c>
      <c r="P2109">
        <v>7.6974999999999998</v>
      </c>
      <c r="Q2109">
        <v>0.57669999999999999</v>
      </c>
      <c r="R2109">
        <v>0.57640000000000002</v>
      </c>
      <c r="S2109">
        <v>0.57699999999999996</v>
      </c>
    </row>
    <row r="2110" spans="1:19" x14ac:dyDescent="0.2">
      <c r="A2110" s="2">
        <v>39498</v>
      </c>
      <c r="B2110">
        <v>1.4715</v>
      </c>
      <c r="C2110">
        <v>1.4714</v>
      </c>
      <c r="D2110">
        <v>1.4716</v>
      </c>
      <c r="E2110">
        <v>108.12</v>
      </c>
      <c r="F2110">
        <v>108.11</v>
      </c>
      <c r="G2110">
        <v>108.13</v>
      </c>
      <c r="H2110">
        <v>1.9418</v>
      </c>
      <c r="I2110">
        <v>1.9417</v>
      </c>
      <c r="J2110">
        <v>1.9419999999999999</v>
      </c>
      <c r="K2110">
        <v>24.546600000000002</v>
      </c>
      <c r="L2110">
        <v>24.518799999999999</v>
      </c>
      <c r="M2110">
        <v>24.574300000000001</v>
      </c>
      <c r="N2110">
        <v>7.8224999999999998</v>
      </c>
      <c r="O2110">
        <v>7.8163</v>
      </c>
      <c r="P2110">
        <v>7.8288000000000002</v>
      </c>
      <c r="Q2110">
        <v>0.57969999999999999</v>
      </c>
      <c r="R2110">
        <v>0.57950000000000002</v>
      </c>
      <c r="S2110">
        <v>0.57989999999999997</v>
      </c>
    </row>
    <row r="2111" spans="1:19" x14ac:dyDescent="0.2">
      <c r="A2111" s="2">
        <v>39499</v>
      </c>
      <c r="B2111">
        <v>1.4814000000000001</v>
      </c>
      <c r="C2111">
        <v>1.4813000000000001</v>
      </c>
      <c r="D2111">
        <v>1.4815</v>
      </c>
      <c r="E2111">
        <v>107.4</v>
      </c>
      <c r="F2111">
        <v>107.39</v>
      </c>
      <c r="G2111">
        <v>107.41</v>
      </c>
      <c r="H2111">
        <v>1.9628000000000001</v>
      </c>
      <c r="I2111">
        <v>1.9626999999999999</v>
      </c>
      <c r="J2111">
        <v>1.9630000000000001</v>
      </c>
      <c r="K2111">
        <v>24.472899999999999</v>
      </c>
      <c r="L2111">
        <v>24.4649</v>
      </c>
      <c r="M2111">
        <v>24.481000000000002</v>
      </c>
      <c r="N2111">
        <v>7.8094999999999999</v>
      </c>
      <c r="O2111">
        <v>7.7968000000000002</v>
      </c>
      <c r="P2111">
        <v>7.8223000000000003</v>
      </c>
      <c r="Q2111">
        <v>0.58309999999999995</v>
      </c>
      <c r="R2111">
        <v>0.58279999999999998</v>
      </c>
      <c r="S2111">
        <v>0.58309999999999995</v>
      </c>
    </row>
    <row r="2112" spans="1:19" x14ac:dyDescent="0.2">
      <c r="A2112" s="2">
        <v>39500</v>
      </c>
      <c r="B2112">
        <v>1.4826999999999999</v>
      </c>
      <c r="C2112">
        <v>1.4824999999999999</v>
      </c>
      <c r="D2112">
        <v>1.4829000000000001</v>
      </c>
      <c r="E2112">
        <v>107.17</v>
      </c>
      <c r="F2112">
        <v>107.15</v>
      </c>
      <c r="G2112">
        <v>107.19</v>
      </c>
      <c r="H2112">
        <v>1.9669000000000001</v>
      </c>
      <c r="I2112">
        <v>1.9664999999999999</v>
      </c>
      <c r="J2112">
        <v>1.9672000000000001</v>
      </c>
      <c r="K2112">
        <v>24.436</v>
      </c>
      <c r="L2112">
        <v>24.408200000000001</v>
      </c>
      <c r="M2112">
        <v>24.463699999999999</v>
      </c>
      <c r="N2112">
        <v>7.73</v>
      </c>
      <c r="O2112">
        <v>7.7225000000000001</v>
      </c>
      <c r="P2112">
        <v>7.7374999999999998</v>
      </c>
      <c r="Q2112">
        <v>0.58579999999999999</v>
      </c>
      <c r="R2112">
        <v>0.58550000000000002</v>
      </c>
      <c r="S2112">
        <v>0.58579999999999999</v>
      </c>
    </row>
    <row r="2113" spans="1:19" x14ac:dyDescent="0.2">
      <c r="A2113" s="2">
        <v>39503</v>
      </c>
      <c r="B2113">
        <v>1.4830000000000001</v>
      </c>
      <c r="C2113">
        <v>1.4829000000000001</v>
      </c>
      <c r="D2113">
        <v>1.4831000000000001</v>
      </c>
      <c r="E2113">
        <v>108.07</v>
      </c>
      <c r="F2113">
        <v>108.05</v>
      </c>
      <c r="G2113">
        <v>108.08</v>
      </c>
      <c r="H2113">
        <v>1.9673</v>
      </c>
      <c r="I2113">
        <v>1.9668000000000001</v>
      </c>
      <c r="J2113">
        <v>1.9677</v>
      </c>
      <c r="K2113">
        <v>24.438199999999998</v>
      </c>
      <c r="L2113">
        <v>24.435199999999998</v>
      </c>
      <c r="M2113">
        <v>24.441199999999998</v>
      </c>
      <c r="N2113">
        <v>7.6669999999999998</v>
      </c>
      <c r="O2113">
        <v>7.649</v>
      </c>
      <c r="P2113">
        <v>7.6849999999999996</v>
      </c>
      <c r="Q2113">
        <v>0.58750000000000002</v>
      </c>
      <c r="R2113">
        <v>0.58689999999999998</v>
      </c>
      <c r="S2113">
        <v>0.58750000000000002</v>
      </c>
    </row>
    <row r="2114" spans="1:19" x14ac:dyDescent="0.2">
      <c r="A2114" s="2">
        <v>39504</v>
      </c>
      <c r="B2114">
        <v>1.4974000000000001</v>
      </c>
      <c r="C2114">
        <v>1.4973000000000001</v>
      </c>
      <c r="D2114">
        <v>1.4976</v>
      </c>
      <c r="E2114">
        <v>107.28</v>
      </c>
      <c r="F2114">
        <v>107.27</v>
      </c>
      <c r="G2114">
        <v>107.29</v>
      </c>
      <c r="H2114">
        <v>1.9871000000000001</v>
      </c>
      <c r="I2114">
        <v>1.9867999999999999</v>
      </c>
      <c r="J2114">
        <v>1.9874000000000001</v>
      </c>
      <c r="K2114">
        <v>24.258299999999998</v>
      </c>
      <c r="L2114">
        <v>24.241700000000002</v>
      </c>
      <c r="M2114">
        <v>24.274999999999999</v>
      </c>
      <c r="N2114">
        <v>7.55</v>
      </c>
      <c r="O2114">
        <v>7.5350000000000001</v>
      </c>
      <c r="P2114">
        <v>7.5650000000000004</v>
      </c>
      <c r="Q2114">
        <v>0.59350000000000003</v>
      </c>
      <c r="R2114">
        <v>0.59350000000000003</v>
      </c>
      <c r="S2114">
        <v>0.59350000000000003</v>
      </c>
    </row>
    <row r="2115" spans="1:19" x14ac:dyDescent="0.2">
      <c r="A2115" s="2">
        <v>39505</v>
      </c>
      <c r="B2115">
        <v>1.512</v>
      </c>
      <c r="C2115">
        <v>1.5119</v>
      </c>
      <c r="D2115">
        <v>1.5121</v>
      </c>
      <c r="E2115">
        <v>106.49</v>
      </c>
      <c r="F2115">
        <v>106.48</v>
      </c>
      <c r="G2115">
        <v>106.5</v>
      </c>
      <c r="H2115">
        <v>1.9818</v>
      </c>
      <c r="I2115">
        <v>1.9817</v>
      </c>
      <c r="J2115">
        <v>1.982</v>
      </c>
      <c r="K2115">
        <v>24.0913</v>
      </c>
      <c r="L2115">
        <v>24.063500000000001</v>
      </c>
      <c r="M2115">
        <v>24.119</v>
      </c>
      <c r="N2115">
        <v>7.44</v>
      </c>
      <c r="O2115">
        <v>7.4329999999999998</v>
      </c>
      <c r="P2115">
        <v>7.4470000000000001</v>
      </c>
      <c r="Q2115">
        <v>0.59840000000000004</v>
      </c>
      <c r="R2115">
        <v>0.59840000000000004</v>
      </c>
      <c r="S2115">
        <v>0.59840000000000004</v>
      </c>
    </row>
    <row r="2116" spans="1:19" x14ac:dyDescent="0.2">
      <c r="A2116" s="2">
        <v>39506</v>
      </c>
      <c r="B2116">
        <v>1.5193000000000001</v>
      </c>
      <c r="C2116">
        <v>1.5190999999999999</v>
      </c>
      <c r="D2116">
        <v>1.5195000000000001</v>
      </c>
      <c r="E2116">
        <v>105.37</v>
      </c>
      <c r="F2116">
        <v>105.36</v>
      </c>
      <c r="G2116">
        <v>105.38</v>
      </c>
      <c r="H2116">
        <v>1.9886999999999999</v>
      </c>
      <c r="I2116">
        <v>1.9883999999999999</v>
      </c>
      <c r="J2116">
        <v>1.9890000000000001</v>
      </c>
      <c r="K2116">
        <v>23.998000000000001</v>
      </c>
      <c r="L2116">
        <v>23.970199999999998</v>
      </c>
      <c r="M2116">
        <v>24.025700000000001</v>
      </c>
      <c r="N2116">
        <v>7.56</v>
      </c>
      <c r="O2116">
        <v>7.5450999999999997</v>
      </c>
      <c r="P2116">
        <v>7.5749000000000004</v>
      </c>
      <c r="Q2116">
        <v>0.59850000000000003</v>
      </c>
      <c r="R2116">
        <v>0.59989999999999999</v>
      </c>
      <c r="S2116">
        <v>0.60060000000000002</v>
      </c>
    </row>
    <row r="2117" spans="1:19" x14ac:dyDescent="0.2">
      <c r="A2117" s="2">
        <v>39507</v>
      </c>
      <c r="B2117">
        <v>1.5179</v>
      </c>
      <c r="C2117">
        <v>1.5177</v>
      </c>
      <c r="D2117">
        <v>1.518</v>
      </c>
      <c r="E2117">
        <v>103.74</v>
      </c>
      <c r="F2117">
        <v>103.72</v>
      </c>
      <c r="G2117">
        <v>103.75</v>
      </c>
      <c r="H2117">
        <v>1.9891000000000001</v>
      </c>
      <c r="I2117">
        <v>1.9888999999999999</v>
      </c>
      <c r="J2117">
        <v>1.9894000000000001</v>
      </c>
      <c r="K2117">
        <v>24.014299999999999</v>
      </c>
      <c r="L2117">
        <v>24.011299999999999</v>
      </c>
      <c r="M2117">
        <v>24.017299999999999</v>
      </c>
      <c r="N2117">
        <v>7.83</v>
      </c>
      <c r="O2117">
        <v>7.8224999999999998</v>
      </c>
      <c r="P2117">
        <v>7.8375000000000004</v>
      </c>
      <c r="Q2117">
        <v>0.58889999999999998</v>
      </c>
      <c r="R2117">
        <v>0.59130000000000005</v>
      </c>
      <c r="S2117">
        <v>0.5917</v>
      </c>
    </row>
    <row r="2118" spans="1:19" x14ac:dyDescent="0.2">
      <c r="A2118" s="2">
        <v>39510</v>
      </c>
      <c r="B2118">
        <v>1.5204</v>
      </c>
      <c r="C2118">
        <v>1.5203</v>
      </c>
      <c r="D2118">
        <v>1.5205</v>
      </c>
      <c r="E2118">
        <v>103.49</v>
      </c>
      <c r="F2118">
        <v>103.48</v>
      </c>
      <c r="G2118">
        <v>103.5</v>
      </c>
      <c r="H2118">
        <v>1.9836</v>
      </c>
      <c r="I2118">
        <v>1.9830000000000001</v>
      </c>
      <c r="J2118">
        <v>1.9841</v>
      </c>
      <c r="K2118">
        <v>24.021100000000001</v>
      </c>
      <c r="L2118">
        <v>24.014600000000002</v>
      </c>
      <c r="M2118">
        <v>24.027699999999999</v>
      </c>
      <c r="N2118">
        <v>7.7693000000000003</v>
      </c>
      <c r="O2118">
        <v>7.7527999999999997</v>
      </c>
      <c r="P2118">
        <v>7.7858000000000001</v>
      </c>
      <c r="Q2118">
        <v>0.59899999999999998</v>
      </c>
      <c r="R2118">
        <v>0.59899999999999998</v>
      </c>
      <c r="S2118">
        <v>0.59909999999999997</v>
      </c>
    </row>
    <row r="2119" spans="1:19" x14ac:dyDescent="0.2">
      <c r="A2119" s="2">
        <v>39511</v>
      </c>
      <c r="B2119">
        <v>1.5217000000000001</v>
      </c>
      <c r="C2119">
        <v>1.5216000000000001</v>
      </c>
      <c r="D2119">
        <v>1.5218</v>
      </c>
      <c r="E2119">
        <v>103.37</v>
      </c>
      <c r="F2119">
        <v>103.36</v>
      </c>
      <c r="G2119">
        <v>103.38</v>
      </c>
      <c r="H2119">
        <v>1.9863999999999999</v>
      </c>
      <c r="I2119">
        <v>1.9862</v>
      </c>
      <c r="J2119">
        <v>1.9865999999999999</v>
      </c>
      <c r="K2119">
        <v>24.004200000000001</v>
      </c>
      <c r="L2119">
        <v>23.976400000000002</v>
      </c>
      <c r="M2119">
        <v>24.0319</v>
      </c>
      <c r="N2119">
        <v>7.8849999999999998</v>
      </c>
      <c r="O2119">
        <v>7.8768000000000002</v>
      </c>
      <c r="P2119">
        <v>7.8933</v>
      </c>
      <c r="Q2119">
        <v>0.59660000000000002</v>
      </c>
      <c r="R2119">
        <v>0.59589999999999999</v>
      </c>
      <c r="S2119">
        <v>0.59660000000000002</v>
      </c>
    </row>
    <row r="2120" spans="1:19" x14ac:dyDescent="0.2">
      <c r="A2120" s="2">
        <v>39512</v>
      </c>
      <c r="B2120">
        <v>1.5265</v>
      </c>
      <c r="C2120">
        <v>1.5263</v>
      </c>
      <c r="D2120">
        <v>1.5266999999999999</v>
      </c>
      <c r="E2120">
        <v>104.02</v>
      </c>
      <c r="F2120">
        <v>104</v>
      </c>
      <c r="G2120">
        <v>104.03</v>
      </c>
      <c r="H2120">
        <v>1.992</v>
      </c>
      <c r="I2120">
        <v>1.9918</v>
      </c>
      <c r="J2120">
        <v>1.9922</v>
      </c>
      <c r="K2120">
        <v>23.953900000000001</v>
      </c>
      <c r="L2120">
        <v>23.948899999999998</v>
      </c>
      <c r="M2120">
        <v>23.9589</v>
      </c>
      <c r="N2120">
        <v>7.8125</v>
      </c>
      <c r="O2120">
        <v>7.8025000000000002</v>
      </c>
      <c r="P2120">
        <v>7.8224999999999998</v>
      </c>
      <c r="Q2120">
        <v>0.59860000000000002</v>
      </c>
      <c r="R2120">
        <v>0.60109999999999997</v>
      </c>
      <c r="S2120">
        <v>0.60189999999999999</v>
      </c>
    </row>
    <row r="2121" spans="1:19" x14ac:dyDescent="0.2">
      <c r="A2121" s="2">
        <v>39513</v>
      </c>
      <c r="B2121">
        <v>1.538</v>
      </c>
      <c r="C2121">
        <v>1.5379</v>
      </c>
      <c r="D2121">
        <v>1.5382</v>
      </c>
      <c r="E2121">
        <v>102.67</v>
      </c>
      <c r="F2121">
        <v>102.66</v>
      </c>
      <c r="G2121">
        <v>102.68</v>
      </c>
      <c r="H2121">
        <v>2.0091999999999999</v>
      </c>
      <c r="I2121">
        <v>2.0091000000000001</v>
      </c>
      <c r="J2121">
        <v>2.0093999999999999</v>
      </c>
      <c r="K2121">
        <v>23.825500000000002</v>
      </c>
      <c r="L2121">
        <v>23.819500000000001</v>
      </c>
      <c r="M2121">
        <v>23.831600000000002</v>
      </c>
      <c r="N2121">
        <v>8.0787999999999993</v>
      </c>
      <c r="O2121">
        <v>8.07</v>
      </c>
      <c r="P2121">
        <v>8.0875000000000004</v>
      </c>
      <c r="Q2121">
        <v>0.59079999999999999</v>
      </c>
      <c r="R2121">
        <v>0.59050000000000002</v>
      </c>
      <c r="S2121">
        <v>0.59079999999999999</v>
      </c>
    </row>
    <row r="2122" spans="1:19" x14ac:dyDescent="0.2">
      <c r="A2122" s="2">
        <v>39514</v>
      </c>
      <c r="B2122">
        <v>1.5355000000000001</v>
      </c>
      <c r="C2122">
        <v>1.5351999999999999</v>
      </c>
      <c r="D2122">
        <v>1.5358000000000001</v>
      </c>
      <c r="E2122">
        <v>102.67</v>
      </c>
      <c r="F2122">
        <v>102.65</v>
      </c>
      <c r="G2122">
        <v>102.69</v>
      </c>
      <c r="H2122">
        <v>2.0133999999999999</v>
      </c>
      <c r="I2122">
        <v>2.0131999999999999</v>
      </c>
      <c r="J2122">
        <v>2.0135999999999998</v>
      </c>
      <c r="K2122">
        <v>23.852900000000002</v>
      </c>
      <c r="L2122">
        <v>23.825099999999999</v>
      </c>
      <c r="M2122">
        <v>23.880600000000001</v>
      </c>
      <c r="N2122">
        <v>8.0248000000000008</v>
      </c>
      <c r="O2122">
        <v>7.9855</v>
      </c>
      <c r="P2122">
        <v>8.0640000000000001</v>
      </c>
      <c r="Q2122">
        <v>0.59360000000000002</v>
      </c>
      <c r="R2122">
        <v>0.59360000000000002</v>
      </c>
      <c r="S2122">
        <v>0.59360000000000002</v>
      </c>
    </row>
    <row r="2123" spans="1:19" x14ac:dyDescent="0.2">
      <c r="A2123" s="2">
        <v>39517</v>
      </c>
      <c r="B2123">
        <v>1.5344</v>
      </c>
      <c r="C2123">
        <v>1.5343</v>
      </c>
      <c r="D2123">
        <v>1.5344</v>
      </c>
      <c r="E2123">
        <v>101.76</v>
      </c>
      <c r="F2123">
        <v>101.75</v>
      </c>
      <c r="G2123">
        <v>101.77</v>
      </c>
      <c r="H2123">
        <v>2.0093000000000001</v>
      </c>
      <c r="I2123">
        <v>2.0091000000000001</v>
      </c>
      <c r="J2123">
        <v>2.0095000000000001</v>
      </c>
      <c r="K2123">
        <v>23.8705</v>
      </c>
      <c r="L2123">
        <v>23.8675</v>
      </c>
      <c r="M2123">
        <v>23.8735</v>
      </c>
      <c r="N2123">
        <v>8.0244999999999997</v>
      </c>
      <c r="O2123">
        <v>8.0190000000000001</v>
      </c>
      <c r="P2123">
        <v>8.0299999999999994</v>
      </c>
      <c r="Q2123">
        <v>0.58550000000000002</v>
      </c>
      <c r="R2123">
        <v>0.5847</v>
      </c>
      <c r="S2123">
        <v>0.58630000000000004</v>
      </c>
    </row>
    <row r="2124" spans="1:19" x14ac:dyDescent="0.2">
      <c r="A2124" s="2">
        <v>39518</v>
      </c>
      <c r="B2124">
        <v>1.5338000000000001</v>
      </c>
      <c r="C2124">
        <v>1.5337000000000001</v>
      </c>
      <c r="D2124">
        <v>1.5339</v>
      </c>
      <c r="E2124">
        <v>103.42</v>
      </c>
      <c r="F2124">
        <v>103.41</v>
      </c>
      <c r="G2124">
        <v>103.43</v>
      </c>
      <c r="H2124">
        <v>2.0064000000000002</v>
      </c>
      <c r="I2124">
        <v>2.0062000000000002</v>
      </c>
      <c r="J2124">
        <v>2.0066999999999999</v>
      </c>
      <c r="K2124">
        <v>23.875</v>
      </c>
      <c r="L2124">
        <v>23.872</v>
      </c>
      <c r="M2124">
        <v>23.878</v>
      </c>
      <c r="N2124">
        <v>7.8175999999999997</v>
      </c>
      <c r="O2124">
        <v>7.8075999999999999</v>
      </c>
      <c r="P2124">
        <v>7.8274999999999997</v>
      </c>
      <c r="Q2124">
        <v>0.59150000000000003</v>
      </c>
      <c r="R2124">
        <v>0.59140000000000004</v>
      </c>
      <c r="S2124">
        <v>0.5917</v>
      </c>
    </row>
    <row r="2125" spans="1:19" x14ac:dyDescent="0.2">
      <c r="A2125" s="2">
        <v>39519</v>
      </c>
      <c r="B2125">
        <v>1.5550999999999999</v>
      </c>
      <c r="C2125">
        <v>1.5548999999999999</v>
      </c>
      <c r="D2125">
        <v>1.5551999999999999</v>
      </c>
      <c r="E2125">
        <v>101.8</v>
      </c>
      <c r="F2125">
        <v>101.78</v>
      </c>
      <c r="G2125">
        <v>101.81</v>
      </c>
      <c r="H2125">
        <v>2.0270000000000001</v>
      </c>
      <c r="I2125">
        <v>2.0268000000000002</v>
      </c>
      <c r="J2125">
        <v>2.0272999999999999</v>
      </c>
      <c r="K2125">
        <v>23.694600000000001</v>
      </c>
      <c r="L2125">
        <v>23.689599999999999</v>
      </c>
      <c r="M2125">
        <v>23.6996</v>
      </c>
      <c r="N2125">
        <v>7.8724999999999996</v>
      </c>
      <c r="O2125">
        <v>7.8674999999999997</v>
      </c>
      <c r="P2125">
        <v>7.8775000000000004</v>
      </c>
      <c r="Q2125">
        <v>0.59589999999999999</v>
      </c>
      <c r="R2125">
        <v>0.59560000000000002</v>
      </c>
      <c r="S2125">
        <v>0.59619999999999995</v>
      </c>
    </row>
    <row r="2126" spans="1:19" x14ac:dyDescent="0.2">
      <c r="A2126" s="2">
        <v>39520</v>
      </c>
      <c r="B2126">
        <v>1.5634999999999999</v>
      </c>
      <c r="C2126">
        <v>1.5634999999999999</v>
      </c>
      <c r="D2126">
        <v>1.5636000000000001</v>
      </c>
      <c r="E2126">
        <v>100.65</v>
      </c>
      <c r="F2126">
        <v>100.64</v>
      </c>
      <c r="G2126">
        <v>100.66</v>
      </c>
      <c r="H2126">
        <v>2.0335000000000001</v>
      </c>
      <c r="I2126">
        <v>2.0333000000000001</v>
      </c>
      <c r="J2126">
        <v>2.0337000000000001</v>
      </c>
      <c r="K2126">
        <v>23.6204</v>
      </c>
      <c r="L2126">
        <v>23.618099999999998</v>
      </c>
      <c r="M2126">
        <v>23.622800000000002</v>
      </c>
      <c r="N2126">
        <v>7.9029999999999996</v>
      </c>
      <c r="O2126">
        <v>7.8935000000000004</v>
      </c>
      <c r="P2126">
        <v>7.9124999999999996</v>
      </c>
      <c r="Q2126">
        <v>0.59060000000000001</v>
      </c>
      <c r="R2126">
        <v>0.59060000000000001</v>
      </c>
      <c r="S2126">
        <v>0.59060000000000001</v>
      </c>
    </row>
    <row r="2127" spans="1:19" x14ac:dyDescent="0.2">
      <c r="A2127" s="2">
        <v>39521</v>
      </c>
      <c r="B2127">
        <v>1.5673999999999999</v>
      </c>
      <c r="C2127">
        <v>1.5671999999999999</v>
      </c>
      <c r="D2127">
        <v>1.5674999999999999</v>
      </c>
      <c r="E2127">
        <v>99.09</v>
      </c>
      <c r="F2127">
        <v>99.05</v>
      </c>
      <c r="G2127">
        <v>99.13</v>
      </c>
      <c r="H2127">
        <v>2.0202</v>
      </c>
      <c r="I2127">
        <v>2.0196000000000001</v>
      </c>
      <c r="J2127">
        <v>2.0207999999999999</v>
      </c>
      <c r="K2127">
        <v>23.595400000000001</v>
      </c>
      <c r="L2127">
        <v>23.567599999999999</v>
      </c>
      <c r="M2127">
        <v>23.623100000000001</v>
      </c>
      <c r="N2127">
        <v>7.9337999999999997</v>
      </c>
      <c r="O2127">
        <v>7.92</v>
      </c>
      <c r="P2127">
        <v>7.9474999999999998</v>
      </c>
      <c r="Q2127">
        <v>0.58340000000000003</v>
      </c>
      <c r="R2127">
        <v>0.58379999999999999</v>
      </c>
      <c r="S2127">
        <v>0.58450000000000002</v>
      </c>
    </row>
    <row r="2128" spans="1:19" x14ac:dyDescent="0.2">
      <c r="A2128" s="2">
        <v>39524</v>
      </c>
      <c r="B2128">
        <v>1.573</v>
      </c>
      <c r="C2128">
        <v>1.5728</v>
      </c>
      <c r="D2128">
        <v>1.5730999999999999</v>
      </c>
      <c r="E2128">
        <v>97.33</v>
      </c>
      <c r="F2128">
        <v>97.3</v>
      </c>
      <c r="G2128">
        <v>97.36</v>
      </c>
      <c r="H2128">
        <v>1.9990000000000001</v>
      </c>
      <c r="I2128">
        <v>1.9986999999999999</v>
      </c>
      <c r="J2128">
        <v>1.9993000000000001</v>
      </c>
      <c r="K2128">
        <v>23.544799999999999</v>
      </c>
      <c r="L2128">
        <v>23.538</v>
      </c>
      <c r="M2128">
        <v>23.551600000000001</v>
      </c>
      <c r="N2128">
        <v>8.1174999999999997</v>
      </c>
      <c r="O2128">
        <v>8.1062999999999992</v>
      </c>
      <c r="P2128">
        <v>8.1288</v>
      </c>
      <c r="Q2128">
        <v>0.58099999999999996</v>
      </c>
      <c r="R2128">
        <v>0.58089999999999997</v>
      </c>
      <c r="S2128">
        <v>0.58120000000000005</v>
      </c>
    </row>
    <row r="2129" spans="1:19" x14ac:dyDescent="0.2">
      <c r="A2129" s="2">
        <v>39525</v>
      </c>
      <c r="B2129">
        <v>1.5625</v>
      </c>
      <c r="C2129">
        <v>1.5622</v>
      </c>
      <c r="D2129">
        <v>1.5629</v>
      </c>
      <c r="E2129">
        <v>99.86</v>
      </c>
      <c r="F2129">
        <v>99.83</v>
      </c>
      <c r="G2129">
        <v>99.88</v>
      </c>
      <c r="H2129">
        <v>2.0064000000000002</v>
      </c>
      <c r="I2129">
        <v>2.0062000000000002</v>
      </c>
      <c r="J2129">
        <v>2.0066999999999999</v>
      </c>
      <c r="K2129">
        <v>23.630500000000001</v>
      </c>
      <c r="L2129">
        <v>23.628399999999999</v>
      </c>
      <c r="M2129">
        <v>23.6326</v>
      </c>
      <c r="N2129">
        <v>7.9325000000000001</v>
      </c>
      <c r="O2129">
        <v>7.9173</v>
      </c>
      <c r="P2129">
        <v>7.9478</v>
      </c>
      <c r="Q2129">
        <v>0.59340000000000004</v>
      </c>
      <c r="R2129">
        <v>0.59330000000000005</v>
      </c>
      <c r="S2129">
        <v>0.59350000000000003</v>
      </c>
    </row>
    <row r="2130" spans="1:19" x14ac:dyDescent="0.2">
      <c r="A2130" s="2">
        <v>39526</v>
      </c>
      <c r="B2130">
        <v>1.5626</v>
      </c>
      <c r="C2130">
        <v>1.5624</v>
      </c>
      <c r="D2130">
        <v>1.5628</v>
      </c>
      <c r="E2130">
        <v>99.04</v>
      </c>
      <c r="F2130">
        <v>99.01</v>
      </c>
      <c r="G2130">
        <v>99.07</v>
      </c>
      <c r="H2130">
        <v>1.9843</v>
      </c>
      <c r="I2130">
        <v>1.984</v>
      </c>
      <c r="J2130">
        <v>1.9845999999999999</v>
      </c>
      <c r="K2130">
        <v>23.636900000000001</v>
      </c>
      <c r="L2130">
        <v>23.609100000000002</v>
      </c>
      <c r="M2130">
        <v>23.6646</v>
      </c>
      <c r="N2130">
        <v>8.0862999999999996</v>
      </c>
      <c r="O2130">
        <v>8.0623000000000005</v>
      </c>
      <c r="P2130">
        <v>8.1103000000000005</v>
      </c>
      <c r="Q2130">
        <v>0.5786</v>
      </c>
      <c r="R2130">
        <v>0.57850000000000001</v>
      </c>
      <c r="S2130">
        <v>0.57869999999999999</v>
      </c>
    </row>
    <row r="2131" spans="1:19" x14ac:dyDescent="0.2">
      <c r="A2131" s="2">
        <v>39527</v>
      </c>
      <c r="B2131">
        <v>1.5427999999999999</v>
      </c>
      <c r="C2131">
        <v>1.5427</v>
      </c>
      <c r="D2131">
        <v>1.5429999999999999</v>
      </c>
      <c r="E2131">
        <v>99.51</v>
      </c>
      <c r="F2131">
        <v>99.49</v>
      </c>
      <c r="G2131">
        <v>99.53</v>
      </c>
      <c r="H2131">
        <v>1.9850000000000001</v>
      </c>
      <c r="I2131">
        <v>1.9846999999999999</v>
      </c>
      <c r="J2131">
        <v>1.9852000000000001</v>
      </c>
      <c r="K2131">
        <v>23.8081</v>
      </c>
      <c r="L2131">
        <v>23.802600000000002</v>
      </c>
      <c r="M2131">
        <v>23.813600000000001</v>
      </c>
      <c r="N2131">
        <v>8.157</v>
      </c>
      <c r="O2131">
        <v>8.1509999999999998</v>
      </c>
      <c r="P2131">
        <v>8.1630000000000003</v>
      </c>
      <c r="Q2131">
        <v>0.58140000000000003</v>
      </c>
      <c r="R2131">
        <v>0.58140000000000003</v>
      </c>
      <c r="S2131">
        <v>0.58140000000000003</v>
      </c>
    </row>
    <row r="2132" spans="1:19" x14ac:dyDescent="0.2">
      <c r="A2132" s="2">
        <v>39528</v>
      </c>
      <c r="B2132">
        <v>1.5431999999999999</v>
      </c>
      <c r="C2132">
        <v>1.5427999999999999</v>
      </c>
      <c r="D2132">
        <v>1.5435000000000001</v>
      </c>
      <c r="E2132">
        <v>99.58</v>
      </c>
      <c r="F2132">
        <v>99.54</v>
      </c>
      <c r="G2132">
        <v>99.62</v>
      </c>
      <c r="H2132">
        <v>1.9818</v>
      </c>
      <c r="I2132">
        <v>1.9811000000000001</v>
      </c>
      <c r="J2132">
        <v>1.9824999999999999</v>
      </c>
      <c r="K2132">
        <v>23.7941</v>
      </c>
      <c r="L2132">
        <v>23.7911</v>
      </c>
      <c r="M2132">
        <v>23.7971</v>
      </c>
      <c r="N2132">
        <v>8.1724999999999994</v>
      </c>
      <c r="O2132">
        <v>8.1449999999999996</v>
      </c>
      <c r="P2132">
        <v>8.1999999999999993</v>
      </c>
      <c r="Q2132">
        <v>0.57720000000000005</v>
      </c>
      <c r="R2132">
        <v>0.57709999999999995</v>
      </c>
      <c r="S2132">
        <v>0.57779999999999998</v>
      </c>
    </row>
    <row r="2133" spans="1:19" x14ac:dyDescent="0.2">
      <c r="A2133" s="2">
        <v>39531</v>
      </c>
      <c r="B2133">
        <v>1.5423</v>
      </c>
      <c r="C2133">
        <v>1.5422</v>
      </c>
      <c r="D2133">
        <v>1.5425</v>
      </c>
      <c r="E2133">
        <v>100.75</v>
      </c>
      <c r="F2133">
        <v>100.72</v>
      </c>
      <c r="G2133">
        <v>100.77</v>
      </c>
      <c r="H2133">
        <v>1.9855</v>
      </c>
      <c r="I2133">
        <v>1.9853000000000001</v>
      </c>
      <c r="J2133">
        <v>1.9858</v>
      </c>
      <c r="K2133">
        <v>23.8032</v>
      </c>
      <c r="L2133">
        <v>23.795000000000002</v>
      </c>
      <c r="M2133">
        <v>23.811499999999999</v>
      </c>
      <c r="N2133">
        <v>8.1349999999999998</v>
      </c>
      <c r="O2133">
        <v>8.11</v>
      </c>
      <c r="P2133">
        <v>8.16</v>
      </c>
      <c r="Q2133">
        <v>0.57210000000000005</v>
      </c>
      <c r="R2133">
        <v>0.57179999999999997</v>
      </c>
      <c r="S2133">
        <v>0.57240000000000002</v>
      </c>
    </row>
    <row r="2134" spans="1:19" x14ac:dyDescent="0.2">
      <c r="A2134" s="2">
        <v>39532</v>
      </c>
      <c r="B2134">
        <v>1.5649999999999999</v>
      </c>
      <c r="C2134">
        <v>1.5649</v>
      </c>
      <c r="D2134">
        <v>1.5650999999999999</v>
      </c>
      <c r="E2134">
        <v>99.98</v>
      </c>
      <c r="F2134">
        <v>99.96</v>
      </c>
      <c r="G2134">
        <v>100</v>
      </c>
      <c r="H2134">
        <v>2.0059</v>
      </c>
      <c r="I2134">
        <v>2.0057999999999998</v>
      </c>
      <c r="J2134">
        <v>2.0061</v>
      </c>
      <c r="K2134">
        <v>23.615500000000001</v>
      </c>
      <c r="L2134">
        <v>23.61</v>
      </c>
      <c r="M2134">
        <v>23.620999999999999</v>
      </c>
      <c r="N2134">
        <v>8.0500000000000007</v>
      </c>
      <c r="O2134">
        <v>8.0399999999999991</v>
      </c>
      <c r="P2134">
        <v>8.06</v>
      </c>
      <c r="Q2134">
        <v>0.57599999999999996</v>
      </c>
      <c r="R2134">
        <v>0.57589999999999997</v>
      </c>
      <c r="S2134">
        <v>0.57609999999999995</v>
      </c>
    </row>
    <row r="2135" spans="1:19" x14ac:dyDescent="0.2">
      <c r="A2135" s="2">
        <v>39533</v>
      </c>
      <c r="B2135">
        <v>1.5845</v>
      </c>
      <c r="C2135">
        <v>1.5844</v>
      </c>
      <c r="D2135">
        <v>1.5847</v>
      </c>
      <c r="E2135">
        <v>99.2</v>
      </c>
      <c r="F2135">
        <v>99.19</v>
      </c>
      <c r="G2135">
        <v>99.21</v>
      </c>
      <c r="H2135">
        <v>2.0087999999999999</v>
      </c>
      <c r="I2135">
        <v>2.0084</v>
      </c>
      <c r="J2135">
        <v>2.0091000000000001</v>
      </c>
      <c r="K2135">
        <v>23.4511</v>
      </c>
      <c r="L2135">
        <v>23.4452</v>
      </c>
      <c r="M2135">
        <v>23.457000000000001</v>
      </c>
      <c r="N2135">
        <v>8.0568000000000008</v>
      </c>
      <c r="O2135">
        <v>8.0474999999999994</v>
      </c>
      <c r="P2135">
        <v>8.0660000000000007</v>
      </c>
      <c r="Q2135">
        <v>0.57789999999999997</v>
      </c>
      <c r="R2135">
        <v>0.57779999999999998</v>
      </c>
      <c r="S2135">
        <v>0.57799999999999996</v>
      </c>
    </row>
    <row r="2136" spans="1:19" x14ac:dyDescent="0.2">
      <c r="A2136" s="2">
        <v>39534</v>
      </c>
      <c r="B2136">
        <v>1.5779000000000001</v>
      </c>
      <c r="C2136">
        <v>1.5778000000000001</v>
      </c>
      <c r="D2136">
        <v>1.5779000000000001</v>
      </c>
      <c r="E2136">
        <v>99.65</v>
      </c>
      <c r="F2136">
        <v>99.62</v>
      </c>
      <c r="G2136">
        <v>99.68</v>
      </c>
      <c r="H2136">
        <v>2.0072999999999999</v>
      </c>
      <c r="I2136">
        <v>2.0070000000000001</v>
      </c>
      <c r="J2136">
        <v>2.0074999999999998</v>
      </c>
      <c r="K2136">
        <v>23.503</v>
      </c>
      <c r="L2136">
        <v>23.498899999999999</v>
      </c>
      <c r="M2136">
        <v>23.507100000000001</v>
      </c>
      <c r="N2136">
        <v>8.0075000000000003</v>
      </c>
      <c r="O2136">
        <v>8.0024999999999995</v>
      </c>
      <c r="P2136">
        <v>8.0124999999999993</v>
      </c>
      <c r="Q2136">
        <v>0.57440000000000002</v>
      </c>
      <c r="R2136">
        <v>0.57440000000000002</v>
      </c>
      <c r="S2136">
        <v>0.57440000000000002</v>
      </c>
    </row>
    <row r="2137" spans="1:19" x14ac:dyDescent="0.2">
      <c r="A2137" s="2">
        <v>39535</v>
      </c>
      <c r="B2137">
        <v>1.5795999999999999</v>
      </c>
      <c r="C2137">
        <v>1.5794999999999999</v>
      </c>
      <c r="D2137">
        <v>1.5798000000000001</v>
      </c>
      <c r="E2137">
        <v>99.23</v>
      </c>
      <c r="F2137">
        <v>99.2</v>
      </c>
      <c r="G2137">
        <v>99.26</v>
      </c>
      <c r="H2137">
        <v>1.9944</v>
      </c>
      <c r="I2137">
        <v>1.9938</v>
      </c>
      <c r="J2137">
        <v>1.9950000000000001</v>
      </c>
      <c r="K2137">
        <v>23.4892</v>
      </c>
      <c r="L2137">
        <v>23.483699999999999</v>
      </c>
      <c r="M2137">
        <v>23.494700000000002</v>
      </c>
      <c r="N2137">
        <v>8.1433</v>
      </c>
      <c r="O2137">
        <v>8.1349999999999998</v>
      </c>
      <c r="P2137">
        <v>8.1515000000000004</v>
      </c>
      <c r="Q2137">
        <v>0.5736</v>
      </c>
      <c r="R2137">
        <v>0.57310000000000005</v>
      </c>
      <c r="S2137">
        <v>0.57369999999999999</v>
      </c>
    </row>
    <row r="2138" spans="1:19" x14ac:dyDescent="0.2">
      <c r="A2138" s="2">
        <v>39538</v>
      </c>
      <c r="B2138">
        <v>1.5788</v>
      </c>
      <c r="C2138">
        <v>1.5787</v>
      </c>
      <c r="D2138">
        <v>1.579</v>
      </c>
      <c r="E2138">
        <v>99.7</v>
      </c>
      <c r="F2138">
        <v>99.68</v>
      </c>
      <c r="G2138">
        <v>99.71</v>
      </c>
      <c r="H2138">
        <v>1.9837</v>
      </c>
      <c r="I2138">
        <v>1.9835</v>
      </c>
      <c r="J2138">
        <v>1.984</v>
      </c>
      <c r="K2138">
        <v>23.492899999999999</v>
      </c>
      <c r="L2138">
        <v>23.4893</v>
      </c>
      <c r="M2138">
        <v>23.496500000000001</v>
      </c>
      <c r="N2138">
        <v>8.0905000000000005</v>
      </c>
      <c r="O2138">
        <v>8.0853000000000002</v>
      </c>
      <c r="P2138">
        <v>8.0958000000000006</v>
      </c>
      <c r="Q2138">
        <v>0.56820000000000004</v>
      </c>
      <c r="R2138">
        <v>0.56820000000000004</v>
      </c>
      <c r="S2138">
        <v>0.56830000000000003</v>
      </c>
    </row>
    <row r="2139" spans="1:19" x14ac:dyDescent="0.2">
      <c r="A2139" s="2">
        <v>39539</v>
      </c>
      <c r="B2139">
        <v>1.5613999999999999</v>
      </c>
      <c r="C2139">
        <v>1.5612999999999999</v>
      </c>
      <c r="D2139">
        <v>1.5615000000000001</v>
      </c>
      <c r="E2139">
        <v>101.85</v>
      </c>
      <c r="F2139">
        <v>101.82</v>
      </c>
      <c r="G2139">
        <v>101.88</v>
      </c>
      <c r="H2139">
        <v>1.9759</v>
      </c>
      <c r="I2139">
        <v>1.9756</v>
      </c>
      <c r="J2139">
        <v>1.9762</v>
      </c>
      <c r="K2139">
        <v>23.643799999999999</v>
      </c>
      <c r="L2139">
        <v>23.640699999999999</v>
      </c>
      <c r="M2139">
        <v>23.646999999999998</v>
      </c>
      <c r="N2139">
        <v>7.9837999999999996</v>
      </c>
      <c r="O2139">
        <v>7.9775</v>
      </c>
      <c r="P2139">
        <v>7.99</v>
      </c>
      <c r="Q2139">
        <v>0.5746</v>
      </c>
      <c r="R2139">
        <v>0.57450000000000001</v>
      </c>
      <c r="S2139">
        <v>0.57469999999999999</v>
      </c>
    </row>
    <row r="2140" spans="1:19" x14ac:dyDescent="0.2">
      <c r="A2140" s="2">
        <v>39540</v>
      </c>
      <c r="B2140">
        <v>1.5686</v>
      </c>
      <c r="C2140">
        <v>1.5685</v>
      </c>
      <c r="D2140">
        <v>1.5687</v>
      </c>
      <c r="E2140">
        <v>102.36</v>
      </c>
      <c r="F2140">
        <v>102.35</v>
      </c>
      <c r="G2140">
        <v>102.37</v>
      </c>
      <c r="H2140">
        <v>1.9874000000000001</v>
      </c>
      <c r="I2140">
        <v>1.9872000000000001</v>
      </c>
      <c r="J2140">
        <v>1.9876</v>
      </c>
      <c r="K2140">
        <v>23.564499999999999</v>
      </c>
      <c r="L2140">
        <v>23.547799999999999</v>
      </c>
      <c r="M2140">
        <v>23.581099999999999</v>
      </c>
      <c r="N2140">
        <v>7.8224999999999998</v>
      </c>
      <c r="O2140">
        <v>7.8163</v>
      </c>
      <c r="P2140">
        <v>7.8288000000000002</v>
      </c>
      <c r="Q2140">
        <v>0.57879999999999998</v>
      </c>
      <c r="R2140">
        <v>0.57869999999999999</v>
      </c>
      <c r="S2140">
        <v>0.57889999999999997</v>
      </c>
    </row>
    <row r="2141" spans="1:19" x14ac:dyDescent="0.2">
      <c r="A2141" s="2">
        <v>39541</v>
      </c>
      <c r="B2141">
        <v>1.5684</v>
      </c>
      <c r="C2141">
        <v>1.5683</v>
      </c>
      <c r="D2141">
        <v>1.5685</v>
      </c>
      <c r="E2141">
        <v>102.26</v>
      </c>
      <c r="F2141">
        <v>102.25</v>
      </c>
      <c r="G2141">
        <v>102.26</v>
      </c>
      <c r="H2141">
        <v>1.9967999999999999</v>
      </c>
      <c r="I2141">
        <v>1.9964999999999999</v>
      </c>
      <c r="J2141">
        <v>1.9970000000000001</v>
      </c>
      <c r="K2141">
        <v>23.583400000000001</v>
      </c>
      <c r="L2141">
        <v>23.580100000000002</v>
      </c>
      <c r="M2141">
        <v>23.5868</v>
      </c>
      <c r="N2141">
        <v>7.7763</v>
      </c>
      <c r="O2141">
        <v>7.7675000000000001</v>
      </c>
      <c r="P2141">
        <v>7.7850000000000001</v>
      </c>
      <c r="Q2141">
        <v>0.58160000000000001</v>
      </c>
      <c r="R2141">
        <v>0.58150000000000002</v>
      </c>
      <c r="S2141">
        <v>0.58179999999999998</v>
      </c>
    </row>
    <row r="2142" spans="1:19" x14ac:dyDescent="0.2">
      <c r="A2142" s="2">
        <v>39542</v>
      </c>
      <c r="B2142">
        <v>1.5737000000000001</v>
      </c>
      <c r="C2142">
        <v>1.5736000000000001</v>
      </c>
      <c r="D2142">
        <v>1.5739000000000001</v>
      </c>
      <c r="E2142">
        <v>101.47</v>
      </c>
      <c r="F2142">
        <v>101.46</v>
      </c>
      <c r="G2142">
        <v>101.48</v>
      </c>
      <c r="H2142">
        <v>1.9933000000000001</v>
      </c>
      <c r="I2142">
        <v>1.9930000000000001</v>
      </c>
      <c r="J2142">
        <v>1.9935</v>
      </c>
      <c r="K2142">
        <v>23.537299999999998</v>
      </c>
      <c r="L2142">
        <v>23.509499999999999</v>
      </c>
      <c r="M2142">
        <v>23.565100000000001</v>
      </c>
      <c r="N2142">
        <v>7.875</v>
      </c>
      <c r="O2142">
        <v>7.8594999999999997</v>
      </c>
      <c r="P2142">
        <v>7.8905000000000003</v>
      </c>
      <c r="Q2142">
        <v>0.58509999999999995</v>
      </c>
      <c r="R2142">
        <v>0.58450000000000002</v>
      </c>
      <c r="S2142">
        <v>0.58520000000000005</v>
      </c>
    </row>
    <row r="2143" spans="1:19" x14ac:dyDescent="0.2">
      <c r="A2143" s="2">
        <v>39545</v>
      </c>
      <c r="B2143">
        <v>1.5710999999999999</v>
      </c>
      <c r="C2143">
        <v>1.571</v>
      </c>
      <c r="D2143">
        <v>1.5711999999999999</v>
      </c>
      <c r="E2143">
        <v>102.4</v>
      </c>
      <c r="F2143">
        <v>102.39</v>
      </c>
      <c r="G2143">
        <v>102.41</v>
      </c>
      <c r="H2143">
        <v>1.9883</v>
      </c>
      <c r="I2143">
        <v>1.9881</v>
      </c>
      <c r="J2143">
        <v>1.9884999999999999</v>
      </c>
      <c r="K2143">
        <v>23.5533</v>
      </c>
      <c r="L2143">
        <v>23.545300000000001</v>
      </c>
      <c r="M2143">
        <v>23.561299999999999</v>
      </c>
      <c r="N2143">
        <v>7.8</v>
      </c>
      <c r="O2143">
        <v>7.7850000000000001</v>
      </c>
      <c r="P2143">
        <v>7.8150000000000004</v>
      </c>
      <c r="Q2143">
        <v>0.58620000000000005</v>
      </c>
      <c r="R2143">
        <v>0.58620000000000005</v>
      </c>
      <c r="S2143">
        <v>0.58620000000000005</v>
      </c>
    </row>
    <row r="2144" spans="1:19" x14ac:dyDescent="0.2">
      <c r="A2144" s="2">
        <v>39546</v>
      </c>
      <c r="B2144">
        <v>1.5711999999999999</v>
      </c>
      <c r="C2144">
        <v>1.5710999999999999</v>
      </c>
      <c r="D2144">
        <v>1.5712999999999999</v>
      </c>
      <c r="E2144">
        <v>102.66</v>
      </c>
      <c r="F2144">
        <v>102.65</v>
      </c>
      <c r="G2144">
        <v>102.67</v>
      </c>
      <c r="H2144">
        <v>1.9697</v>
      </c>
      <c r="I2144">
        <v>1.9695</v>
      </c>
      <c r="J2144">
        <v>1.9699</v>
      </c>
      <c r="K2144">
        <v>23.554099999999998</v>
      </c>
      <c r="L2144">
        <v>23.550799999999999</v>
      </c>
      <c r="M2144">
        <v>23.557500000000001</v>
      </c>
      <c r="N2144">
        <v>7.7774999999999999</v>
      </c>
      <c r="O2144">
        <v>7.7725</v>
      </c>
      <c r="P2144">
        <v>7.7824999999999998</v>
      </c>
      <c r="Q2144">
        <v>0.58979999999999999</v>
      </c>
      <c r="R2144">
        <v>0.58979999999999999</v>
      </c>
      <c r="S2144">
        <v>0.58989999999999998</v>
      </c>
    </row>
    <row r="2145" spans="1:19" x14ac:dyDescent="0.2">
      <c r="A2145" s="2">
        <v>39547</v>
      </c>
      <c r="B2145">
        <v>1.5831</v>
      </c>
      <c r="C2145">
        <v>1.583</v>
      </c>
      <c r="D2145">
        <v>1.5831999999999999</v>
      </c>
      <c r="E2145">
        <v>101.81</v>
      </c>
      <c r="F2145">
        <v>101.79</v>
      </c>
      <c r="G2145">
        <v>101.82</v>
      </c>
      <c r="H2145">
        <v>1.9758</v>
      </c>
      <c r="I2145">
        <v>1.9755</v>
      </c>
      <c r="J2145">
        <v>1.9762</v>
      </c>
      <c r="K2145">
        <v>23.457000000000001</v>
      </c>
      <c r="L2145">
        <v>23.455500000000001</v>
      </c>
      <c r="M2145">
        <v>23.458500000000001</v>
      </c>
      <c r="N2145">
        <v>7.8449999999999998</v>
      </c>
      <c r="O2145">
        <v>7.835</v>
      </c>
      <c r="P2145">
        <v>7.8550000000000004</v>
      </c>
      <c r="Q2145">
        <v>0.59209999999999996</v>
      </c>
      <c r="R2145">
        <v>0.59209999999999996</v>
      </c>
      <c r="S2145">
        <v>0.59209999999999996</v>
      </c>
    </row>
    <row r="2146" spans="1:19" x14ac:dyDescent="0.2">
      <c r="A2146" s="2">
        <v>39548</v>
      </c>
      <c r="B2146">
        <v>1.5742</v>
      </c>
      <c r="C2146">
        <v>1.5741000000000001</v>
      </c>
      <c r="D2146">
        <v>1.5743</v>
      </c>
      <c r="E2146">
        <v>101.95</v>
      </c>
      <c r="F2146">
        <v>101.94</v>
      </c>
      <c r="G2146">
        <v>101.96</v>
      </c>
      <c r="H2146">
        <v>1.9706999999999999</v>
      </c>
      <c r="I2146">
        <v>1.9705999999999999</v>
      </c>
      <c r="J2146">
        <v>1.9709000000000001</v>
      </c>
      <c r="K2146">
        <v>23.533200000000001</v>
      </c>
      <c r="L2146">
        <v>23.530999999999999</v>
      </c>
      <c r="M2146">
        <v>23.535299999999999</v>
      </c>
      <c r="N2146">
        <v>7.8550000000000004</v>
      </c>
      <c r="O2146">
        <v>7.8475000000000001</v>
      </c>
      <c r="P2146">
        <v>7.8624999999999998</v>
      </c>
      <c r="Q2146">
        <v>0.59379999999999999</v>
      </c>
      <c r="R2146">
        <v>0.59360000000000002</v>
      </c>
      <c r="S2146">
        <v>0.59389999999999998</v>
      </c>
    </row>
    <row r="2147" spans="1:19" x14ac:dyDescent="0.2">
      <c r="A2147" s="2">
        <v>39549</v>
      </c>
      <c r="B2147">
        <v>1.5808</v>
      </c>
      <c r="C2147">
        <v>1.5805</v>
      </c>
      <c r="D2147">
        <v>1.5810999999999999</v>
      </c>
      <c r="E2147">
        <v>100.96</v>
      </c>
      <c r="F2147">
        <v>100.81</v>
      </c>
      <c r="G2147">
        <v>101.1</v>
      </c>
      <c r="H2147">
        <v>1.9691000000000001</v>
      </c>
      <c r="I2147">
        <v>1.9688000000000001</v>
      </c>
      <c r="J2147">
        <v>1.9695</v>
      </c>
      <c r="K2147">
        <v>23.468599999999999</v>
      </c>
      <c r="L2147">
        <v>23.452000000000002</v>
      </c>
      <c r="M2147">
        <v>23.485199999999999</v>
      </c>
      <c r="N2147">
        <v>7.8209999999999997</v>
      </c>
      <c r="O2147">
        <v>7.8007999999999997</v>
      </c>
      <c r="P2147">
        <v>7.8411999999999997</v>
      </c>
      <c r="Q2147">
        <v>0.59189999999999998</v>
      </c>
      <c r="R2147">
        <v>0.5917</v>
      </c>
      <c r="S2147">
        <v>0.59240000000000004</v>
      </c>
    </row>
    <row r="2148" spans="1:19" x14ac:dyDescent="0.2">
      <c r="A2148" s="2">
        <v>39552</v>
      </c>
      <c r="B2148">
        <v>1.5831999999999999</v>
      </c>
      <c r="C2148">
        <v>1.5831</v>
      </c>
      <c r="D2148">
        <v>1.5832999999999999</v>
      </c>
      <c r="E2148">
        <v>101.1</v>
      </c>
      <c r="F2148">
        <v>101.09</v>
      </c>
      <c r="G2148">
        <v>101.11</v>
      </c>
      <c r="H2148">
        <v>1.9783999999999999</v>
      </c>
      <c r="I2148">
        <v>1.9782</v>
      </c>
      <c r="J2148">
        <v>1.9785999999999999</v>
      </c>
      <c r="K2148">
        <v>23.451599999999999</v>
      </c>
      <c r="L2148">
        <v>23.445499999999999</v>
      </c>
      <c r="M2148">
        <v>23.457799999999999</v>
      </c>
      <c r="N2148">
        <v>7.8792999999999997</v>
      </c>
      <c r="O2148">
        <v>7.87</v>
      </c>
      <c r="P2148">
        <v>7.8884999999999996</v>
      </c>
      <c r="Q2148">
        <v>0.59319999999999995</v>
      </c>
      <c r="R2148">
        <v>0.59309999999999996</v>
      </c>
      <c r="S2148">
        <v>0.59319999999999995</v>
      </c>
    </row>
    <row r="2149" spans="1:19" x14ac:dyDescent="0.2">
      <c r="A2149" s="2">
        <v>39553</v>
      </c>
      <c r="B2149">
        <v>1.579</v>
      </c>
      <c r="C2149">
        <v>1.5788</v>
      </c>
      <c r="D2149">
        <v>1.5791999999999999</v>
      </c>
      <c r="E2149">
        <v>101.83</v>
      </c>
      <c r="F2149">
        <v>101.82</v>
      </c>
      <c r="G2149">
        <v>101.84</v>
      </c>
      <c r="H2149">
        <v>1.9625999999999999</v>
      </c>
      <c r="I2149">
        <v>1.9623999999999999</v>
      </c>
      <c r="J2149">
        <v>1.9628000000000001</v>
      </c>
      <c r="K2149">
        <v>23.488800000000001</v>
      </c>
      <c r="L2149">
        <v>23.483799999999999</v>
      </c>
      <c r="M2149">
        <v>23.4938</v>
      </c>
      <c r="N2149">
        <v>7.9387999999999996</v>
      </c>
      <c r="O2149">
        <v>7.93</v>
      </c>
      <c r="P2149">
        <v>7.9474999999999998</v>
      </c>
      <c r="Q2149">
        <v>0.59609999999999996</v>
      </c>
      <c r="R2149">
        <v>0.59589999999999999</v>
      </c>
      <c r="S2149">
        <v>0.59619999999999995</v>
      </c>
    </row>
    <row r="2150" spans="1:19" x14ac:dyDescent="0.2">
      <c r="A2150" s="2">
        <v>39554</v>
      </c>
      <c r="B2150">
        <v>1.5948</v>
      </c>
      <c r="C2150">
        <v>1.5947</v>
      </c>
      <c r="D2150">
        <v>1.5948</v>
      </c>
      <c r="E2150">
        <v>101.83</v>
      </c>
      <c r="F2150">
        <v>101.82</v>
      </c>
      <c r="G2150">
        <v>101.84</v>
      </c>
      <c r="H2150">
        <v>1.9722999999999999</v>
      </c>
      <c r="I2150">
        <v>1.9721</v>
      </c>
      <c r="J2150">
        <v>1.9724999999999999</v>
      </c>
      <c r="K2150">
        <v>23.361999999999998</v>
      </c>
      <c r="L2150">
        <v>23.3583</v>
      </c>
      <c r="M2150">
        <v>23.3657</v>
      </c>
      <c r="N2150">
        <v>7.8623000000000003</v>
      </c>
      <c r="O2150">
        <v>7.8525</v>
      </c>
      <c r="P2150">
        <v>7.8719999999999999</v>
      </c>
      <c r="Q2150">
        <v>0.6008</v>
      </c>
      <c r="R2150">
        <v>0.60060000000000002</v>
      </c>
      <c r="S2150">
        <v>0.60099999999999998</v>
      </c>
    </row>
    <row r="2151" spans="1:19" x14ac:dyDescent="0.2">
      <c r="A2151" s="2">
        <v>39555</v>
      </c>
      <c r="B2151">
        <v>1.5908</v>
      </c>
      <c r="C2151">
        <v>1.5907</v>
      </c>
      <c r="D2151">
        <v>1.5909</v>
      </c>
      <c r="E2151">
        <v>102.48</v>
      </c>
      <c r="F2151">
        <v>102.44</v>
      </c>
      <c r="G2151">
        <v>102.52</v>
      </c>
      <c r="H2151">
        <v>1.9912000000000001</v>
      </c>
      <c r="I2151">
        <v>1.9910000000000001</v>
      </c>
      <c r="J2151">
        <v>1.9915</v>
      </c>
      <c r="K2151">
        <v>23.389099999999999</v>
      </c>
      <c r="L2151">
        <v>23.386900000000001</v>
      </c>
      <c r="M2151">
        <v>23.391400000000001</v>
      </c>
      <c r="N2151">
        <v>7.7995000000000001</v>
      </c>
      <c r="O2151">
        <v>7.7759999999999998</v>
      </c>
      <c r="P2151">
        <v>7.8230000000000004</v>
      </c>
      <c r="Q2151">
        <v>0.60440000000000005</v>
      </c>
      <c r="R2151">
        <v>0.60409999999999997</v>
      </c>
      <c r="S2151">
        <v>0.60460000000000003</v>
      </c>
    </row>
    <row r="2152" spans="1:19" x14ac:dyDescent="0.2">
      <c r="A2152" s="2">
        <v>39556</v>
      </c>
      <c r="B2152">
        <v>1.5818000000000001</v>
      </c>
      <c r="C2152">
        <v>1.5814999999999999</v>
      </c>
      <c r="D2152">
        <v>1.5820000000000001</v>
      </c>
      <c r="E2152">
        <v>103.67</v>
      </c>
      <c r="F2152">
        <v>103.66</v>
      </c>
      <c r="G2152">
        <v>103.69</v>
      </c>
      <c r="H2152">
        <v>1.9979</v>
      </c>
      <c r="I2152">
        <v>1.9977</v>
      </c>
      <c r="J2152">
        <v>1.9981</v>
      </c>
      <c r="K2152">
        <v>23.463999999999999</v>
      </c>
      <c r="L2152">
        <v>23.436199999999999</v>
      </c>
      <c r="M2152">
        <v>23.491700000000002</v>
      </c>
      <c r="N2152">
        <v>7.7850000000000001</v>
      </c>
      <c r="O2152">
        <v>7.7774999999999999</v>
      </c>
      <c r="P2152">
        <v>7.7925000000000004</v>
      </c>
      <c r="Q2152">
        <v>0.59919999999999995</v>
      </c>
      <c r="R2152">
        <v>0.59919999999999995</v>
      </c>
      <c r="S2152">
        <v>0.59989999999999999</v>
      </c>
    </row>
    <row r="2153" spans="1:19" x14ac:dyDescent="0.2">
      <c r="A2153" s="2">
        <v>39559</v>
      </c>
      <c r="B2153">
        <v>1.5911999999999999</v>
      </c>
      <c r="C2153">
        <v>1.591</v>
      </c>
      <c r="D2153">
        <v>1.5913999999999999</v>
      </c>
      <c r="E2153">
        <v>103.27</v>
      </c>
      <c r="F2153">
        <v>103.26</v>
      </c>
      <c r="G2153">
        <v>103.28</v>
      </c>
      <c r="H2153">
        <v>1.9803999999999999</v>
      </c>
      <c r="I2153">
        <v>1.9802</v>
      </c>
      <c r="J2153">
        <v>1.9805999999999999</v>
      </c>
      <c r="K2153">
        <v>23.393699999999999</v>
      </c>
      <c r="L2153">
        <v>23.388200000000001</v>
      </c>
      <c r="M2153">
        <v>23.3992</v>
      </c>
      <c r="N2153">
        <v>7.7713000000000001</v>
      </c>
      <c r="O2153">
        <v>7.76</v>
      </c>
      <c r="P2153">
        <v>7.7824999999999998</v>
      </c>
      <c r="Q2153">
        <v>0.5998</v>
      </c>
      <c r="R2153">
        <v>0.60029999999999994</v>
      </c>
      <c r="S2153">
        <v>0.60160000000000002</v>
      </c>
    </row>
    <row r="2154" spans="1:19" x14ac:dyDescent="0.2">
      <c r="A2154" s="2">
        <v>39560</v>
      </c>
      <c r="B2154">
        <v>1.5991</v>
      </c>
      <c r="C2154">
        <v>1.599</v>
      </c>
      <c r="D2154">
        <v>1.5992</v>
      </c>
      <c r="E2154">
        <v>103.03</v>
      </c>
      <c r="F2154">
        <v>103.01</v>
      </c>
      <c r="G2154">
        <v>103.04</v>
      </c>
      <c r="H2154">
        <v>1.9954000000000001</v>
      </c>
      <c r="I2154">
        <v>1.9947999999999999</v>
      </c>
      <c r="J2154">
        <v>1.996</v>
      </c>
      <c r="K2154">
        <v>23.317900000000002</v>
      </c>
      <c r="L2154">
        <v>23.3108</v>
      </c>
      <c r="M2154">
        <v>23.324999999999999</v>
      </c>
      <c r="N2154">
        <v>7.65</v>
      </c>
      <c r="O2154">
        <v>7.6375000000000002</v>
      </c>
      <c r="P2154">
        <v>7.6624999999999996</v>
      </c>
      <c r="Q2154">
        <v>0.60309999999999997</v>
      </c>
      <c r="R2154">
        <v>0.60289999999999999</v>
      </c>
      <c r="S2154">
        <v>0.60329999999999995</v>
      </c>
    </row>
    <row r="2155" spans="1:19" x14ac:dyDescent="0.2">
      <c r="A2155" s="2">
        <v>39561</v>
      </c>
      <c r="B2155">
        <v>1.5889</v>
      </c>
      <c r="C2155">
        <v>1.5888</v>
      </c>
      <c r="D2155">
        <v>1.589</v>
      </c>
      <c r="E2155">
        <v>103.38</v>
      </c>
      <c r="F2155">
        <v>103.37</v>
      </c>
      <c r="G2155">
        <v>103.39</v>
      </c>
      <c r="H2155">
        <v>1.9803999999999999</v>
      </c>
      <c r="I2155">
        <v>1.9802</v>
      </c>
      <c r="J2155">
        <v>1.9805999999999999</v>
      </c>
      <c r="K2155">
        <v>23.407699999999998</v>
      </c>
      <c r="L2155">
        <v>23.402200000000001</v>
      </c>
      <c r="M2155">
        <v>23.4132</v>
      </c>
      <c r="N2155">
        <v>7.6763000000000003</v>
      </c>
      <c r="O2155">
        <v>7.6675000000000004</v>
      </c>
      <c r="P2155">
        <v>7.6849999999999996</v>
      </c>
      <c r="Q2155">
        <v>0.60419999999999996</v>
      </c>
      <c r="R2155">
        <v>0.60399999999999998</v>
      </c>
      <c r="S2155">
        <v>0.60440000000000005</v>
      </c>
    </row>
    <row r="2156" spans="1:19" x14ac:dyDescent="0.2">
      <c r="A2156" s="2">
        <v>39562</v>
      </c>
      <c r="B2156">
        <v>1.5682</v>
      </c>
      <c r="C2156">
        <v>1.5681</v>
      </c>
      <c r="D2156">
        <v>1.5683</v>
      </c>
      <c r="E2156">
        <v>104.27</v>
      </c>
      <c r="F2156">
        <v>104.24</v>
      </c>
      <c r="G2156">
        <v>104.29</v>
      </c>
      <c r="H2156">
        <v>1.974</v>
      </c>
      <c r="I2156">
        <v>1.9739</v>
      </c>
      <c r="J2156">
        <v>1.9742</v>
      </c>
      <c r="K2156">
        <v>23.570900000000002</v>
      </c>
      <c r="L2156">
        <v>23.5626</v>
      </c>
      <c r="M2156">
        <v>23.5792</v>
      </c>
      <c r="N2156">
        <v>7.7053000000000003</v>
      </c>
      <c r="O2156">
        <v>7.6994999999999996</v>
      </c>
      <c r="P2156">
        <v>7.7110000000000003</v>
      </c>
      <c r="Q2156">
        <v>0.59689999999999999</v>
      </c>
      <c r="R2156">
        <v>0.59670000000000001</v>
      </c>
      <c r="S2156">
        <v>0.59719999999999995</v>
      </c>
    </row>
    <row r="2157" spans="1:19" x14ac:dyDescent="0.2">
      <c r="A2157" s="2">
        <v>39563</v>
      </c>
      <c r="B2157">
        <v>1.5629999999999999</v>
      </c>
      <c r="C2157">
        <v>1.5628</v>
      </c>
      <c r="D2157">
        <v>1.5631999999999999</v>
      </c>
      <c r="E2157">
        <v>104.43</v>
      </c>
      <c r="F2157">
        <v>104.4</v>
      </c>
      <c r="G2157">
        <v>104.45</v>
      </c>
      <c r="H2157">
        <v>1.9858</v>
      </c>
      <c r="I2157">
        <v>1.9857</v>
      </c>
      <c r="J2157">
        <v>1.986</v>
      </c>
      <c r="K2157">
        <v>23.6236</v>
      </c>
      <c r="L2157">
        <v>23.595800000000001</v>
      </c>
      <c r="M2157">
        <v>23.651299999999999</v>
      </c>
      <c r="N2157">
        <v>7.6167999999999996</v>
      </c>
      <c r="O2157">
        <v>7.6050000000000004</v>
      </c>
      <c r="P2157">
        <v>7.6284999999999998</v>
      </c>
      <c r="Q2157">
        <v>0.59989999999999999</v>
      </c>
      <c r="R2157">
        <v>0.59989999999999999</v>
      </c>
      <c r="S2157">
        <v>0.60060000000000002</v>
      </c>
    </row>
    <row r="2158" spans="1:19" x14ac:dyDescent="0.2">
      <c r="A2158" s="2">
        <v>39566</v>
      </c>
      <c r="B2158">
        <v>1.5657000000000001</v>
      </c>
      <c r="C2158">
        <v>1.5656000000000001</v>
      </c>
      <c r="D2158">
        <v>1.5658000000000001</v>
      </c>
      <c r="E2158">
        <v>104.19</v>
      </c>
      <c r="F2158">
        <v>104.18</v>
      </c>
      <c r="G2158">
        <v>104.2</v>
      </c>
      <c r="H2158">
        <v>1.9914000000000001</v>
      </c>
      <c r="I2158">
        <v>1.9911000000000001</v>
      </c>
      <c r="J2158">
        <v>1.9917</v>
      </c>
      <c r="K2158">
        <v>23.5898</v>
      </c>
      <c r="L2158">
        <v>23.584299999999999</v>
      </c>
      <c r="M2158">
        <v>23.595300000000002</v>
      </c>
      <c r="N2158">
        <v>7.5284000000000004</v>
      </c>
      <c r="O2158">
        <v>7.5223000000000004</v>
      </c>
      <c r="P2158">
        <v>7.5345000000000004</v>
      </c>
      <c r="Q2158">
        <v>0.59230000000000005</v>
      </c>
      <c r="R2158">
        <v>0.59219999999999995</v>
      </c>
      <c r="S2158">
        <v>0.59240000000000004</v>
      </c>
    </row>
    <row r="2159" spans="1:19" x14ac:dyDescent="0.2">
      <c r="A2159" s="2">
        <v>39567</v>
      </c>
      <c r="B2159">
        <v>1.5571999999999999</v>
      </c>
      <c r="C2159">
        <v>1.5570999999999999</v>
      </c>
      <c r="D2159">
        <v>1.5572999999999999</v>
      </c>
      <c r="E2159">
        <v>104.02</v>
      </c>
      <c r="F2159">
        <v>104.01</v>
      </c>
      <c r="G2159">
        <v>104.03</v>
      </c>
      <c r="H2159">
        <v>1.9697</v>
      </c>
      <c r="I2159">
        <v>1.9695</v>
      </c>
      <c r="J2159">
        <v>1.97</v>
      </c>
      <c r="K2159">
        <v>23.673300000000001</v>
      </c>
      <c r="L2159">
        <v>23.668199999999999</v>
      </c>
      <c r="M2159">
        <v>23.6783</v>
      </c>
      <c r="N2159">
        <v>7.6104000000000003</v>
      </c>
      <c r="O2159">
        <v>7.6043000000000003</v>
      </c>
      <c r="P2159">
        <v>7.6165000000000003</v>
      </c>
      <c r="Q2159">
        <v>0.58609999999999995</v>
      </c>
      <c r="R2159">
        <v>0.58579999999999999</v>
      </c>
      <c r="S2159">
        <v>0.58630000000000004</v>
      </c>
    </row>
    <row r="2160" spans="1:19" x14ac:dyDescent="0.2">
      <c r="A2160" s="2">
        <v>39568</v>
      </c>
      <c r="B2160">
        <v>1.5622</v>
      </c>
      <c r="C2160">
        <v>1.5621</v>
      </c>
      <c r="D2160">
        <v>1.5624</v>
      </c>
      <c r="E2160">
        <v>103.92</v>
      </c>
      <c r="F2160">
        <v>103.9</v>
      </c>
      <c r="G2160">
        <v>103.93</v>
      </c>
      <c r="H2160">
        <v>1.9869000000000001</v>
      </c>
      <c r="I2160">
        <v>1.9862</v>
      </c>
      <c r="J2160">
        <v>1.9875</v>
      </c>
      <c r="K2160">
        <v>23.637699999999999</v>
      </c>
      <c r="L2160">
        <v>23.630199999999999</v>
      </c>
      <c r="M2160">
        <v>23.645199999999999</v>
      </c>
      <c r="N2160">
        <v>7.5614999999999997</v>
      </c>
      <c r="O2160">
        <v>7.5555000000000003</v>
      </c>
      <c r="P2160">
        <v>7.5674999999999999</v>
      </c>
      <c r="Q2160">
        <v>0.60170000000000001</v>
      </c>
      <c r="R2160">
        <v>0.60129999999999995</v>
      </c>
      <c r="S2160">
        <v>0.60199999999999998</v>
      </c>
    </row>
    <row r="2161" spans="1:19" x14ac:dyDescent="0.2">
      <c r="A2161" s="2">
        <v>39569</v>
      </c>
      <c r="B2161">
        <v>1.5474000000000001</v>
      </c>
      <c r="C2161">
        <v>1.5472999999999999</v>
      </c>
      <c r="D2161">
        <v>1.5476000000000001</v>
      </c>
      <c r="E2161">
        <v>104.43</v>
      </c>
      <c r="F2161">
        <v>104.42</v>
      </c>
      <c r="G2161">
        <v>104.44</v>
      </c>
      <c r="H2161">
        <v>1.9748000000000001</v>
      </c>
      <c r="I2161">
        <v>1.9745999999999999</v>
      </c>
      <c r="J2161">
        <v>1.9750000000000001</v>
      </c>
      <c r="K2161">
        <v>23.778099999999998</v>
      </c>
      <c r="L2161">
        <v>23.7592</v>
      </c>
      <c r="M2161">
        <v>23.796900000000001</v>
      </c>
      <c r="N2161">
        <v>7.6093000000000002</v>
      </c>
      <c r="O2161">
        <v>7.6035000000000004</v>
      </c>
      <c r="P2161">
        <v>7.6150000000000002</v>
      </c>
      <c r="Q2161">
        <v>0.60019999999999996</v>
      </c>
      <c r="R2161">
        <v>0.60119999999999996</v>
      </c>
      <c r="S2161">
        <v>0.6018</v>
      </c>
    </row>
    <row r="2162" spans="1:19" x14ac:dyDescent="0.2">
      <c r="A2162" s="2">
        <v>39570</v>
      </c>
      <c r="B2162">
        <v>1.5424</v>
      </c>
      <c r="C2162">
        <v>1.5423</v>
      </c>
      <c r="D2162">
        <v>1.5425</v>
      </c>
      <c r="E2162">
        <v>105.4</v>
      </c>
      <c r="F2162">
        <v>105.38</v>
      </c>
      <c r="G2162">
        <v>105.43</v>
      </c>
      <c r="H2162">
        <v>1.9717</v>
      </c>
      <c r="I2162">
        <v>1.9715</v>
      </c>
      <c r="J2162">
        <v>1.9719</v>
      </c>
      <c r="K2162">
        <v>23.801200000000001</v>
      </c>
      <c r="L2162">
        <v>23.795200000000001</v>
      </c>
      <c r="M2162">
        <v>23.807200000000002</v>
      </c>
      <c r="N2162">
        <v>7.5827999999999998</v>
      </c>
      <c r="O2162">
        <v>7.5674999999999999</v>
      </c>
      <c r="P2162">
        <v>7.5979999999999999</v>
      </c>
      <c r="Q2162">
        <v>0.60619999999999996</v>
      </c>
      <c r="R2162">
        <v>0.60640000000000005</v>
      </c>
      <c r="S2162">
        <v>0.60719999999999996</v>
      </c>
    </row>
    <row r="2163" spans="1:19" x14ac:dyDescent="0.2">
      <c r="A2163" s="2">
        <v>39573</v>
      </c>
      <c r="B2163">
        <v>1.5496000000000001</v>
      </c>
      <c r="C2163">
        <v>1.5495000000000001</v>
      </c>
      <c r="D2163">
        <v>1.5498000000000001</v>
      </c>
      <c r="E2163">
        <v>104.86</v>
      </c>
      <c r="F2163">
        <v>104.84</v>
      </c>
      <c r="G2163">
        <v>104.87</v>
      </c>
      <c r="H2163">
        <v>1.972</v>
      </c>
      <c r="I2163">
        <v>1.9718</v>
      </c>
      <c r="J2163">
        <v>1.9722</v>
      </c>
      <c r="K2163">
        <v>23.7577</v>
      </c>
      <c r="L2163">
        <v>23.752500000000001</v>
      </c>
      <c r="M2163">
        <v>23.763000000000002</v>
      </c>
      <c r="N2163">
        <v>7.5650000000000004</v>
      </c>
      <c r="O2163">
        <v>7.5549999999999997</v>
      </c>
      <c r="P2163">
        <v>7.5750000000000002</v>
      </c>
      <c r="Q2163">
        <v>0.60470000000000002</v>
      </c>
      <c r="R2163">
        <v>0.60460000000000003</v>
      </c>
      <c r="S2163">
        <v>0.60470000000000002</v>
      </c>
    </row>
    <row r="2164" spans="1:19" x14ac:dyDescent="0.2">
      <c r="A2164" s="2">
        <v>39574</v>
      </c>
      <c r="B2164">
        <v>1.5532999999999999</v>
      </c>
      <c r="C2164">
        <v>1.5530999999999999</v>
      </c>
      <c r="D2164">
        <v>1.5533999999999999</v>
      </c>
      <c r="E2164">
        <v>104.78</v>
      </c>
      <c r="F2164">
        <v>104.76</v>
      </c>
      <c r="G2164">
        <v>104.79</v>
      </c>
      <c r="H2164">
        <v>1.9738</v>
      </c>
      <c r="I2164">
        <v>1.9736</v>
      </c>
      <c r="J2164">
        <v>1.974</v>
      </c>
      <c r="K2164">
        <v>23.711400000000001</v>
      </c>
      <c r="L2164">
        <v>23.706299999999999</v>
      </c>
      <c r="M2164">
        <v>23.7164</v>
      </c>
      <c r="N2164">
        <v>7.4974999999999996</v>
      </c>
      <c r="O2164">
        <v>7.4924999999999997</v>
      </c>
      <c r="P2164">
        <v>7.5025000000000004</v>
      </c>
      <c r="Q2164">
        <v>0.60450000000000004</v>
      </c>
      <c r="R2164">
        <v>0.60429999999999995</v>
      </c>
      <c r="S2164">
        <v>0.60460000000000003</v>
      </c>
    </row>
    <row r="2165" spans="1:19" x14ac:dyDescent="0.2">
      <c r="A2165" s="2">
        <v>39575</v>
      </c>
      <c r="B2165">
        <v>1.5391999999999999</v>
      </c>
      <c r="C2165">
        <v>1.5390999999999999</v>
      </c>
      <c r="D2165">
        <v>1.5394000000000001</v>
      </c>
      <c r="E2165">
        <v>104.73</v>
      </c>
      <c r="F2165">
        <v>104.72</v>
      </c>
      <c r="G2165">
        <v>104.74</v>
      </c>
      <c r="H2165">
        <v>1.9539</v>
      </c>
      <c r="I2165">
        <v>1.9536</v>
      </c>
      <c r="J2165">
        <v>1.9541999999999999</v>
      </c>
      <c r="K2165">
        <v>23.822399999999998</v>
      </c>
      <c r="L2165">
        <v>23.819700000000001</v>
      </c>
      <c r="M2165">
        <v>23.825199999999999</v>
      </c>
      <c r="N2165">
        <v>7.5738000000000003</v>
      </c>
      <c r="O2165">
        <v>7.5625</v>
      </c>
      <c r="P2165">
        <v>7.585</v>
      </c>
      <c r="Q2165">
        <v>0.59360000000000002</v>
      </c>
      <c r="R2165">
        <v>0.59360000000000002</v>
      </c>
      <c r="S2165">
        <v>0.59370000000000001</v>
      </c>
    </row>
    <row r="2166" spans="1:19" x14ac:dyDescent="0.2">
      <c r="A2166" s="2">
        <v>39576</v>
      </c>
      <c r="B2166">
        <v>1.5392999999999999</v>
      </c>
      <c r="C2166">
        <v>1.5391999999999999</v>
      </c>
      <c r="D2166">
        <v>1.5395000000000001</v>
      </c>
      <c r="E2166">
        <v>103.74</v>
      </c>
      <c r="F2166">
        <v>103.72</v>
      </c>
      <c r="G2166">
        <v>103.75</v>
      </c>
      <c r="H2166">
        <v>1.9540999999999999</v>
      </c>
      <c r="I2166">
        <v>1.954</v>
      </c>
      <c r="J2166">
        <v>1.9542999999999999</v>
      </c>
      <c r="K2166">
        <v>23.826699999999999</v>
      </c>
      <c r="L2166">
        <v>23.821200000000001</v>
      </c>
      <c r="M2166">
        <v>23.8322</v>
      </c>
      <c r="N2166">
        <v>7.5975000000000001</v>
      </c>
      <c r="O2166">
        <v>7.5925000000000002</v>
      </c>
      <c r="P2166">
        <v>7.6025</v>
      </c>
      <c r="Q2166">
        <v>0.58919999999999995</v>
      </c>
      <c r="R2166">
        <v>0.58909999999999996</v>
      </c>
      <c r="S2166">
        <v>0.58930000000000005</v>
      </c>
    </row>
    <row r="2167" spans="1:19" x14ac:dyDescent="0.2">
      <c r="A2167" s="2">
        <v>39577</v>
      </c>
      <c r="B2167">
        <v>1.5482</v>
      </c>
      <c r="C2167">
        <v>1.5481</v>
      </c>
      <c r="D2167">
        <v>1.5484</v>
      </c>
      <c r="E2167">
        <v>102.87</v>
      </c>
      <c r="F2167">
        <v>102.81</v>
      </c>
      <c r="G2167">
        <v>102.93</v>
      </c>
      <c r="H2167">
        <v>1.9539</v>
      </c>
      <c r="I2167">
        <v>1.9537</v>
      </c>
      <c r="J2167">
        <v>1.9540999999999999</v>
      </c>
      <c r="K2167">
        <v>23.741399999999999</v>
      </c>
      <c r="L2167">
        <v>23.735900000000001</v>
      </c>
      <c r="M2167">
        <v>23.7469</v>
      </c>
      <c r="N2167">
        <v>7.7350000000000003</v>
      </c>
      <c r="O2167">
        <v>7.7249999999999996</v>
      </c>
      <c r="P2167">
        <v>7.7450000000000001</v>
      </c>
      <c r="Q2167">
        <v>0.59260000000000002</v>
      </c>
      <c r="R2167">
        <v>0.59309999999999996</v>
      </c>
      <c r="S2167">
        <v>0.59379999999999999</v>
      </c>
    </row>
    <row r="2168" spans="1:19" x14ac:dyDescent="0.2">
      <c r="A2168" s="2">
        <v>39580</v>
      </c>
      <c r="B2168">
        <v>1.5552999999999999</v>
      </c>
      <c r="C2168">
        <v>1.5551999999999999</v>
      </c>
      <c r="D2168">
        <v>1.5553999999999999</v>
      </c>
      <c r="E2168">
        <v>103.75</v>
      </c>
      <c r="F2168">
        <v>103.74</v>
      </c>
      <c r="G2168">
        <v>103.76</v>
      </c>
      <c r="H2168">
        <v>1.9578</v>
      </c>
      <c r="I2168">
        <v>1.9571000000000001</v>
      </c>
      <c r="J2168">
        <v>1.9583999999999999</v>
      </c>
      <c r="K2168">
        <v>23.688600000000001</v>
      </c>
      <c r="L2168">
        <v>23.684200000000001</v>
      </c>
      <c r="M2168">
        <v>23.693000000000001</v>
      </c>
      <c r="N2168">
        <v>7.6138000000000003</v>
      </c>
      <c r="O2168">
        <v>7.6074999999999999</v>
      </c>
      <c r="P2168">
        <v>7.62</v>
      </c>
      <c r="Q2168">
        <v>0.60170000000000001</v>
      </c>
      <c r="R2168">
        <v>0.60119999999999996</v>
      </c>
      <c r="S2168">
        <v>0.60219999999999996</v>
      </c>
    </row>
    <row r="2169" spans="1:19" x14ac:dyDescent="0.2">
      <c r="A2169" s="2">
        <v>39581</v>
      </c>
      <c r="B2169">
        <v>1.5474000000000001</v>
      </c>
      <c r="C2169">
        <v>1.5472999999999999</v>
      </c>
      <c r="D2169">
        <v>1.5475000000000001</v>
      </c>
      <c r="E2169">
        <v>104.75</v>
      </c>
      <c r="F2169">
        <v>104.74</v>
      </c>
      <c r="G2169">
        <v>104.76</v>
      </c>
      <c r="H2169">
        <v>1.9455</v>
      </c>
      <c r="I2169">
        <v>1.9453</v>
      </c>
      <c r="J2169">
        <v>1.9458</v>
      </c>
      <c r="K2169">
        <v>23.808299999999999</v>
      </c>
      <c r="L2169">
        <v>23.8033</v>
      </c>
      <c r="M2169">
        <v>23.813300000000002</v>
      </c>
      <c r="N2169">
        <v>7.5793999999999997</v>
      </c>
      <c r="O2169">
        <v>7.5575000000000001</v>
      </c>
      <c r="P2169">
        <v>7.6013000000000002</v>
      </c>
      <c r="Q2169">
        <v>0.60109999999999997</v>
      </c>
      <c r="R2169">
        <v>0.60099999999999998</v>
      </c>
      <c r="S2169">
        <v>0.60129999999999995</v>
      </c>
    </row>
    <row r="2170" spans="1:19" x14ac:dyDescent="0.2">
      <c r="A2170" s="2">
        <v>39582</v>
      </c>
      <c r="B2170">
        <v>1.5474000000000001</v>
      </c>
      <c r="C2170">
        <v>1.5471999999999999</v>
      </c>
      <c r="D2170">
        <v>1.5476000000000001</v>
      </c>
      <c r="E2170">
        <v>105.04</v>
      </c>
      <c r="F2170">
        <v>105.03</v>
      </c>
      <c r="G2170">
        <v>105.05</v>
      </c>
      <c r="H2170">
        <v>1.9459</v>
      </c>
      <c r="I2170">
        <v>1.9456</v>
      </c>
      <c r="J2170">
        <v>1.9461999999999999</v>
      </c>
      <c r="K2170">
        <v>23.879200000000001</v>
      </c>
      <c r="L2170">
        <v>23.862500000000001</v>
      </c>
      <c r="M2170">
        <v>23.895800000000001</v>
      </c>
      <c r="N2170">
        <v>7.6509999999999998</v>
      </c>
      <c r="O2170">
        <v>7.6375000000000002</v>
      </c>
      <c r="P2170">
        <v>7.6645000000000003</v>
      </c>
      <c r="Q2170">
        <v>0.59950000000000003</v>
      </c>
      <c r="R2170">
        <v>0.59950000000000003</v>
      </c>
      <c r="S2170">
        <v>0.59950000000000003</v>
      </c>
    </row>
    <row r="2171" spans="1:19" x14ac:dyDescent="0.2">
      <c r="A2171" s="2">
        <v>39583</v>
      </c>
      <c r="B2171">
        <v>1.5448</v>
      </c>
      <c r="C2171">
        <v>1.5447</v>
      </c>
      <c r="D2171">
        <v>1.5448999999999999</v>
      </c>
      <c r="E2171">
        <v>104.75</v>
      </c>
      <c r="F2171">
        <v>104.73</v>
      </c>
      <c r="G2171">
        <v>104.76</v>
      </c>
      <c r="H2171">
        <v>1.9472</v>
      </c>
      <c r="I2171">
        <v>1.9470000000000001</v>
      </c>
      <c r="J2171">
        <v>1.9475</v>
      </c>
      <c r="K2171">
        <v>23.893000000000001</v>
      </c>
      <c r="L2171">
        <v>23.884699999999999</v>
      </c>
      <c r="M2171">
        <v>23.901399999999999</v>
      </c>
      <c r="N2171">
        <v>7.5471000000000004</v>
      </c>
      <c r="O2171">
        <v>7.5415000000000001</v>
      </c>
      <c r="P2171">
        <v>7.5528000000000004</v>
      </c>
      <c r="Q2171">
        <v>0.60540000000000005</v>
      </c>
      <c r="R2171">
        <v>0.60509999999999997</v>
      </c>
      <c r="S2171">
        <v>0.60570000000000002</v>
      </c>
    </row>
    <row r="2172" spans="1:19" x14ac:dyDescent="0.2">
      <c r="A2172" s="2">
        <v>39584</v>
      </c>
      <c r="B2172">
        <v>1.5577000000000001</v>
      </c>
      <c r="C2172">
        <v>1.5575000000000001</v>
      </c>
      <c r="D2172">
        <v>1.5579000000000001</v>
      </c>
      <c r="E2172">
        <v>104.05</v>
      </c>
      <c r="F2172">
        <v>104.02</v>
      </c>
      <c r="G2172">
        <v>104.07</v>
      </c>
      <c r="H2172">
        <v>1.9571000000000001</v>
      </c>
      <c r="I2172">
        <v>1.9565999999999999</v>
      </c>
      <c r="J2172">
        <v>1.9577</v>
      </c>
      <c r="K2172">
        <v>23.7255</v>
      </c>
      <c r="L2172">
        <v>23.686599999999999</v>
      </c>
      <c r="M2172">
        <v>23.764399999999998</v>
      </c>
      <c r="N2172">
        <v>7.4740000000000002</v>
      </c>
      <c r="O2172">
        <v>7.4654999999999996</v>
      </c>
      <c r="P2172">
        <v>7.4825999999999997</v>
      </c>
      <c r="Q2172">
        <v>0.60960000000000003</v>
      </c>
      <c r="R2172">
        <v>0.60899999999999999</v>
      </c>
      <c r="S2172">
        <v>0.60980000000000001</v>
      </c>
    </row>
    <row r="2173" spans="1:19" x14ac:dyDescent="0.2">
      <c r="A2173" s="2">
        <v>39587</v>
      </c>
      <c r="B2173">
        <v>1.5509999999999999</v>
      </c>
      <c r="C2173">
        <v>1.5508999999999999</v>
      </c>
      <c r="D2173">
        <v>1.5510999999999999</v>
      </c>
      <c r="E2173">
        <v>104.33</v>
      </c>
      <c r="F2173">
        <v>104.32</v>
      </c>
      <c r="G2173">
        <v>104.35</v>
      </c>
      <c r="H2173">
        <v>1.9489000000000001</v>
      </c>
      <c r="I2173">
        <v>1.9487000000000001</v>
      </c>
      <c r="J2173">
        <v>1.9491000000000001</v>
      </c>
      <c r="K2173">
        <v>23.790400000000002</v>
      </c>
      <c r="L2173">
        <v>23.7849</v>
      </c>
      <c r="M2173">
        <v>23.7959</v>
      </c>
      <c r="N2173">
        <v>7.5343</v>
      </c>
      <c r="O2173">
        <v>7.52</v>
      </c>
      <c r="P2173">
        <v>7.5486000000000004</v>
      </c>
      <c r="Q2173">
        <v>0.60570000000000002</v>
      </c>
      <c r="R2173">
        <v>0.60560000000000003</v>
      </c>
      <c r="S2173">
        <v>0.60580000000000001</v>
      </c>
    </row>
    <row r="2174" spans="1:19" x14ac:dyDescent="0.2">
      <c r="A2174" s="2">
        <v>39588</v>
      </c>
      <c r="B2174">
        <v>1.5646</v>
      </c>
      <c r="C2174">
        <v>1.5645</v>
      </c>
      <c r="D2174">
        <v>1.5647</v>
      </c>
      <c r="E2174">
        <v>103.68</v>
      </c>
      <c r="F2174">
        <v>103.66</v>
      </c>
      <c r="G2174">
        <v>103.7</v>
      </c>
      <c r="H2174">
        <v>1.9682999999999999</v>
      </c>
      <c r="I2174">
        <v>1.9681</v>
      </c>
      <c r="J2174">
        <v>1.9684999999999999</v>
      </c>
      <c r="K2174">
        <v>23.705200000000001</v>
      </c>
      <c r="L2174">
        <v>23.6997</v>
      </c>
      <c r="M2174">
        <v>23.710699999999999</v>
      </c>
      <c r="N2174">
        <v>7.6627999999999998</v>
      </c>
      <c r="O2174">
        <v>7.6529999999999996</v>
      </c>
      <c r="P2174">
        <v>7.6725000000000003</v>
      </c>
      <c r="Q2174">
        <v>0.60550000000000004</v>
      </c>
      <c r="R2174">
        <v>0.60550000000000004</v>
      </c>
      <c r="S2174">
        <v>0.60550000000000004</v>
      </c>
    </row>
    <row r="2175" spans="1:19" x14ac:dyDescent="0.2">
      <c r="A2175" s="2">
        <v>39589</v>
      </c>
      <c r="B2175">
        <v>1.5794999999999999</v>
      </c>
      <c r="C2175">
        <v>1.5793999999999999</v>
      </c>
      <c r="D2175">
        <v>1.5795999999999999</v>
      </c>
      <c r="E2175">
        <v>103.06</v>
      </c>
      <c r="F2175">
        <v>103.04</v>
      </c>
      <c r="G2175">
        <v>103.07</v>
      </c>
      <c r="H2175">
        <v>1.9732000000000001</v>
      </c>
      <c r="I2175">
        <v>1.9730000000000001</v>
      </c>
      <c r="J2175">
        <v>1.9735</v>
      </c>
      <c r="K2175">
        <v>23.555900000000001</v>
      </c>
      <c r="L2175">
        <v>23.5504</v>
      </c>
      <c r="M2175">
        <v>23.561399999999999</v>
      </c>
      <c r="N2175">
        <v>7.7346000000000004</v>
      </c>
      <c r="O2175">
        <v>7.7255000000000003</v>
      </c>
      <c r="P2175">
        <v>7.7438000000000002</v>
      </c>
      <c r="Q2175">
        <v>0.60329999999999995</v>
      </c>
      <c r="R2175">
        <v>0.60319999999999996</v>
      </c>
      <c r="S2175">
        <v>0.60360000000000003</v>
      </c>
    </row>
    <row r="2176" spans="1:19" x14ac:dyDescent="0.2">
      <c r="A2176" s="2">
        <v>39590</v>
      </c>
      <c r="B2176">
        <v>1.5732999999999999</v>
      </c>
      <c r="C2176">
        <v>1.5730999999999999</v>
      </c>
      <c r="D2176">
        <v>1.5734999999999999</v>
      </c>
      <c r="E2176">
        <v>104.08</v>
      </c>
      <c r="F2176">
        <v>104.06</v>
      </c>
      <c r="G2176">
        <v>104.09</v>
      </c>
      <c r="H2176">
        <v>1.9803999999999999</v>
      </c>
      <c r="I2176">
        <v>1.9801</v>
      </c>
      <c r="J2176">
        <v>1.9805999999999999</v>
      </c>
      <c r="K2176">
        <v>23.612100000000002</v>
      </c>
      <c r="L2176">
        <v>23.607099999999999</v>
      </c>
      <c r="M2176">
        <v>23.617100000000001</v>
      </c>
      <c r="N2176">
        <v>7.6363000000000003</v>
      </c>
      <c r="O2176">
        <v>7.6275000000000004</v>
      </c>
      <c r="P2176">
        <v>7.6449999999999996</v>
      </c>
      <c r="Q2176">
        <v>0.60319999999999996</v>
      </c>
      <c r="R2176">
        <v>0.60299999999999998</v>
      </c>
      <c r="S2176">
        <v>0.6038</v>
      </c>
    </row>
    <row r="2177" spans="1:19" x14ac:dyDescent="0.2">
      <c r="A2177" s="2">
        <v>39591</v>
      </c>
      <c r="B2177">
        <v>1.5762</v>
      </c>
      <c r="C2177">
        <v>1.5760000000000001</v>
      </c>
      <c r="D2177">
        <v>1.5765</v>
      </c>
      <c r="E2177">
        <v>103.38</v>
      </c>
      <c r="F2177">
        <v>103.37</v>
      </c>
      <c r="G2177">
        <v>103.4</v>
      </c>
      <c r="H2177">
        <v>1.9798</v>
      </c>
      <c r="I2177">
        <v>1.9796</v>
      </c>
      <c r="J2177">
        <v>1.98</v>
      </c>
      <c r="K2177">
        <v>23.5456</v>
      </c>
      <c r="L2177">
        <v>23.5381</v>
      </c>
      <c r="M2177">
        <v>23.553100000000001</v>
      </c>
      <c r="N2177">
        <v>7.681</v>
      </c>
      <c r="O2177">
        <v>7.6589999999999998</v>
      </c>
      <c r="P2177">
        <v>7.7030000000000003</v>
      </c>
      <c r="Q2177">
        <v>0.60229999999999995</v>
      </c>
      <c r="R2177">
        <v>0.60199999999999998</v>
      </c>
      <c r="S2177">
        <v>0.6028</v>
      </c>
    </row>
    <row r="2178" spans="1:19" x14ac:dyDescent="0.2">
      <c r="A2178" s="2">
        <v>39594</v>
      </c>
      <c r="B2178">
        <v>1.577</v>
      </c>
      <c r="C2178">
        <v>1.5768</v>
      </c>
      <c r="D2178">
        <v>1.5771999999999999</v>
      </c>
      <c r="E2178">
        <v>103.44</v>
      </c>
      <c r="F2178">
        <v>103.41</v>
      </c>
      <c r="G2178">
        <v>103.46</v>
      </c>
      <c r="H2178">
        <v>1.9821</v>
      </c>
      <c r="I2178">
        <v>1.9812000000000001</v>
      </c>
      <c r="J2178">
        <v>1.9831000000000001</v>
      </c>
      <c r="K2178">
        <v>23.5136</v>
      </c>
      <c r="L2178">
        <v>23.485800000000001</v>
      </c>
      <c r="M2178">
        <v>23.5413</v>
      </c>
      <c r="N2178">
        <v>7.6959999999999997</v>
      </c>
      <c r="O2178">
        <v>7.6855000000000002</v>
      </c>
      <c r="P2178">
        <v>7.7065999999999999</v>
      </c>
      <c r="Q2178">
        <v>0.60319999999999996</v>
      </c>
      <c r="R2178">
        <v>0.60309999999999997</v>
      </c>
      <c r="S2178">
        <v>0.60399999999999998</v>
      </c>
    </row>
    <row r="2179" spans="1:19" x14ac:dyDescent="0.2">
      <c r="A2179" s="2">
        <v>39595</v>
      </c>
      <c r="B2179">
        <v>1.5690999999999999</v>
      </c>
      <c r="C2179">
        <v>1.569</v>
      </c>
      <c r="D2179">
        <v>1.5691999999999999</v>
      </c>
      <c r="E2179">
        <v>104.24</v>
      </c>
      <c r="F2179">
        <v>104.23</v>
      </c>
      <c r="G2179">
        <v>104.25</v>
      </c>
      <c r="H2179">
        <v>1.9762999999999999</v>
      </c>
      <c r="I2179">
        <v>1.9758</v>
      </c>
      <c r="J2179">
        <v>1.9767999999999999</v>
      </c>
      <c r="K2179">
        <v>23.622800000000002</v>
      </c>
      <c r="L2179">
        <v>23.616800000000001</v>
      </c>
      <c r="M2179">
        <v>23.628799999999998</v>
      </c>
      <c r="N2179">
        <v>7.7320000000000002</v>
      </c>
      <c r="O2179">
        <v>7.7275</v>
      </c>
      <c r="P2179">
        <v>7.7365000000000004</v>
      </c>
      <c r="Q2179">
        <v>0.59950000000000003</v>
      </c>
      <c r="R2179">
        <v>0.59919999999999995</v>
      </c>
      <c r="S2179">
        <v>0.59970000000000001</v>
      </c>
    </row>
    <row r="2180" spans="1:19" x14ac:dyDescent="0.2">
      <c r="A2180" s="2">
        <v>39596</v>
      </c>
      <c r="B2180">
        <v>1.5638000000000001</v>
      </c>
      <c r="C2180">
        <v>1.5634999999999999</v>
      </c>
      <c r="D2180">
        <v>1.5641</v>
      </c>
      <c r="E2180">
        <v>104.69</v>
      </c>
      <c r="F2180">
        <v>104.67</v>
      </c>
      <c r="G2180">
        <v>104.71</v>
      </c>
      <c r="H2180">
        <v>1.9813000000000001</v>
      </c>
      <c r="I2180">
        <v>1.9812000000000001</v>
      </c>
      <c r="J2180">
        <v>1.9815</v>
      </c>
      <c r="K2180">
        <v>23.622199999999999</v>
      </c>
      <c r="L2180">
        <v>23.616499999999998</v>
      </c>
      <c r="M2180">
        <v>23.628</v>
      </c>
      <c r="N2180">
        <v>7.6738</v>
      </c>
      <c r="O2180">
        <v>7.665</v>
      </c>
      <c r="P2180">
        <v>7.6825000000000001</v>
      </c>
      <c r="Q2180">
        <v>0.60509999999999997</v>
      </c>
      <c r="R2180">
        <v>0.60489999999999999</v>
      </c>
      <c r="S2180">
        <v>0.60529999999999995</v>
      </c>
    </row>
    <row r="2181" spans="1:19" x14ac:dyDescent="0.2">
      <c r="A2181" s="2">
        <v>39597</v>
      </c>
      <c r="B2181">
        <v>1.5519000000000001</v>
      </c>
      <c r="C2181">
        <v>1.5518000000000001</v>
      </c>
      <c r="D2181">
        <v>1.552</v>
      </c>
      <c r="E2181">
        <v>105.51</v>
      </c>
      <c r="F2181">
        <v>105.49</v>
      </c>
      <c r="G2181">
        <v>105.52</v>
      </c>
      <c r="H2181">
        <v>1.9765999999999999</v>
      </c>
      <c r="I2181">
        <v>1.9763999999999999</v>
      </c>
      <c r="J2181">
        <v>1.9769000000000001</v>
      </c>
      <c r="K2181">
        <v>23.709800000000001</v>
      </c>
      <c r="L2181">
        <v>23.7026</v>
      </c>
      <c r="M2181">
        <v>23.716999999999999</v>
      </c>
      <c r="N2181">
        <v>7.5838000000000001</v>
      </c>
      <c r="O2181">
        <v>7.5750000000000002</v>
      </c>
      <c r="P2181">
        <v>7.5925000000000002</v>
      </c>
      <c r="Q2181">
        <v>0.61070000000000002</v>
      </c>
      <c r="R2181">
        <v>0.61070000000000002</v>
      </c>
      <c r="S2181">
        <v>0.61070000000000002</v>
      </c>
    </row>
    <row r="2182" spans="1:19" x14ac:dyDescent="0.2">
      <c r="A2182" s="2">
        <v>39598</v>
      </c>
      <c r="B2182">
        <v>1.5553999999999999</v>
      </c>
      <c r="C2182">
        <v>1.5551999999999999</v>
      </c>
      <c r="D2182">
        <v>1.5557000000000001</v>
      </c>
      <c r="E2182">
        <v>105.52</v>
      </c>
      <c r="F2182">
        <v>105.51</v>
      </c>
      <c r="G2182">
        <v>105.53</v>
      </c>
      <c r="H2182">
        <v>1.9823</v>
      </c>
      <c r="I2182">
        <v>1.9821</v>
      </c>
      <c r="J2182">
        <v>1.9824999999999999</v>
      </c>
      <c r="K2182">
        <v>23.684000000000001</v>
      </c>
      <c r="L2182">
        <v>23.673999999999999</v>
      </c>
      <c r="M2182">
        <v>23.693999999999999</v>
      </c>
      <c r="N2182">
        <v>7.61</v>
      </c>
      <c r="O2182">
        <v>7.6025</v>
      </c>
      <c r="P2182">
        <v>7.6174999999999997</v>
      </c>
      <c r="Q2182">
        <v>0.61499999999999999</v>
      </c>
      <c r="R2182">
        <v>0.61460000000000004</v>
      </c>
      <c r="S2182">
        <v>0.61499999999999999</v>
      </c>
    </row>
    <row r="2183" spans="1:19" x14ac:dyDescent="0.2">
      <c r="A2183" s="2">
        <v>39601</v>
      </c>
      <c r="B2183">
        <v>1.5537000000000001</v>
      </c>
      <c r="C2183">
        <v>1.5536000000000001</v>
      </c>
      <c r="D2183">
        <v>1.5538000000000001</v>
      </c>
      <c r="E2183">
        <v>104.43</v>
      </c>
      <c r="F2183">
        <v>104.42</v>
      </c>
      <c r="G2183">
        <v>104.44</v>
      </c>
      <c r="H2183">
        <v>1.9671000000000001</v>
      </c>
      <c r="I2183">
        <v>1.9670000000000001</v>
      </c>
      <c r="J2183">
        <v>1.9673</v>
      </c>
      <c r="K2183">
        <v>23.707899999999999</v>
      </c>
      <c r="L2183">
        <v>23.700700000000001</v>
      </c>
      <c r="M2183">
        <v>23.715199999999999</v>
      </c>
      <c r="N2183">
        <v>7.7074999999999996</v>
      </c>
      <c r="O2183">
        <v>7.7024999999999997</v>
      </c>
      <c r="P2183">
        <v>7.7125000000000004</v>
      </c>
      <c r="Q2183">
        <v>0.61519999999999997</v>
      </c>
      <c r="R2183">
        <v>0.61499999999999999</v>
      </c>
      <c r="S2183">
        <v>0.61539999999999995</v>
      </c>
    </row>
    <row r="2184" spans="1:19" x14ac:dyDescent="0.2">
      <c r="A2184" s="2">
        <v>39602</v>
      </c>
      <c r="B2184">
        <v>1.5445</v>
      </c>
      <c r="C2184">
        <v>1.5444</v>
      </c>
      <c r="D2184">
        <v>1.5446</v>
      </c>
      <c r="E2184">
        <v>105.09</v>
      </c>
      <c r="F2184">
        <v>105.07</v>
      </c>
      <c r="G2184">
        <v>105.1</v>
      </c>
      <c r="H2184">
        <v>1.9634</v>
      </c>
      <c r="I2184">
        <v>1.9632000000000001</v>
      </c>
      <c r="J2184">
        <v>1.9636</v>
      </c>
      <c r="K2184">
        <v>23.787800000000001</v>
      </c>
      <c r="L2184">
        <v>23.776499999999999</v>
      </c>
      <c r="M2184">
        <v>23.799099999999999</v>
      </c>
      <c r="N2184">
        <v>7.7538999999999998</v>
      </c>
      <c r="O2184">
        <v>7.7363999999999997</v>
      </c>
      <c r="P2184">
        <v>7.7714999999999996</v>
      </c>
      <c r="Q2184">
        <v>0.61240000000000006</v>
      </c>
      <c r="R2184">
        <v>0.61229999999999996</v>
      </c>
      <c r="S2184">
        <v>0.61260000000000003</v>
      </c>
    </row>
    <row r="2185" spans="1:19" x14ac:dyDescent="0.2">
      <c r="A2185" s="2">
        <v>39603</v>
      </c>
      <c r="B2185">
        <v>1.544</v>
      </c>
      <c r="C2185">
        <v>1.5439000000000001</v>
      </c>
      <c r="D2185">
        <v>1.5442</v>
      </c>
      <c r="E2185">
        <v>105.23</v>
      </c>
      <c r="F2185">
        <v>105.22</v>
      </c>
      <c r="G2185">
        <v>105.25</v>
      </c>
      <c r="H2185">
        <v>1.9557</v>
      </c>
      <c r="I2185">
        <v>1.9555</v>
      </c>
      <c r="J2185">
        <v>1.9558</v>
      </c>
      <c r="K2185">
        <v>23.801400000000001</v>
      </c>
      <c r="L2185">
        <v>23.781500000000001</v>
      </c>
      <c r="M2185">
        <v>23.821300000000001</v>
      </c>
      <c r="N2185">
        <v>7.7912999999999997</v>
      </c>
      <c r="O2185">
        <v>7.7850000000000001</v>
      </c>
      <c r="P2185">
        <v>7.7975000000000003</v>
      </c>
      <c r="Q2185">
        <v>0.61419999999999997</v>
      </c>
      <c r="R2185">
        <v>0.61409999999999998</v>
      </c>
      <c r="S2185">
        <v>0.61429999999999996</v>
      </c>
    </row>
    <row r="2186" spans="1:19" x14ac:dyDescent="0.2">
      <c r="A2186" s="2">
        <v>39604</v>
      </c>
      <c r="B2186">
        <v>1.5592999999999999</v>
      </c>
      <c r="C2186">
        <v>1.5591999999999999</v>
      </c>
      <c r="D2186">
        <v>1.5595000000000001</v>
      </c>
      <c r="E2186">
        <v>105.94</v>
      </c>
      <c r="F2186">
        <v>105.92</v>
      </c>
      <c r="G2186">
        <v>105.96</v>
      </c>
      <c r="H2186">
        <v>1.9584999999999999</v>
      </c>
      <c r="I2186">
        <v>1.9582999999999999</v>
      </c>
      <c r="J2186">
        <v>1.9585999999999999</v>
      </c>
      <c r="K2186">
        <v>23.6753</v>
      </c>
      <c r="L2186">
        <v>23.665299999999998</v>
      </c>
      <c r="M2186">
        <v>23.685300000000002</v>
      </c>
      <c r="N2186">
        <v>7.8338000000000001</v>
      </c>
      <c r="O2186">
        <v>7.8224999999999998</v>
      </c>
      <c r="P2186">
        <v>7.8449999999999998</v>
      </c>
      <c r="Q2186">
        <v>0.61470000000000002</v>
      </c>
      <c r="R2186">
        <v>0.61460000000000004</v>
      </c>
      <c r="S2186">
        <v>0.61480000000000001</v>
      </c>
    </row>
    <row r="2187" spans="1:19" x14ac:dyDescent="0.2">
      <c r="A2187" s="2">
        <v>39605</v>
      </c>
      <c r="B2187">
        <v>1.5778000000000001</v>
      </c>
      <c r="C2187">
        <v>1.5777000000000001</v>
      </c>
      <c r="D2187">
        <v>1.5780000000000001</v>
      </c>
      <c r="E2187">
        <v>104.93</v>
      </c>
      <c r="F2187">
        <v>104.91</v>
      </c>
      <c r="G2187">
        <v>104.94</v>
      </c>
      <c r="H2187">
        <v>1.9708000000000001</v>
      </c>
      <c r="I2187">
        <v>1.9705999999999999</v>
      </c>
      <c r="J2187">
        <v>1.9710000000000001</v>
      </c>
      <c r="K2187">
        <v>23.537500000000001</v>
      </c>
      <c r="L2187">
        <v>23.534800000000001</v>
      </c>
      <c r="M2187">
        <v>23.540299999999998</v>
      </c>
      <c r="N2187">
        <v>7.8756000000000004</v>
      </c>
      <c r="O2187">
        <v>7.8724999999999996</v>
      </c>
      <c r="P2187">
        <v>7.8785999999999996</v>
      </c>
      <c r="Q2187">
        <v>0.61419999999999997</v>
      </c>
      <c r="R2187">
        <v>0.61199999999999999</v>
      </c>
      <c r="S2187">
        <v>0.61419999999999997</v>
      </c>
    </row>
    <row r="2188" spans="1:19" x14ac:dyDescent="0.2">
      <c r="A2188" s="2">
        <v>39608</v>
      </c>
      <c r="B2188">
        <v>1.5646</v>
      </c>
      <c r="C2188">
        <v>1.5645</v>
      </c>
      <c r="D2188">
        <v>1.5647</v>
      </c>
      <c r="E2188">
        <v>106.31</v>
      </c>
      <c r="F2188">
        <v>106.29</v>
      </c>
      <c r="G2188">
        <v>106.33</v>
      </c>
      <c r="H2188">
        <v>1.9751000000000001</v>
      </c>
      <c r="I2188">
        <v>1.9750000000000001</v>
      </c>
      <c r="J2188">
        <v>1.9753000000000001</v>
      </c>
      <c r="K2188">
        <v>23.653500000000001</v>
      </c>
      <c r="L2188">
        <v>23.647400000000001</v>
      </c>
      <c r="M2188">
        <v>23.659600000000001</v>
      </c>
      <c r="N2188">
        <v>7.9005000000000001</v>
      </c>
      <c r="O2188">
        <v>7.8955000000000002</v>
      </c>
      <c r="P2188">
        <v>7.9055</v>
      </c>
      <c r="Q2188">
        <v>0.61539999999999995</v>
      </c>
      <c r="R2188">
        <v>0.61519999999999997</v>
      </c>
      <c r="S2188">
        <v>0.61560000000000004</v>
      </c>
    </row>
    <row r="2189" spans="1:19" x14ac:dyDescent="0.2">
      <c r="A2189" s="2">
        <v>39609</v>
      </c>
      <c r="B2189">
        <v>1.5467</v>
      </c>
      <c r="C2189">
        <v>1.5466</v>
      </c>
      <c r="D2189">
        <v>1.5468</v>
      </c>
      <c r="E2189">
        <v>107.44</v>
      </c>
      <c r="F2189">
        <v>107.43</v>
      </c>
      <c r="G2189">
        <v>107.45</v>
      </c>
      <c r="H2189">
        <v>1.9543999999999999</v>
      </c>
      <c r="I2189">
        <v>1.9542999999999999</v>
      </c>
      <c r="J2189">
        <v>1.9545999999999999</v>
      </c>
      <c r="K2189">
        <v>23.6952</v>
      </c>
      <c r="L2189">
        <v>23.685199999999998</v>
      </c>
      <c r="M2189">
        <v>23.705200000000001</v>
      </c>
      <c r="N2189">
        <v>7.9852999999999996</v>
      </c>
      <c r="O2189">
        <v>7.98</v>
      </c>
      <c r="P2189">
        <v>7.9904999999999999</v>
      </c>
      <c r="Q2189">
        <v>0.60819999999999996</v>
      </c>
      <c r="R2189">
        <v>0.60809999999999997</v>
      </c>
      <c r="S2189">
        <v>0.60829999999999995</v>
      </c>
    </row>
    <row r="2190" spans="1:19" x14ac:dyDescent="0.2">
      <c r="A2190" s="2">
        <v>39610</v>
      </c>
      <c r="B2190">
        <v>1.5551999999999999</v>
      </c>
      <c r="C2190">
        <v>1.5549999999999999</v>
      </c>
      <c r="D2190">
        <v>1.5553999999999999</v>
      </c>
      <c r="E2190">
        <v>106.97</v>
      </c>
      <c r="F2190">
        <v>106.95</v>
      </c>
      <c r="G2190">
        <v>106.98</v>
      </c>
      <c r="H2190">
        <v>1.9632000000000001</v>
      </c>
      <c r="I2190">
        <v>1.9631000000000001</v>
      </c>
      <c r="J2190">
        <v>1.9634</v>
      </c>
      <c r="K2190">
        <v>23.637699999999999</v>
      </c>
      <c r="L2190">
        <v>23.627700000000001</v>
      </c>
      <c r="M2190">
        <v>23.6477</v>
      </c>
      <c r="N2190">
        <v>8.0152999999999999</v>
      </c>
      <c r="O2190">
        <v>8.0075000000000003</v>
      </c>
      <c r="P2190">
        <v>8.0229999999999997</v>
      </c>
      <c r="Q2190">
        <v>0.61</v>
      </c>
      <c r="R2190">
        <v>0.60980000000000001</v>
      </c>
      <c r="S2190">
        <v>0.61029999999999995</v>
      </c>
    </row>
    <row r="2191" spans="1:19" x14ac:dyDescent="0.2">
      <c r="A2191" s="2">
        <v>39611</v>
      </c>
      <c r="B2191">
        <v>1.5439000000000001</v>
      </c>
      <c r="C2191">
        <v>1.5438000000000001</v>
      </c>
      <c r="D2191">
        <v>1.544</v>
      </c>
      <c r="E2191">
        <v>107.96</v>
      </c>
      <c r="F2191">
        <v>107.95</v>
      </c>
      <c r="G2191">
        <v>107.97</v>
      </c>
      <c r="H2191">
        <v>1.9463999999999999</v>
      </c>
      <c r="I2191">
        <v>1.9461999999999999</v>
      </c>
      <c r="J2191">
        <v>1.9466000000000001</v>
      </c>
      <c r="K2191">
        <v>23.750699999999998</v>
      </c>
      <c r="L2191">
        <v>23.748000000000001</v>
      </c>
      <c r="M2191">
        <v>23.753499999999999</v>
      </c>
      <c r="N2191">
        <v>8.1475000000000009</v>
      </c>
      <c r="O2191">
        <v>8.1415000000000006</v>
      </c>
      <c r="P2191">
        <v>8.1534999999999993</v>
      </c>
      <c r="Q2191">
        <v>0.61199999999999999</v>
      </c>
      <c r="R2191">
        <v>0.61199999999999999</v>
      </c>
      <c r="S2191">
        <v>0.61199999999999999</v>
      </c>
    </row>
    <row r="2192" spans="1:19" x14ac:dyDescent="0.2">
      <c r="A2192" s="2">
        <v>39612</v>
      </c>
      <c r="B2192">
        <v>1.538</v>
      </c>
      <c r="C2192">
        <v>1.5377000000000001</v>
      </c>
      <c r="D2192">
        <v>1.5382</v>
      </c>
      <c r="E2192">
        <v>108.19</v>
      </c>
      <c r="F2192">
        <v>108.18</v>
      </c>
      <c r="G2192">
        <v>108.21</v>
      </c>
      <c r="H2192">
        <v>1.9476</v>
      </c>
      <c r="I2192">
        <v>1.9475</v>
      </c>
      <c r="J2192">
        <v>1.9478</v>
      </c>
      <c r="K2192">
        <v>23.782399999999999</v>
      </c>
      <c r="L2192">
        <v>23.772400000000001</v>
      </c>
      <c r="M2192">
        <v>23.792400000000001</v>
      </c>
      <c r="N2192">
        <v>8.1062999999999992</v>
      </c>
      <c r="O2192">
        <v>8.0975000000000001</v>
      </c>
      <c r="P2192">
        <v>8.1151</v>
      </c>
      <c r="Q2192">
        <v>0.61150000000000004</v>
      </c>
      <c r="R2192">
        <v>0.6109</v>
      </c>
      <c r="S2192">
        <v>0.61160000000000003</v>
      </c>
    </row>
    <row r="2193" spans="1:19" x14ac:dyDescent="0.2">
      <c r="A2193" s="2">
        <v>39615</v>
      </c>
      <c r="B2193">
        <v>1.5477000000000001</v>
      </c>
      <c r="C2193">
        <v>1.5476000000000001</v>
      </c>
      <c r="D2193">
        <v>1.5479000000000001</v>
      </c>
      <c r="E2193">
        <v>108.22</v>
      </c>
      <c r="F2193">
        <v>108.21</v>
      </c>
      <c r="G2193">
        <v>108.23</v>
      </c>
      <c r="H2193">
        <v>1.9632000000000001</v>
      </c>
      <c r="I2193">
        <v>1.9631000000000001</v>
      </c>
      <c r="J2193">
        <v>1.9634</v>
      </c>
      <c r="K2193">
        <v>23.681699999999999</v>
      </c>
      <c r="L2193">
        <v>23.6784</v>
      </c>
      <c r="M2193">
        <v>23.684999999999999</v>
      </c>
      <c r="N2193">
        <v>8.0850000000000009</v>
      </c>
      <c r="O2193">
        <v>8.0775000000000006</v>
      </c>
      <c r="P2193">
        <v>8.0924999999999994</v>
      </c>
      <c r="Q2193">
        <v>0.61619999999999997</v>
      </c>
      <c r="R2193">
        <v>0.61609999999999998</v>
      </c>
      <c r="S2193">
        <v>0.61629999999999996</v>
      </c>
    </row>
    <row r="2194" spans="1:19" x14ac:dyDescent="0.2">
      <c r="A2194" s="2">
        <v>39616</v>
      </c>
      <c r="B2194">
        <v>1.5510999999999999</v>
      </c>
      <c r="C2194">
        <v>1.5509999999999999</v>
      </c>
      <c r="D2194">
        <v>1.5511999999999999</v>
      </c>
      <c r="E2194">
        <v>107.93</v>
      </c>
      <c r="F2194">
        <v>107.92</v>
      </c>
      <c r="G2194">
        <v>107.95</v>
      </c>
      <c r="H2194">
        <v>1.9568000000000001</v>
      </c>
      <c r="I2194">
        <v>1.9567000000000001</v>
      </c>
      <c r="J2194">
        <v>1.9570000000000001</v>
      </c>
      <c r="K2194">
        <v>23.648499999999999</v>
      </c>
      <c r="L2194">
        <v>23.6435</v>
      </c>
      <c r="M2194">
        <v>23.653500000000001</v>
      </c>
      <c r="N2194">
        <v>8.0299999999999994</v>
      </c>
      <c r="O2194">
        <v>8.0162999999999993</v>
      </c>
      <c r="P2194">
        <v>8.0437999999999992</v>
      </c>
      <c r="Q2194">
        <v>0.621</v>
      </c>
      <c r="R2194">
        <v>0.62080000000000002</v>
      </c>
      <c r="S2194">
        <v>0.62119999999999997</v>
      </c>
    </row>
    <row r="2195" spans="1:19" x14ac:dyDescent="0.2">
      <c r="A2195" s="2">
        <v>39617</v>
      </c>
      <c r="B2195">
        <v>1.5535000000000001</v>
      </c>
      <c r="C2195">
        <v>1.5533999999999999</v>
      </c>
      <c r="D2195">
        <v>1.5536000000000001</v>
      </c>
      <c r="E2195">
        <v>107.88</v>
      </c>
      <c r="F2195">
        <v>107.87</v>
      </c>
      <c r="G2195">
        <v>107.89</v>
      </c>
      <c r="H2195">
        <v>1.9599</v>
      </c>
      <c r="I2195">
        <v>1.9598</v>
      </c>
      <c r="J2195">
        <v>1.9601</v>
      </c>
      <c r="K2195">
        <v>23.625599999999999</v>
      </c>
      <c r="L2195">
        <v>23.615600000000001</v>
      </c>
      <c r="M2195">
        <v>23.6356</v>
      </c>
      <c r="N2195">
        <v>8.0121000000000002</v>
      </c>
      <c r="O2195">
        <v>8.0074000000000005</v>
      </c>
      <c r="P2195">
        <v>8.0167999999999999</v>
      </c>
      <c r="Q2195">
        <v>0.62270000000000003</v>
      </c>
      <c r="R2195">
        <v>0.62250000000000005</v>
      </c>
      <c r="S2195">
        <v>0.62290000000000001</v>
      </c>
    </row>
    <row r="2196" spans="1:19" x14ac:dyDescent="0.2">
      <c r="A2196" s="2">
        <v>39618</v>
      </c>
      <c r="B2196">
        <v>1.5505</v>
      </c>
      <c r="C2196">
        <v>1.5503</v>
      </c>
      <c r="D2196">
        <v>1.5506</v>
      </c>
      <c r="E2196">
        <v>108.01</v>
      </c>
      <c r="F2196">
        <v>107.99</v>
      </c>
      <c r="G2196">
        <v>108.02</v>
      </c>
      <c r="H2196">
        <v>1.9722999999999999</v>
      </c>
      <c r="I2196">
        <v>1.9722</v>
      </c>
      <c r="J2196">
        <v>1.9724999999999999</v>
      </c>
      <c r="K2196">
        <v>23.6478</v>
      </c>
      <c r="L2196">
        <v>23.642800000000001</v>
      </c>
      <c r="M2196">
        <v>23.652799999999999</v>
      </c>
      <c r="N2196">
        <v>7.9462999999999999</v>
      </c>
      <c r="O2196">
        <v>7.9375</v>
      </c>
      <c r="P2196">
        <v>7.9550000000000001</v>
      </c>
      <c r="Q2196">
        <v>0.62250000000000005</v>
      </c>
      <c r="R2196">
        <v>0.62219999999999998</v>
      </c>
      <c r="S2196">
        <v>0.62270000000000003</v>
      </c>
    </row>
    <row r="2197" spans="1:19" x14ac:dyDescent="0.2">
      <c r="A2197" s="2">
        <v>39619</v>
      </c>
      <c r="B2197">
        <v>1.5607</v>
      </c>
      <c r="C2197">
        <v>1.5604</v>
      </c>
      <c r="D2197">
        <v>1.5609</v>
      </c>
      <c r="E2197">
        <v>107.34</v>
      </c>
      <c r="F2197">
        <v>107.32</v>
      </c>
      <c r="G2197">
        <v>107.35</v>
      </c>
      <c r="H2197">
        <v>1.9761</v>
      </c>
      <c r="I2197">
        <v>1.9759</v>
      </c>
      <c r="J2197">
        <v>1.9762999999999999</v>
      </c>
      <c r="K2197">
        <v>23.570900000000002</v>
      </c>
      <c r="L2197">
        <v>23.5609</v>
      </c>
      <c r="M2197">
        <v>23.5809</v>
      </c>
      <c r="N2197">
        <v>7.9912999999999998</v>
      </c>
      <c r="O2197">
        <v>7.9805000000000001</v>
      </c>
      <c r="P2197">
        <v>8.0020000000000007</v>
      </c>
      <c r="Q2197">
        <v>0.62290000000000001</v>
      </c>
      <c r="R2197">
        <v>0.62229999999999996</v>
      </c>
      <c r="S2197">
        <v>0.62309999999999999</v>
      </c>
    </row>
    <row r="2198" spans="1:19" x14ac:dyDescent="0.2">
      <c r="A2198" s="2">
        <v>39622</v>
      </c>
      <c r="B2198">
        <v>1.5518000000000001</v>
      </c>
      <c r="C2198">
        <v>1.5517000000000001</v>
      </c>
      <c r="D2198">
        <v>1.5519000000000001</v>
      </c>
      <c r="E2198">
        <v>107.85</v>
      </c>
      <c r="F2198">
        <v>107.82</v>
      </c>
      <c r="G2198">
        <v>107.88</v>
      </c>
      <c r="H2198">
        <v>1.9655</v>
      </c>
      <c r="I2198">
        <v>1.9653</v>
      </c>
      <c r="J2198">
        <v>1.9656</v>
      </c>
      <c r="K2198">
        <v>23.64</v>
      </c>
      <c r="L2198">
        <v>23.63</v>
      </c>
      <c r="M2198">
        <v>23.65</v>
      </c>
      <c r="N2198">
        <v>8.0553000000000008</v>
      </c>
      <c r="O2198">
        <v>8.0489999999999995</v>
      </c>
      <c r="P2198">
        <v>8.0615000000000006</v>
      </c>
      <c r="Q2198">
        <v>0.62009999999999998</v>
      </c>
      <c r="R2198">
        <v>0.62009999999999998</v>
      </c>
      <c r="S2198">
        <v>0.62009999999999998</v>
      </c>
    </row>
    <row r="2199" spans="1:19" x14ac:dyDescent="0.2">
      <c r="A2199" s="2">
        <v>39623</v>
      </c>
      <c r="B2199">
        <v>1.5568</v>
      </c>
      <c r="C2199">
        <v>1.5567</v>
      </c>
      <c r="D2199">
        <v>1.5569</v>
      </c>
      <c r="E2199">
        <v>107.82</v>
      </c>
      <c r="F2199">
        <v>107.81</v>
      </c>
      <c r="G2199">
        <v>107.83</v>
      </c>
      <c r="H2199">
        <v>1.9709000000000001</v>
      </c>
      <c r="I2199">
        <v>1.9706999999999999</v>
      </c>
      <c r="J2199">
        <v>1.9711000000000001</v>
      </c>
      <c r="K2199">
        <v>23.5733</v>
      </c>
      <c r="L2199">
        <v>23.543500000000002</v>
      </c>
      <c r="M2199">
        <v>23.603200000000001</v>
      </c>
      <c r="N2199">
        <v>8.0239999999999991</v>
      </c>
      <c r="O2199">
        <v>8.0190000000000001</v>
      </c>
      <c r="P2199">
        <v>8.0289999999999999</v>
      </c>
      <c r="Q2199">
        <v>0.62309999999999999</v>
      </c>
      <c r="R2199">
        <v>0.62290000000000001</v>
      </c>
      <c r="S2199">
        <v>0.62319999999999998</v>
      </c>
    </row>
    <row r="2200" spans="1:19" x14ac:dyDescent="0.2">
      <c r="A2200" s="2">
        <v>39624</v>
      </c>
      <c r="B2200">
        <v>1.5667</v>
      </c>
      <c r="C2200">
        <v>1.5666</v>
      </c>
      <c r="D2200">
        <v>1.5667</v>
      </c>
      <c r="E2200">
        <v>107.81</v>
      </c>
      <c r="F2200">
        <v>107.79</v>
      </c>
      <c r="G2200">
        <v>107.82</v>
      </c>
      <c r="H2200">
        <v>1.9751000000000001</v>
      </c>
      <c r="I2200">
        <v>1.9749000000000001</v>
      </c>
      <c r="J2200">
        <v>1.9753000000000001</v>
      </c>
      <c r="K2200">
        <v>23.520199999999999</v>
      </c>
      <c r="L2200">
        <v>23.517499999999998</v>
      </c>
      <c r="M2200">
        <v>23.523</v>
      </c>
      <c r="N2200">
        <v>7.8548</v>
      </c>
      <c r="O2200">
        <v>7.8494999999999999</v>
      </c>
      <c r="P2200">
        <v>7.86</v>
      </c>
      <c r="Q2200">
        <v>0.62860000000000005</v>
      </c>
      <c r="R2200">
        <v>0.62849999999999995</v>
      </c>
      <c r="S2200">
        <v>0.62870000000000004</v>
      </c>
    </row>
    <row r="2201" spans="1:19" x14ac:dyDescent="0.2">
      <c r="A2201" s="2">
        <v>39625</v>
      </c>
      <c r="B2201">
        <v>1.5757000000000001</v>
      </c>
      <c r="C2201">
        <v>1.5755999999999999</v>
      </c>
      <c r="D2201">
        <v>1.5758000000000001</v>
      </c>
      <c r="E2201">
        <v>106.81</v>
      </c>
      <c r="F2201">
        <v>106.8</v>
      </c>
      <c r="G2201">
        <v>106.82</v>
      </c>
      <c r="H2201">
        <v>1.9890000000000001</v>
      </c>
      <c r="I2201">
        <v>1.9888999999999999</v>
      </c>
      <c r="J2201">
        <v>1.9892000000000001</v>
      </c>
      <c r="K2201">
        <v>23.4358</v>
      </c>
      <c r="L2201">
        <v>23.4313</v>
      </c>
      <c r="M2201">
        <v>23.440200000000001</v>
      </c>
      <c r="N2201">
        <v>7.9574999999999996</v>
      </c>
      <c r="O2201">
        <v>7.9512999999999998</v>
      </c>
      <c r="P2201">
        <v>7.9638</v>
      </c>
      <c r="Q2201">
        <v>0.62380000000000002</v>
      </c>
      <c r="R2201">
        <v>0.62360000000000004</v>
      </c>
      <c r="S2201">
        <v>0.62390000000000001</v>
      </c>
    </row>
    <row r="2202" spans="1:19" x14ac:dyDescent="0.2">
      <c r="A2202" s="2">
        <v>39626</v>
      </c>
      <c r="B2202">
        <v>1.5793999999999999</v>
      </c>
      <c r="C2202">
        <v>1.5792999999999999</v>
      </c>
      <c r="D2202">
        <v>1.5794999999999999</v>
      </c>
      <c r="E2202">
        <v>106.14</v>
      </c>
      <c r="F2202">
        <v>106.12</v>
      </c>
      <c r="G2202">
        <v>106.15</v>
      </c>
      <c r="H2202">
        <v>1.9950000000000001</v>
      </c>
      <c r="I2202">
        <v>1.9947999999999999</v>
      </c>
      <c r="J2202">
        <v>1.9953000000000001</v>
      </c>
      <c r="K2202">
        <v>23.4102</v>
      </c>
      <c r="L2202">
        <v>23.405200000000001</v>
      </c>
      <c r="M2202">
        <v>23.415199999999999</v>
      </c>
      <c r="N2202">
        <v>7.9145000000000003</v>
      </c>
      <c r="O2202">
        <v>7.9074999999999998</v>
      </c>
      <c r="P2202">
        <v>7.9215</v>
      </c>
      <c r="Q2202">
        <v>0.62670000000000003</v>
      </c>
      <c r="R2202">
        <v>0.62629999999999997</v>
      </c>
      <c r="S2202">
        <v>0.62709999999999999</v>
      </c>
    </row>
    <row r="2203" spans="1:19" x14ac:dyDescent="0.2">
      <c r="A2203" s="2">
        <v>39629</v>
      </c>
      <c r="B2203">
        <v>1.5754999999999999</v>
      </c>
      <c r="C2203">
        <v>1.5752999999999999</v>
      </c>
      <c r="D2203">
        <v>1.5757000000000001</v>
      </c>
      <c r="E2203">
        <v>106.21</v>
      </c>
      <c r="F2203">
        <v>106.2</v>
      </c>
      <c r="G2203">
        <v>106.23</v>
      </c>
      <c r="H2203">
        <v>1.9923</v>
      </c>
      <c r="I2203">
        <v>1.9921</v>
      </c>
      <c r="J2203">
        <v>1.9924999999999999</v>
      </c>
      <c r="K2203">
        <v>23.444600000000001</v>
      </c>
      <c r="L2203">
        <v>23.4346</v>
      </c>
      <c r="M2203">
        <v>23.454599999999999</v>
      </c>
      <c r="N2203">
        <v>7.8193999999999999</v>
      </c>
      <c r="O2203">
        <v>7.8063000000000002</v>
      </c>
      <c r="P2203">
        <v>7.8324999999999996</v>
      </c>
      <c r="Q2203">
        <v>0.62339999999999995</v>
      </c>
      <c r="R2203">
        <v>0.62319999999999998</v>
      </c>
      <c r="S2203">
        <v>0.62360000000000004</v>
      </c>
    </row>
    <row r="2204" spans="1:19" x14ac:dyDescent="0.2">
      <c r="A2204" s="2">
        <v>39630</v>
      </c>
      <c r="B2204">
        <v>1.5792999999999999</v>
      </c>
      <c r="C2204">
        <v>1.5790999999999999</v>
      </c>
      <c r="D2204">
        <v>1.5793999999999999</v>
      </c>
      <c r="E2204">
        <v>106.13</v>
      </c>
      <c r="F2204">
        <v>106.12</v>
      </c>
      <c r="G2204">
        <v>106.14</v>
      </c>
      <c r="H2204">
        <v>1.9948999999999999</v>
      </c>
      <c r="I2204">
        <v>1.9946999999999999</v>
      </c>
      <c r="J2204">
        <v>1.9951000000000001</v>
      </c>
      <c r="K2204">
        <v>23.427900000000001</v>
      </c>
      <c r="L2204">
        <v>23.413399999999999</v>
      </c>
      <c r="M2204">
        <v>23.442399999999999</v>
      </c>
      <c r="N2204">
        <v>7.8867000000000003</v>
      </c>
      <c r="O2204">
        <v>7.8807999999999998</v>
      </c>
      <c r="P2204">
        <v>7.8925000000000001</v>
      </c>
      <c r="Q2204">
        <v>0.62580000000000002</v>
      </c>
      <c r="R2204">
        <v>0.62570000000000003</v>
      </c>
      <c r="S2204">
        <v>0.62590000000000001</v>
      </c>
    </row>
    <row r="2205" spans="1:19" x14ac:dyDescent="0.2">
      <c r="A2205" s="2">
        <v>39631</v>
      </c>
      <c r="B2205">
        <v>1.5882000000000001</v>
      </c>
      <c r="C2205">
        <v>1.5881000000000001</v>
      </c>
      <c r="D2205">
        <v>1.5884</v>
      </c>
      <c r="E2205">
        <v>105.92</v>
      </c>
      <c r="F2205">
        <v>105.91</v>
      </c>
      <c r="G2205">
        <v>105.93</v>
      </c>
      <c r="H2205">
        <v>1.9930000000000001</v>
      </c>
      <c r="I2205">
        <v>1.9928999999999999</v>
      </c>
      <c r="J2205">
        <v>1.9932000000000001</v>
      </c>
      <c r="K2205">
        <v>23.371400000000001</v>
      </c>
      <c r="L2205">
        <v>23.363900000000001</v>
      </c>
      <c r="M2205">
        <v>23.378900000000002</v>
      </c>
      <c r="N2205">
        <v>7.8494999999999999</v>
      </c>
      <c r="O2205">
        <v>7.84</v>
      </c>
      <c r="P2205">
        <v>7.859</v>
      </c>
      <c r="Q2205">
        <v>0.62109999999999999</v>
      </c>
      <c r="R2205">
        <v>0.62070000000000003</v>
      </c>
      <c r="S2205">
        <v>0.62150000000000005</v>
      </c>
    </row>
    <row r="2206" spans="1:19" x14ac:dyDescent="0.2">
      <c r="A2206" s="2">
        <v>39632</v>
      </c>
      <c r="B2206">
        <v>1.5703</v>
      </c>
      <c r="C2206">
        <v>1.5702</v>
      </c>
      <c r="D2206">
        <v>1.5705</v>
      </c>
      <c r="E2206">
        <v>106.73</v>
      </c>
      <c r="F2206">
        <v>106.71</v>
      </c>
      <c r="G2206">
        <v>106.75</v>
      </c>
      <c r="H2206">
        <v>1.9833000000000001</v>
      </c>
      <c r="I2206">
        <v>1.9831000000000001</v>
      </c>
      <c r="J2206">
        <v>1.9835</v>
      </c>
      <c r="K2206">
        <v>23.518999999999998</v>
      </c>
      <c r="L2206">
        <v>23.516400000000001</v>
      </c>
      <c r="M2206">
        <v>23.521599999999999</v>
      </c>
      <c r="N2206">
        <v>7.7424999999999997</v>
      </c>
      <c r="O2206">
        <v>7.7175000000000002</v>
      </c>
      <c r="P2206">
        <v>7.7675000000000001</v>
      </c>
      <c r="Q2206">
        <v>0.62060000000000004</v>
      </c>
      <c r="R2206">
        <v>0.62050000000000005</v>
      </c>
      <c r="S2206">
        <v>0.62070000000000003</v>
      </c>
    </row>
    <row r="2207" spans="1:19" x14ac:dyDescent="0.2">
      <c r="A2207" s="2">
        <v>39633</v>
      </c>
      <c r="B2207">
        <v>1.5706</v>
      </c>
      <c r="C2207">
        <v>1.57</v>
      </c>
      <c r="D2207">
        <v>1.5711999999999999</v>
      </c>
      <c r="E2207">
        <v>106.81</v>
      </c>
      <c r="F2207">
        <v>106.77</v>
      </c>
      <c r="G2207">
        <v>106.84</v>
      </c>
      <c r="H2207">
        <v>1.9823</v>
      </c>
      <c r="I2207">
        <v>1.9817</v>
      </c>
      <c r="J2207">
        <v>1.9827999999999999</v>
      </c>
      <c r="K2207">
        <v>23.485099999999999</v>
      </c>
      <c r="L2207">
        <v>23.477599999999999</v>
      </c>
      <c r="M2207">
        <v>23.492599999999999</v>
      </c>
      <c r="N2207">
        <v>7.7313000000000001</v>
      </c>
      <c r="O2207">
        <v>7.7050000000000001</v>
      </c>
      <c r="P2207">
        <v>7.7575000000000003</v>
      </c>
      <c r="Q2207">
        <v>0.62219999999999998</v>
      </c>
      <c r="R2207">
        <v>0.62170000000000003</v>
      </c>
      <c r="S2207">
        <v>0.62209999999999999</v>
      </c>
    </row>
    <row r="2208" spans="1:19" x14ac:dyDescent="0.2">
      <c r="A2208" s="2">
        <v>39636</v>
      </c>
      <c r="B2208">
        <v>1.5726</v>
      </c>
      <c r="C2208">
        <v>1.5726</v>
      </c>
      <c r="D2208">
        <v>1.5727</v>
      </c>
      <c r="E2208">
        <v>107.18</v>
      </c>
      <c r="F2208">
        <v>107.16</v>
      </c>
      <c r="G2208">
        <v>107.19</v>
      </c>
      <c r="H2208">
        <v>1.9762</v>
      </c>
      <c r="I2208">
        <v>1.976</v>
      </c>
      <c r="J2208">
        <v>1.9762999999999999</v>
      </c>
      <c r="K2208">
        <v>23.4682</v>
      </c>
      <c r="L2208">
        <v>23.458500000000001</v>
      </c>
      <c r="M2208">
        <v>23.477900000000002</v>
      </c>
      <c r="N2208">
        <v>7.7525000000000004</v>
      </c>
      <c r="O2208">
        <v>7.7424999999999997</v>
      </c>
      <c r="P2208">
        <v>7.7625000000000002</v>
      </c>
      <c r="Q2208">
        <v>0.62509999999999999</v>
      </c>
      <c r="R2208">
        <v>0.62490000000000001</v>
      </c>
      <c r="S2208">
        <v>0.62519999999999998</v>
      </c>
    </row>
    <row r="2209" spans="1:19" x14ac:dyDescent="0.2">
      <c r="A2209" s="2">
        <v>39637</v>
      </c>
      <c r="B2209">
        <v>1.5669999999999999</v>
      </c>
      <c r="C2209">
        <v>1.5669999999999999</v>
      </c>
      <c r="D2209">
        <v>1.5670999999999999</v>
      </c>
      <c r="E2209">
        <v>107.51</v>
      </c>
      <c r="F2209">
        <v>107.49</v>
      </c>
      <c r="G2209">
        <v>107.52</v>
      </c>
      <c r="H2209">
        <v>1.9695</v>
      </c>
      <c r="I2209">
        <v>1.9694</v>
      </c>
      <c r="J2209">
        <v>1.9697</v>
      </c>
      <c r="K2209">
        <v>23.520600000000002</v>
      </c>
      <c r="L2209">
        <v>23.502500000000001</v>
      </c>
      <c r="M2209">
        <v>23.538799999999998</v>
      </c>
      <c r="N2209">
        <v>7.7365000000000004</v>
      </c>
      <c r="O2209">
        <v>7.7314999999999996</v>
      </c>
      <c r="P2209">
        <v>7.7415000000000003</v>
      </c>
      <c r="Q2209">
        <v>0.62060000000000004</v>
      </c>
      <c r="R2209">
        <v>0.62070000000000003</v>
      </c>
      <c r="S2209">
        <v>0.62129999999999996</v>
      </c>
    </row>
    <row r="2210" spans="1:19" x14ac:dyDescent="0.2">
      <c r="A2210" s="2">
        <v>39638</v>
      </c>
      <c r="B2210">
        <v>1.5743</v>
      </c>
      <c r="C2210">
        <v>1.5742</v>
      </c>
      <c r="D2210">
        <v>1.5744</v>
      </c>
      <c r="E2210">
        <v>106.76</v>
      </c>
      <c r="F2210">
        <v>106.75</v>
      </c>
      <c r="G2210">
        <v>106.77</v>
      </c>
      <c r="H2210">
        <v>1.9832000000000001</v>
      </c>
      <c r="I2210">
        <v>1.9831000000000001</v>
      </c>
      <c r="J2210">
        <v>1.9834000000000001</v>
      </c>
      <c r="K2210">
        <v>23.423300000000001</v>
      </c>
      <c r="L2210">
        <v>23.4163</v>
      </c>
      <c r="M2210">
        <v>23.430299999999999</v>
      </c>
      <c r="N2210">
        <v>7.7462999999999997</v>
      </c>
      <c r="O2210">
        <v>7.74</v>
      </c>
      <c r="P2210">
        <v>7.7526000000000002</v>
      </c>
      <c r="Q2210">
        <v>0.62109999999999999</v>
      </c>
      <c r="R2210">
        <v>0.62070000000000003</v>
      </c>
      <c r="S2210">
        <v>0.62150000000000005</v>
      </c>
    </row>
    <row r="2211" spans="1:19" x14ac:dyDescent="0.2">
      <c r="A2211" s="2">
        <v>39639</v>
      </c>
      <c r="B2211">
        <v>1.5788</v>
      </c>
      <c r="C2211">
        <v>1.5787</v>
      </c>
      <c r="D2211">
        <v>1.579</v>
      </c>
      <c r="E2211">
        <v>107.07</v>
      </c>
      <c r="F2211">
        <v>107.06</v>
      </c>
      <c r="G2211">
        <v>107.08</v>
      </c>
      <c r="H2211">
        <v>1.9779</v>
      </c>
      <c r="I2211">
        <v>1.9778</v>
      </c>
      <c r="J2211">
        <v>1.9781</v>
      </c>
      <c r="K2211">
        <v>23.355399999999999</v>
      </c>
      <c r="L2211">
        <v>23.346499999999999</v>
      </c>
      <c r="M2211">
        <v>23.3643</v>
      </c>
      <c r="N2211">
        <v>7.7074999999999996</v>
      </c>
      <c r="O2211">
        <v>7.7</v>
      </c>
      <c r="P2211">
        <v>7.7149999999999999</v>
      </c>
      <c r="Q2211">
        <v>0.62290000000000001</v>
      </c>
      <c r="R2211">
        <v>0.62270000000000003</v>
      </c>
      <c r="S2211">
        <v>0.62309999999999999</v>
      </c>
    </row>
    <row r="2212" spans="1:19" x14ac:dyDescent="0.2">
      <c r="A2212" s="2">
        <v>39640</v>
      </c>
      <c r="B2212">
        <v>1.5938000000000001</v>
      </c>
      <c r="C2212">
        <v>1.5935999999999999</v>
      </c>
      <c r="D2212">
        <v>1.5940000000000001</v>
      </c>
      <c r="E2212">
        <v>106.28</v>
      </c>
      <c r="F2212">
        <v>106.26</v>
      </c>
      <c r="G2212">
        <v>106.31</v>
      </c>
      <c r="H2212">
        <v>1.9887999999999999</v>
      </c>
      <c r="I2212">
        <v>1.9884999999999999</v>
      </c>
      <c r="J2212">
        <v>1.9890000000000001</v>
      </c>
      <c r="K2212">
        <v>23.250699999999998</v>
      </c>
      <c r="L2212">
        <v>23.242999999999999</v>
      </c>
      <c r="M2212">
        <v>23.258400000000002</v>
      </c>
      <c r="N2212">
        <v>7.6585000000000001</v>
      </c>
      <c r="O2212">
        <v>7.6470000000000002</v>
      </c>
      <c r="P2212">
        <v>7.67</v>
      </c>
      <c r="Q2212">
        <v>0.62450000000000006</v>
      </c>
      <c r="R2212">
        <v>0.62439999999999996</v>
      </c>
      <c r="S2212">
        <v>0.62480000000000002</v>
      </c>
    </row>
    <row r="2213" spans="1:19" x14ac:dyDescent="0.2">
      <c r="A2213" s="2">
        <v>39643</v>
      </c>
      <c r="B2213">
        <v>1.5908</v>
      </c>
      <c r="C2213">
        <v>1.5907</v>
      </c>
      <c r="D2213">
        <v>1.5909</v>
      </c>
      <c r="E2213">
        <v>106.14</v>
      </c>
      <c r="F2213">
        <v>106.13</v>
      </c>
      <c r="G2213">
        <v>106.16</v>
      </c>
      <c r="H2213">
        <v>1.9951000000000001</v>
      </c>
      <c r="I2213">
        <v>1.9948999999999999</v>
      </c>
      <c r="J2213">
        <v>1.9953000000000001</v>
      </c>
      <c r="K2213">
        <v>23.157699999999998</v>
      </c>
      <c r="L2213">
        <v>23.1511</v>
      </c>
      <c r="M2213">
        <v>23.164300000000001</v>
      </c>
      <c r="N2213">
        <v>7.6653000000000002</v>
      </c>
      <c r="O2213">
        <v>7.6555</v>
      </c>
      <c r="P2213">
        <v>7.6749999999999998</v>
      </c>
      <c r="Q2213">
        <v>0.62629999999999997</v>
      </c>
      <c r="R2213">
        <v>0.62580000000000002</v>
      </c>
      <c r="S2213">
        <v>0.62680000000000002</v>
      </c>
    </row>
    <row r="2214" spans="1:19" x14ac:dyDescent="0.2">
      <c r="A2214" s="2">
        <v>39644</v>
      </c>
      <c r="B2214">
        <v>1.5911</v>
      </c>
      <c r="C2214">
        <v>1.591</v>
      </c>
      <c r="D2214">
        <v>1.5911999999999999</v>
      </c>
      <c r="E2214">
        <v>104.73</v>
      </c>
      <c r="F2214">
        <v>104.71</v>
      </c>
      <c r="G2214">
        <v>104.75</v>
      </c>
      <c r="H2214">
        <v>2.0059</v>
      </c>
      <c r="I2214">
        <v>2.0057</v>
      </c>
      <c r="J2214">
        <v>2.0059999999999998</v>
      </c>
      <c r="K2214">
        <v>23.165600000000001</v>
      </c>
      <c r="L2214">
        <v>23.158200000000001</v>
      </c>
      <c r="M2214">
        <v>23.172999999999998</v>
      </c>
      <c r="N2214">
        <v>7.6547999999999998</v>
      </c>
      <c r="O2214">
        <v>7.65</v>
      </c>
      <c r="P2214">
        <v>7.6595000000000004</v>
      </c>
      <c r="Q2214">
        <v>0.62780000000000002</v>
      </c>
      <c r="R2214">
        <v>0.62749999999999995</v>
      </c>
      <c r="S2214">
        <v>0.628</v>
      </c>
    </row>
    <row r="2215" spans="1:19" x14ac:dyDescent="0.2">
      <c r="A2215" s="2">
        <v>39645</v>
      </c>
      <c r="B2215">
        <v>1.5827</v>
      </c>
      <c r="C2215">
        <v>1.5826</v>
      </c>
      <c r="D2215">
        <v>1.5828</v>
      </c>
      <c r="E2215">
        <v>105.13</v>
      </c>
      <c r="F2215">
        <v>105.12</v>
      </c>
      <c r="G2215">
        <v>105.14</v>
      </c>
      <c r="H2215">
        <v>1.9991000000000001</v>
      </c>
      <c r="I2215">
        <v>1.9986999999999999</v>
      </c>
      <c r="J2215">
        <v>1.9995000000000001</v>
      </c>
      <c r="K2215">
        <v>23.257000000000001</v>
      </c>
      <c r="L2215">
        <v>23.249500000000001</v>
      </c>
      <c r="M2215">
        <v>23.264500000000002</v>
      </c>
      <c r="N2215">
        <v>7.6094999999999997</v>
      </c>
      <c r="O2215">
        <v>7.6040000000000001</v>
      </c>
      <c r="P2215">
        <v>7.6150000000000002</v>
      </c>
      <c r="Q2215">
        <v>0.62609999999999999</v>
      </c>
      <c r="R2215">
        <v>0.62580000000000002</v>
      </c>
      <c r="S2215">
        <v>0.62639999999999996</v>
      </c>
    </row>
    <row r="2216" spans="1:19" x14ac:dyDescent="0.2">
      <c r="A2216" s="2">
        <v>39646</v>
      </c>
      <c r="B2216">
        <v>1.5863</v>
      </c>
      <c r="C2216">
        <v>1.5862000000000001</v>
      </c>
      <c r="D2216">
        <v>1.5864</v>
      </c>
      <c r="E2216">
        <v>106.28</v>
      </c>
      <c r="F2216">
        <v>106.27</v>
      </c>
      <c r="G2216">
        <v>106.3</v>
      </c>
      <c r="H2216">
        <v>2.0038</v>
      </c>
      <c r="I2216">
        <v>2.0034999999999998</v>
      </c>
      <c r="J2216">
        <v>2.0041000000000002</v>
      </c>
      <c r="K2216">
        <v>23.223400000000002</v>
      </c>
      <c r="L2216">
        <v>23.2178</v>
      </c>
      <c r="M2216">
        <v>23.229099999999999</v>
      </c>
      <c r="N2216">
        <v>7.5712999999999999</v>
      </c>
      <c r="O2216">
        <v>7.5650000000000004</v>
      </c>
      <c r="P2216">
        <v>7.5774999999999997</v>
      </c>
      <c r="Q2216">
        <v>0.62490000000000001</v>
      </c>
      <c r="R2216">
        <v>0.62480000000000002</v>
      </c>
      <c r="S2216">
        <v>0.625</v>
      </c>
    </row>
    <row r="2217" spans="1:19" x14ac:dyDescent="0.2">
      <c r="A2217" s="2">
        <v>39647</v>
      </c>
      <c r="B2217">
        <v>1.5847</v>
      </c>
      <c r="C2217">
        <v>1.5846</v>
      </c>
      <c r="D2217">
        <v>1.5848</v>
      </c>
      <c r="E2217">
        <v>106.97</v>
      </c>
      <c r="F2217">
        <v>106.95</v>
      </c>
      <c r="G2217">
        <v>106.98</v>
      </c>
      <c r="H2217">
        <v>1.9988999999999999</v>
      </c>
      <c r="I2217">
        <v>1.9987999999999999</v>
      </c>
      <c r="J2217">
        <v>1.9990000000000001</v>
      </c>
      <c r="K2217">
        <v>23.216100000000001</v>
      </c>
      <c r="L2217">
        <v>23.206099999999999</v>
      </c>
      <c r="M2217">
        <v>23.226099999999999</v>
      </c>
      <c r="N2217">
        <v>7.6047000000000002</v>
      </c>
      <c r="O2217">
        <v>7.5789999999999997</v>
      </c>
      <c r="P2217">
        <v>7.6304999999999996</v>
      </c>
      <c r="Q2217">
        <v>0.62909999999999999</v>
      </c>
      <c r="R2217">
        <v>0.62890000000000001</v>
      </c>
      <c r="S2217">
        <v>0.62929999999999997</v>
      </c>
    </row>
    <row r="2218" spans="1:19" x14ac:dyDescent="0.2">
      <c r="A2218" s="2">
        <v>39650</v>
      </c>
      <c r="B2218">
        <v>1.5922000000000001</v>
      </c>
      <c r="C2218">
        <v>1.5921000000000001</v>
      </c>
      <c r="D2218">
        <v>1.5923</v>
      </c>
      <c r="E2218">
        <v>106.45</v>
      </c>
      <c r="F2218">
        <v>106.43</v>
      </c>
      <c r="G2218">
        <v>106.47</v>
      </c>
      <c r="H2218">
        <v>2.0032999999999999</v>
      </c>
      <c r="I2218">
        <v>2.0032000000000001</v>
      </c>
      <c r="J2218">
        <v>2.0034999999999998</v>
      </c>
      <c r="K2218">
        <v>23.181999999999999</v>
      </c>
      <c r="L2218">
        <v>23.178899999999999</v>
      </c>
      <c r="M2218">
        <v>23.184999999999999</v>
      </c>
      <c r="N2218">
        <v>7.5674999999999999</v>
      </c>
      <c r="O2218">
        <v>7.5648</v>
      </c>
      <c r="P2218">
        <v>7.5702999999999996</v>
      </c>
      <c r="Q2218">
        <v>0.63190000000000002</v>
      </c>
      <c r="R2218">
        <v>0.63180000000000003</v>
      </c>
      <c r="S2218">
        <v>0.63200000000000001</v>
      </c>
    </row>
    <row r="2219" spans="1:19" x14ac:dyDescent="0.2">
      <c r="A2219" s="2">
        <v>39651</v>
      </c>
      <c r="B2219">
        <v>1.5784</v>
      </c>
      <c r="C2219">
        <v>1.5781000000000001</v>
      </c>
      <c r="D2219">
        <v>1.5786</v>
      </c>
      <c r="E2219">
        <v>107.33</v>
      </c>
      <c r="F2219">
        <v>107.31</v>
      </c>
      <c r="G2219">
        <v>107.35</v>
      </c>
      <c r="H2219">
        <v>1.9917</v>
      </c>
      <c r="I2219">
        <v>1.9915</v>
      </c>
      <c r="J2219">
        <v>1.9919</v>
      </c>
      <c r="K2219">
        <v>23.299099999999999</v>
      </c>
      <c r="L2219">
        <v>23.291599999999999</v>
      </c>
      <c r="M2219">
        <v>23.3066</v>
      </c>
      <c r="N2219">
        <v>7.4828000000000001</v>
      </c>
      <c r="O2219">
        <v>7.4783999999999997</v>
      </c>
      <c r="P2219">
        <v>7.4873000000000003</v>
      </c>
      <c r="Q2219">
        <v>0.6331</v>
      </c>
      <c r="R2219">
        <v>0.6331</v>
      </c>
      <c r="S2219">
        <v>0.63319999999999999</v>
      </c>
    </row>
    <row r="2220" spans="1:19" x14ac:dyDescent="0.2">
      <c r="A2220" s="2">
        <v>39652</v>
      </c>
      <c r="B2220">
        <v>1.5698000000000001</v>
      </c>
      <c r="C2220">
        <v>1.5697000000000001</v>
      </c>
      <c r="D2220">
        <v>1.5699000000000001</v>
      </c>
      <c r="E2220">
        <v>107.9</v>
      </c>
      <c r="F2220">
        <v>107.88</v>
      </c>
      <c r="G2220">
        <v>107.92</v>
      </c>
      <c r="H2220">
        <v>1.9995000000000001</v>
      </c>
      <c r="I2220">
        <v>1.9992000000000001</v>
      </c>
      <c r="J2220">
        <v>1.9998</v>
      </c>
      <c r="K2220">
        <v>23.3568</v>
      </c>
      <c r="L2220">
        <v>23.346800000000002</v>
      </c>
      <c r="M2220">
        <v>23.366800000000001</v>
      </c>
      <c r="N2220">
        <v>7.5686999999999998</v>
      </c>
      <c r="O2220">
        <v>7.5648999999999997</v>
      </c>
      <c r="P2220">
        <v>7.5724999999999998</v>
      </c>
      <c r="Q2220">
        <v>0.63180000000000003</v>
      </c>
      <c r="R2220">
        <v>0.63160000000000005</v>
      </c>
      <c r="S2220">
        <v>0.6321</v>
      </c>
    </row>
    <row r="2221" spans="1:19" x14ac:dyDescent="0.2">
      <c r="A2221" s="2">
        <v>39653</v>
      </c>
      <c r="B2221">
        <v>1.5677000000000001</v>
      </c>
      <c r="C2221">
        <v>1.5676000000000001</v>
      </c>
      <c r="D2221">
        <v>1.5678000000000001</v>
      </c>
      <c r="E2221">
        <v>107.33</v>
      </c>
      <c r="F2221">
        <v>107.32</v>
      </c>
      <c r="G2221">
        <v>107.34</v>
      </c>
      <c r="H2221">
        <v>1.9869000000000001</v>
      </c>
      <c r="I2221">
        <v>1.9865999999999999</v>
      </c>
      <c r="J2221">
        <v>1.9871000000000001</v>
      </c>
      <c r="K2221">
        <v>23.3843</v>
      </c>
      <c r="L2221">
        <v>23.378</v>
      </c>
      <c r="M2221">
        <v>23.390599999999999</v>
      </c>
      <c r="N2221">
        <v>7.6872999999999996</v>
      </c>
      <c r="O2221">
        <v>7.6820000000000004</v>
      </c>
      <c r="P2221">
        <v>7.6924999999999999</v>
      </c>
      <c r="Q2221">
        <v>0.63290000000000002</v>
      </c>
      <c r="R2221">
        <v>0.63270000000000004</v>
      </c>
      <c r="S2221">
        <v>0.6331</v>
      </c>
    </row>
    <row r="2222" spans="1:19" x14ac:dyDescent="0.2">
      <c r="A2222" s="2">
        <v>39654</v>
      </c>
      <c r="B2222">
        <v>1.5709</v>
      </c>
      <c r="C2222">
        <v>1.5708</v>
      </c>
      <c r="D2222">
        <v>1.5710999999999999</v>
      </c>
      <c r="E2222">
        <v>107.84</v>
      </c>
      <c r="F2222">
        <v>107.82</v>
      </c>
      <c r="G2222">
        <v>107.86</v>
      </c>
      <c r="H2222">
        <v>1.9916</v>
      </c>
      <c r="I2222">
        <v>1.9913000000000001</v>
      </c>
      <c r="J2222">
        <v>1.9919</v>
      </c>
      <c r="K2222">
        <v>23.382100000000001</v>
      </c>
      <c r="L2222">
        <v>23.375800000000002</v>
      </c>
      <c r="M2222">
        <v>23.388300000000001</v>
      </c>
      <c r="N2222">
        <v>7.5925000000000002</v>
      </c>
      <c r="O2222">
        <v>7.5849000000000002</v>
      </c>
      <c r="P2222">
        <v>7.6</v>
      </c>
      <c r="Q2222">
        <v>0.63580000000000003</v>
      </c>
      <c r="R2222">
        <v>0.63539999999999996</v>
      </c>
      <c r="S2222">
        <v>0.63580000000000003</v>
      </c>
    </row>
    <row r="2223" spans="1:19" x14ac:dyDescent="0.2">
      <c r="A2223" s="2">
        <v>39657</v>
      </c>
      <c r="B2223">
        <v>1.5741000000000001</v>
      </c>
      <c r="C2223">
        <v>1.5740000000000001</v>
      </c>
      <c r="D2223">
        <v>1.5742</v>
      </c>
      <c r="E2223">
        <v>107.46</v>
      </c>
      <c r="F2223">
        <v>107.45</v>
      </c>
      <c r="G2223">
        <v>107.47</v>
      </c>
      <c r="H2223">
        <v>1.9939</v>
      </c>
      <c r="I2223">
        <v>1.9937</v>
      </c>
      <c r="J2223">
        <v>1.9941</v>
      </c>
      <c r="K2223">
        <v>23.340800000000002</v>
      </c>
      <c r="L2223">
        <v>23.3308</v>
      </c>
      <c r="M2223">
        <v>23.3508</v>
      </c>
      <c r="N2223">
        <v>7.5397999999999996</v>
      </c>
      <c r="O2223">
        <v>7.5345000000000004</v>
      </c>
      <c r="P2223">
        <v>7.5449999999999999</v>
      </c>
      <c r="Q2223">
        <v>0.63500000000000001</v>
      </c>
      <c r="R2223">
        <v>0.63470000000000004</v>
      </c>
      <c r="S2223">
        <v>0.63529999999999998</v>
      </c>
    </row>
    <row r="2224" spans="1:19" x14ac:dyDescent="0.2">
      <c r="A2224" s="2">
        <v>39658</v>
      </c>
      <c r="B2224">
        <v>1.5588</v>
      </c>
      <c r="C2224">
        <v>1.5587</v>
      </c>
      <c r="D2224">
        <v>1.5589999999999999</v>
      </c>
      <c r="E2224">
        <v>108.11</v>
      </c>
      <c r="F2224">
        <v>108.1</v>
      </c>
      <c r="G2224">
        <v>108.12</v>
      </c>
      <c r="H2224">
        <v>1.9787999999999999</v>
      </c>
      <c r="I2224">
        <v>1.9786999999999999</v>
      </c>
      <c r="J2224">
        <v>1.9790000000000001</v>
      </c>
      <c r="K2224">
        <v>23.448499999999999</v>
      </c>
      <c r="L2224">
        <v>23.440999999999999</v>
      </c>
      <c r="M2224">
        <v>23.456</v>
      </c>
      <c r="N2224">
        <v>7.3605</v>
      </c>
      <c r="O2224">
        <v>7.3590999999999998</v>
      </c>
      <c r="P2224">
        <v>7.3619000000000003</v>
      </c>
      <c r="Q2224">
        <v>0.63800000000000001</v>
      </c>
      <c r="R2224">
        <v>0.63780000000000003</v>
      </c>
      <c r="S2224">
        <v>0.63819999999999999</v>
      </c>
    </row>
    <row r="2225" spans="1:19" x14ac:dyDescent="0.2">
      <c r="A2225" s="2">
        <v>39659</v>
      </c>
      <c r="B2225">
        <v>1.5576000000000001</v>
      </c>
      <c r="C2225">
        <v>1.5575000000000001</v>
      </c>
      <c r="D2225">
        <v>1.5576000000000001</v>
      </c>
      <c r="E2225">
        <v>108.13</v>
      </c>
      <c r="F2225">
        <v>108.12</v>
      </c>
      <c r="G2225">
        <v>108.14</v>
      </c>
      <c r="H2225">
        <v>1.9817</v>
      </c>
      <c r="I2225">
        <v>1.9816</v>
      </c>
      <c r="J2225">
        <v>1.9819</v>
      </c>
      <c r="K2225">
        <v>23.443100000000001</v>
      </c>
      <c r="L2225">
        <v>23.435199999999998</v>
      </c>
      <c r="M2225">
        <v>23.451000000000001</v>
      </c>
      <c r="N2225">
        <v>7.3917999999999999</v>
      </c>
      <c r="O2225">
        <v>7.3879999999999999</v>
      </c>
      <c r="P2225">
        <v>7.3956</v>
      </c>
      <c r="Q2225">
        <v>0.64</v>
      </c>
      <c r="R2225">
        <v>0.63990000000000002</v>
      </c>
      <c r="S2225">
        <v>0.64019999999999999</v>
      </c>
    </row>
    <row r="2226" spans="1:19" x14ac:dyDescent="0.2">
      <c r="A2226" s="2">
        <v>39660</v>
      </c>
      <c r="B2226">
        <v>1.5603</v>
      </c>
      <c r="C2226">
        <v>1.5602</v>
      </c>
      <c r="D2226">
        <v>1.5605</v>
      </c>
      <c r="E2226">
        <v>107.92</v>
      </c>
      <c r="F2226">
        <v>107.9</v>
      </c>
      <c r="G2226">
        <v>107.93</v>
      </c>
      <c r="H2226">
        <v>1.9841</v>
      </c>
      <c r="I2226">
        <v>1.9839</v>
      </c>
      <c r="J2226">
        <v>1.9843999999999999</v>
      </c>
      <c r="K2226">
        <v>23.431799999999999</v>
      </c>
      <c r="L2226">
        <v>23.424299999999999</v>
      </c>
      <c r="M2226">
        <v>23.439299999999999</v>
      </c>
      <c r="N2226">
        <v>7.3360000000000003</v>
      </c>
      <c r="O2226">
        <v>7.3319999999999999</v>
      </c>
      <c r="P2226">
        <v>7.34</v>
      </c>
      <c r="Q2226">
        <v>0.63790000000000002</v>
      </c>
      <c r="R2226">
        <v>0.63780000000000003</v>
      </c>
      <c r="S2226">
        <v>0.63800000000000001</v>
      </c>
    </row>
    <row r="2227" spans="1:19" x14ac:dyDescent="0.2">
      <c r="A2227" s="2">
        <v>39661</v>
      </c>
      <c r="B2227">
        <v>1.5564</v>
      </c>
      <c r="C2227">
        <v>1.5562</v>
      </c>
      <c r="D2227">
        <v>1.5566</v>
      </c>
      <c r="E2227">
        <v>107.71</v>
      </c>
      <c r="F2227">
        <v>107.69</v>
      </c>
      <c r="G2227">
        <v>107.72</v>
      </c>
      <c r="H2227">
        <v>1.9750000000000001</v>
      </c>
      <c r="I2227">
        <v>1.9745999999999999</v>
      </c>
      <c r="J2227">
        <v>1.9755</v>
      </c>
      <c r="K2227">
        <v>23.4846</v>
      </c>
      <c r="L2227">
        <v>23.4816</v>
      </c>
      <c r="M2227">
        <v>23.4876</v>
      </c>
      <c r="N2227">
        <v>7.2201000000000004</v>
      </c>
      <c r="O2227">
        <v>7.2164999999999999</v>
      </c>
      <c r="P2227">
        <v>7.2236000000000002</v>
      </c>
      <c r="Q2227">
        <v>0.64090000000000003</v>
      </c>
      <c r="R2227">
        <v>0.6411</v>
      </c>
      <c r="S2227">
        <v>0.6411</v>
      </c>
    </row>
    <row r="2228" spans="1:19" x14ac:dyDescent="0.2">
      <c r="A2228" s="2">
        <v>39664</v>
      </c>
      <c r="B2228">
        <v>1.5576000000000001</v>
      </c>
      <c r="C2228">
        <v>1.5575000000000001</v>
      </c>
      <c r="D2228">
        <v>1.5577000000000001</v>
      </c>
      <c r="E2228">
        <v>108.27</v>
      </c>
      <c r="F2228">
        <v>108.26</v>
      </c>
      <c r="G2228">
        <v>108.29</v>
      </c>
      <c r="H2228">
        <v>1.9623999999999999</v>
      </c>
      <c r="I2228">
        <v>1.9619</v>
      </c>
      <c r="J2228">
        <v>1.9628000000000001</v>
      </c>
      <c r="K2228">
        <v>23.411000000000001</v>
      </c>
      <c r="L2228">
        <v>23.404599999999999</v>
      </c>
      <c r="M2228">
        <v>23.417400000000001</v>
      </c>
      <c r="N2228">
        <v>7.2450000000000001</v>
      </c>
      <c r="O2228">
        <v>7.2398999999999996</v>
      </c>
      <c r="P2228">
        <v>7.25</v>
      </c>
      <c r="Q2228">
        <v>0.64090000000000003</v>
      </c>
      <c r="R2228">
        <v>0.64059999999999995</v>
      </c>
      <c r="S2228">
        <v>0.6411</v>
      </c>
    </row>
    <row r="2229" spans="1:19" x14ac:dyDescent="0.2">
      <c r="A2229" s="2">
        <v>39665</v>
      </c>
      <c r="B2229">
        <v>1.5454000000000001</v>
      </c>
      <c r="C2229">
        <v>1.5452999999999999</v>
      </c>
      <c r="D2229">
        <v>1.5455000000000001</v>
      </c>
      <c r="E2229">
        <v>108.35</v>
      </c>
      <c r="F2229">
        <v>108.34</v>
      </c>
      <c r="G2229">
        <v>108.36</v>
      </c>
      <c r="H2229">
        <v>1.9547000000000001</v>
      </c>
      <c r="I2229">
        <v>1.9545999999999999</v>
      </c>
      <c r="J2229">
        <v>1.9549000000000001</v>
      </c>
      <c r="K2229">
        <v>23.562999999999999</v>
      </c>
      <c r="L2229">
        <v>23.553000000000001</v>
      </c>
      <c r="M2229">
        <v>23.573</v>
      </c>
      <c r="N2229">
        <v>7.3808999999999996</v>
      </c>
      <c r="O2229">
        <v>7.3742000000000001</v>
      </c>
      <c r="P2229">
        <v>7.3875000000000002</v>
      </c>
      <c r="Q2229">
        <v>0.63570000000000004</v>
      </c>
      <c r="R2229">
        <v>0.63560000000000005</v>
      </c>
      <c r="S2229">
        <v>0.63580000000000003</v>
      </c>
    </row>
    <row r="2230" spans="1:19" x14ac:dyDescent="0.2">
      <c r="A2230" s="2">
        <v>39666</v>
      </c>
      <c r="B2230">
        <v>1.5407999999999999</v>
      </c>
      <c r="C2230">
        <v>1.5407</v>
      </c>
      <c r="D2230">
        <v>1.5408999999999999</v>
      </c>
      <c r="E2230">
        <v>109.8</v>
      </c>
      <c r="F2230">
        <v>109.78</v>
      </c>
      <c r="G2230">
        <v>109.81</v>
      </c>
      <c r="H2230">
        <v>1.9477</v>
      </c>
      <c r="I2230">
        <v>1.9476</v>
      </c>
      <c r="J2230">
        <v>1.9479</v>
      </c>
      <c r="K2230">
        <v>23.651599999999998</v>
      </c>
      <c r="L2230">
        <v>23.625599999999999</v>
      </c>
      <c r="M2230">
        <v>23.677600000000002</v>
      </c>
      <c r="N2230">
        <v>7.4337999999999997</v>
      </c>
      <c r="O2230">
        <v>7.4264999999999999</v>
      </c>
      <c r="P2230">
        <v>7.4409999999999998</v>
      </c>
      <c r="Q2230">
        <v>0.63390000000000002</v>
      </c>
      <c r="R2230">
        <v>0.63380000000000003</v>
      </c>
      <c r="S2230">
        <v>0.63400000000000001</v>
      </c>
    </row>
    <row r="2231" spans="1:19" x14ac:dyDescent="0.2">
      <c r="A2231" s="2">
        <v>39667</v>
      </c>
      <c r="B2231">
        <v>1.5325</v>
      </c>
      <c r="C2231">
        <v>1.5324</v>
      </c>
      <c r="D2231">
        <v>1.5326</v>
      </c>
      <c r="E2231">
        <v>109.44</v>
      </c>
      <c r="F2231">
        <v>109.43</v>
      </c>
      <c r="G2231">
        <v>109.45</v>
      </c>
      <c r="H2231">
        <v>1.9439</v>
      </c>
      <c r="I2231">
        <v>1.9438</v>
      </c>
      <c r="J2231">
        <v>1.9440999999999999</v>
      </c>
      <c r="K2231">
        <v>23.683299999999999</v>
      </c>
      <c r="L2231">
        <v>23.671500000000002</v>
      </c>
      <c r="M2231">
        <v>23.6951</v>
      </c>
      <c r="N2231">
        <v>7.4965000000000002</v>
      </c>
      <c r="O2231">
        <v>7.4930000000000003</v>
      </c>
      <c r="P2231">
        <v>7.5</v>
      </c>
      <c r="Q2231">
        <v>0.62549999999999994</v>
      </c>
      <c r="R2231">
        <v>0.62539999999999996</v>
      </c>
      <c r="S2231">
        <v>0.62560000000000004</v>
      </c>
    </row>
    <row r="2232" spans="1:19" x14ac:dyDescent="0.2">
      <c r="A2232" s="2">
        <v>39668</v>
      </c>
      <c r="B2232">
        <v>1.5004999999999999</v>
      </c>
      <c r="C2232">
        <v>1.5004</v>
      </c>
      <c r="D2232">
        <v>1.5006999999999999</v>
      </c>
      <c r="E2232">
        <v>110.18</v>
      </c>
      <c r="F2232">
        <v>110.16</v>
      </c>
      <c r="G2232">
        <v>110.2</v>
      </c>
      <c r="H2232">
        <v>1.9212</v>
      </c>
      <c r="I2232">
        <v>1.921</v>
      </c>
      <c r="J2232">
        <v>1.9214</v>
      </c>
      <c r="K2232">
        <v>24.238099999999999</v>
      </c>
      <c r="L2232">
        <v>24.225100000000001</v>
      </c>
      <c r="M2232">
        <v>24.251100000000001</v>
      </c>
      <c r="N2232">
        <v>7.7374999999999998</v>
      </c>
      <c r="O2232">
        <v>7.7270000000000003</v>
      </c>
      <c r="P2232">
        <v>7.7480000000000002</v>
      </c>
      <c r="Q2232">
        <v>0.622</v>
      </c>
      <c r="R2232">
        <v>0.62190000000000001</v>
      </c>
      <c r="S2232">
        <v>0.62219999999999998</v>
      </c>
    </row>
    <row r="2233" spans="1:19" x14ac:dyDescent="0.2">
      <c r="A2233" s="2">
        <v>39671</v>
      </c>
      <c r="B2233">
        <v>1.4908999999999999</v>
      </c>
      <c r="C2233">
        <v>1.4908999999999999</v>
      </c>
      <c r="D2233">
        <v>1.4910000000000001</v>
      </c>
      <c r="E2233">
        <v>110.06</v>
      </c>
      <c r="F2233">
        <v>110.05</v>
      </c>
      <c r="G2233">
        <v>110.07</v>
      </c>
      <c r="H2233">
        <v>1.9108000000000001</v>
      </c>
      <c r="I2233">
        <v>1.9105000000000001</v>
      </c>
      <c r="J2233">
        <v>1.9112</v>
      </c>
      <c r="K2233">
        <v>24.424600000000002</v>
      </c>
      <c r="L2233">
        <v>24.3796</v>
      </c>
      <c r="M2233">
        <v>24.4696</v>
      </c>
      <c r="N2233">
        <v>7.8216000000000001</v>
      </c>
      <c r="O2233">
        <v>7.8136000000000001</v>
      </c>
      <c r="P2233">
        <v>7.8296999999999999</v>
      </c>
      <c r="Q2233">
        <v>0.61429999999999996</v>
      </c>
      <c r="R2233">
        <v>0.61429999999999996</v>
      </c>
      <c r="S2233">
        <v>0.61439999999999995</v>
      </c>
    </row>
    <row r="2234" spans="1:19" x14ac:dyDescent="0.2">
      <c r="A2234" s="2">
        <v>39672</v>
      </c>
      <c r="B2234">
        <v>1.4925999999999999</v>
      </c>
      <c r="C2234">
        <v>1.4924999999999999</v>
      </c>
      <c r="D2234">
        <v>1.4926999999999999</v>
      </c>
      <c r="E2234">
        <v>109.27</v>
      </c>
      <c r="F2234">
        <v>109.26</v>
      </c>
      <c r="G2234">
        <v>109.28</v>
      </c>
      <c r="H2234">
        <v>1.8968</v>
      </c>
      <c r="I2234">
        <v>1.8966000000000001</v>
      </c>
      <c r="J2234">
        <v>1.8971</v>
      </c>
      <c r="K2234">
        <v>24.248100000000001</v>
      </c>
      <c r="L2234">
        <v>24.24</v>
      </c>
      <c r="M2234">
        <v>24.2562</v>
      </c>
      <c r="N2234">
        <v>7.8174999999999999</v>
      </c>
      <c r="O2234">
        <v>7.8044000000000002</v>
      </c>
      <c r="P2234">
        <v>7.8304999999999998</v>
      </c>
      <c r="Q2234">
        <v>0.61760000000000004</v>
      </c>
      <c r="R2234">
        <v>0.61750000000000005</v>
      </c>
      <c r="S2234">
        <v>0.61780000000000002</v>
      </c>
    </row>
    <row r="2235" spans="1:19" x14ac:dyDescent="0.2">
      <c r="A2235" s="2">
        <v>39673</v>
      </c>
      <c r="B2235">
        <v>1.4919</v>
      </c>
      <c r="C2235">
        <v>1.4918</v>
      </c>
      <c r="D2235">
        <v>1.492</v>
      </c>
      <c r="E2235">
        <v>109.53</v>
      </c>
      <c r="F2235">
        <v>109.52</v>
      </c>
      <c r="G2235">
        <v>109.54</v>
      </c>
      <c r="H2235">
        <v>1.8704000000000001</v>
      </c>
      <c r="I2235">
        <v>1.8702000000000001</v>
      </c>
      <c r="J2235">
        <v>1.8706</v>
      </c>
      <c r="K2235">
        <v>24.219899999999999</v>
      </c>
      <c r="L2235">
        <v>24.2087</v>
      </c>
      <c r="M2235">
        <v>24.231200000000001</v>
      </c>
      <c r="N2235">
        <v>7.875</v>
      </c>
      <c r="O2235">
        <v>7.8650000000000002</v>
      </c>
      <c r="P2235">
        <v>7.8849999999999998</v>
      </c>
      <c r="Q2235">
        <v>0.62070000000000003</v>
      </c>
      <c r="R2235">
        <v>0.62050000000000005</v>
      </c>
      <c r="S2235">
        <v>0.62080000000000002</v>
      </c>
    </row>
    <row r="2236" spans="1:19" x14ac:dyDescent="0.2">
      <c r="A2236" s="2">
        <v>39674</v>
      </c>
      <c r="B2236">
        <v>1.4825999999999999</v>
      </c>
      <c r="C2236">
        <v>1.4824999999999999</v>
      </c>
      <c r="D2236">
        <v>1.4826999999999999</v>
      </c>
      <c r="E2236">
        <v>109.74</v>
      </c>
      <c r="F2236">
        <v>109.73</v>
      </c>
      <c r="G2236">
        <v>109.75</v>
      </c>
      <c r="H2236">
        <v>1.8697999999999999</v>
      </c>
      <c r="I2236">
        <v>1.8696999999999999</v>
      </c>
      <c r="J2236">
        <v>1.87</v>
      </c>
      <c r="K2236">
        <v>24.384699999999999</v>
      </c>
      <c r="L2236">
        <v>24.371200000000002</v>
      </c>
      <c r="M2236">
        <v>24.398199999999999</v>
      </c>
      <c r="N2236">
        <v>7.8445</v>
      </c>
      <c r="O2236">
        <v>7.84</v>
      </c>
      <c r="P2236">
        <v>7.8490000000000002</v>
      </c>
      <c r="Q2236">
        <v>0.61580000000000001</v>
      </c>
      <c r="R2236">
        <v>0.61580000000000001</v>
      </c>
      <c r="S2236">
        <v>0.6159</v>
      </c>
    </row>
    <row r="2237" spans="1:19" x14ac:dyDescent="0.2">
      <c r="A2237" s="2">
        <v>39675</v>
      </c>
      <c r="B2237">
        <v>1.4686999999999999</v>
      </c>
      <c r="C2237">
        <v>1.4685999999999999</v>
      </c>
      <c r="D2237">
        <v>1.4689000000000001</v>
      </c>
      <c r="E2237">
        <v>110.54</v>
      </c>
      <c r="F2237">
        <v>110.49</v>
      </c>
      <c r="G2237">
        <v>110.58</v>
      </c>
      <c r="H2237">
        <v>1.8662000000000001</v>
      </c>
      <c r="I2237">
        <v>1.8657999999999999</v>
      </c>
      <c r="J2237">
        <v>1.8665</v>
      </c>
      <c r="K2237">
        <v>24.608799999999999</v>
      </c>
      <c r="L2237">
        <v>24.591999999999999</v>
      </c>
      <c r="M2237">
        <v>24.625599999999999</v>
      </c>
      <c r="N2237">
        <v>7.8708</v>
      </c>
      <c r="O2237">
        <v>7.8659999999999997</v>
      </c>
      <c r="P2237">
        <v>7.8754999999999997</v>
      </c>
      <c r="Q2237">
        <v>0.61019999999999996</v>
      </c>
      <c r="R2237">
        <v>0.60950000000000004</v>
      </c>
      <c r="S2237">
        <v>0.61019999999999996</v>
      </c>
    </row>
    <row r="2238" spans="1:19" x14ac:dyDescent="0.2">
      <c r="A2238" s="2">
        <v>39678</v>
      </c>
      <c r="B2238">
        <v>1.4694</v>
      </c>
      <c r="C2238">
        <v>1.4694</v>
      </c>
      <c r="D2238">
        <v>1.4695</v>
      </c>
      <c r="E2238">
        <v>110.13</v>
      </c>
      <c r="F2238">
        <v>110.12</v>
      </c>
      <c r="G2238">
        <v>110.14</v>
      </c>
      <c r="H2238">
        <v>1.8651</v>
      </c>
      <c r="I2238">
        <v>1.865</v>
      </c>
      <c r="J2238">
        <v>1.8653</v>
      </c>
      <c r="K2238">
        <v>24.553899999999999</v>
      </c>
      <c r="L2238">
        <v>24.543900000000001</v>
      </c>
      <c r="M2238">
        <v>24.5639</v>
      </c>
      <c r="N2238">
        <v>7.7222999999999997</v>
      </c>
      <c r="O2238">
        <v>7.7195</v>
      </c>
      <c r="P2238">
        <v>7.7249999999999996</v>
      </c>
      <c r="Q2238">
        <v>0.60929999999999995</v>
      </c>
      <c r="R2238">
        <v>0.60909999999999997</v>
      </c>
      <c r="S2238">
        <v>0.60940000000000005</v>
      </c>
    </row>
    <row r="2239" spans="1:19" x14ac:dyDescent="0.2">
      <c r="A2239" s="2">
        <v>39679</v>
      </c>
      <c r="B2239">
        <v>1.4776</v>
      </c>
      <c r="C2239">
        <v>1.4775</v>
      </c>
      <c r="D2239">
        <v>1.4777</v>
      </c>
      <c r="E2239">
        <v>109.72</v>
      </c>
      <c r="F2239">
        <v>109.71</v>
      </c>
      <c r="G2239">
        <v>109.74</v>
      </c>
      <c r="H2239">
        <v>1.867</v>
      </c>
      <c r="I2239">
        <v>1.8668</v>
      </c>
      <c r="J2239">
        <v>1.8673</v>
      </c>
      <c r="K2239">
        <v>24.4741</v>
      </c>
      <c r="L2239">
        <v>24.464099999999998</v>
      </c>
      <c r="M2239">
        <v>24.484100000000002</v>
      </c>
      <c r="N2239">
        <v>7.7366999999999999</v>
      </c>
      <c r="O2239">
        <v>7.7327000000000004</v>
      </c>
      <c r="P2239">
        <v>7.7407000000000004</v>
      </c>
      <c r="Q2239">
        <v>0.61609999999999998</v>
      </c>
      <c r="R2239">
        <v>0.61609999999999998</v>
      </c>
      <c r="S2239">
        <v>0.61609999999999998</v>
      </c>
    </row>
    <row r="2240" spans="1:19" x14ac:dyDescent="0.2">
      <c r="A2240" s="2">
        <v>39680</v>
      </c>
      <c r="B2240">
        <v>1.4746999999999999</v>
      </c>
      <c r="C2240">
        <v>1.4745999999999999</v>
      </c>
      <c r="D2240">
        <v>1.4748000000000001</v>
      </c>
      <c r="E2240">
        <v>109.86</v>
      </c>
      <c r="F2240">
        <v>109.85</v>
      </c>
      <c r="G2240">
        <v>109.87</v>
      </c>
      <c r="H2240">
        <v>1.8621000000000001</v>
      </c>
      <c r="I2240">
        <v>1.8617999999999999</v>
      </c>
      <c r="J2240">
        <v>1.8623000000000001</v>
      </c>
      <c r="K2240">
        <v>24.3902</v>
      </c>
      <c r="L2240">
        <v>24.385200000000001</v>
      </c>
      <c r="M2240">
        <v>24.395199999999999</v>
      </c>
      <c r="N2240">
        <v>7.7617000000000003</v>
      </c>
      <c r="O2240">
        <v>7.7514000000000003</v>
      </c>
      <c r="P2240">
        <v>7.7720000000000002</v>
      </c>
      <c r="Q2240">
        <v>0.61719999999999997</v>
      </c>
      <c r="R2240">
        <v>0.61709999999999998</v>
      </c>
      <c r="S2240">
        <v>0.61739999999999995</v>
      </c>
    </row>
    <row r="2241" spans="1:19" x14ac:dyDescent="0.2">
      <c r="A2241" s="2">
        <v>39681</v>
      </c>
      <c r="B2241">
        <v>1.4899</v>
      </c>
      <c r="C2241">
        <v>1.4898</v>
      </c>
      <c r="D2241">
        <v>1.49</v>
      </c>
      <c r="E2241">
        <v>108.44</v>
      </c>
      <c r="F2241">
        <v>108.42</v>
      </c>
      <c r="G2241">
        <v>108.45</v>
      </c>
      <c r="H2241">
        <v>1.8782000000000001</v>
      </c>
      <c r="I2241">
        <v>1.8779999999999999</v>
      </c>
      <c r="J2241">
        <v>1.8785000000000001</v>
      </c>
      <c r="K2241">
        <v>24.2851</v>
      </c>
      <c r="L2241">
        <v>24.2776</v>
      </c>
      <c r="M2241">
        <v>24.2926</v>
      </c>
      <c r="N2241">
        <v>7.6574999999999998</v>
      </c>
      <c r="O2241">
        <v>7.6524999999999999</v>
      </c>
      <c r="P2241">
        <v>7.6624999999999996</v>
      </c>
      <c r="Q2241">
        <v>0.62090000000000001</v>
      </c>
      <c r="R2241">
        <v>0.62090000000000001</v>
      </c>
      <c r="S2241">
        <v>0.62090000000000001</v>
      </c>
    </row>
    <row r="2242" spans="1:19" x14ac:dyDescent="0.2">
      <c r="A2242" s="2">
        <v>39682</v>
      </c>
      <c r="B2242">
        <v>1.4793000000000001</v>
      </c>
      <c r="C2242">
        <v>1.4791000000000001</v>
      </c>
      <c r="D2242">
        <v>1.4795</v>
      </c>
      <c r="E2242">
        <v>110.08</v>
      </c>
      <c r="F2242">
        <v>110.05</v>
      </c>
      <c r="G2242">
        <v>110.11</v>
      </c>
      <c r="H2242">
        <v>1.8527</v>
      </c>
      <c r="I2242">
        <v>1.8524</v>
      </c>
      <c r="J2242">
        <v>1.8529</v>
      </c>
      <c r="K2242">
        <v>24.384</v>
      </c>
      <c r="L2242">
        <v>24.369</v>
      </c>
      <c r="M2242">
        <v>24.399000000000001</v>
      </c>
      <c r="N2242">
        <v>7.6776999999999997</v>
      </c>
      <c r="O2242">
        <v>7.6726999999999999</v>
      </c>
      <c r="P2242">
        <v>7.6825999999999999</v>
      </c>
      <c r="Q2242">
        <v>0.61439999999999995</v>
      </c>
      <c r="R2242">
        <v>0.6139</v>
      </c>
      <c r="S2242">
        <v>0.61460000000000004</v>
      </c>
    </row>
    <row r="2243" spans="1:19" x14ac:dyDescent="0.2">
      <c r="A2243" s="2">
        <v>39685</v>
      </c>
      <c r="B2243">
        <v>1.4754</v>
      </c>
      <c r="C2243">
        <v>1.4754</v>
      </c>
      <c r="D2243">
        <v>1.4755</v>
      </c>
      <c r="E2243">
        <v>109.31</v>
      </c>
      <c r="F2243">
        <v>109.29</v>
      </c>
      <c r="G2243">
        <v>109.32</v>
      </c>
      <c r="H2243">
        <v>1.8532</v>
      </c>
      <c r="I2243">
        <v>1.8531</v>
      </c>
      <c r="J2243">
        <v>1.8533999999999999</v>
      </c>
      <c r="K2243">
        <v>24.439299999999999</v>
      </c>
      <c r="L2243">
        <v>24.429300000000001</v>
      </c>
      <c r="M2243">
        <v>24.449300000000001</v>
      </c>
      <c r="N2243">
        <v>7.7634999999999996</v>
      </c>
      <c r="O2243">
        <v>7.758</v>
      </c>
      <c r="P2243">
        <v>7.7690000000000001</v>
      </c>
      <c r="Q2243">
        <v>0.61319999999999997</v>
      </c>
      <c r="R2243">
        <v>0.61299999999999999</v>
      </c>
      <c r="S2243">
        <v>0.61329999999999996</v>
      </c>
    </row>
    <row r="2244" spans="1:19" x14ac:dyDescent="0.2">
      <c r="A2244" s="2">
        <v>39686</v>
      </c>
      <c r="B2244">
        <v>1.4653</v>
      </c>
      <c r="C2244">
        <v>1.4651000000000001</v>
      </c>
      <c r="D2244">
        <v>1.4656</v>
      </c>
      <c r="E2244">
        <v>109.61</v>
      </c>
      <c r="F2244">
        <v>109.58</v>
      </c>
      <c r="G2244">
        <v>109.63</v>
      </c>
      <c r="H2244">
        <v>1.84</v>
      </c>
      <c r="I2244">
        <v>1.8398000000000001</v>
      </c>
      <c r="J2244">
        <v>1.8403</v>
      </c>
      <c r="K2244">
        <v>24.662099999999999</v>
      </c>
      <c r="L2244">
        <v>24.646100000000001</v>
      </c>
      <c r="M2244">
        <v>24.678100000000001</v>
      </c>
      <c r="N2244">
        <v>7.8113000000000001</v>
      </c>
      <c r="O2244">
        <v>7.8045</v>
      </c>
      <c r="P2244">
        <v>7.8179999999999996</v>
      </c>
      <c r="Q2244">
        <v>0.61409999999999998</v>
      </c>
      <c r="R2244">
        <v>0.61409999999999998</v>
      </c>
      <c r="S2244">
        <v>0.61409999999999998</v>
      </c>
    </row>
    <row r="2245" spans="1:19" x14ac:dyDescent="0.2">
      <c r="A2245" s="2">
        <v>39687</v>
      </c>
      <c r="B2245">
        <v>1.4726999999999999</v>
      </c>
      <c r="C2245">
        <v>1.4724999999999999</v>
      </c>
      <c r="D2245">
        <v>1.4730000000000001</v>
      </c>
      <c r="E2245">
        <v>109.49</v>
      </c>
      <c r="F2245">
        <v>109.47</v>
      </c>
      <c r="G2245">
        <v>109.51</v>
      </c>
      <c r="H2245">
        <v>1.8355999999999999</v>
      </c>
      <c r="I2245">
        <v>1.8352999999999999</v>
      </c>
      <c r="J2245">
        <v>1.8358000000000001</v>
      </c>
      <c r="K2245">
        <v>24.612500000000001</v>
      </c>
      <c r="L2245">
        <v>24.590299999999999</v>
      </c>
      <c r="M2245">
        <v>24.634699999999999</v>
      </c>
      <c r="N2245">
        <v>7.75</v>
      </c>
      <c r="O2245">
        <v>7.7447999999999997</v>
      </c>
      <c r="P2245">
        <v>7.7553000000000001</v>
      </c>
      <c r="Q2245">
        <v>0.61560000000000004</v>
      </c>
      <c r="R2245">
        <v>0.61550000000000005</v>
      </c>
      <c r="S2245">
        <v>0.61580000000000001</v>
      </c>
    </row>
    <row r="2246" spans="1:19" x14ac:dyDescent="0.2">
      <c r="A2246" s="2">
        <v>39688</v>
      </c>
      <c r="B2246">
        <v>1.4705999999999999</v>
      </c>
      <c r="C2246">
        <v>1.4704999999999999</v>
      </c>
      <c r="D2246">
        <v>1.4708000000000001</v>
      </c>
      <c r="E2246">
        <v>109.5</v>
      </c>
      <c r="F2246">
        <v>109.49</v>
      </c>
      <c r="G2246">
        <v>109.52</v>
      </c>
      <c r="H2246">
        <v>1.8295999999999999</v>
      </c>
      <c r="I2246">
        <v>1.8292999999999999</v>
      </c>
      <c r="J2246">
        <v>1.8298000000000001</v>
      </c>
      <c r="K2246">
        <v>24.6402</v>
      </c>
      <c r="L2246">
        <v>24.626999999999999</v>
      </c>
      <c r="M2246">
        <v>24.653400000000001</v>
      </c>
      <c r="N2246">
        <v>7.7293000000000003</v>
      </c>
      <c r="O2246">
        <v>7.7249999999999996</v>
      </c>
      <c r="P2246">
        <v>7.7335000000000003</v>
      </c>
      <c r="Q2246">
        <v>0.61129999999999995</v>
      </c>
      <c r="R2246">
        <v>0.61119999999999997</v>
      </c>
      <c r="S2246">
        <v>0.61140000000000005</v>
      </c>
    </row>
    <row r="2247" spans="1:19" x14ac:dyDescent="0.2">
      <c r="A2247" s="2">
        <v>39689</v>
      </c>
      <c r="B2247">
        <v>1.4673</v>
      </c>
      <c r="C2247">
        <v>1.4672000000000001</v>
      </c>
      <c r="D2247">
        <v>1.4675</v>
      </c>
      <c r="E2247">
        <v>108.8</v>
      </c>
      <c r="F2247">
        <v>108.76</v>
      </c>
      <c r="G2247">
        <v>108.84</v>
      </c>
      <c r="H2247">
        <v>1.8210999999999999</v>
      </c>
      <c r="I2247">
        <v>1.8209</v>
      </c>
      <c r="J2247">
        <v>1.8212999999999999</v>
      </c>
      <c r="K2247">
        <v>24.645</v>
      </c>
      <c r="L2247">
        <v>24.635000000000002</v>
      </c>
      <c r="M2247">
        <v>24.655000000000001</v>
      </c>
      <c r="N2247">
        <v>7.7045000000000003</v>
      </c>
      <c r="O2247">
        <v>7.6890000000000001</v>
      </c>
      <c r="P2247">
        <v>7.72</v>
      </c>
      <c r="Q2247">
        <v>0.61319999999999997</v>
      </c>
      <c r="R2247">
        <v>0.61309999999999998</v>
      </c>
      <c r="S2247">
        <v>0.6139</v>
      </c>
    </row>
    <row r="2248" spans="1:19" x14ac:dyDescent="0.2">
      <c r="A2248" s="2">
        <v>39692</v>
      </c>
      <c r="B2248">
        <v>1.4617</v>
      </c>
      <c r="C2248">
        <v>1.4616</v>
      </c>
      <c r="D2248">
        <v>1.4619</v>
      </c>
      <c r="E2248">
        <v>108.14</v>
      </c>
      <c r="F2248">
        <v>108.1</v>
      </c>
      <c r="G2248">
        <v>108.18</v>
      </c>
      <c r="H2248">
        <v>1.8013999999999999</v>
      </c>
      <c r="I2248">
        <v>1.8009999999999999</v>
      </c>
      <c r="J2248">
        <v>1.8018000000000001</v>
      </c>
      <c r="K2248">
        <v>24.673999999999999</v>
      </c>
      <c r="L2248">
        <v>24.666499999999999</v>
      </c>
      <c r="M2248">
        <v>24.6815</v>
      </c>
      <c r="N2248">
        <v>7.7554999999999996</v>
      </c>
      <c r="O2248">
        <v>7.7439</v>
      </c>
      <c r="P2248">
        <v>7.7671000000000001</v>
      </c>
      <c r="Q2248">
        <v>0.60709999999999997</v>
      </c>
      <c r="R2248">
        <v>0.60699999999999998</v>
      </c>
      <c r="S2248">
        <v>0.60719999999999996</v>
      </c>
    </row>
    <row r="2249" spans="1:19" x14ac:dyDescent="0.2">
      <c r="A2249" s="2">
        <v>39693</v>
      </c>
      <c r="B2249">
        <v>1.452</v>
      </c>
      <c r="C2249">
        <v>1.4519</v>
      </c>
      <c r="D2249">
        <v>1.452</v>
      </c>
      <c r="E2249">
        <v>108.61</v>
      </c>
      <c r="F2249">
        <v>108.6</v>
      </c>
      <c r="G2249">
        <v>108.62</v>
      </c>
      <c r="H2249">
        <v>1.7839</v>
      </c>
      <c r="I2249">
        <v>1.7837000000000001</v>
      </c>
      <c r="J2249">
        <v>1.7841</v>
      </c>
      <c r="K2249">
        <v>24.7883</v>
      </c>
      <c r="L2249">
        <v>24.774899999999999</v>
      </c>
      <c r="M2249">
        <v>24.8018</v>
      </c>
      <c r="N2249">
        <v>7.7755000000000001</v>
      </c>
      <c r="O2249">
        <v>7.7709999999999999</v>
      </c>
      <c r="P2249">
        <v>7.78</v>
      </c>
      <c r="Q2249">
        <v>0.60350000000000004</v>
      </c>
      <c r="R2249">
        <v>0.60329999999999995</v>
      </c>
      <c r="S2249">
        <v>0.60370000000000001</v>
      </c>
    </row>
    <row r="2250" spans="1:19" x14ac:dyDescent="0.2">
      <c r="A2250" s="2">
        <v>39694</v>
      </c>
      <c r="B2250">
        <v>1.4498</v>
      </c>
      <c r="C2250">
        <v>1.4497</v>
      </c>
      <c r="D2250">
        <v>1.4499</v>
      </c>
      <c r="E2250">
        <v>108.29</v>
      </c>
      <c r="F2250">
        <v>108.28</v>
      </c>
      <c r="G2250">
        <v>108.3</v>
      </c>
      <c r="H2250">
        <v>1.7767999999999999</v>
      </c>
      <c r="I2250">
        <v>1.7764</v>
      </c>
      <c r="J2250">
        <v>1.7771999999999999</v>
      </c>
      <c r="K2250">
        <v>25.125699999999998</v>
      </c>
      <c r="L2250">
        <v>25.1158</v>
      </c>
      <c r="M2250">
        <v>25.1356</v>
      </c>
      <c r="N2250">
        <v>7.8761999999999999</v>
      </c>
      <c r="O2250">
        <v>7.8677000000000001</v>
      </c>
      <c r="P2250">
        <v>7.8848000000000003</v>
      </c>
      <c r="Q2250">
        <v>0.59530000000000005</v>
      </c>
      <c r="R2250">
        <v>0.59509999999999996</v>
      </c>
      <c r="S2250">
        <v>0.59560000000000002</v>
      </c>
    </row>
    <row r="2251" spans="1:19" x14ac:dyDescent="0.2">
      <c r="A2251" s="2">
        <v>39695</v>
      </c>
      <c r="B2251">
        <v>1.4325000000000001</v>
      </c>
      <c r="C2251">
        <v>1.4323999999999999</v>
      </c>
      <c r="D2251">
        <v>1.4326000000000001</v>
      </c>
      <c r="E2251">
        <v>107.08</v>
      </c>
      <c r="F2251">
        <v>107.06</v>
      </c>
      <c r="G2251">
        <v>107.1</v>
      </c>
      <c r="H2251">
        <v>1.7685</v>
      </c>
      <c r="I2251">
        <v>1.7683</v>
      </c>
      <c r="J2251">
        <v>1.7686999999999999</v>
      </c>
      <c r="K2251">
        <v>25.450800000000001</v>
      </c>
      <c r="L2251">
        <v>25.443300000000001</v>
      </c>
      <c r="M2251">
        <v>25.458300000000001</v>
      </c>
      <c r="N2251">
        <v>8.0077999999999996</v>
      </c>
      <c r="O2251">
        <v>8.0054999999999996</v>
      </c>
      <c r="P2251">
        <v>8.0100999999999996</v>
      </c>
      <c r="Q2251">
        <v>0.58220000000000005</v>
      </c>
      <c r="R2251">
        <v>0.58209999999999995</v>
      </c>
      <c r="S2251">
        <v>0.58240000000000003</v>
      </c>
    </row>
    <row r="2252" spans="1:19" x14ac:dyDescent="0.2">
      <c r="A2252" s="2">
        <v>39696</v>
      </c>
      <c r="B2252">
        <v>1.4267000000000001</v>
      </c>
      <c r="C2252">
        <v>1.4266000000000001</v>
      </c>
      <c r="D2252">
        <v>1.4269000000000001</v>
      </c>
      <c r="E2252">
        <v>107.73</v>
      </c>
      <c r="F2252">
        <v>107.71</v>
      </c>
      <c r="G2252">
        <v>107.75</v>
      </c>
      <c r="H2252">
        <v>1.7661</v>
      </c>
      <c r="I2252">
        <v>1.7657</v>
      </c>
      <c r="J2252">
        <v>1.7665</v>
      </c>
      <c r="K2252">
        <v>25.4818</v>
      </c>
      <c r="L2252">
        <v>25.456199999999999</v>
      </c>
      <c r="M2252">
        <v>25.507400000000001</v>
      </c>
      <c r="N2252">
        <v>7.9615999999999998</v>
      </c>
      <c r="O2252">
        <v>7.9526000000000003</v>
      </c>
      <c r="P2252">
        <v>7.9706000000000001</v>
      </c>
      <c r="Q2252">
        <v>0.58299999999999996</v>
      </c>
      <c r="R2252">
        <v>0.58240000000000003</v>
      </c>
      <c r="S2252">
        <v>0.58309999999999995</v>
      </c>
    </row>
    <row r="2253" spans="1:19" x14ac:dyDescent="0.2">
      <c r="A2253" s="2">
        <v>39699</v>
      </c>
      <c r="B2253">
        <v>1.4128000000000001</v>
      </c>
      <c r="C2253">
        <v>1.4125000000000001</v>
      </c>
      <c r="D2253">
        <v>1.4132</v>
      </c>
      <c r="E2253">
        <v>108.28</v>
      </c>
      <c r="F2253">
        <v>108.25</v>
      </c>
      <c r="G2253">
        <v>108.3</v>
      </c>
      <c r="H2253">
        <v>1.7581</v>
      </c>
      <c r="I2253">
        <v>1.7579</v>
      </c>
      <c r="J2253">
        <v>1.7584</v>
      </c>
      <c r="K2253">
        <v>25.5398</v>
      </c>
      <c r="L2253">
        <v>25.524799999999999</v>
      </c>
      <c r="M2253">
        <v>25.5548</v>
      </c>
      <c r="N2253">
        <v>7.92</v>
      </c>
      <c r="O2253">
        <v>7.9008000000000003</v>
      </c>
      <c r="P2253">
        <v>7.9391999999999996</v>
      </c>
      <c r="Q2253">
        <v>0.57620000000000005</v>
      </c>
      <c r="R2253">
        <v>0.57589999999999997</v>
      </c>
      <c r="S2253">
        <v>0.57640000000000002</v>
      </c>
    </row>
    <row r="2254" spans="1:19" x14ac:dyDescent="0.2">
      <c r="A2254" s="2">
        <v>39700</v>
      </c>
      <c r="B2254">
        <v>1.4133</v>
      </c>
      <c r="C2254">
        <v>1.4132</v>
      </c>
      <c r="D2254">
        <v>1.4135</v>
      </c>
      <c r="E2254">
        <v>106.81</v>
      </c>
      <c r="F2254">
        <v>106.8</v>
      </c>
      <c r="G2254">
        <v>106.82</v>
      </c>
      <c r="H2254">
        <v>1.7606999999999999</v>
      </c>
      <c r="I2254">
        <v>1.7605</v>
      </c>
      <c r="J2254">
        <v>1.7608999999999999</v>
      </c>
      <c r="K2254">
        <v>25.584099999999999</v>
      </c>
      <c r="L2254">
        <v>25.5715</v>
      </c>
      <c r="M2254">
        <v>25.596800000000002</v>
      </c>
      <c r="N2254">
        <v>8.0152999999999999</v>
      </c>
      <c r="O2254">
        <v>7.9927000000000001</v>
      </c>
      <c r="P2254">
        <v>8.0378000000000007</v>
      </c>
      <c r="Q2254">
        <v>0.56279999999999997</v>
      </c>
      <c r="R2254">
        <v>0.56259999999999999</v>
      </c>
      <c r="S2254">
        <v>0.56289999999999996</v>
      </c>
    </row>
    <row r="2255" spans="1:19" x14ac:dyDescent="0.2">
      <c r="A2255" s="2">
        <v>39701</v>
      </c>
      <c r="B2255">
        <v>1.3997999999999999</v>
      </c>
      <c r="C2255">
        <v>1.3996999999999999</v>
      </c>
      <c r="D2255">
        <v>1.4</v>
      </c>
      <c r="E2255">
        <v>107.7</v>
      </c>
      <c r="F2255">
        <v>107.68</v>
      </c>
      <c r="G2255">
        <v>107.73</v>
      </c>
      <c r="H2255">
        <v>1.7531000000000001</v>
      </c>
      <c r="I2255">
        <v>1.7525999999999999</v>
      </c>
      <c r="J2255">
        <v>1.7535000000000001</v>
      </c>
      <c r="K2255">
        <v>25.740500000000001</v>
      </c>
      <c r="L2255">
        <v>25.733000000000001</v>
      </c>
      <c r="M2255">
        <v>25.748000000000001</v>
      </c>
      <c r="N2255">
        <v>8.2074999999999996</v>
      </c>
      <c r="O2255">
        <v>8.1950000000000003</v>
      </c>
      <c r="P2255">
        <v>8.2200000000000006</v>
      </c>
      <c r="Q2255">
        <v>0.55930000000000002</v>
      </c>
      <c r="R2255">
        <v>0.55910000000000004</v>
      </c>
      <c r="S2255">
        <v>0.55959999999999999</v>
      </c>
    </row>
    <row r="2256" spans="1:19" x14ac:dyDescent="0.2">
      <c r="A2256" s="2">
        <v>39702</v>
      </c>
      <c r="B2256">
        <v>1.3997999999999999</v>
      </c>
      <c r="C2256">
        <v>1.3996999999999999</v>
      </c>
      <c r="D2256">
        <v>1.3998999999999999</v>
      </c>
      <c r="E2256">
        <v>107.17</v>
      </c>
      <c r="F2256">
        <v>107.16</v>
      </c>
      <c r="G2256">
        <v>107.17</v>
      </c>
      <c r="H2256">
        <v>1.758</v>
      </c>
      <c r="I2256">
        <v>1.7578</v>
      </c>
      <c r="J2256">
        <v>1.7583</v>
      </c>
      <c r="K2256">
        <v>25.744199999999999</v>
      </c>
      <c r="L2256">
        <v>25.7348</v>
      </c>
      <c r="M2256">
        <v>25.753699999999998</v>
      </c>
      <c r="N2256">
        <v>8.1083999999999996</v>
      </c>
      <c r="O2256">
        <v>8.0861000000000001</v>
      </c>
      <c r="P2256">
        <v>8.1306999999999992</v>
      </c>
      <c r="Q2256">
        <v>0.55149999999999999</v>
      </c>
      <c r="R2256">
        <v>0.55120000000000002</v>
      </c>
      <c r="S2256">
        <v>0.55179999999999996</v>
      </c>
    </row>
    <row r="2257" spans="1:19" x14ac:dyDescent="0.2">
      <c r="A2257" s="2">
        <v>39703</v>
      </c>
      <c r="B2257">
        <v>1.4224000000000001</v>
      </c>
      <c r="C2257">
        <v>1.4221999999999999</v>
      </c>
      <c r="D2257">
        <v>1.4227000000000001</v>
      </c>
      <c r="E2257">
        <v>107.95</v>
      </c>
      <c r="F2257">
        <v>107.93</v>
      </c>
      <c r="G2257">
        <v>107.96</v>
      </c>
      <c r="H2257">
        <v>1.7942</v>
      </c>
      <c r="I2257">
        <v>1.7938000000000001</v>
      </c>
      <c r="J2257">
        <v>1.7945</v>
      </c>
      <c r="K2257">
        <v>25.528500000000001</v>
      </c>
      <c r="L2257">
        <v>25.502300000000002</v>
      </c>
      <c r="M2257">
        <v>25.5547</v>
      </c>
      <c r="N2257">
        <v>7.9912999999999998</v>
      </c>
      <c r="O2257">
        <v>7.9720000000000004</v>
      </c>
      <c r="P2257">
        <v>8.0105000000000004</v>
      </c>
      <c r="Q2257">
        <v>0.56130000000000002</v>
      </c>
      <c r="R2257">
        <v>0.56120000000000003</v>
      </c>
      <c r="S2257">
        <v>0.56179999999999997</v>
      </c>
    </row>
    <row r="2258" spans="1:19" x14ac:dyDescent="0.2">
      <c r="A2258" s="2">
        <v>39706</v>
      </c>
      <c r="B2258">
        <v>1.4242999999999999</v>
      </c>
      <c r="C2258">
        <v>1.4241999999999999</v>
      </c>
      <c r="D2258">
        <v>1.4244000000000001</v>
      </c>
      <c r="E2258">
        <v>104.66</v>
      </c>
      <c r="F2258">
        <v>104.64</v>
      </c>
      <c r="G2258">
        <v>104.68</v>
      </c>
      <c r="H2258">
        <v>1.8007</v>
      </c>
      <c r="I2258">
        <v>1.7996000000000001</v>
      </c>
      <c r="J2258">
        <v>1.8019000000000001</v>
      </c>
      <c r="K2258">
        <v>25.51</v>
      </c>
      <c r="L2258">
        <v>25.494499999999999</v>
      </c>
      <c r="M2258">
        <v>25.525500000000001</v>
      </c>
      <c r="N2258">
        <v>8.0749999999999993</v>
      </c>
      <c r="O2258">
        <v>8.0649999999999995</v>
      </c>
      <c r="P2258">
        <v>8.0850000000000009</v>
      </c>
      <c r="Q2258">
        <v>0.55100000000000005</v>
      </c>
      <c r="R2258">
        <v>0.55079999999999996</v>
      </c>
      <c r="S2258">
        <v>0.55130000000000001</v>
      </c>
    </row>
    <row r="2259" spans="1:19" x14ac:dyDescent="0.2">
      <c r="A2259" s="2">
        <v>39707</v>
      </c>
      <c r="B2259">
        <v>1.4129</v>
      </c>
      <c r="C2259">
        <v>1.4123000000000001</v>
      </c>
      <c r="D2259">
        <v>1.4134</v>
      </c>
      <c r="E2259">
        <v>105.65</v>
      </c>
      <c r="F2259">
        <v>105.62</v>
      </c>
      <c r="G2259">
        <v>105.68</v>
      </c>
      <c r="H2259">
        <v>1.7835000000000001</v>
      </c>
      <c r="I2259">
        <v>1.7826</v>
      </c>
      <c r="J2259">
        <v>1.7845</v>
      </c>
      <c r="K2259">
        <v>25.6158</v>
      </c>
      <c r="L2259">
        <v>25.6083</v>
      </c>
      <c r="M2259">
        <v>25.6233</v>
      </c>
      <c r="N2259">
        <v>8.1226000000000003</v>
      </c>
      <c r="O2259">
        <v>8.1051000000000002</v>
      </c>
      <c r="P2259">
        <v>8.14</v>
      </c>
      <c r="Q2259">
        <v>0.55310000000000004</v>
      </c>
      <c r="R2259">
        <v>0.55300000000000005</v>
      </c>
      <c r="S2259">
        <v>0.55330000000000001</v>
      </c>
    </row>
    <row r="2260" spans="1:19" x14ac:dyDescent="0.2">
      <c r="A2260" s="2">
        <v>39708</v>
      </c>
      <c r="B2260">
        <v>1.4326000000000001</v>
      </c>
      <c r="C2260">
        <v>1.4323999999999999</v>
      </c>
      <c r="D2260">
        <v>1.4328000000000001</v>
      </c>
      <c r="E2260">
        <v>104.66</v>
      </c>
      <c r="F2260">
        <v>104.64</v>
      </c>
      <c r="G2260">
        <v>104.68</v>
      </c>
      <c r="H2260">
        <v>1.8172999999999999</v>
      </c>
      <c r="I2260">
        <v>1.8169</v>
      </c>
      <c r="J2260">
        <v>1.8178000000000001</v>
      </c>
      <c r="K2260">
        <v>25.435400000000001</v>
      </c>
      <c r="L2260">
        <v>25.415099999999999</v>
      </c>
      <c r="M2260">
        <v>25.4556</v>
      </c>
      <c r="N2260">
        <v>8.2650000000000006</v>
      </c>
      <c r="O2260">
        <v>8.2550000000000008</v>
      </c>
      <c r="P2260">
        <v>8.2750000000000004</v>
      </c>
      <c r="Q2260">
        <v>0.52929999999999999</v>
      </c>
      <c r="R2260">
        <v>0.52900000000000003</v>
      </c>
      <c r="S2260">
        <v>0.52949999999999997</v>
      </c>
    </row>
    <row r="2261" spans="1:19" x14ac:dyDescent="0.2">
      <c r="A2261" s="2">
        <v>39709</v>
      </c>
      <c r="B2261">
        <v>1.4348000000000001</v>
      </c>
      <c r="C2261">
        <v>1.4346000000000001</v>
      </c>
      <c r="D2261">
        <v>1.4350000000000001</v>
      </c>
      <c r="E2261">
        <v>105.44</v>
      </c>
      <c r="F2261">
        <v>105.4</v>
      </c>
      <c r="G2261">
        <v>105.48</v>
      </c>
      <c r="H2261">
        <v>1.8181</v>
      </c>
      <c r="I2261">
        <v>1.8176000000000001</v>
      </c>
      <c r="J2261">
        <v>1.8185</v>
      </c>
      <c r="K2261">
        <v>25.4148</v>
      </c>
      <c r="L2261">
        <v>25.391200000000001</v>
      </c>
      <c r="M2261">
        <v>25.438400000000001</v>
      </c>
      <c r="N2261">
        <v>8.1744000000000003</v>
      </c>
      <c r="O2261">
        <v>8.16</v>
      </c>
      <c r="P2261">
        <v>8.1888000000000005</v>
      </c>
      <c r="Q2261">
        <v>0.52149999999999996</v>
      </c>
      <c r="R2261">
        <v>0.51629999999999998</v>
      </c>
      <c r="S2261">
        <v>0.52739999999999998</v>
      </c>
    </row>
    <row r="2262" spans="1:19" x14ac:dyDescent="0.2">
      <c r="A2262" s="2">
        <v>39710</v>
      </c>
      <c r="B2262">
        <v>1.4466000000000001</v>
      </c>
      <c r="C2262">
        <v>1.4463999999999999</v>
      </c>
      <c r="D2262">
        <v>1.4468000000000001</v>
      </c>
      <c r="E2262">
        <v>107.45</v>
      </c>
      <c r="F2262">
        <v>107.42</v>
      </c>
      <c r="G2262">
        <v>107.49</v>
      </c>
      <c r="H2262">
        <v>1.8318000000000001</v>
      </c>
      <c r="I2262">
        <v>1.8311999999999999</v>
      </c>
      <c r="J2262">
        <v>1.8324</v>
      </c>
      <c r="K2262">
        <v>25.281199999999998</v>
      </c>
      <c r="L2262">
        <v>25.274999999999999</v>
      </c>
      <c r="M2262">
        <v>25.287500000000001</v>
      </c>
      <c r="N2262">
        <v>7.92</v>
      </c>
      <c r="O2262">
        <v>7.91</v>
      </c>
      <c r="P2262">
        <v>7.93</v>
      </c>
      <c r="Q2262">
        <v>0.5464</v>
      </c>
      <c r="R2262">
        <v>0.54630000000000001</v>
      </c>
      <c r="S2262">
        <v>0.54659999999999997</v>
      </c>
    </row>
    <row r="2263" spans="1:19" x14ac:dyDescent="0.2">
      <c r="A2263" s="2">
        <v>39713</v>
      </c>
      <c r="B2263">
        <v>1.4774</v>
      </c>
      <c r="C2263">
        <v>1.4772000000000001</v>
      </c>
      <c r="D2263">
        <v>1.4776</v>
      </c>
      <c r="E2263">
        <v>105.52</v>
      </c>
      <c r="F2263">
        <v>105.5</v>
      </c>
      <c r="G2263">
        <v>105.53</v>
      </c>
      <c r="H2263">
        <v>1.8544</v>
      </c>
      <c r="I2263">
        <v>1.8539000000000001</v>
      </c>
      <c r="J2263">
        <v>1.8549</v>
      </c>
      <c r="K2263">
        <v>25.028099999999998</v>
      </c>
      <c r="L2263">
        <v>25.021899999999999</v>
      </c>
      <c r="M2263">
        <v>25.034400000000002</v>
      </c>
      <c r="N2263">
        <v>7.9874999999999998</v>
      </c>
      <c r="O2263">
        <v>7.9749999999999996</v>
      </c>
      <c r="P2263">
        <v>8</v>
      </c>
      <c r="Q2263">
        <v>0.55500000000000005</v>
      </c>
      <c r="R2263">
        <v>0.55489999999999995</v>
      </c>
      <c r="S2263">
        <v>0.55520000000000003</v>
      </c>
    </row>
    <row r="2264" spans="1:19" x14ac:dyDescent="0.2">
      <c r="A2264" s="2">
        <v>39714</v>
      </c>
      <c r="B2264">
        <v>1.4648000000000001</v>
      </c>
      <c r="C2264">
        <v>1.4644999999999999</v>
      </c>
      <c r="D2264">
        <v>1.4650000000000001</v>
      </c>
      <c r="E2264">
        <v>105.56</v>
      </c>
      <c r="F2264">
        <v>105.52</v>
      </c>
      <c r="G2264">
        <v>105.6</v>
      </c>
      <c r="H2264">
        <v>1.8522000000000001</v>
      </c>
      <c r="I2264">
        <v>1.8519000000000001</v>
      </c>
      <c r="J2264">
        <v>1.8525</v>
      </c>
      <c r="K2264">
        <v>25.099799999999998</v>
      </c>
      <c r="L2264">
        <v>25.091200000000001</v>
      </c>
      <c r="M2264">
        <v>25.1084</v>
      </c>
      <c r="N2264">
        <v>8.2050000000000001</v>
      </c>
      <c r="O2264">
        <v>8.1950000000000003</v>
      </c>
      <c r="P2264">
        <v>8.2149999999999999</v>
      </c>
      <c r="Q2264">
        <v>0.54200000000000004</v>
      </c>
      <c r="R2264">
        <v>0.54179999999999995</v>
      </c>
      <c r="S2264">
        <v>0.54210000000000003</v>
      </c>
    </row>
    <row r="2265" spans="1:19" x14ac:dyDescent="0.2">
      <c r="A2265" s="2">
        <v>39715</v>
      </c>
      <c r="B2265">
        <v>1.4621</v>
      </c>
      <c r="C2265">
        <v>1.462</v>
      </c>
      <c r="D2265">
        <v>1.4622999999999999</v>
      </c>
      <c r="E2265">
        <v>106.11</v>
      </c>
      <c r="F2265">
        <v>106.09</v>
      </c>
      <c r="G2265">
        <v>106.13</v>
      </c>
      <c r="H2265">
        <v>1.8465</v>
      </c>
      <c r="I2265">
        <v>1.8463000000000001</v>
      </c>
      <c r="J2265">
        <v>1.8468</v>
      </c>
      <c r="K2265">
        <v>25.034300000000002</v>
      </c>
      <c r="L2265">
        <v>25.030999999999999</v>
      </c>
      <c r="M2265">
        <v>25.037700000000001</v>
      </c>
      <c r="N2265">
        <v>8.1713000000000005</v>
      </c>
      <c r="O2265">
        <v>8.1624999999999996</v>
      </c>
      <c r="P2265">
        <v>8.18</v>
      </c>
      <c r="Q2265">
        <v>0.53769999999999996</v>
      </c>
      <c r="R2265">
        <v>0.53759999999999997</v>
      </c>
      <c r="S2265">
        <v>0.53769999999999996</v>
      </c>
    </row>
    <row r="2266" spans="1:19" x14ac:dyDescent="0.2">
      <c r="A2266" s="2">
        <v>39716</v>
      </c>
      <c r="B2266">
        <v>1.4609000000000001</v>
      </c>
      <c r="C2266">
        <v>1.4608000000000001</v>
      </c>
      <c r="D2266">
        <v>1.4610000000000001</v>
      </c>
      <c r="E2266">
        <v>106.56</v>
      </c>
      <c r="F2266">
        <v>106.55</v>
      </c>
      <c r="G2266">
        <v>106.57</v>
      </c>
      <c r="H2266">
        <v>1.8371999999999999</v>
      </c>
      <c r="I2266">
        <v>1.8367</v>
      </c>
      <c r="J2266">
        <v>1.8375999999999999</v>
      </c>
      <c r="K2266">
        <v>25.040199999999999</v>
      </c>
      <c r="L2266">
        <v>25.032</v>
      </c>
      <c r="M2266">
        <v>25.048400000000001</v>
      </c>
      <c r="N2266">
        <v>8.1143999999999998</v>
      </c>
      <c r="O2266">
        <v>8.1062999999999992</v>
      </c>
      <c r="P2266">
        <v>8.1225000000000005</v>
      </c>
      <c r="Q2266">
        <v>0.54930000000000001</v>
      </c>
      <c r="R2266">
        <v>0.54910000000000003</v>
      </c>
      <c r="S2266">
        <v>0.5494</v>
      </c>
    </row>
    <row r="2267" spans="1:19" x14ac:dyDescent="0.2">
      <c r="A2267" s="2">
        <v>39717</v>
      </c>
      <c r="B2267">
        <v>1.4614</v>
      </c>
      <c r="C2267">
        <v>1.4613</v>
      </c>
      <c r="D2267">
        <v>1.4616</v>
      </c>
      <c r="E2267">
        <v>106.01</v>
      </c>
      <c r="F2267">
        <v>105.99</v>
      </c>
      <c r="G2267">
        <v>106.04</v>
      </c>
      <c r="H2267">
        <v>1.8445</v>
      </c>
      <c r="I2267">
        <v>1.8439000000000001</v>
      </c>
      <c r="J2267">
        <v>1.845</v>
      </c>
      <c r="K2267">
        <v>25.040800000000001</v>
      </c>
      <c r="L2267">
        <v>25.027200000000001</v>
      </c>
      <c r="M2267">
        <v>25.054400000000001</v>
      </c>
      <c r="N2267">
        <v>8.0847999999999995</v>
      </c>
      <c r="O2267">
        <v>8.0495000000000001</v>
      </c>
      <c r="P2267">
        <v>8.1199999999999992</v>
      </c>
      <c r="Q2267">
        <v>0.54090000000000005</v>
      </c>
      <c r="R2267">
        <v>0.54049999999999998</v>
      </c>
      <c r="S2267">
        <v>0.5413</v>
      </c>
    </row>
    <row r="2268" spans="1:19" x14ac:dyDescent="0.2">
      <c r="A2268" s="2">
        <v>39720</v>
      </c>
      <c r="B2268">
        <v>1.4435</v>
      </c>
      <c r="C2268">
        <v>1.4431</v>
      </c>
      <c r="D2268">
        <v>1.4438</v>
      </c>
      <c r="E2268">
        <v>104.18</v>
      </c>
      <c r="F2268">
        <v>104.16</v>
      </c>
      <c r="G2268">
        <v>104.19</v>
      </c>
      <c r="H2268">
        <v>1.8086</v>
      </c>
      <c r="I2268">
        <v>1.8083</v>
      </c>
      <c r="J2268">
        <v>1.8089</v>
      </c>
      <c r="K2268">
        <v>25.305900000000001</v>
      </c>
      <c r="L2268">
        <v>25.2958</v>
      </c>
      <c r="M2268">
        <v>25.315999999999999</v>
      </c>
      <c r="N2268">
        <v>8.3455999999999992</v>
      </c>
      <c r="O2268">
        <v>8.3160000000000007</v>
      </c>
      <c r="P2268">
        <v>8.3752999999999993</v>
      </c>
      <c r="Q2268">
        <v>0.50939999999999996</v>
      </c>
      <c r="R2268">
        <v>0.5091</v>
      </c>
      <c r="S2268">
        <v>0.50949999999999995</v>
      </c>
    </row>
    <row r="2269" spans="1:19" x14ac:dyDescent="0.2">
      <c r="A2269" s="2">
        <v>39721</v>
      </c>
      <c r="B2269">
        <v>1.4092</v>
      </c>
      <c r="C2269">
        <v>1.4091</v>
      </c>
      <c r="D2269">
        <v>1.4093</v>
      </c>
      <c r="E2269">
        <v>106.11</v>
      </c>
      <c r="F2269">
        <v>106.1</v>
      </c>
      <c r="G2269">
        <v>106.12</v>
      </c>
      <c r="H2269">
        <v>1.7805</v>
      </c>
      <c r="I2269">
        <v>1.7804</v>
      </c>
      <c r="J2269">
        <v>1.7806999999999999</v>
      </c>
      <c r="K2269">
        <v>25.643899999999999</v>
      </c>
      <c r="L2269">
        <v>25.6311</v>
      </c>
      <c r="M2269">
        <v>25.656700000000001</v>
      </c>
      <c r="N2269">
        <v>8.2865000000000002</v>
      </c>
      <c r="O2269">
        <v>8.2765000000000004</v>
      </c>
      <c r="P2269">
        <v>8.2965</v>
      </c>
      <c r="Q2269">
        <v>0.52500000000000002</v>
      </c>
      <c r="R2269">
        <v>0.52449999999999997</v>
      </c>
      <c r="S2269">
        <v>0.52549999999999997</v>
      </c>
    </row>
    <row r="2270" spans="1:19" x14ac:dyDescent="0.2">
      <c r="A2270" s="2">
        <v>39722</v>
      </c>
      <c r="B2270">
        <v>1.4009</v>
      </c>
      <c r="C2270">
        <v>1.4008</v>
      </c>
      <c r="D2270">
        <v>1.401</v>
      </c>
      <c r="E2270">
        <v>105.72</v>
      </c>
      <c r="F2270">
        <v>105.71</v>
      </c>
      <c r="G2270">
        <v>105.73</v>
      </c>
      <c r="H2270">
        <v>1.7697000000000001</v>
      </c>
      <c r="I2270">
        <v>1.7693000000000001</v>
      </c>
      <c r="J2270">
        <v>1.7702</v>
      </c>
      <c r="K2270">
        <v>25.7333</v>
      </c>
      <c r="L2270">
        <v>25.721699999999998</v>
      </c>
      <c r="M2270">
        <v>25.744900000000001</v>
      </c>
      <c r="N2270">
        <v>8.2415000000000003</v>
      </c>
      <c r="O2270">
        <v>8.2364999999999995</v>
      </c>
      <c r="P2270">
        <v>8.2464999999999993</v>
      </c>
      <c r="Q2270">
        <v>0.52129999999999999</v>
      </c>
      <c r="R2270">
        <v>0.52100000000000002</v>
      </c>
      <c r="S2270">
        <v>0.52139999999999997</v>
      </c>
    </row>
    <row r="2271" spans="1:19" x14ac:dyDescent="0.2">
      <c r="A2271" s="2">
        <v>39723</v>
      </c>
      <c r="B2271">
        <v>1.3818999999999999</v>
      </c>
      <c r="C2271">
        <v>1.3817999999999999</v>
      </c>
      <c r="D2271">
        <v>1.3821000000000001</v>
      </c>
      <c r="E2271">
        <v>105.34</v>
      </c>
      <c r="F2271">
        <v>105.32</v>
      </c>
      <c r="G2271">
        <v>105.35</v>
      </c>
      <c r="H2271">
        <v>1.7639</v>
      </c>
      <c r="I2271">
        <v>1.7636000000000001</v>
      </c>
      <c r="J2271">
        <v>1.7642</v>
      </c>
      <c r="K2271">
        <v>25.922499999999999</v>
      </c>
      <c r="L2271">
        <v>25.9117</v>
      </c>
      <c r="M2271">
        <v>25.933299999999999</v>
      </c>
      <c r="N2271">
        <v>8.5162999999999993</v>
      </c>
      <c r="O2271">
        <v>8.5023</v>
      </c>
      <c r="P2271">
        <v>8.5303000000000004</v>
      </c>
      <c r="Q2271">
        <v>0.49469999999999997</v>
      </c>
      <c r="R2271">
        <v>0.49480000000000002</v>
      </c>
      <c r="S2271">
        <v>0.495</v>
      </c>
    </row>
    <row r="2272" spans="1:19" x14ac:dyDescent="0.2">
      <c r="A2272" s="2">
        <v>39724</v>
      </c>
      <c r="B2272">
        <v>1.3772</v>
      </c>
      <c r="C2272">
        <v>1.3767</v>
      </c>
      <c r="D2272">
        <v>1.3776999999999999</v>
      </c>
      <c r="E2272">
        <v>105.32</v>
      </c>
      <c r="F2272">
        <v>105.27</v>
      </c>
      <c r="G2272">
        <v>105.37</v>
      </c>
      <c r="H2272">
        <v>1.7714000000000001</v>
      </c>
      <c r="I2272">
        <v>1.7710999999999999</v>
      </c>
      <c r="J2272">
        <v>1.7717000000000001</v>
      </c>
      <c r="K2272">
        <v>25.9801</v>
      </c>
      <c r="L2272">
        <v>25.9693</v>
      </c>
      <c r="M2272">
        <v>25.9909</v>
      </c>
      <c r="N2272">
        <v>8.4891000000000005</v>
      </c>
      <c r="O2272">
        <v>8.4774999999999991</v>
      </c>
      <c r="P2272">
        <v>8.5007000000000001</v>
      </c>
      <c r="Q2272">
        <v>0.49</v>
      </c>
      <c r="R2272">
        <v>0.48899999999999999</v>
      </c>
      <c r="S2272">
        <v>0.4909</v>
      </c>
    </row>
    <row r="2273" spans="1:19" x14ac:dyDescent="0.2">
      <c r="A2273" s="2">
        <v>39727</v>
      </c>
      <c r="B2273">
        <v>1.3499000000000001</v>
      </c>
      <c r="C2273">
        <v>1.3496999999999999</v>
      </c>
      <c r="D2273">
        <v>1.3501000000000001</v>
      </c>
      <c r="E2273">
        <v>101.82</v>
      </c>
      <c r="F2273">
        <v>101.8</v>
      </c>
      <c r="G2273">
        <v>101.84</v>
      </c>
      <c r="H2273">
        <v>1.7441</v>
      </c>
      <c r="I2273">
        <v>1.7437</v>
      </c>
      <c r="J2273">
        <v>1.7444</v>
      </c>
      <c r="K2273">
        <v>26.259399999999999</v>
      </c>
      <c r="L2273">
        <v>26.2456</v>
      </c>
      <c r="M2273">
        <v>26.273199999999999</v>
      </c>
      <c r="N2273">
        <v>8.8558000000000003</v>
      </c>
      <c r="O2273">
        <v>8.8420000000000005</v>
      </c>
      <c r="P2273">
        <v>8.8695000000000004</v>
      </c>
      <c r="Q2273">
        <v>0.45900000000000002</v>
      </c>
      <c r="R2273">
        <v>0.4587</v>
      </c>
      <c r="S2273">
        <v>0.45910000000000001</v>
      </c>
    </row>
    <row r="2274" spans="1:19" x14ac:dyDescent="0.2">
      <c r="A2274" s="2">
        <v>39728</v>
      </c>
      <c r="B2274">
        <v>1.3588</v>
      </c>
      <c r="C2274">
        <v>1.3586</v>
      </c>
      <c r="D2274">
        <v>1.359</v>
      </c>
      <c r="E2274">
        <v>101.48</v>
      </c>
      <c r="F2274">
        <v>101.45</v>
      </c>
      <c r="G2274">
        <v>101.5</v>
      </c>
      <c r="H2274">
        <v>1.7455000000000001</v>
      </c>
      <c r="I2274">
        <v>1.7453000000000001</v>
      </c>
      <c r="J2274">
        <v>1.7458</v>
      </c>
      <c r="K2274">
        <v>26.1739</v>
      </c>
      <c r="L2274">
        <v>26.1556</v>
      </c>
      <c r="M2274">
        <v>26.1922</v>
      </c>
      <c r="N2274">
        <v>8.9620999999999995</v>
      </c>
      <c r="O2274">
        <v>8.9497999999999998</v>
      </c>
      <c r="P2274">
        <v>8.9743999999999993</v>
      </c>
      <c r="Q2274">
        <v>0.43290000000000001</v>
      </c>
      <c r="R2274">
        <v>0.432</v>
      </c>
      <c r="S2274">
        <v>0.43309999999999998</v>
      </c>
    </row>
    <row r="2275" spans="1:19" x14ac:dyDescent="0.2">
      <c r="A2275" s="2">
        <v>39729</v>
      </c>
      <c r="B2275">
        <v>1.3653999999999999</v>
      </c>
      <c r="C2275">
        <v>1.3651</v>
      </c>
      <c r="D2275">
        <v>1.3656999999999999</v>
      </c>
      <c r="E2275">
        <v>99.14</v>
      </c>
      <c r="F2275">
        <v>99.11</v>
      </c>
      <c r="G2275">
        <v>99.16</v>
      </c>
      <c r="H2275">
        <v>1.7305999999999999</v>
      </c>
      <c r="I2275">
        <v>1.7302</v>
      </c>
      <c r="J2275">
        <v>1.7309000000000001</v>
      </c>
      <c r="K2275">
        <v>26.107099999999999</v>
      </c>
      <c r="L2275">
        <v>26.069299999999998</v>
      </c>
      <c r="M2275">
        <v>26.1449</v>
      </c>
      <c r="N2275">
        <v>9.1850000000000005</v>
      </c>
      <c r="O2275">
        <v>9.1675000000000004</v>
      </c>
      <c r="P2275">
        <v>9.2025000000000006</v>
      </c>
      <c r="Q2275">
        <v>0.44180000000000003</v>
      </c>
      <c r="R2275">
        <v>0.42799999999999999</v>
      </c>
      <c r="S2275">
        <v>0.44209999999999999</v>
      </c>
    </row>
    <row r="2276" spans="1:19" x14ac:dyDescent="0.2">
      <c r="A2276" s="2">
        <v>39730</v>
      </c>
      <c r="B2276">
        <v>1.3604000000000001</v>
      </c>
      <c r="C2276">
        <v>1.36</v>
      </c>
      <c r="D2276">
        <v>1.3607</v>
      </c>
      <c r="E2276">
        <v>99.82</v>
      </c>
      <c r="F2276">
        <v>99.79</v>
      </c>
      <c r="G2276">
        <v>99.86</v>
      </c>
      <c r="H2276">
        <v>1.7097</v>
      </c>
      <c r="I2276">
        <v>1.7093</v>
      </c>
      <c r="J2276">
        <v>1.7101999999999999</v>
      </c>
      <c r="K2276">
        <v>26.142499999999998</v>
      </c>
      <c r="L2276">
        <v>26.1189</v>
      </c>
      <c r="M2276">
        <v>26.1661</v>
      </c>
      <c r="N2276">
        <v>9.3699999999999992</v>
      </c>
      <c r="O2276">
        <v>9.3595000000000006</v>
      </c>
      <c r="P2276">
        <v>9.3804999999999996</v>
      </c>
      <c r="Q2276">
        <v>0.4491</v>
      </c>
      <c r="R2276">
        <v>0.44779999999999998</v>
      </c>
      <c r="S2276">
        <v>0.44919999999999999</v>
      </c>
    </row>
    <row r="2277" spans="1:19" x14ac:dyDescent="0.2">
      <c r="A2277" s="2">
        <v>39731</v>
      </c>
      <c r="B2277">
        <v>1.3409</v>
      </c>
      <c r="C2277">
        <v>1.3406</v>
      </c>
      <c r="D2277">
        <v>1.3411</v>
      </c>
      <c r="E2277">
        <v>100.67</v>
      </c>
      <c r="F2277">
        <v>100.63</v>
      </c>
      <c r="G2277">
        <v>100.71</v>
      </c>
      <c r="H2277">
        <v>1.7042999999999999</v>
      </c>
      <c r="I2277">
        <v>1.7033</v>
      </c>
      <c r="J2277">
        <v>1.7053</v>
      </c>
      <c r="K2277">
        <v>26.213999999999999</v>
      </c>
      <c r="L2277">
        <v>26.206</v>
      </c>
      <c r="M2277">
        <v>26.222000000000001</v>
      </c>
      <c r="N2277">
        <v>9.4694000000000003</v>
      </c>
      <c r="O2277">
        <v>9.4495000000000005</v>
      </c>
      <c r="P2277">
        <v>9.4893000000000001</v>
      </c>
      <c r="Q2277">
        <v>0.432</v>
      </c>
      <c r="R2277">
        <v>0.43219999999999997</v>
      </c>
      <c r="S2277">
        <v>0.4325</v>
      </c>
    </row>
    <row r="2278" spans="1:19" x14ac:dyDescent="0.2">
      <c r="A2278" s="2">
        <v>39734</v>
      </c>
      <c r="B2278">
        <v>1.3581000000000001</v>
      </c>
      <c r="C2278">
        <v>1.3575999999999999</v>
      </c>
      <c r="D2278">
        <v>1.3585</v>
      </c>
      <c r="E2278">
        <v>102.02</v>
      </c>
      <c r="F2278">
        <v>102</v>
      </c>
      <c r="G2278">
        <v>102.03</v>
      </c>
      <c r="H2278">
        <v>1.7341</v>
      </c>
      <c r="I2278">
        <v>1.7339</v>
      </c>
      <c r="J2278">
        <v>1.7343</v>
      </c>
      <c r="K2278">
        <v>26.191199999999998</v>
      </c>
      <c r="L2278">
        <v>26.170200000000001</v>
      </c>
      <c r="M2278">
        <v>26.212299999999999</v>
      </c>
      <c r="N2278">
        <v>9.1624999999999996</v>
      </c>
      <c r="O2278">
        <v>9.1274999999999995</v>
      </c>
      <c r="P2278">
        <v>9.1974999999999998</v>
      </c>
      <c r="Q2278">
        <v>0.46639999999999998</v>
      </c>
      <c r="R2278">
        <v>0.4662</v>
      </c>
      <c r="S2278">
        <v>0.46660000000000001</v>
      </c>
    </row>
    <row r="2279" spans="1:19" x14ac:dyDescent="0.2">
      <c r="A2279" s="2">
        <v>39735</v>
      </c>
      <c r="B2279">
        <v>1.3619000000000001</v>
      </c>
      <c r="C2279">
        <v>1.3617999999999999</v>
      </c>
      <c r="D2279">
        <v>1.3621000000000001</v>
      </c>
      <c r="E2279">
        <v>102.08</v>
      </c>
      <c r="F2279">
        <v>102.06</v>
      </c>
      <c r="G2279">
        <v>102.09</v>
      </c>
      <c r="H2279">
        <v>1.7395</v>
      </c>
      <c r="I2279">
        <v>1.7390000000000001</v>
      </c>
      <c r="J2279">
        <v>1.74</v>
      </c>
      <c r="K2279">
        <v>26.135899999999999</v>
      </c>
      <c r="L2279">
        <v>26.125900000000001</v>
      </c>
      <c r="M2279">
        <v>26.145900000000001</v>
      </c>
      <c r="N2279">
        <v>9.1189999999999998</v>
      </c>
      <c r="O2279">
        <v>9.1069999999999993</v>
      </c>
      <c r="P2279">
        <v>9.1311</v>
      </c>
      <c r="Q2279">
        <v>0.47689999999999999</v>
      </c>
      <c r="R2279">
        <v>0.47670000000000001</v>
      </c>
      <c r="S2279">
        <v>0.47699999999999998</v>
      </c>
    </row>
    <row r="2280" spans="1:19" x14ac:dyDescent="0.2">
      <c r="A2280" s="2">
        <v>39736</v>
      </c>
      <c r="B2280">
        <v>1.3499000000000001</v>
      </c>
      <c r="C2280">
        <v>1.3493999999999999</v>
      </c>
      <c r="D2280">
        <v>1.3504</v>
      </c>
      <c r="E2280">
        <v>99.96</v>
      </c>
      <c r="F2280">
        <v>99.94</v>
      </c>
      <c r="G2280">
        <v>99.97</v>
      </c>
      <c r="H2280">
        <v>1.7269000000000001</v>
      </c>
      <c r="I2280">
        <v>1.7262</v>
      </c>
      <c r="J2280">
        <v>1.7276</v>
      </c>
      <c r="K2280">
        <v>26.252500000000001</v>
      </c>
      <c r="L2280">
        <v>26.238</v>
      </c>
      <c r="M2280">
        <v>26.267099999999999</v>
      </c>
      <c r="N2280">
        <v>10.647500000000001</v>
      </c>
      <c r="O2280">
        <v>10.5845</v>
      </c>
      <c r="P2280">
        <v>10.7105</v>
      </c>
      <c r="Q2280">
        <v>0.44919999999999999</v>
      </c>
      <c r="R2280">
        <v>0.44919999999999999</v>
      </c>
      <c r="S2280">
        <v>0.44919999999999999</v>
      </c>
    </row>
    <row r="2281" spans="1:19" x14ac:dyDescent="0.2">
      <c r="A2281" s="2">
        <v>39737</v>
      </c>
      <c r="B2281">
        <v>1.3455999999999999</v>
      </c>
      <c r="C2281">
        <v>1.3453999999999999</v>
      </c>
      <c r="D2281">
        <v>1.3458000000000001</v>
      </c>
      <c r="E2281">
        <v>101.58</v>
      </c>
      <c r="F2281">
        <v>101.55</v>
      </c>
      <c r="G2281">
        <v>101.6</v>
      </c>
      <c r="H2281">
        <v>1.7303999999999999</v>
      </c>
      <c r="I2281">
        <v>1.7302</v>
      </c>
      <c r="J2281">
        <v>1.7305999999999999</v>
      </c>
      <c r="K2281">
        <v>26.300699999999999</v>
      </c>
      <c r="L2281">
        <v>26.2699</v>
      </c>
      <c r="M2281">
        <v>26.331499999999998</v>
      </c>
      <c r="N2281">
        <v>10.14</v>
      </c>
      <c r="O2281">
        <v>10.119999999999999</v>
      </c>
      <c r="P2281">
        <v>10.16</v>
      </c>
      <c r="Q2281">
        <v>0.46789999999999998</v>
      </c>
      <c r="R2281">
        <v>0.46750000000000003</v>
      </c>
      <c r="S2281">
        <v>0.46800000000000003</v>
      </c>
    </row>
    <row r="2282" spans="1:19" x14ac:dyDescent="0.2">
      <c r="A2282" s="2">
        <v>39738</v>
      </c>
      <c r="B2282">
        <v>1.341</v>
      </c>
      <c r="C2282">
        <v>1.3407</v>
      </c>
      <c r="D2282">
        <v>1.3413999999999999</v>
      </c>
      <c r="E2282">
        <v>101.69</v>
      </c>
      <c r="F2282">
        <v>101.62</v>
      </c>
      <c r="G2282">
        <v>101.76</v>
      </c>
      <c r="H2282">
        <v>1.7281</v>
      </c>
      <c r="I2282">
        <v>1.7279</v>
      </c>
      <c r="J2282">
        <v>1.7282999999999999</v>
      </c>
      <c r="K2282">
        <v>26.3566</v>
      </c>
      <c r="L2282">
        <v>26.340199999999999</v>
      </c>
      <c r="M2282">
        <v>26.373000000000001</v>
      </c>
      <c r="N2282">
        <v>10.012600000000001</v>
      </c>
      <c r="O2282">
        <v>9.9</v>
      </c>
      <c r="P2282">
        <v>10.125299999999999</v>
      </c>
      <c r="Q2282">
        <v>0.47160000000000002</v>
      </c>
      <c r="R2282">
        <v>0.47170000000000001</v>
      </c>
      <c r="S2282">
        <v>0.47210000000000002</v>
      </c>
    </row>
    <row r="2283" spans="1:19" x14ac:dyDescent="0.2">
      <c r="A2283" s="2">
        <v>39741</v>
      </c>
      <c r="B2283">
        <v>1.3344</v>
      </c>
      <c r="C2283">
        <v>1.3342000000000001</v>
      </c>
      <c r="D2283">
        <v>1.3346</v>
      </c>
      <c r="E2283">
        <v>101.87</v>
      </c>
      <c r="F2283">
        <v>101.84</v>
      </c>
      <c r="G2283">
        <v>101.89</v>
      </c>
      <c r="H2283">
        <v>1.7152000000000001</v>
      </c>
      <c r="I2283">
        <v>1.7145999999999999</v>
      </c>
      <c r="J2283">
        <v>1.7157</v>
      </c>
      <c r="K2283">
        <v>26.360800000000001</v>
      </c>
      <c r="L2283">
        <v>26.3443</v>
      </c>
      <c r="M2283">
        <v>26.377300000000002</v>
      </c>
      <c r="N2283">
        <v>10.1875</v>
      </c>
      <c r="O2283">
        <v>10.1698</v>
      </c>
      <c r="P2283">
        <v>10.205299999999999</v>
      </c>
      <c r="Q2283">
        <v>0.47210000000000002</v>
      </c>
      <c r="R2283">
        <v>0.47189999999999999</v>
      </c>
      <c r="S2283">
        <v>0.47210000000000002</v>
      </c>
    </row>
    <row r="2284" spans="1:19" x14ac:dyDescent="0.2">
      <c r="A2284" s="2">
        <v>39742</v>
      </c>
      <c r="B2284">
        <v>1.3063</v>
      </c>
      <c r="C2284">
        <v>1.3061</v>
      </c>
      <c r="D2284">
        <v>1.3064</v>
      </c>
      <c r="E2284">
        <v>100.14</v>
      </c>
      <c r="F2284">
        <v>100.12</v>
      </c>
      <c r="G2284">
        <v>100.16</v>
      </c>
      <c r="H2284">
        <v>1.6706000000000001</v>
      </c>
      <c r="I2284">
        <v>1.6702999999999999</v>
      </c>
      <c r="J2284">
        <v>1.6709000000000001</v>
      </c>
      <c r="K2284">
        <v>26.708300000000001</v>
      </c>
      <c r="L2284">
        <v>26.667000000000002</v>
      </c>
      <c r="M2284">
        <v>26.749600000000001</v>
      </c>
      <c r="N2284">
        <v>10.651999999999999</v>
      </c>
      <c r="O2284">
        <v>10.604799999999999</v>
      </c>
      <c r="P2284">
        <v>10.699299999999999</v>
      </c>
      <c r="Q2284">
        <v>0.44700000000000001</v>
      </c>
      <c r="R2284">
        <v>0.44669999999999999</v>
      </c>
      <c r="S2284">
        <v>0.44700000000000001</v>
      </c>
    </row>
    <row r="2285" spans="1:19" x14ac:dyDescent="0.2">
      <c r="A2285" s="2">
        <v>39743</v>
      </c>
      <c r="B2285">
        <v>1.2855000000000001</v>
      </c>
      <c r="C2285">
        <v>1.2853000000000001</v>
      </c>
      <c r="D2285">
        <v>1.2856000000000001</v>
      </c>
      <c r="E2285">
        <v>97.67</v>
      </c>
      <c r="F2285">
        <v>97.63</v>
      </c>
      <c r="G2285">
        <v>97.71</v>
      </c>
      <c r="H2285">
        <v>1.6267</v>
      </c>
      <c r="I2285">
        <v>1.6262000000000001</v>
      </c>
      <c r="J2285">
        <v>1.6271</v>
      </c>
      <c r="K2285">
        <v>26.927700000000002</v>
      </c>
      <c r="L2285">
        <v>26.924700000000001</v>
      </c>
      <c r="M2285">
        <v>26.930700000000002</v>
      </c>
      <c r="N2285">
        <v>11.565</v>
      </c>
      <c r="O2285">
        <v>11.4975</v>
      </c>
      <c r="P2285">
        <v>11.6325</v>
      </c>
      <c r="Q2285">
        <v>0.42020000000000002</v>
      </c>
      <c r="R2285">
        <v>0.42020000000000002</v>
      </c>
      <c r="S2285">
        <v>0.42049999999999998</v>
      </c>
    </row>
    <row r="2286" spans="1:19" x14ac:dyDescent="0.2">
      <c r="A2286" s="2">
        <v>39744</v>
      </c>
      <c r="B2286">
        <v>1.2934000000000001</v>
      </c>
      <c r="C2286">
        <v>1.2931999999999999</v>
      </c>
      <c r="D2286">
        <v>1.2937000000000001</v>
      </c>
      <c r="E2286">
        <v>97.31</v>
      </c>
      <c r="F2286">
        <v>97.2</v>
      </c>
      <c r="G2286">
        <v>97.41</v>
      </c>
      <c r="H2286">
        <v>1.623</v>
      </c>
      <c r="I2286">
        <v>1.6223000000000001</v>
      </c>
      <c r="J2286">
        <v>1.6235999999999999</v>
      </c>
      <c r="K2286">
        <v>26.8475</v>
      </c>
      <c r="L2286">
        <v>26.822500000000002</v>
      </c>
      <c r="M2286">
        <v>26.872599999999998</v>
      </c>
      <c r="N2286">
        <v>11.03</v>
      </c>
      <c r="O2286">
        <v>11.0045</v>
      </c>
      <c r="P2286">
        <v>11.0555</v>
      </c>
      <c r="Q2286">
        <v>0.44240000000000002</v>
      </c>
      <c r="R2286">
        <v>0.44230000000000003</v>
      </c>
      <c r="S2286">
        <v>0.4425</v>
      </c>
    </row>
    <row r="2287" spans="1:19" x14ac:dyDescent="0.2">
      <c r="A2287" s="2">
        <v>39745</v>
      </c>
      <c r="B2287">
        <v>1.2623</v>
      </c>
      <c r="C2287">
        <v>1.2619</v>
      </c>
      <c r="D2287">
        <v>1.2626999999999999</v>
      </c>
      <c r="E2287">
        <v>94.32</v>
      </c>
      <c r="F2287">
        <v>94.29</v>
      </c>
      <c r="G2287">
        <v>94.36</v>
      </c>
      <c r="H2287">
        <v>1.5896999999999999</v>
      </c>
      <c r="I2287">
        <v>1.5891999999999999</v>
      </c>
      <c r="J2287">
        <v>1.5902000000000001</v>
      </c>
      <c r="K2287">
        <v>27.199100000000001</v>
      </c>
      <c r="L2287">
        <v>27.1325</v>
      </c>
      <c r="M2287">
        <v>27.265799999999999</v>
      </c>
      <c r="N2287">
        <v>11.175000000000001</v>
      </c>
      <c r="O2287">
        <v>11.081300000000001</v>
      </c>
      <c r="P2287">
        <v>11.268800000000001</v>
      </c>
      <c r="Q2287">
        <v>0.43319999999999997</v>
      </c>
      <c r="R2287">
        <v>0.43280000000000002</v>
      </c>
      <c r="S2287">
        <v>0.43330000000000002</v>
      </c>
    </row>
    <row r="2288" spans="1:19" x14ac:dyDescent="0.2">
      <c r="A2288" s="2">
        <v>39748</v>
      </c>
      <c r="B2288">
        <v>1.2493000000000001</v>
      </c>
      <c r="C2288">
        <v>1.2492000000000001</v>
      </c>
      <c r="D2288">
        <v>1.2495000000000001</v>
      </c>
      <c r="E2288">
        <v>92.78</v>
      </c>
      <c r="F2288">
        <v>92.77</v>
      </c>
      <c r="G2288">
        <v>92.8</v>
      </c>
      <c r="H2288">
        <v>1.5551999999999999</v>
      </c>
      <c r="I2288">
        <v>1.5548999999999999</v>
      </c>
      <c r="J2288">
        <v>1.5555000000000001</v>
      </c>
      <c r="K2288">
        <v>27.3368</v>
      </c>
      <c r="L2288">
        <v>27.334099999999999</v>
      </c>
      <c r="M2288">
        <v>27.339600000000001</v>
      </c>
      <c r="N2288">
        <v>10.99</v>
      </c>
      <c r="O2288">
        <v>10.922499999999999</v>
      </c>
      <c r="P2288">
        <v>11.057499999999999</v>
      </c>
      <c r="Q2288">
        <v>0.44369999999999998</v>
      </c>
      <c r="R2288">
        <v>0.44350000000000001</v>
      </c>
      <c r="S2288">
        <v>0.44390000000000002</v>
      </c>
    </row>
    <row r="2289" spans="1:19" x14ac:dyDescent="0.2">
      <c r="A2289" s="2">
        <v>39749</v>
      </c>
      <c r="B2289">
        <v>1.2683</v>
      </c>
      <c r="C2289">
        <v>1.268</v>
      </c>
      <c r="D2289">
        <v>1.2685</v>
      </c>
      <c r="E2289">
        <v>98.03</v>
      </c>
      <c r="F2289">
        <v>98.01</v>
      </c>
      <c r="G2289">
        <v>98.06</v>
      </c>
      <c r="H2289">
        <v>1.5901000000000001</v>
      </c>
      <c r="I2289">
        <v>1.5894999999999999</v>
      </c>
      <c r="J2289">
        <v>1.5907</v>
      </c>
      <c r="K2289">
        <v>27.136099999999999</v>
      </c>
      <c r="L2289">
        <v>27.129799999999999</v>
      </c>
      <c r="M2289">
        <v>27.142399999999999</v>
      </c>
      <c r="N2289">
        <v>10.285</v>
      </c>
      <c r="O2289">
        <v>10.244999999999999</v>
      </c>
      <c r="P2289">
        <v>10.324999999999999</v>
      </c>
      <c r="Q2289">
        <v>0.46289999999999998</v>
      </c>
      <c r="R2289">
        <v>0.46260000000000001</v>
      </c>
      <c r="S2289">
        <v>0.46310000000000001</v>
      </c>
    </row>
    <row r="2290" spans="1:19" x14ac:dyDescent="0.2">
      <c r="A2290" s="2">
        <v>39750</v>
      </c>
      <c r="B2290">
        <v>1.2963</v>
      </c>
      <c r="C2290">
        <v>1.2958000000000001</v>
      </c>
      <c r="D2290">
        <v>1.2967</v>
      </c>
      <c r="E2290">
        <v>97.39</v>
      </c>
      <c r="F2290">
        <v>97.36</v>
      </c>
      <c r="G2290">
        <v>97.41</v>
      </c>
      <c r="H2290">
        <v>1.6373</v>
      </c>
      <c r="I2290">
        <v>1.6369</v>
      </c>
      <c r="J2290">
        <v>1.6377999999999999</v>
      </c>
      <c r="K2290">
        <v>26.822600000000001</v>
      </c>
      <c r="L2290">
        <v>26.813600000000001</v>
      </c>
      <c r="M2290">
        <v>26.831700000000001</v>
      </c>
      <c r="N2290">
        <v>9.82</v>
      </c>
      <c r="O2290">
        <v>9.7925000000000004</v>
      </c>
      <c r="P2290">
        <v>9.8475000000000001</v>
      </c>
      <c r="Q2290">
        <v>0.4698</v>
      </c>
      <c r="R2290">
        <v>0.46870000000000001</v>
      </c>
      <c r="S2290">
        <v>0.47089999999999999</v>
      </c>
    </row>
    <row r="2291" spans="1:19" x14ac:dyDescent="0.2">
      <c r="A2291" s="2">
        <v>39751</v>
      </c>
      <c r="B2291">
        <v>1.2915000000000001</v>
      </c>
      <c r="C2291">
        <v>1.2912999999999999</v>
      </c>
      <c r="D2291">
        <v>1.2917000000000001</v>
      </c>
      <c r="E2291">
        <v>98.61</v>
      </c>
      <c r="F2291">
        <v>98.57</v>
      </c>
      <c r="G2291">
        <v>98.65</v>
      </c>
      <c r="H2291">
        <v>1.6451</v>
      </c>
      <c r="I2291">
        <v>1.6446000000000001</v>
      </c>
      <c r="J2291">
        <v>1.6456999999999999</v>
      </c>
      <c r="K2291">
        <v>26.828099999999999</v>
      </c>
      <c r="L2291">
        <v>26.793299999999999</v>
      </c>
      <c r="M2291">
        <v>26.8629</v>
      </c>
      <c r="N2291">
        <v>10.035</v>
      </c>
      <c r="O2291">
        <v>9.8849999999999998</v>
      </c>
      <c r="P2291">
        <v>10.185</v>
      </c>
      <c r="Q2291">
        <v>0.47510000000000002</v>
      </c>
      <c r="R2291">
        <v>0.4748</v>
      </c>
      <c r="S2291">
        <v>0.4753</v>
      </c>
    </row>
    <row r="2292" spans="1:19" x14ac:dyDescent="0.2">
      <c r="A2292" s="2">
        <v>39752</v>
      </c>
      <c r="B2292">
        <v>1.2726</v>
      </c>
      <c r="C2292">
        <v>1.2723</v>
      </c>
      <c r="D2292">
        <v>1.2729999999999999</v>
      </c>
      <c r="E2292">
        <v>98.47</v>
      </c>
      <c r="F2292">
        <v>98.42</v>
      </c>
      <c r="G2292">
        <v>98.51</v>
      </c>
      <c r="H2292">
        <v>1.6075999999999999</v>
      </c>
      <c r="I2292">
        <v>1.6072</v>
      </c>
      <c r="J2292">
        <v>1.6079000000000001</v>
      </c>
      <c r="K2292">
        <v>27.068999999999999</v>
      </c>
      <c r="L2292">
        <v>27.016500000000001</v>
      </c>
      <c r="M2292">
        <v>27.121600000000001</v>
      </c>
      <c r="N2292">
        <v>9.7799999999999994</v>
      </c>
      <c r="O2292">
        <v>9.6974999999999998</v>
      </c>
      <c r="P2292">
        <v>9.8625000000000007</v>
      </c>
      <c r="Q2292">
        <v>0.4632</v>
      </c>
      <c r="R2292">
        <v>0.46210000000000001</v>
      </c>
      <c r="S2292">
        <v>0.46429999999999999</v>
      </c>
    </row>
    <row r="2293" spans="1:19" x14ac:dyDescent="0.2">
      <c r="A2293" s="2">
        <v>39755</v>
      </c>
      <c r="B2293">
        <v>1.2643</v>
      </c>
      <c r="C2293">
        <v>1.2641</v>
      </c>
      <c r="D2293">
        <v>1.2645999999999999</v>
      </c>
      <c r="E2293">
        <v>99.12</v>
      </c>
      <c r="F2293">
        <v>99.1</v>
      </c>
      <c r="G2293">
        <v>99.15</v>
      </c>
      <c r="H2293">
        <v>1.5819000000000001</v>
      </c>
      <c r="I2293">
        <v>1.5808</v>
      </c>
      <c r="J2293">
        <v>1.5829</v>
      </c>
      <c r="K2293">
        <v>27.1557</v>
      </c>
      <c r="L2293">
        <v>27.135200000000001</v>
      </c>
      <c r="M2293">
        <v>27.176300000000001</v>
      </c>
      <c r="N2293">
        <v>10.0425</v>
      </c>
      <c r="O2293">
        <v>9.9749999999999996</v>
      </c>
      <c r="P2293">
        <v>10.11</v>
      </c>
      <c r="Q2293">
        <v>0.4627</v>
      </c>
      <c r="R2293">
        <v>0.46260000000000001</v>
      </c>
      <c r="S2293">
        <v>0.46279999999999999</v>
      </c>
    </row>
    <row r="2294" spans="1:19" x14ac:dyDescent="0.2">
      <c r="A2294" s="2">
        <v>39756</v>
      </c>
      <c r="B2294">
        <v>1.2981</v>
      </c>
      <c r="C2294">
        <v>1.2979000000000001</v>
      </c>
      <c r="D2294">
        <v>1.2984</v>
      </c>
      <c r="E2294">
        <v>99.71</v>
      </c>
      <c r="F2294">
        <v>99.67</v>
      </c>
      <c r="G2294">
        <v>99.74</v>
      </c>
      <c r="H2294">
        <v>1.5955999999999999</v>
      </c>
      <c r="I2294">
        <v>1.5952999999999999</v>
      </c>
      <c r="J2294">
        <v>1.5960000000000001</v>
      </c>
      <c r="K2294">
        <v>26.806100000000001</v>
      </c>
      <c r="L2294">
        <v>26.7515</v>
      </c>
      <c r="M2294">
        <v>26.860700000000001</v>
      </c>
      <c r="N2294">
        <v>9.73</v>
      </c>
      <c r="O2294">
        <v>9.69</v>
      </c>
      <c r="P2294">
        <v>9.77</v>
      </c>
      <c r="Q2294">
        <v>0.4738</v>
      </c>
      <c r="R2294">
        <v>0.4738</v>
      </c>
      <c r="S2294">
        <v>0.4738</v>
      </c>
    </row>
    <row r="2295" spans="1:19" x14ac:dyDescent="0.2">
      <c r="A2295" s="2">
        <v>39757</v>
      </c>
      <c r="B2295">
        <v>1.2954000000000001</v>
      </c>
      <c r="C2295">
        <v>1.2951999999999999</v>
      </c>
      <c r="D2295">
        <v>1.2957000000000001</v>
      </c>
      <c r="E2295">
        <v>97.95</v>
      </c>
      <c r="F2295">
        <v>97.92</v>
      </c>
      <c r="G2295">
        <v>97.97</v>
      </c>
      <c r="H2295">
        <v>1.591</v>
      </c>
      <c r="I2295">
        <v>1.5905</v>
      </c>
      <c r="J2295">
        <v>1.5914999999999999</v>
      </c>
      <c r="K2295">
        <v>26.8248</v>
      </c>
      <c r="L2295">
        <v>26.817</v>
      </c>
      <c r="M2295">
        <v>26.832599999999999</v>
      </c>
      <c r="N2295">
        <v>9.7713000000000001</v>
      </c>
      <c r="O2295">
        <v>9.7424999999999997</v>
      </c>
      <c r="P2295">
        <v>9.8000000000000007</v>
      </c>
      <c r="Q2295">
        <v>0.46920000000000001</v>
      </c>
      <c r="R2295">
        <v>0.46879999999999999</v>
      </c>
      <c r="S2295">
        <v>0.46960000000000002</v>
      </c>
    </row>
    <row r="2296" spans="1:19" x14ac:dyDescent="0.2">
      <c r="A2296" s="2">
        <v>39758</v>
      </c>
      <c r="B2296">
        <v>1.2715000000000001</v>
      </c>
      <c r="C2296">
        <v>1.2712000000000001</v>
      </c>
      <c r="D2296">
        <v>1.2718</v>
      </c>
      <c r="E2296">
        <v>97.75</v>
      </c>
      <c r="F2296">
        <v>97.72</v>
      </c>
      <c r="G2296">
        <v>97.78</v>
      </c>
      <c r="H2296">
        <v>1.5628</v>
      </c>
      <c r="I2296">
        <v>1.5624</v>
      </c>
      <c r="J2296">
        <v>1.5630999999999999</v>
      </c>
      <c r="K2296">
        <v>27.043500000000002</v>
      </c>
      <c r="L2296">
        <v>27.024799999999999</v>
      </c>
      <c r="M2296">
        <v>27.0623</v>
      </c>
      <c r="N2296">
        <v>10.285</v>
      </c>
      <c r="O2296">
        <v>10.2575</v>
      </c>
      <c r="P2296">
        <v>10.3125</v>
      </c>
      <c r="Q2296">
        <v>0.45240000000000002</v>
      </c>
      <c r="R2296">
        <v>0.45240000000000002</v>
      </c>
      <c r="S2296">
        <v>0.45240000000000002</v>
      </c>
    </row>
    <row r="2297" spans="1:19" x14ac:dyDescent="0.2">
      <c r="A2297" s="2">
        <v>39759</v>
      </c>
      <c r="B2297">
        <v>1.2718</v>
      </c>
      <c r="C2297">
        <v>1.2716000000000001</v>
      </c>
      <c r="D2297">
        <v>1.272</v>
      </c>
      <c r="E2297">
        <v>98.24</v>
      </c>
      <c r="F2297">
        <v>98.19</v>
      </c>
      <c r="G2297">
        <v>98.28</v>
      </c>
      <c r="H2297">
        <v>1.5643</v>
      </c>
      <c r="I2297">
        <v>1.5639000000000001</v>
      </c>
      <c r="J2297">
        <v>1.5647</v>
      </c>
      <c r="K2297">
        <v>27.0304</v>
      </c>
      <c r="L2297">
        <v>27.027699999999999</v>
      </c>
      <c r="M2297">
        <v>27.033200000000001</v>
      </c>
      <c r="N2297">
        <v>10.17</v>
      </c>
      <c r="O2297">
        <v>10.137499999999999</v>
      </c>
      <c r="P2297">
        <v>10.202500000000001</v>
      </c>
      <c r="Q2297">
        <v>0.46439999999999998</v>
      </c>
      <c r="R2297">
        <v>0.46560000000000001</v>
      </c>
      <c r="S2297">
        <v>0.46579999999999999</v>
      </c>
    </row>
    <row r="2298" spans="1:19" x14ac:dyDescent="0.2">
      <c r="A2298" s="2">
        <v>39762</v>
      </c>
      <c r="B2298">
        <v>1.2747999999999999</v>
      </c>
      <c r="C2298">
        <v>1.2746999999999999</v>
      </c>
      <c r="D2298">
        <v>1.2749999999999999</v>
      </c>
      <c r="E2298">
        <v>98.01</v>
      </c>
      <c r="F2298">
        <v>97.98</v>
      </c>
      <c r="G2298">
        <v>98.03</v>
      </c>
      <c r="H2298">
        <v>1.5604</v>
      </c>
      <c r="I2298">
        <v>1.5596000000000001</v>
      </c>
      <c r="J2298">
        <v>1.5612999999999999</v>
      </c>
      <c r="K2298">
        <v>27.0535</v>
      </c>
      <c r="L2298">
        <v>27.043500000000002</v>
      </c>
      <c r="M2298">
        <v>27.063600000000001</v>
      </c>
      <c r="N2298">
        <v>10.02</v>
      </c>
      <c r="O2298">
        <v>9.9987999999999992</v>
      </c>
      <c r="P2298">
        <v>10.0412</v>
      </c>
      <c r="Q2298">
        <v>0.45860000000000001</v>
      </c>
      <c r="R2298">
        <v>0.4597</v>
      </c>
      <c r="S2298">
        <v>0.45989999999999998</v>
      </c>
    </row>
    <row r="2299" spans="1:19" x14ac:dyDescent="0.2">
      <c r="A2299" s="2">
        <v>39763</v>
      </c>
      <c r="B2299">
        <v>1.2522</v>
      </c>
      <c r="C2299">
        <v>1.2521</v>
      </c>
      <c r="D2299">
        <v>1.2524</v>
      </c>
      <c r="E2299">
        <v>97.66</v>
      </c>
      <c r="F2299">
        <v>97.62</v>
      </c>
      <c r="G2299">
        <v>97.69</v>
      </c>
      <c r="H2299">
        <v>1.5384</v>
      </c>
      <c r="I2299">
        <v>1.5379</v>
      </c>
      <c r="J2299">
        <v>1.5387999999999999</v>
      </c>
      <c r="K2299">
        <v>27.574300000000001</v>
      </c>
      <c r="L2299">
        <v>27.562000000000001</v>
      </c>
      <c r="M2299">
        <v>27.586600000000001</v>
      </c>
      <c r="N2299">
        <v>10.33</v>
      </c>
      <c r="O2299">
        <v>10.2738</v>
      </c>
      <c r="P2299">
        <v>10.3863</v>
      </c>
      <c r="Q2299">
        <v>0.44990000000000002</v>
      </c>
      <c r="R2299">
        <v>0.44890000000000002</v>
      </c>
      <c r="S2299">
        <v>0.45100000000000001</v>
      </c>
    </row>
    <row r="2300" spans="1:19" x14ac:dyDescent="0.2">
      <c r="A2300" s="2">
        <v>39764</v>
      </c>
      <c r="B2300">
        <v>1.2504999999999999</v>
      </c>
      <c r="C2300">
        <v>1.2504</v>
      </c>
      <c r="D2300">
        <v>1.2506999999999999</v>
      </c>
      <c r="E2300">
        <v>95.01</v>
      </c>
      <c r="F2300">
        <v>94.98</v>
      </c>
      <c r="G2300">
        <v>95.04</v>
      </c>
      <c r="H2300">
        <v>1.4964</v>
      </c>
      <c r="I2300">
        <v>1.4953000000000001</v>
      </c>
      <c r="J2300">
        <v>1.4975000000000001</v>
      </c>
      <c r="K2300">
        <v>27.574400000000001</v>
      </c>
      <c r="L2300">
        <v>27.559100000000001</v>
      </c>
      <c r="M2300">
        <v>27.589600000000001</v>
      </c>
      <c r="N2300">
        <v>10.47</v>
      </c>
      <c r="O2300">
        <v>10.4475</v>
      </c>
      <c r="P2300">
        <v>10.4925</v>
      </c>
      <c r="Q2300">
        <v>0.43690000000000001</v>
      </c>
      <c r="R2300">
        <v>0.43619999999999998</v>
      </c>
      <c r="S2300">
        <v>0.43769999999999998</v>
      </c>
    </row>
    <row r="2301" spans="1:19" x14ac:dyDescent="0.2">
      <c r="A2301" s="2">
        <v>39765</v>
      </c>
      <c r="B2301">
        <v>1.2768999999999999</v>
      </c>
      <c r="C2301">
        <v>1.2767999999999999</v>
      </c>
      <c r="D2301">
        <v>1.2770999999999999</v>
      </c>
      <c r="E2301">
        <v>97.68</v>
      </c>
      <c r="F2301">
        <v>97.65</v>
      </c>
      <c r="G2301">
        <v>97.72</v>
      </c>
      <c r="H2301">
        <v>1.4841</v>
      </c>
      <c r="I2301">
        <v>1.4836</v>
      </c>
      <c r="J2301">
        <v>1.4846999999999999</v>
      </c>
      <c r="K2301">
        <v>27.2898</v>
      </c>
      <c r="L2301">
        <v>27.267199999999999</v>
      </c>
      <c r="M2301">
        <v>27.3124</v>
      </c>
      <c r="N2301">
        <v>10.26</v>
      </c>
      <c r="O2301">
        <v>10.247</v>
      </c>
      <c r="P2301">
        <v>10.273</v>
      </c>
      <c r="Q2301">
        <v>0.4325</v>
      </c>
      <c r="R2301">
        <v>0.4325</v>
      </c>
      <c r="S2301">
        <v>0.4325</v>
      </c>
    </row>
    <row r="2302" spans="1:19" x14ac:dyDescent="0.2">
      <c r="A2302" s="2">
        <v>39766</v>
      </c>
      <c r="B2302">
        <v>1.2605</v>
      </c>
      <c r="C2302">
        <v>1.2603</v>
      </c>
      <c r="D2302">
        <v>1.2605999999999999</v>
      </c>
      <c r="E2302">
        <v>97.14</v>
      </c>
      <c r="F2302">
        <v>96.97</v>
      </c>
      <c r="G2302">
        <v>97.3</v>
      </c>
      <c r="H2302">
        <v>1.474</v>
      </c>
      <c r="I2302">
        <v>1.4735</v>
      </c>
      <c r="J2302">
        <v>1.4744999999999999</v>
      </c>
      <c r="K2302">
        <v>27.372399999999999</v>
      </c>
      <c r="L2302">
        <v>27.356000000000002</v>
      </c>
      <c r="M2302">
        <v>27.3887</v>
      </c>
      <c r="N2302">
        <v>10.1313</v>
      </c>
      <c r="O2302">
        <v>10.0725</v>
      </c>
      <c r="P2302">
        <v>10.19</v>
      </c>
      <c r="Q2302">
        <v>0.44390000000000002</v>
      </c>
      <c r="R2302">
        <v>0.44330000000000003</v>
      </c>
      <c r="S2302">
        <v>0.44390000000000002</v>
      </c>
    </row>
    <row r="2303" spans="1:19" x14ac:dyDescent="0.2">
      <c r="A2303" s="2">
        <v>39769</v>
      </c>
      <c r="B2303">
        <v>1.2649999999999999</v>
      </c>
      <c r="C2303">
        <v>1.2647999999999999</v>
      </c>
      <c r="D2303">
        <v>1.2652000000000001</v>
      </c>
      <c r="E2303">
        <v>96.44</v>
      </c>
      <c r="F2303">
        <v>96.4</v>
      </c>
      <c r="G2303">
        <v>96.47</v>
      </c>
      <c r="H2303">
        <v>1.4988999999999999</v>
      </c>
      <c r="I2303">
        <v>1.4984</v>
      </c>
      <c r="J2303">
        <v>1.4995000000000001</v>
      </c>
      <c r="K2303">
        <v>27.434699999999999</v>
      </c>
      <c r="L2303">
        <v>27.421099999999999</v>
      </c>
      <c r="M2303">
        <v>27.448399999999999</v>
      </c>
      <c r="N2303">
        <v>10.19</v>
      </c>
      <c r="O2303">
        <v>10.173500000000001</v>
      </c>
      <c r="P2303">
        <v>10.2065</v>
      </c>
      <c r="Q2303">
        <v>0.43990000000000001</v>
      </c>
      <c r="R2303">
        <v>0.439</v>
      </c>
      <c r="S2303">
        <v>0.44090000000000001</v>
      </c>
    </row>
    <row r="2304" spans="1:19" x14ac:dyDescent="0.2">
      <c r="A2304" s="2">
        <v>39770</v>
      </c>
      <c r="B2304">
        <v>1.2618</v>
      </c>
      <c r="C2304">
        <v>1.2616000000000001</v>
      </c>
      <c r="D2304">
        <v>1.2621</v>
      </c>
      <c r="E2304">
        <v>97.03</v>
      </c>
      <c r="F2304">
        <v>97</v>
      </c>
      <c r="G2304">
        <v>97.05</v>
      </c>
      <c r="H2304">
        <v>1.4958</v>
      </c>
      <c r="I2304">
        <v>1.4952000000000001</v>
      </c>
      <c r="J2304">
        <v>1.4963</v>
      </c>
      <c r="K2304">
        <v>27.468299999999999</v>
      </c>
      <c r="L2304">
        <v>27.454899999999999</v>
      </c>
      <c r="M2304">
        <v>27.4817</v>
      </c>
      <c r="N2304">
        <v>10.24</v>
      </c>
      <c r="O2304">
        <v>10.19</v>
      </c>
      <c r="P2304">
        <v>10.29</v>
      </c>
      <c r="Q2304">
        <v>0.43230000000000002</v>
      </c>
      <c r="R2304">
        <v>0.43230000000000002</v>
      </c>
      <c r="S2304">
        <v>0.43230000000000002</v>
      </c>
    </row>
    <row r="2305" spans="1:19" x14ac:dyDescent="0.2">
      <c r="A2305" s="2">
        <v>39771</v>
      </c>
      <c r="B2305">
        <v>1.2488999999999999</v>
      </c>
      <c r="C2305">
        <v>1.2486999999999999</v>
      </c>
      <c r="D2305">
        <v>1.2491000000000001</v>
      </c>
      <c r="E2305">
        <v>95.74</v>
      </c>
      <c r="F2305">
        <v>95.7</v>
      </c>
      <c r="G2305">
        <v>95.77</v>
      </c>
      <c r="H2305">
        <v>1.4952000000000001</v>
      </c>
      <c r="I2305">
        <v>1.4948999999999999</v>
      </c>
      <c r="J2305">
        <v>1.4955000000000001</v>
      </c>
      <c r="K2305">
        <v>27.619599999999998</v>
      </c>
      <c r="L2305">
        <v>27.608699999999999</v>
      </c>
      <c r="M2305">
        <v>27.630600000000001</v>
      </c>
      <c r="N2305">
        <v>10.515000000000001</v>
      </c>
      <c r="O2305">
        <v>10.4975</v>
      </c>
      <c r="P2305">
        <v>10.532500000000001</v>
      </c>
      <c r="Q2305">
        <v>0.41880000000000001</v>
      </c>
      <c r="R2305">
        <v>0.41860000000000003</v>
      </c>
      <c r="S2305">
        <v>0.41889999999999999</v>
      </c>
    </row>
    <row r="2306" spans="1:19" x14ac:dyDescent="0.2">
      <c r="A2306" s="2">
        <v>39772</v>
      </c>
      <c r="B2306">
        <v>1.2453000000000001</v>
      </c>
      <c r="C2306">
        <v>1.2452000000000001</v>
      </c>
      <c r="D2306">
        <v>1.2455000000000001</v>
      </c>
      <c r="E2306">
        <v>93.7</v>
      </c>
      <c r="F2306">
        <v>93.65</v>
      </c>
      <c r="G2306">
        <v>93.74</v>
      </c>
      <c r="H2306">
        <v>1.4726999999999999</v>
      </c>
      <c r="I2306">
        <v>1.4722</v>
      </c>
      <c r="J2306">
        <v>1.4731000000000001</v>
      </c>
      <c r="K2306">
        <v>27.640499999999999</v>
      </c>
      <c r="L2306">
        <v>27.559100000000001</v>
      </c>
      <c r="M2306">
        <v>27.721800000000002</v>
      </c>
      <c r="N2306">
        <v>10.766299999999999</v>
      </c>
      <c r="O2306">
        <v>10.755000000000001</v>
      </c>
      <c r="P2306">
        <v>10.7775</v>
      </c>
      <c r="Q2306">
        <v>0.41899999999999998</v>
      </c>
      <c r="R2306">
        <v>0.41899999999999998</v>
      </c>
      <c r="S2306">
        <v>0.41899999999999998</v>
      </c>
    </row>
    <row r="2307" spans="1:19" x14ac:dyDescent="0.2">
      <c r="A2307" s="2">
        <v>39773</v>
      </c>
      <c r="B2307">
        <v>1.2586999999999999</v>
      </c>
      <c r="C2307">
        <v>1.2585</v>
      </c>
      <c r="D2307">
        <v>1.2589999999999999</v>
      </c>
      <c r="E2307">
        <v>95.96</v>
      </c>
      <c r="F2307">
        <v>95.92</v>
      </c>
      <c r="G2307">
        <v>95.97</v>
      </c>
      <c r="H2307">
        <v>1.4924999999999999</v>
      </c>
      <c r="I2307">
        <v>1.4921</v>
      </c>
      <c r="J2307">
        <v>1.4928999999999999</v>
      </c>
      <c r="K2307">
        <v>27.509</v>
      </c>
      <c r="L2307">
        <v>27.5063</v>
      </c>
      <c r="M2307">
        <v>27.511800000000001</v>
      </c>
      <c r="N2307">
        <v>10.475</v>
      </c>
      <c r="O2307">
        <v>10.4475</v>
      </c>
      <c r="P2307">
        <v>10.5025</v>
      </c>
      <c r="Q2307">
        <v>0.40389999999999998</v>
      </c>
      <c r="R2307">
        <v>0.40379999999999999</v>
      </c>
      <c r="S2307">
        <v>0.40389999999999998</v>
      </c>
    </row>
    <row r="2308" spans="1:19" x14ac:dyDescent="0.2">
      <c r="A2308" s="2">
        <v>39776</v>
      </c>
      <c r="B2308">
        <v>1.2952999999999999</v>
      </c>
      <c r="C2308">
        <v>1.2949999999999999</v>
      </c>
      <c r="D2308">
        <v>1.2956000000000001</v>
      </c>
      <c r="E2308">
        <v>97.35</v>
      </c>
      <c r="F2308">
        <v>97.32</v>
      </c>
      <c r="G2308">
        <v>97.37</v>
      </c>
      <c r="H2308">
        <v>1.5183</v>
      </c>
      <c r="I2308">
        <v>1.5181</v>
      </c>
      <c r="J2308">
        <v>1.5185</v>
      </c>
      <c r="K2308">
        <v>27.307400000000001</v>
      </c>
      <c r="L2308">
        <v>27.291799999999999</v>
      </c>
      <c r="M2308">
        <v>27.323</v>
      </c>
      <c r="N2308">
        <v>10.081899999999999</v>
      </c>
      <c r="O2308">
        <v>10.047499999999999</v>
      </c>
      <c r="P2308">
        <v>10.116300000000001</v>
      </c>
      <c r="Q2308">
        <v>0.42899999999999999</v>
      </c>
      <c r="R2308">
        <v>0.4289</v>
      </c>
      <c r="S2308">
        <v>0.42909999999999998</v>
      </c>
    </row>
    <row r="2309" spans="1:19" x14ac:dyDescent="0.2">
      <c r="A2309" s="2">
        <v>39777</v>
      </c>
      <c r="B2309">
        <v>1.3065</v>
      </c>
      <c r="C2309">
        <v>1.3062</v>
      </c>
      <c r="D2309">
        <v>1.3067</v>
      </c>
      <c r="E2309">
        <v>95.23</v>
      </c>
      <c r="F2309">
        <v>95.2</v>
      </c>
      <c r="G2309">
        <v>95.25</v>
      </c>
      <c r="H2309">
        <v>1.5471999999999999</v>
      </c>
      <c r="I2309">
        <v>1.5467</v>
      </c>
      <c r="J2309">
        <v>1.5477000000000001</v>
      </c>
      <c r="K2309">
        <v>27.235600000000002</v>
      </c>
      <c r="L2309">
        <v>27.230599999999999</v>
      </c>
      <c r="M2309">
        <v>27.240600000000001</v>
      </c>
      <c r="N2309">
        <v>9.83</v>
      </c>
      <c r="O2309">
        <v>9.8175000000000008</v>
      </c>
      <c r="P2309">
        <v>9.8424999999999994</v>
      </c>
      <c r="Q2309">
        <v>0.42870000000000003</v>
      </c>
      <c r="R2309">
        <v>0.43159999999999998</v>
      </c>
      <c r="S2309">
        <v>0.43159999999999998</v>
      </c>
    </row>
    <row r="2310" spans="1:19" x14ac:dyDescent="0.2">
      <c r="A2310" s="2">
        <v>39778</v>
      </c>
      <c r="B2310">
        <v>1.288</v>
      </c>
      <c r="C2310">
        <v>1.2878000000000001</v>
      </c>
      <c r="D2310">
        <v>1.2883</v>
      </c>
      <c r="E2310">
        <v>95.67</v>
      </c>
      <c r="F2310">
        <v>95.64</v>
      </c>
      <c r="G2310">
        <v>95.7</v>
      </c>
      <c r="H2310">
        <v>1.5326</v>
      </c>
      <c r="I2310">
        <v>1.5321</v>
      </c>
      <c r="J2310">
        <v>1.5331999999999999</v>
      </c>
      <c r="K2310">
        <v>27.438400000000001</v>
      </c>
      <c r="L2310">
        <v>27.423200000000001</v>
      </c>
      <c r="M2310">
        <v>27.453499999999998</v>
      </c>
      <c r="N2310">
        <v>9.9193999999999996</v>
      </c>
      <c r="O2310">
        <v>9.8975000000000009</v>
      </c>
      <c r="P2310">
        <v>9.9413</v>
      </c>
      <c r="Q2310">
        <v>0.44850000000000001</v>
      </c>
      <c r="R2310">
        <v>0.44850000000000001</v>
      </c>
      <c r="S2310">
        <v>0.44850000000000001</v>
      </c>
    </row>
    <row r="2311" spans="1:19" x14ac:dyDescent="0.2">
      <c r="A2311" s="2">
        <v>39779</v>
      </c>
      <c r="B2311">
        <v>1.2904</v>
      </c>
      <c r="C2311">
        <v>1.2902</v>
      </c>
      <c r="D2311">
        <v>1.2906</v>
      </c>
      <c r="E2311">
        <v>95.19</v>
      </c>
      <c r="F2311">
        <v>95.13</v>
      </c>
      <c r="G2311">
        <v>95.25</v>
      </c>
      <c r="H2311">
        <v>1.5406</v>
      </c>
      <c r="I2311">
        <v>1.5401</v>
      </c>
      <c r="J2311">
        <v>1.5409999999999999</v>
      </c>
      <c r="K2311">
        <v>27.4255</v>
      </c>
      <c r="L2311">
        <v>27.414899999999999</v>
      </c>
      <c r="M2311">
        <v>27.4361</v>
      </c>
      <c r="N2311">
        <v>9.91</v>
      </c>
      <c r="O2311">
        <v>9.8388000000000009</v>
      </c>
      <c r="P2311">
        <v>9.9812999999999992</v>
      </c>
      <c r="Q2311">
        <v>0.44019999999999998</v>
      </c>
      <c r="R2311">
        <v>0.43969999999999998</v>
      </c>
      <c r="S2311">
        <v>0.44080000000000003</v>
      </c>
    </row>
    <row r="2312" spans="1:19" x14ac:dyDescent="0.2">
      <c r="A2312" s="2">
        <v>39780</v>
      </c>
      <c r="B2312">
        <v>1.2690999999999999</v>
      </c>
      <c r="C2312">
        <v>1.2685</v>
      </c>
      <c r="D2312">
        <v>1.2697000000000001</v>
      </c>
      <c r="E2312">
        <v>95.53</v>
      </c>
      <c r="F2312">
        <v>95.49</v>
      </c>
      <c r="G2312">
        <v>95.57</v>
      </c>
      <c r="H2312">
        <v>1.5377000000000001</v>
      </c>
      <c r="I2312">
        <v>1.5374000000000001</v>
      </c>
      <c r="J2312">
        <v>1.5379</v>
      </c>
      <c r="K2312">
        <v>27.923100000000002</v>
      </c>
      <c r="L2312">
        <v>27.8581</v>
      </c>
      <c r="M2312">
        <v>27.988</v>
      </c>
      <c r="N2312">
        <v>10.050000000000001</v>
      </c>
      <c r="O2312">
        <v>9.9499999999999993</v>
      </c>
      <c r="P2312">
        <v>10.15</v>
      </c>
      <c r="Q2312">
        <v>0.42949999999999999</v>
      </c>
      <c r="R2312">
        <v>0.42949999999999999</v>
      </c>
      <c r="S2312">
        <v>0.42949999999999999</v>
      </c>
    </row>
    <row r="2313" spans="1:19" x14ac:dyDescent="0.2">
      <c r="A2313" s="2">
        <v>39783</v>
      </c>
      <c r="B2313">
        <v>1.2611000000000001</v>
      </c>
      <c r="C2313">
        <v>1.2605999999999999</v>
      </c>
      <c r="D2313">
        <v>1.2615000000000001</v>
      </c>
      <c r="E2313">
        <v>93.19</v>
      </c>
      <c r="F2313">
        <v>93.15</v>
      </c>
      <c r="G2313">
        <v>93.24</v>
      </c>
      <c r="H2313">
        <v>1.4883999999999999</v>
      </c>
      <c r="I2313">
        <v>1.4882</v>
      </c>
      <c r="J2313">
        <v>1.4886999999999999</v>
      </c>
      <c r="K2313">
        <v>28.018899999999999</v>
      </c>
      <c r="L2313">
        <v>27.994900000000001</v>
      </c>
      <c r="M2313">
        <v>28.042899999999999</v>
      </c>
      <c r="N2313">
        <v>10.505000000000001</v>
      </c>
      <c r="O2313">
        <v>10.47</v>
      </c>
      <c r="P2313">
        <v>10.54</v>
      </c>
      <c r="Q2313">
        <v>0.42630000000000001</v>
      </c>
      <c r="R2313">
        <v>0.42609999999999998</v>
      </c>
      <c r="S2313">
        <v>0.4264</v>
      </c>
    </row>
    <row r="2314" spans="1:19" x14ac:dyDescent="0.2">
      <c r="A2314" s="2">
        <v>39784</v>
      </c>
      <c r="B2314">
        <v>1.2714000000000001</v>
      </c>
      <c r="C2314">
        <v>1.2709999999999999</v>
      </c>
      <c r="D2314">
        <v>1.2718</v>
      </c>
      <c r="E2314">
        <v>93.18</v>
      </c>
      <c r="F2314">
        <v>93.15</v>
      </c>
      <c r="G2314">
        <v>93.21</v>
      </c>
      <c r="H2314">
        <v>1.492</v>
      </c>
      <c r="I2314">
        <v>1.4915</v>
      </c>
      <c r="J2314">
        <v>1.4924999999999999</v>
      </c>
      <c r="K2314">
        <v>27.8993</v>
      </c>
      <c r="L2314">
        <v>27.8809</v>
      </c>
      <c r="M2314">
        <v>27.9178</v>
      </c>
      <c r="N2314">
        <v>10.285500000000001</v>
      </c>
      <c r="O2314">
        <v>10.25</v>
      </c>
      <c r="P2314">
        <v>10.321</v>
      </c>
      <c r="Q2314">
        <v>0.41510000000000002</v>
      </c>
      <c r="R2314">
        <v>0.41499999999999998</v>
      </c>
      <c r="S2314">
        <v>0.41520000000000001</v>
      </c>
    </row>
    <row r="2315" spans="1:19" x14ac:dyDescent="0.2">
      <c r="A2315" s="2">
        <v>39785</v>
      </c>
      <c r="B2315">
        <v>1.2717000000000001</v>
      </c>
      <c r="C2315">
        <v>1.2714000000000001</v>
      </c>
      <c r="D2315">
        <v>1.2719</v>
      </c>
      <c r="E2315">
        <v>93.3</v>
      </c>
      <c r="F2315">
        <v>93.28</v>
      </c>
      <c r="G2315">
        <v>93.32</v>
      </c>
      <c r="H2315">
        <v>1.4783999999999999</v>
      </c>
      <c r="I2315">
        <v>1.4782</v>
      </c>
      <c r="J2315">
        <v>1.4785999999999999</v>
      </c>
      <c r="K2315">
        <v>27.903400000000001</v>
      </c>
      <c r="L2315">
        <v>27.8934</v>
      </c>
      <c r="M2315">
        <v>27.913399999999999</v>
      </c>
      <c r="N2315">
        <v>10.150499999999999</v>
      </c>
      <c r="O2315">
        <v>10.15</v>
      </c>
      <c r="P2315">
        <v>10.1509</v>
      </c>
      <c r="Q2315">
        <v>0.39929999999999999</v>
      </c>
      <c r="R2315">
        <v>0.40429999999999999</v>
      </c>
      <c r="S2315">
        <v>0.40429999999999999</v>
      </c>
    </row>
    <row r="2316" spans="1:19" x14ac:dyDescent="0.2">
      <c r="A2316" s="2">
        <v>39786</v>
      </c>
      <c r="B2316">
        <v>1.2777000000000001</v>
      </c>
      <c r="C2316">
        <v>1.2776000000000001</v>
      </c>
      <c r="D2316">
        <v>1.2778</v>
      </c>
      <c r="E2316">
        <v>92.23</v>
      </c>
      <c r="F2316">
        <v>92.21</v>
      </c>
      <c r="G2316">
        <v>92.26</v>
      </c>
      <c r="H2316">
        <v>1.468</v>
      </c>
      <c r="I2316">
        <v>1.4678</v>
      </c>
      <c r="J2316">
        <v>1.4681999999999999</v>
      </c>
      <c r="K2316">
        <v>27.801300000000001</v>
      </c>
      <c r="L2316">
        <v>27.799800000000001</v>
      </c>
      <c r="M2316">
        <v>27.802800000000001</v>
      </c>
      <c r="N2316">
        <v>10.2925</v>
      </c>
      <c r="O2316">
        <v>10.285</v>
      </c>
      <c r="P2316">
        <v>10.3</v>
      </c>
      <c r="Q2316">
        <v>0.39950000000000002</v>
      </c>
      <c r="R2316">
        <v>0.39950000000000002</v>
      </c>
      <c r="S2316">
        <v>0.39950000000000002</v>
      </c>
    </row>
    <row r="2317" spans="1:19" x14ac:dyDescent="0.2">
      <c r="A2317" s="2">
        <v>39787</v>
      </c>
      <c r="B2317">
        <v>1.2718</v>
      </c>
      <c r="C2317">
        <v>1.2715000000000001</v>
      </c>
      <c r="D2317">
        <v>1.2721</v>
      </c>
      <c r="E2317">
        <v>92.84</v>
      </c>
      <c r="F2317">
        <v>92.71</v>
      </c>
      <c r="G2317">
        <v>92.96</v>
      </c>
      <c r="H2317">
        <v>1.4684999999999999</v>
      </c>
      <c r="I2317">
        <v>1.4681</v>
      </c>
      <c r="J2317">
        <v>1.4689000000000001</v>
      </c>
      <c r="K2317">
        <v>28.172499999999999</v>
      </c>
      <c r="L2317">
        <v>28.158100000000001</v>
      </c>
      <c r="M2317">
        <v>28.186900000000001</v>
      </c>
      <c r="N2317">
        <v>10.305</v>
      </c>
      <c r="O2317">
        <v>10.29</v>
      </c>
      <c r="P2317">
        <v>10.32</v>
      </c>
      <c r="Q2317">
        <v>0.41139999999999999</v>
      </c>
      <c r="R2317">
        <v>0.41149999999999998</v>
      </c>
      <c r="S2317">
        <v>0.41160000000000002</v>
      </c>
    </row>
    <row r="2318" spans="1:19" x14ac:dyDescent="0.2">
      <c r="A2318" s="2">
        <v>39790</v>
      </c>
      <c r="B2318">
        <v>1.2963</v>
      </c>
      <c r="C2318">
        <v>1.2961</v>
      </c>
      <c r="D2318">
        <v>1.2965</v>
      </c>
      <c r="E2318">
        <v>92.82</v>
      </c>
      <c r="F2318">
        <v>92.81</v>
      </c>
      <c r="G2318">
        <v>92.83</v>
      </c>
      <c r="H2318">
        <v>1.4915</v>
      </c>
      <c r="I2318">
        <v>1.4910000000000001</v>
      </c>
      <c r="J2318">
        <v>1.492</v>
      </c>
      <c r="K2318">
        <v>27.889099999999999</v>
      </c>
      <c r="L2318">
        <v>27.8752</v>
      </c>
      <c r="M2318">
        <v>27.902999999999999</v>
      </c>
      <c r="N2318">
        <v>10.17</v>
      </c>
      <c r="O2318">
        <v>10.16</v>
      </c>
      <c r="P2318">
        <v>10.18</v>
      </c>
      <c r="Q2318">
        <v>0.39779999999999999</v>
      </c>
      <c r="R2318">
        <v>0.39789999999999998</v>
      </c>
      <c r="S2318">
        <v>0.3982</v>
      </c>
    </row>
    <row r="2319" spans="1:19" x14ac:dyDescent="0.2">
      <c r="A2319" s="2">
        <v>39791</v>
      </c>
      <c r="B2319">
        <v>1.2927</v>
      </c>
      <c r="C2319">
        <v>1.2925</v>
      </c>
      <c r="D2319">
        <v>1.2927999999999999</v>
      </c>
      <c r="E2319">
        <v>92.13</v>
      </c>
      <c r="F2319">
        <v>92.11</v>
      </c>
      <c r="G2319">
        <v>92.14</v>
      </c>
      <c r="H2319">
        <v>1.4750000000000001</v>
      </c>
      <c r="I2319">
        <v>1.4749000000000001</v>
      </c>
      <c r="J2319">
        <v>1.4752000000000001</v>
      </c>
      <c r="K2319">
        <v>27.927900000000001</v>
      </c>
      <c r="L2319">
        <v>27.907299999999999</v>
      </c>
      <c r="M2319">
        <v>27.948499999999999</v>
      </c>
      <c r="N2319">
        <v>10.190099999999999</v>
      </c>
      <c r="O2319">
        <v>10.17</v>
      </c>
      <c r="P2319">
        <v>10.2102</v>
      </c>
      <c r="Q2319">
        <v>0.40339999999999998</v>
      </c>
      <c r="R2319">
        <v>0.40310000000000001</v>
      </c>
      <c r="S2319">
        <v>0.40339999999999998</v>
      </c>
    </row>
    <row r="2320" spans="1:19" x14ac:dyDescent="0.2">
      <c r="A2320" s="2">
        <v>39792</v>
      </c>
      <c r="B2320">
        <v>1.3023</v>
      </c>
      <c r="C2320">
        <v>1.302</v>
      </c>
      <c r="D2320">
        <v>1.3025</v>
      </c>
      <c r="E2320">
        <v>92.77</v>
      </c>
      <c r="F2320">
        <v>92.75</v>
      </c>
      <c r="G2320">
        <v>92.78</v>
      </c>
      <c r="H2320">
        <v>1.4784999999999999</v>
      </c>
      <c r="I2320">
        <v>1.4781</v>
      </c>
      <c r="J2320">
        <v>1.4789000000000001</v>
      </c>
      <c r="K2320">
        <v>27.824999999999999</v>
      </c>
      <c r="L2320">
        <v>27.815000000000001</v>
      </c>
      <c r="M2320">
        <v>27.835000000000001</v>
      </c>
      <c r="N2320">
        <v>10.1739</v>
      </c>
      <c r="O2320">
        <v>10.158300000000001</v>
      </c>
      <c r="P2320">
        <v>10.189399999999999</v>
      </c>
      <c r="Q2320">
        <v>0.41089999999999999</v>
      </c>
      <c r="R2320">
        <v>0.41089999999999999</v>
      </c>
      <c r="S2320">
        <v>0.41089999999999999</v>
      </c>
    </row>
    <row r="2321" spans="1:19" x14ac:dyDescent="0.2">
      <c r="A2321" s="2">
        <v>39793</v>
      </c>
      <c r="B2321">
        <v>1.3351999999999999</v>
      </c>
      <c r="C2321">
        <v>1.335</v>
      </c>
      <c r="D2321">
        <v>1.3354999999999999</v>
      </c>
      <c r="E2321">
        <v>91.46</v>
      </c>
      <c r="F2321">
        <v>91.43</v>
      </c>
      <c r="G2321">
        <v>91.48</v>
      </c>
      <c r="H2321">
        <v>1.5036</v>
      </c>
      <c r="I2321">
        <v>1.5029999999999999</v>
      </c>
      <c r="J2321">
        <v>1.5042</v>
      </c>
      <c r="K2321">
        <v>27.685300000000002</v>
      </c>
      <c r="L2321">
        <v>27.6708</v>
      </c>
      <c r="M2321">
        <v>27.6999</v>
      </c>
      <c r="N2321">
        <v>9.9835999999999991</v>
      </c>
      <c r="O2321">
        <v>9.9705999999999992</v>
      </c>
      <c r="P2321">
        <v>9.9967000000000006</v>
      </c>
      <c r="Q2321">
        <v>0.42659999999999998</v>
      </c>
      <c r="R2321">
        <v>0.42649999999999999</v>
      </c>
      <c r="S2321">
        <v>0.42670000000000002</v>
      </c>
    </row>
    <row r="2322" spans="1:19" x14ac:dyDescent="0.2">
      <c r="A2322" s="2">
        <v>39794</v>
      </c>
      <c r="B2322">
        <v>1.3369</v>
      </c>
      <c r="C2322">
        <v>1.3367</v>
      </c>
      <c r="D2322">
        <v>1.3371</v>
      </c>
      <c r="E2322">
        <v>91.21</v>
      </c>
      <c r="F2322">
        <v>91.11</v>
      </c>
      <c r="G2322">
        <v>91.31</v>
      </c>
      <c r="H2322">
        <v>1.4944</v>
      </c>
      <c r="I2322">
        <v>1.494</v>
      </c>
      <c r="J2322">
        <v>1.4947999999999999</v>
      </c>
      <c r="K2322">
        <v>27.686</v>
      </c>
      <c r="L2322">
        <v>27.670200000000001</v>
      </c>
      <c r="M2322">
        <v>27.701799999999999</v>
      </c>
      <c r="N2322">
        <v>10.118399999999999</v>
      </c>
      <c r="O2322">
        <v>10.087999999999999</v>
      </c>
      <c r="P2322">
        <v>10.1487</v>
      </c>
      <c r="Q2322">
        <v>0.41970000000000002</v>
      </c>
      <c r="R2322">
        <v>0.42270000000000002</v>
      </c>
      <c r="S2322">
        <v>0.4229</v>
      </c>
    </row>
    <row r="2323" spans="1:19" x14ac:dyDescent="0.2">
      <c r="A2323" s="2">
        <v>39797</v>
      </c>
      <c r="B2323">
        <v>1.3688</v>
      </c>
      <c r="C2323">
        <v>1.3687</v>
      </c>
      <c r="D2323">
        <v>1.369</v>
      </c>
      <c r="E2323">
        <v>90.65</v>
      </c>
      <c r="F2323">
        <v>90.64</v>
      </c>
      <c r="G2323">
        <v>90.67</v>
      </c>
      <c r="H2323">
        <v>1.5306</v>
      </c>
      <c r="I2323">
        <v>1.5304</v>
      </c>
      <c r="J2323">
        <v>1.5308999999999999</v>
      </c>
      <c r="K2323">
        <v>27.621200000000002</v>
      </c>
      <c r="L2323">
        <v>27.6129</v>
      </c>
      <c r="M2323">
        <v>27.6295</v>
      </c>
      <c r="N2323">
        <v>10.1716</v>
      </c>
      <c r="O2323">
        <v>10.122299999999999</v>
      </c>
      <c r="P2323">
        <v>10.2209</v>
      </c>
      <c r="Q2323">
        <v>0.42399999999999999</v>
      </c>
      <c r="R2323">
        <v>0.42309999999999998</v>
      </c>
      <c r="S2323">
        <v>0.4249</v>
      </c>
    </row>
    <row r="2324" spans="1:19" x14ac:dyDescent="0.2">
      <c r="A2324" s="2">
        <v>39798</v>
      </c>
      <c r="B2324">
        <v>1.4001999999999999</v>
      </c>
      <c r="C2324">
        <v>1.3996999999999999</v>
      </c>
      <c r="D2324">
        <v>1.4006000000000001</v>
      </c>
      <c r="E2324">
        <v>89.05</v>
      </c>
      <c r="F2324">
        <v>89</v>
      </c>
      <c r="G2324">
        <v>89.1</v>
      </c>
      <c r="H2324">
        <v>1.5581</v>
      </c>
      <c r="I2324">
        <v>1.5576000000000001</v>
      </c>
      <c r="J2324">
        <v>1.5585</v>
      </c>
      <c r="K2324">
        <v>27.316099999999999</v>
      </c>
      <c r="L2324">
        <v>27.309799999999999</v>
      </c>
      <c r="M2324">
        <v>27.322299999999998</v>
      </c>
      <c r="N2324">
        <v>10.050000000000001</v>
      </c>
      <c r="O2324">
        <v>10.029999999999999</v>
      </c>
      <c r="P2324">
        <v>10.07</v>
      </c>
      <c r="Q2324">
        <v>0.43049999999999999</v>
      </c>
      <c r="R2324">
        <v>0.43219999999999997</v>
      </c>
      <c r="S2324">
        <v>0.43290000000000001</v>
      </c>
    </row>
    <row r="2325" spans="1:19" x14ac:dyDescent="0.2">
      <c r="A2325" s="2">
        <v>39799</v>
      </c>
      <c r="B2325">
        <v>1.4419999999999999</v>
      </c>
      <c r="C2325">
        <v>1.4417</v>
      </c>
      <c r="D2325">
        <v>1.4421999999999999</v>
      </c>
      <c r="E2325">
        <v>87.24</v>
      </c>
      <c r="F2325">
        <v>87.22</v>
      </c>
      <c r="G2325">
        <v>87.26</v>
      </c>
      <c r="H2325">
        <v>1.5536000000000001</v>
      </c>
      <c r="I2325">
        <v>1.5530999999999999</v>
      </c>
      <c r="J2325">
        <v>1.5541</v>
      </c>
      <c r="K2325">
        <v>27.254200000000001</v>
      </c>
      <c r="L2325">
        <v>27.128499999999999</v>
      </c>
      <c r="M2325">
        <v>27.38</v>
      </c>
      <c r="N2325">
        <v>9.8122000000000007</v>
      </c>
      <c r="O2325">
        <v>9.7975999999999992</v>
      </c>
      <c r="P2325">
        <v>9.8267000000000007</v>
      </c>
      <c r="Q2325">
        <v>0.42470000000000002</v>
      </c>
      <c r="R2325">
        <v>0.42470000000000002</v>
      </c>
      <c r="S2325">
        <v>0.42470000000000002</v>
      </c>
    </row>
    <row r="2326" spans="1:19" x14ac:dyDescent="0.2">
      <c r="A2326" s="2">
        <v>39800</v>
      </c>
      <c r="B2326">
        <v>1.4239999999999999</v>
      </c>
      <c r="C2326">
        <v>1.4231</v>
      </c>
      <c r="D2326">
        <v>1.4249000000000001</v>
      </c>
      <c r="E2326">
        <v>89.44</v>
      </c>
      <c r="F2326">
        <v>89.41</v>
      </c>
      <c r="G2326">
        <v>89.46</v>
      </c>
      <c r="H2326">
        <v>1.5015000000000001</v>
      </c>
      <c r="I2326">
        <v>1.5012000000000001</v>
      </c>
      <c r="J2326">
        <v>1.5017</v>
      </c>
      <c r="K2326">
        <v>27.495799999999999</v>
      </c>
      <c r="L2326">
        <v>27.5289</v>
      </c>
      <c r="M2326">
        <v>27.462599999999998</v>
      </c>
      <c r="N2326">
        <v>9.6649999999999991</v>
      </c>
      <c r="O2326">
        <v>9.64</v>
      </c>
      <c r="P2326">
        <v>9.69</v>
      </c>
      <c r="Q2326">
        <v>0.4123</v>
      </c>
      <c r="R2326">
        <v>0.41199999999999998</v>
      </c>
      <c r="S2326">
        <v>0.41239999999999999</v>
      </c>
    </row>
    <row r="2327" spans="1:19" x14ac:dyDescent="0.2">
      <c r="A2327" s="2">
        <v>39801</v>
      </c>
      <c r="B2327">
        <v>1.3912</v>
      </c>
      <c r="C2327">
        <v>1.3909</v>
      </c>
      <c r="D2327">
        <v>1.3915999999999999</v>
      </c>
      <c r="E2327">
        <v>89.32</v>
      </c>
      <c r="F2327">
        <v>89.27</v>
      </c>
      <c r="G2327">
        <v>89.36</v>
      </c>
      <c r="H2327">
        <v>1.492</v>
      </c>
      <c r="I2327">
        <v>1.4910000000000001</v>
      </c>
      <c r="J2327">
        <v>1.4931000000000001</v>
      </c>
      <c r="K2327">
        <v>28.172999999999998</v>
      </c>
      <c r="L2327">
        <v>28.139399999999998</v>
      </c>
      <c r="M2327">
        <v>28.206600000000002</v>
      </c>
      <c r="N2327">
        <v>9.7333999999999996</v>
      </c>
      <c r="O2327">
        <v>9.6999999999999993</v>
      </c>
      <c r="P2327">
        <v>9.7667999999999999</v>
      </c>
      <c r="Q2327">
        <v>0.42399999999999999</v>
      </c>
      <c r="R2327">
        <v>0.42499999999999999</v>
      </c>
      <c r="S2327">
        <v>0.42509999999999998</v>
      </c>
    </row>
    <row r="2328" spans="1:19" x14ac:dyDescent="0.2">
      <c r="A2328" s="2">
        <v>39804</v>
      </c>
      <c r="B2328">
        <v>1.3944000000000001</v>
      </c>
      <c r="C2328">
        <v>1.3940999999999999</v>
      </c>
      <c r="D2328">
        <v>1.3948</v>
      </c>
      <c r="E2328">
        <v>90.25</v>
      </c>
      <c r="F2328">
        <v>90.23</v>
      </c>
      <c r="G2328">
        <v>90.28</v>
      </c>
      <c r="H2328">
        <v>1.4824999999999999</v>
      </c>
      <c r="I2328">
        <v>1.4819</v>
      </c>
      <c r="J2328">
        <v>1.4831000000000001</v>
      </c>
      <c r="K2328">
        <v>28.476299999999998</v>
      </c>
      <c r="L2328">
        <v>28.403700000000001</v>
      </c>
      <c r="M2328">
        <v>28.5489</v>
      </c>
      <c r="N2328">
        <v>9.6443999999999992</v>
      </c>
      <c r="O2328">
        <v>9.65</v>
      </c>
      <c r="P2328">
        <v>9.6387</v>
      </c>
      <c r="Q2328">
        <v>0.41799999999999998</v>
      </c>
      <c r="R2328">
        <v>0.41799999999999998</v>
      </c>
      <c r="S2328">
        <v>0.41799999999999998</v>
      </c>
    </row>
    <row r="2329" spans="1:19" x14ac:dyDescent="0.2">
      <c r="A2329" s="2">
        <v>39805</v>
      </c>
      <c r="B2329">
        <v>1.3929</v>
      </c>
      <c r="C2329">
        <v>1.3924000000000001</v>
      </c>
      <c r="D2329">
        <v>1.3933</v>
      </c>
      <c r="E2329">
        <v>90.98</v>
      </c>
      <c r="F2329">
        <v>90.96</v>
      </c>
      <c r="G2329">
        <v>91</v>
      </c>
      <c r="H2329">
        <v>1.4723999999999999</v>
      </c>
      <c r="I2329">
        <v>1.4722</v>
      </c>
      <c r="J2329">
        <v>1.4726999999999999</v>
      </c>
      <c r="K2329">
        <v>28.433199999999999</v>
      </c>
      <c r="L2329">
        <v>28.4115</v>
      </c>
      <c r="M2329">
        <v>28.454999999999998</v>
      </c>
      <c r="N2329">
        <v>9.6850000000000005</v>
      </c>
      <c r="O2329">
        <v>9.68</v>
      </c>
      <c r="P2329">
        <v>9.69</v>
      </c>
      <c r="Q2329">
        <v>0.41970000000000002</v>
      </c>
      <c r="R2329">
        <v>0.4209</v>
      </c>
      <c r="S2329">
        <v>0.42120000000000002</v>
      </c>
    </row>
    <row r="2330" spans="1:19" x14ac:dyDescent="0.2">
      <c r="A2330" s="2">
        <v>39806</v>
      </c>
      <c r="B2330">
        <v>1.4013</v>
      </c>
      <c r="C2330">
        <v>1.4011</v>
      </c>
      <c r="D2330">
        <v>1.4015</v>
      </c>
      <c r="E2330">
        <v>90.46</v>
      </c>
      <c r="F2330">
        <v>90.42</v>
      </c>
      <c r="G2330">
        <v>90.5</v>
      </c>
      <c r="H2330">
        <v>1.4731000000000001</v>
      </c>
      <c r="I2330">
        <v>1.4730000000000001</v>
      </c>
      <c r="J2330">
        <v>1.4732000000000001</v>
      </c>
      <c r="K2330">
        <v>28.680199999999999</v>
      </c>
      <c r="L2330">
        <v>28.672699999999999</v>
      </c>
      <c r="M2330">
        <v>28.6877</v>
      </c>
      <c r="N2330">
        <v>9.74</v>
      </c>
      <c r="O2330">
        <v>9.67</v>
      </c>
      <c r="P2330">
        <v>9.81</v>
      </c>
      <c r="Q2330">
        <v>0.42080000000000001</v>
      </c>
      <c r="R2330">
        <v>0.42070000000000002</v>
      </c>
      <c r="S2330">
        <v>0.42109999999999997</v>
      </c>
    </row>
    <row r="2331" spans="1:19" x14ac:dyDescent="0.2">
      <c r="A2331" s="2">
        <v>39807</v>
      </c>
      <c r="B2331">
        <v>1.4025000000000001</v>
      </c>
      <c r="C2331">
        <v>1.3996</v>
      </c>
      <c r="D2331">
        <v>1.4053</v>
      </c>
      <c r="E2331">
        <v>90.38</v>
      </c>
      <c r="F2331">
        <v>90.33</v>
      </c>
      <c r="G2331">
        <v>90.43</v>
      </c>
      <c r="H2331">
        <v>1.474</v>
      </c>
      <c r="I2331">
        <v>1.4739</v>
      </c>
      <c r="J2331">
        <v>1.4741</v>
      </c>
      <c r="K2331">
        <v>28.7</v>
      </c>
      <c r="L2331">
        <v>28.69</v>
      </c>
      <c r="M2331">
        <v>28.71</v>
      </c>
      <c r="N2331">
        <v>9.75</v>
      </c>
      <c r="O2331">
        <v>9.73</v>
      </c>
      <c r="P2331">
        <v>9.77</v>
      </c>
      <c r="Q2331">
        <v>0.42109999999999997</v>
      </c>
      <c r="R2331">
        <v>0.4209</v>
      </c>
      <c r="S2331">
        <v>0.42120000000000002</v>
      </c>
    </row>
    <row r="2332" spans="1:19" x14ac:dyDescent="0.2">
      <c r="A2332" s="2">
        <v>39808</v>
      </c>
      <c r="B2332">
        <v>1.4028</v>
      </c>
      <c r="C2332">
        <v>1.4021999999999999</v>
      </c>
      <c r="D2332">
        <v>1.4035</v>
      </c>
      <c r="E2332">
        <v>90.82</v>
      </c>
      <c r="F2332">
        <v>90.77</v>
      </c>
      <c r="G2332">
        <v>90.87</v>
      </c>
      <c r="H2332">
        <v>1.458</v>
      </c>
      <c r="I2332">
        <v>1.4579</v>
      </c>
      <c r="J2332">
        <v>1.4581</v>
      </c>
      <c r="K2332">
        <v>28.991</v>
      </c>
      <c r="L2332">
        <v>28.991</v>
      </c>
      <c r="M2332">
        <v>28.991</v>
      </c>
      <c r="N2332">
        <v>9.7149999999999999</v>
      </c>
      <c r="O2332">
        <v>9.6199999999999992</v>
      </c>
      <c r="P2332">
        <v>9.81</v>
      </c>
      <c r="Q2332">
        <v>0.42230000000000001</v>
      </c>
      <c r="R2332">
        <v>0.4209</v>
      </c>
      <c r="S2332">
        <v>0.42380000000000001</v>
      </c>
    </row>
    <row r="2333" spans="1:19" x14ac:dyDescent="0.2">
      <c r="A2333" s="2">
        <v>39811</v>
      </c>
      <c r="B2333">
        <v>1.3927</v>
      </c>
      <c r="C2333">
        <v>1.3924000000000001</v>
      </c>
      <c r="D2333">
        <v>1.3931</v>
      </c>
      <c r="E2333">
        <v>90.68</v>
      </c>
      <c r="F2333">
        <v>90.65</v>
      </c>
      <c r="G2333">
        <v>90.71</v>
      </c>
      <c r="H2333">
        <v>1.4392</v>
      </c>
      <c r="I2333">
        <v>1.4388000000000001</v>
      </c>
      <c r="J2333">
        <v>1.4396</v>
      </c>
      <c r="K2333">
        <v>29.5807</v>
      </c>
      <c r="L2333">
        <v>29.547000000000001</v>
      </c>
      <c r="M2333">
        <v>29.6143</v>
      </c>
      <c r="N2333">
        <v>9.4674999999999994</v>
      </c>
      <c r="O2333">
        <v>9.4149999999999991</v>
      </c>
      <c r="P2333">
        <v>9.52</v>
      </c>
      <c r="Q2333">
        <v>0.41520000000000001</v>
      </c>
      <c r="R2333">
        <v>0.41889999999999999</v>
      </c>
      <c r="S2333">
        <v>0.41909999999999997</v>
      </c>
    </row>
    <row r="2334" spans="1:19" x14ac:dyDescent="0.2">
      <c r="A2334" s="2">
        <v>39812</v>
      </c>
      <c r="B2334">
        <v>1.4056999999999999</v>
      </c>
      <c r="C2334">
        <v>1.4054</v>
      </c>
      <c r="D2334">
        <v>1.4060999999999999</v>
      </c>
      <c r="E2334">
        <v>90.34</v>
      </c>
      <c r="F2334">
        <v>90.32</v>
      </c>
      <c r="G2334">
        <v>90.36</v>
      </c>
      <c r="H2334">
        <v>1.4409000000000001</v>
      </c>
      <c r="I2334">
        <v>1.4407000000000001</v>
      </c>
      <c r="J2334">
        <v>1.4410000000000001</v>
      </c>
      <c r="K2334">
        <v>29.4145</v>
      </c>
      <c r="L2334">
        <v>29.342400000000001</v>
      </c>
      <c r="M2334">
        <v>29.486699999999999</v>
      </c>
      <c r="N2334">
        <v>9.4</v>
      </c>
      <c r="O2334">
        <v>9.3294999999999995</v>
      </c>
      <c r="P2334">
        <v>9.4704999999999995</v>
      </c>
      <c r="Q2334">
        <v>0.42870000000000003</v>
      </c>
      <c r="R2334">
        <v>0.42780000000000001</v>
      </c>
      <c r="S2334">
        <v>0.42959999999999998</v>
      </c>
    </row>
    <row r="2335" spans="1:19" x14ac:dyDescent="0.2">
      <c r="A2335" s="2">
        <v>39813</v>
      </c>
      <c r="B2335">
        <v>1.3971</v>
      </c>
      <c r="C2335">
        <v>1.3966000000000001</v>
      </c>
      <c r="D2335">
        <v>1.3976999999999999</v>
      </c>
      <c r="E2335">
        <v>90.64</v>
      </c>
      <c r="F2335">
        <v>90.57</v>
      </c>
      <c r="G2335">
        <v>90.72</v>
      </c>
      <c r="H2335">
        <v>1.4593</v>
      </c>
      <c r="I2335">
        <v>1.4579</v>
      </c>
      <c r="J2335">
        <v>1.4607000000000001</v>
      </c>
      <c r="K2335">
        <v>29.402699999999999</v>
      </c>
      <c r="L2335">
        <v>29.4</v>
      </c>
      <c r="M2335">
        <v>29.4055</v>
      </c>
      <c r="N2335">
        <v>9.5250000000000004</v>
      </c>
      <c r="O2335">
        <v>9.4489999999999998</v>
      </c>
      <c r="P2335">
        <v>9.6010000000000009</v>
      </c>
      <c r="Q2335">
        <v>0.43209999999999998</v>
      </c>
      <c r="R2335">
        <v>0.43180000000000002</v>
      </c>
      <c r="S2335">
        <v>0.43230000000000002</v>
      </c>
    </row>
    <row r="2336" spans="1:19" x14ac:dyDescent="0.2">
      <c r="A2336" s="2">
        <v>39814</v>
      </c>
      <c r="B2336">
        <v>1.4045000000000001</v>
      </c>
      <c r="C2336">
        <v>1.4040999999999999</v>
      </c>
      <c r="D2336">
        <v>1.4048</v>
      </c>
      <c r="E2336">
        <v>90.75</v>
      </c>
      <c r="F2336">
        <v>90.67</v>
      </c>
      <c r="G2336">
        <v>90.82</v>
      </c>
      <c r="H2336">
        <v>1.4678</v>
      </c>
      <c r="I2336">
        <v>1.4677</v>
      </c>
      <c r="J2336">
        <v>1.4679</v>
      </c>
      <c r="K2336">
        <v>29.147500000000001</v>
      </c>
      <c r="L2336">
        <v>29.147500000000001</v>
      </c>
      <c r="M2336">
        <v>29.147500000000001</v>
      </c>
      <c r="N2336">
        <v>9.4753000000000007</v>
      </c>
      <c r="O2336">
        <v>9.4495000000000005</v>
      </c>
      <c r="P2336">
        <v>9.5009999999999994</v>
      </c>
      <c r="Q2336">
        <v>0.42899999999999999</v>
      </c>
      <c r="R2336">
        <v>0.42899999999999999</v>
      </c>
      <c r="S2336">
        <v>0.42899999999999999</v>
      </c>
    </row>
    <row r="2337" spans="1:19" x14ac:dyDescent="0.2">
      <c r="A2337" s="2">
        <v>39815</v>
      </c>
      <c r="B2337">
        <v>1.3920999999999999</v>
      </c>
      <c r="C2337">
        <v>1.3917999999999999</v>
      </c>
      <c r="D2337">
        <v>1.3924000000000001</v>
      </c>
      <c r="E2337">
        <v>91.84</v>
      </c>
      <c r="F2337">
        <v>91.77</v>
      </c>
      <c r="G2337">
        <v>91.9</v>
      </c>
      <c r="H2337">
        <v>1.4548000000000001</v>
      </c>
      <c r="I2337">
        <v>1.4544999999999999</v>
      </c>
      <c r="J2337">
        <v>1.4551000000000001</v>
      </c>
      <c r="K2337">
        <v>29.404699999999998</v>
      </c>
      <c r="L2337">
        <v>29.388000000000002</v>
      </c>
      <c r="M2337">
        <v>29.421299999999999</v>
      </c>
      <c r="N2337">
        <v>9.3148</v>
      </c>
      <c r="O2337">
        <v>9.2889999999999997</v>
      </c>
      <c r="P2337">
        <v>9.3405000000000005</v>
      </c>
      <c r="Q2337">
        <v>0.42909999999999998</v>
      </c>
      <c r="R2337">
        <v>0.43049999999999999</v>
      </c>
      <c r="S2337">
        <v>0.43080000000000002</v>
      </c>
    </row>
    <row r="2338" spans="1:19" x14ac:dyDescent="0.2">
      <c r="A2338" s="2">
        <v>39818</v>
      </c>
      <c r="B2338">
        <v>1.3634999999999999</v>
      </c>
      <c r="C2338">
        <v>1.3632</v>
      </c>
      <c r="D2338">
        <v>1.3638999999999999</v>
      </c>
      <c r="E2338">
        <v>93.44</v>
      </c>
      <c r="F2338">
        <v>93.38</v>
      </c>
      <c r="G2338">
        <v>93.5</v>
      </c>
      <c r="H2338">
        <v>1.47</v>
      </c>
      <c r="I2338">
        <v>1.4698</v>
      </c>
      <c r="J2338">
        <v>1.4702</v>
      </c>
      <c r="K2338">
        <v>29.1922</v>
      </c>
      <c r="L2338">
        <v>29.141999999999999</v>
      </c>
      <c r="M2338">
        <v>29.2424</v>
      </c>
      <c r="N2338">
        <v>9.2949999999999999</v>
      </c>
      <c r="O2338">
        <v>9.2789999999999999</v>
      </c>
      <c r="P2338">
        <v>9.3109999999999999</v>
      </c>
      <c r="Q2338">
        <v>0.44529999999999997</v>
      </c>
      <c r="R2338">
        <v>0.44290000000000002</v>
      </c>
      <c r="S2338">
        <v>0.4476</v>
      </c>
    </row>
    <row r="2339" spans="1:19" x14ac:dyDescent="0.2">
      <c r="A2339" s="2">
        <v>39819</v>
      </c>
      <c r="B2339">
        <v>1.3535999999999999</v>
      </c>
      <c r="C2339">
        <v>1.3533999999999999</v>
      </c>
      <c r="D2339">
        <v>1.3539000000000001</v>
      </c>
      <c r="E2339">
        <v>93.65</v>
      </c>
      <c r="F2339">
        <v>93.63</v>
      </c>
      <c r="G2339">
        <v>93.67</v>
      </c>
      <c r="H2339">
        <v>1.4917</v>
      </c>
      <c r="I2339">
        <v>1.4914000000000001</v>
      </c>
      <c r="J2339">
        <v>1.492</v>
      </c>
      <c r="K2339">
        <v>29.157399999999999</v>
      </c>
      <c r="L2339">
        <v>29.148</v>
      </c>
      <c r="M2339">
        <v>29.166799999999999</v>
      </c>
      <c r="N2339">
        <v>9.3615999999999993</v>
      </c>
      <c r="O2339">
        <v>9.3439999999999994</v>
      </c>
      <c r="P2339">
        <v>9.3793000000000006</v>
      </c>
      <c r="Q2339">
        <v>0.4597</v>
      </c>
      <c r="R2339">
        <v>0.46079999999999999</v>
      </c>
      <c r="S2339">
        <v>0.46100000000000002</v>
      </c>
    </row>
    <row r="2340" spans="1:19" x14ac:dyDescent="0.2">
      <c r="A2340" s="2">
        <v>39820</v>
      </c>
      <c r="B2340">
        <v>1.3644000000000001</v>
      </c>
      <c r="C2340">
        <v>1.3642000000000001</v>
      </c>
      <c r="D2340">
        <v>1.3647</v>
      </c>
      <c r="E2340">
        <v>92.65</v>
      </c>
      <c r="F2340">
        <v>92.62</v>
      </c>
      <c r="G2340">
        <v>92.68</v>
      </c>
      <c r="H2340">
        <v>1.5095000000000001</v>
      </c>
      <c r="I2340">
        <v>1.5091000000000001</v>
      </c>
      <c r="J2340">
        <v>1.51</v>
      </c>
      <c r="K2340">
        <v>30.491</v>
      </c>
      <c r="L2340">
        <v>30.291</v>
      </c>
      <c r="M2340">
        <v>30.690999999999999</v>
      </c>
      <c r="N2340">
        <v>9.68</v>
      </c>
      <c r="O2340">
        <v>9.6485000000000003</v>
      </c>
      <c r="P2340">
        <v>9.7114999999999991</v>
      </c>
      <c r="Q2340">
        <v>0.44009999999999999</v>
      </c>
      <c r="R2340">
        <v>0.44009999999999999</v>
      </c>
      <c r="S2340">
        <v>0.44009999999999999</v>
      </c>
    </row>
    <row r="2341" spans="1:19" x14ac:dyDescent="0.2">
      <c r="A2341" s="2">
        <v>39821</v>
      </c>
      <c r="B2341">
        <v>1.3702000000000001</v>
      </c>
      <c r="C2341">
        <v>1.37</v>
      </c>
      <c r="D2341">
        <v>1.3705000000000001</v>
      </c>
      <c r="E2341">
        <v>91.21</v>
      </c>
      <c r="F2341">
        <v>91.17</v>
      </c>
      <c r="G2341">
        <v>91.24</v>
      </c>
      <c r="H2341">
        <v>1.5216000000000001</v>
      </c>
      <c r="I2341">
        <v>1.5214000000000001</v>
      </c>
      <c r="J2341">
        <v>1.5219</v>
      </c>
      <c r="K2341">
        <v>30.435500000000001</v>
      </c>
      <c r="L2341">
        <v>30.234000000000002</v>
      </c>
      <c r="M2341">
        <v>30.637</v>
      </c>
      <c r="N2341">
        <v>9.6653000000000002</v>
      </c>
      <c r="O2341">
        <v>9.6385000000000005</v>
      </c>
      <c r="P2341">
        <v>9.6920000000000002</v>
      </c>
      <c r="Q2341">
        <v>0.43580000000000002</v>
      </c>
      <c r="R2341">
        <v>0.4355</v>
      </c>
      <c r="S2341">
        <v>0.43569999999999998</v>
      </c>
    </row>
    <row r="2342" spans="1:19" x14ac:dyDescent="0.2">
      <c r="A2342" s="2">
        <v>39822</v>
      </c>
      <c r="B2342">
        <v>1.3475999999999999</v>
      </c>
      <c r="C2342">
        <v>1.3472999999999999</v>
      </c>
      <c r="D2342">
        <v>1.3479000000000001</v>
      </c>
      <c r="E2342">
        <v>90.4</v>
      </c>
      <c r="F2342">
        <v>90.36</v>
      </c>
      <c r="G2342">
        <v>90.43</v>
      </c>
      <c r="H2342">
        <v>1.5164</v>
      </c>
      <c r="I2342">
        <v>1.5157</v>
      </c>
      <c r="J2342">
        <v>1.5170999999999999</v>
      </c>
      <c r="K2342">
        <v>30.893999999999998</v>
      </c>
      <c r="L2342">
        <v>29.15</v>
      </c>
      <c r="M2342">
        <v>29.204999999999998</v>
      </c>
      <c r="N2342">
        <v>9.8104999999999993</v>
      </c>
      <c r="O2342">
        <v>9.7985000000000007</v>
      </c>
      <c r="P2342">
        <v>9.8224999999999998</v>
      </c>
      <c r="Q2342">
        <v>0.44400000000000001</v>
      </c>
      <c r="R2342">
        <v>0.44400000000000001</v>
      </c>
      <c r="S2342">
        <v>0.44419999999999998</v>
      </c>
    </row>
    <row r="2343" spans="1:19" x14ac:dyDescent="0.2">
      <c r="A2343" s="2">
        <v>39825</v>
      </c>
      <c r="B2343">
        <v>1.3362000000000001</v>
      </c>
      <c r="C2343">
        <v>1.3359000000000001</v>
      </c>
      <c r="D2343">
        <v>1.3365</v>
      </c>
      <c r="E2343">
        <v>89.22</v>
      </c>
      <c r="F2343">
        <v>89.21</v>
      </c>
      <c r="G2343">
        <v>89.23</v>
      </c>
      <c r="H2343">
        <v>1.4822</v>
      </c>
      <c r="I2343">
        <v>1.4817</v>
      </c>
      <c r="J2343">
        <v>1.4825999999999999</v>
      </c>
      <c r="K2343">
        <v>31.1175</v>
      </c>
      <c r="L2343">
        <v>31.103999999999999</v>
      </c>
      <c r="M2343">
        <v>31.1309</v>
      </c>
      <c r="N2343">
        <v>10.129</v>
      </c>
      <c r="O2343">
        <v>10.108000000000001</v>
      </c>
      <c r="P2343">
        <v>10.15</v>
      </c>
      <c r="Q2343">
        <v>0.43209999999999998</v>
      </c>
      <c r="R2343">
        <v>0.43159999999999998</v>
      </c>
      <c r="S2343">
        <v>0.43209999999999998</v>
      </c>
    </row>
    <row r="2344" spans="1:19" x14ac:dyDescent="0.2">
      <c r="A2344" s="2">
        <v>39826</v>
      </c>
      <c r="B2344">
        <v>1.3182</v>
      </c>
      <c r="C2344">
        <v>1.3178000000000001</v>
      </c>
      <c r="D2344">
        <v>1.3186</v>
      </c>
      <c r="E2344">
        <v>89.38</v>
      </c>
      <c r="F2344">
        <v>89.36</v>
      </c>
      <c r="G2344">
        <v>89.4</v>
      </c>
      <c r="H2344">
        <v>1.4500999999999999</v>
      </c>
      <c r="I2344">
        <v>1.4495</v>
      </c>
      <c r="J2344">
        <v>1.4505999999999999</v>
      </c>
      <c r="K2344">
        <v>31.308700000000002</v>
      </c>
      <c r="L2344">
        <v>31.2895</v>
      </c>
      <c r="M2344">
        <v>31.327999999999999</v>
      </c>
      <c r="N2344">
        <v>10.0275</v>
      </c>
      <c r="O2344">
        <v>10.0185</v>
      </c>
      <c r="P2344">
        <v>10.0365</v>
      </c>
      <c r="Q2344">
        <v>0.43109999999999998</v>
      </c>
      <c r="R2344">
        <v>0.43109999999999998</v>
      </c>
      <c r="S2344">
        <v>0.43130000000000002</v>
      </c>
    </row>
    <row r="2345" spans="1:19" x14ac:dyDescent="0.2">
      <c r="A2345" s="2">
        <v>39827</v>
      </c>
      <c r="B2345">
        <v>1.3190999999999999</v>
      </c>
      <c r="C2345">
        <v>1.3188</v>
      </c>
      <c r="D2345">
        <v>1.3193999999999999</v>
      </c>
      <c r="E2345">
        <v>89.05</v>
      </c>
      <c r="F2345">
        <v>89.04</v>
      </c>
      <c r="G2345">
        <v>89.07</v>
      </c>
      <c r="H2345">
        <v>1.4612000000000001</v>
      </c>
      <c r="I2345">
        <v>1.4608000000000001</v>
      </c>
      <c r="J2345">
        <v>1.4616</v>
      </c>
      <c r="K2345">
        <v>31.736499999999999</v>
      </c>
      <c r="L2345">
        <v>31.7319</v>
      </c>
      <c r="M2345">
        <v>31.741099999999999</v>
      </c>
      <c r="N2345">
        <v>10.170299999999999</v>
      </c>
      <c r="O2345">
        <v>10.1305</v>
      </c>
      <c r="P2345">
        <v>10.210000000000001</v>
      </c>
      <c r="Q2345">
        <v>0.42209999999999998</v>
      </c>
      <c r="R2345">
        <v>0.42249999999999999</v>
      </c>
      <c r="S2345">
        <v>0.42280000000000001</v>
      </c>
    </row>
    <row r="2346" spans="1:19" x14ac:dyDescent="0.2">
      <c r="A2346" s="2">
        <v>39828</v>
      </c>
      <c r="B2346">
        <v>1.3115000000000001</v>
      </c>
      <c r="C2346">
        <v>1.3109</v>
      </c>
      <c r="D2346">
        <v>1.3122</v>
      </c>
      <c r="E2346">
        <v>89.84</v>
      </c>
      <c r="F2346">
        <v>89.81</v>
      </c>
      <c r="G2346">
        <v>89.87</v>
      </c>
      <c r="H2346">
        <v>1.4632000000000001</v>
      </c>
      <c r="I2346">
        <v>1.4621</v>
      </c>
      <c r="J2346">
        <v>1.4642999999999999</v>
      </c>
      <c r="K2346">
        <v>32.366900000000001</v>
      </c>
      <c r="L2346">
        <v>32.248800000000003</v>
      </c>
      <c r="M2346">
        <v>32.484999999999999</v>
      </c>
      <c r="N2346">
        <v>9.9849999999999994</v>
      </c>
      <c r="O2346">
        <v>9.94</v>
      </c>
      <c r="P2346">
        <v>10.029999999999999</v>
      </c>
      <c r="Q2346">
        <v>0.42249999999999999</v>
      </c>
      <c r="R2346">
        <v>0.4244</v>
      </c>
      <c r="S2346">
        <v>0.42480000000000001</v>
      </c>
    </row>
    <row r="2347" spans="1:19" x14ac:dyDescent="0.2">
      <c r="A2347" s="2">
        <v>39829</v>
      </c>
      <c r="B2347">
        <v>1.3267</v>
      </c>
      <c r="C2347">
        <v>1.3257000000000001</v>
      </c>
      <c r="D2347">
        <v>1.3277000000000001</v>
      </c>
      <c r="E2347">
        <v>90.72</v>
      </c>
      <c r="F2347">
        <v>90.65</v>
      </c>
      <c r="G2347">
        <v>90.79</v>
      </c>
      <c r="H2347">
        <v>1.4733000000000001</v>
      </c>
      <c r="I2347">
        <v>1.4726999999999999</v>
      </c>
      <c r="J2347">
        <v>1.4739</v>
      </c>
      <c r="K2347">
        <v>32.53</v>
      </c>
      <c r="L2347">
        <v>32.5244</v>
      </c>
      <c r="M2347">
        <v>32.535499999999999</v>
      </c>
      <c r="N2347">
        <v>9.9499999999999993</v>
      </c>
      <c r="O2347">
        <v>9.8849999999999998</v>
      </c>
      <c r="P2347">
        <v>10.014900000000001</v>
      </c>
      <c r="Q2347">
        <v>0.42720000000000002</v>
      </c>
      <c r="R2347">
        <v>0.42680000000000001</v>
      </c>
      <c r="S2347">
        <v>0.42720000000000002</v>
      </c>
    </row>
    <row r="2348" spans="1:19" x14ac:dyDescent="0.2">
      <c r="A2348" s="2">
        <v>39832</v>
      </c>
      <c r="B2348">
        <v>1.3069</v>
      </c>
      <c r="C2348">
        <v>1.3066</v>
      </c>
      <c r="D2348">
        <v>1.3071999999999999</v>
      </c>
      <c r="E2348">
        <v>90.65</v>
      </c>
      <c r="F2348">
        <v>90.62</v>
      </c>
      <c r="G2348">
        <v>90.67</v>
      </c>
      <c r="H2348">
        <v>1.4419999999999999</v>
      </c>
      <c r="I2348">
        <v>1.4416</v>
      </c>
      <c r="J2348">
        <v>1.4424999999999999</v>
      </c>
      <c r="K2348">
        <v>33.387999999999998</v>
      </c>
      <c r="L2348">
        <v>33.219499999999996</v>
      </c>
      <c r="M2348">
        <v>33.556399999999996</v>
      </c>
      <c r="N2348">
        <v>10.120799999999999</v>
      </c>
      <c r="O2348">
        <v>10.092499999999999</v>
      </c>
      <c r="P2348">
        <v>10.148999999999999</v>
      </c>
      <c r="Q2348">
        <v>0.42480000000000001</v>
      </c>
      <c r="R2348">
        <v>0.42480000000000001</v>
      </c>
      <c r="S2348">
        <v>0.42480000000000001</v>
      </c>
    </row>
    <row r="2349" spans="1:19" x14ac:dyDescent="0.2">
      <c r="A2349" s="2">
        <v>39833</v>
      </c>
      <c r="B2349">
        <v>1.2904</v>
      </c>
      <c r="C2349">
        <v>1.2899</v>
      </c>
      <c r="D2349">
        <v>1.2909999999999999</v>
      </c>
      <c r="E2349">
        <v>89.76</v>
      </c>
      <c r="F2349">
        <v>89.74</v>
      </c>
      <c r="G2349">
        <v>89.78</v>
      </c>
      <c r="H2349">
        <v>1.3928</v>
      </c>
      <c r="I2349">
        <v>1.3923000000000001</v>
      </c>
      <c r="J2349">
        <v>1.3933</v>
      </c>
      <c r="K2349">
        <v>32.996699999999997</v>
      </c>
      <c r="L2349">
        <v>32.980400000000003</v>
      </c>
      <c r="M2349">
        <v>33.012999999999998</v>
      </c>
      <c r="N2349">
        <v>10.282500000000001</v>
      </c>
      <c r="O2349">
        <v>10.2563</v>
      </c>
      <c r="P2349">
        <v>10.3088</v>
      </c>
      <c r="Q2349">
        <v>0.4209</v>
      </c>
      <c r="R2349">
        <v>0.42070000000000002</v>
      </c>
      <c r="S2349">
        <v>0.42109999999999997</v>
      </c>
    </row>
    <row r="2350" spans="1:19" x14ac:dyDescent="0.2">
      <c r="A2350" s="2">
        <v>39834</v>
      </c>
      <c r="B2350">
        <v>1.3023</v>
      </c>
      <c r="C2350">
        <v>1.3018000000000001</v>
      </c>
      <c r="D2350">
        <v>1.3028</v>
      </c>
      <c r="E2350">
        <v>89.49</v>
      </c>
      <c r="F2350">
        <v>89.47</v>
      </c>
      <c r="G2350">
        <v>89.51</v>
      </c>
      <c r="H2350">
        <v>1.3955</v>
      </c>
      <c r="I2350">
        <v>1.3951</v>
      </c>
      <c r="J2350">
        <v>1.3957999999999999</v>
      </c>
      <c r="K2350">
        <v>32.654299999999999</v>
      </c>
      <c r="L2350">
        <v>32.650500000000001</v>
      </c>
      <c r="M2350">
        <v>32.658000000000001</v>
      </c>
      <c r="N2350">
        <v>9.9849999999999994</v>
      </c>
      <c r="O2350">
        <v>9.9700000000000006</v>
      </c>
      <c r="P2350">
        <v>10</v>
      </c>
      <c r="Q2350">
        <v>0.42799999999999999</v>
      </c>
      <c r="R2350">
        <v>0.42770000000000002</v>
      </c>
      <c r="S2350">
        <v>0.42809999999999998</v>
      </c>
    </row>
    <row r="2351" spans="1:19" x14ac:dyDescent="0.2">
      <c r="A2351" s="2">
        <v>39835</v>
      </c>
      <c r="B2351">
        <v>1.3001</v>
      </c>
      <c r="C2351">
        <v>1.2999000000000001</v>
      </c>
      <c r="D2351">
        <v>1.3003</v>
      </c>
      <c r="E2351">
        <v>88.92</v>
      </c>
      <c r="F2351">
        <v>88.88</v>
      </c>
      <c r="G2351">
        <v>88.95</v>
      </c>
      <c r="H2351">
        <v>1.3876999999999999</v>
      </c>
      <c r="I2351">
        <v>1.3872</v>
      </c>
      <c r="J2351">
        <v>1.3880999999999999</v>
      </c>
      <c r="K2351">
        <v>32.634300000000003</v>
      </c>
      <c r="L2351">
        <v>32.631900000000002</v>
      </c>
      <c r="M2351">
        <v>32.636600000000001</v>
      </c>
      <c r="N2351">
        <v>10.071300000000001</v>
      </c>
      <c r="O2351">
        <v>10.0625</v>
      </c>
      <c r="P2351">
        <v>10.08</v>
      </c>
      <c r="Q2351">
        <v>0.43140000000000001</v>
      </c>
      <c r="R2351">
        <v>0.43</v>
      </c>
      <c r="S2351">
        <v>0.43180000000000002</v>
      </c>
    </row>
    <row r="2352" spans="1:19" x14ac:dyDescent="0.2">
      <c r="A2352" s="2">
        <v>39836</v>
      </c>
      <c r="B2352">
        <v>1.2975000000000001</v>
      </c>
      <c r="C2352">
        <v>1.2971999999999999</v>
      </c>
      <c r="D2352">
        <v>1.2978000000000001</v>
      </c>
      <c r="E2352">
        <v>88.75</v>
      </c>
      <c r="F2352">
        <v>88.69</v>
      </c>
      <c r="G2352">
        <v>88.8</v>
      </c>
      <c r="H2352">
        <v>1.3804000000000001</v>
      </c>
      <c r="I2352">
        <v>1.3791</v>
      </c>
      <c r="J2352">
        <v>1.3816999999999999</v>
      </c>
      <c r="K2352">
        <v>32.859000000000002</v>
      </c>
      <c r="L2352">
        <v>32.856000000000002</v>
      </c>
      <c r="M2352">
        <v>32.862000000000002</v>
      </c>
      <c r="N2352">
        <v>10.210000000000001</v>
      </c>
      <c r="O2352">
        <v>10.19</v>
      </c>
      <c r="P2352">
        <v>10.23</v>
      </c>
      <c r="Q2352">
        <v>0.42749999999999999</v>
      </c>
      <c r="R2352">
        <v>0.4274</v>
      </c>
      <c r="S2352">
        <v>0.42920000000000003</v>
      </c>
    </row>
    <row r="2353" spans="1:19" x14ac:dyDescent="0.2">
      <c r="A2353" s="2">
        <v>39839</v>
      </c>
      <c r="B2353">
        <v>1.3189</v>
      </c>
      <c r="C2353">
        <v>1.3186</v>
      </c>
      <c r="D2353">
        <v>1.3191999999999999</v>
      </c>
      <c r="E2353">
        <v>89.1</v>
      </c>
      <c r="F2353">
        <v>89.07</v>
      </c>
      <c r="G2353">
        <v>89.13</v>
      </c>
      <c r="H2353">
        <v>1.3993</v>
      </c>
      <c r="I2353">
        <v>1.3987000000000001</v>
      </c>
      <c r="J2353">
        <v>1.3998999999999999</v>
      </c>
      <c r="K2353">
        <v>32.7926</v>
      </c>
      <c r="L2353">
        <v>32.780700000000003</v>
      </c>
      <c r="M2353">
        <v>32.804499999999997</v>
      </c>
      <c r="N2353">
        <v>10.067500000000001</v>
      </c>
      <c r="O2353">
        <v>10.051500000000001</v>
      </c>
      <c r="P2353">
        <v>10.083500000000001</v>
      </c>
      <c r="Q2353">
        <v>0.43309999999999998</v>
      </c>
      <c r="R2353">
        <v>0.43269999999999997</v>
      </c>
      <c r="S2353">
        <v>0.43309999999999998</v>
      </c>
    </row>
    <row r="2354" spans="1:19" x14ac:dyDescent="0.2">
      <c r="A2354" s="2">
        <v>39840</v>
      </c>
      <c r="B2354">
        <v>1.3160000000000001</v>
      </c>
      <c r="C2354">
        <v>1.3158000000000001</v>
      </c>
      <c r="D2354">
        <v>1.3163</v>
      </c>
      <c r="E2354">
        <v>88.98</v>
      </c>
      <c r="F2354">
        <v>88.95</v>
      </c>
      <c r="G2354">
        <v>89</v>
      </c>
      <c r="H2354">
        <v>1.4129</v>
      </c>
      <c r="I2354">
        <v>1.4125000000000001</v>
      </c>
      <c r="J2354">
        <v>1.4134</v>
      </c>
      <c r="K2354">
        <v>33.061500000000002</v>
      </c>
      <c r="L2354">
        <v>33.057699999999997</v>
      </c>
      <c r="M2354">
        <v>33.065199999999997</v>
      </c>
      <c r="N2354">
        <v>9.9849999999999994</v>
      </c>
      <c r="O2354">
        <v>9.98</v>
      </c>
      <c r="P2354">
        <v>9.99</v>
      </c>
      <c r="Q2354">
        <v>0.4269</v>
      </c>
      <c r="R2354">
        <v>0.42680000000000001</v>
      </c>
      <c r="S2354">
        <v>0.42699999999999999</v>
      </c>
    </row>
    <row r="2355" spans="1:19" x14ac:dyDescent="0.2">
      <c r="A2355" s="2">
        <v>39841</v>
      </c>
      <c r="B2355">
        <v>1.3166</v>
      </c>
      <c r="C2355">
        <v>1.3164</v>
      </c>
      <c r="D2355">
        <v>1.3168</v>
      </c>
      <c r="E2355">
        <v>90.27</v>
      </c>
      <c r="F2355">
        <v>90.18</v>
      </c>
      <c r="G2355">
        <v>90.35</v>
      </c>
      <c r="H2355">
        <v>1.4247000000000001</v>
      </c>
      <c r="I2355">
        <v>1.4236</v>
      </c>
      <c r="J2355">
        <v>1.4258</v>
      </c>
      <c r="K2355">
        <v>33.918999999999997</v>
      </c>
      <c r="L2355">
        <v>33.903500000000001</v>
      </c>
      <c r="M2355">
        <v>33.9345</v>
      </c>
      <c r="N2355">
        <v>9.8909000000000002</v>
      </c>
      <c r="O2355">
        <v>9.8554999999999993</v>
      </c>
      <c r="P2355">
        <v>9.9263999999999992</v>
      </c>
      <c r="Q2355">
        <v>0.44109999999999999</v>
      </c>
      <c r="R2355">
        <v>0.44090000000000001</v>
      </c>
      <c r="S2355">
        <v>0.44130000000000003</v>
      </c>
    </row>
    <row r="2356" spans="1:19" x14ac:dyDescent="0.2">
      <c r="A2356" s="2">
        <v>39842</v>
      </c>
      <c r="B2356">
        <v>1.2954000000000001</v>
      </c>
      <c r="C2356">
        <v>1.2951999999999999</v>
      </c>
      <c r="D2356">
        <v>1.2956000000000001</v>
      </c>
      <c r="E2356">
        <v>90.03</v>
      </c>
      <c r="F2356">
        <v>90.01</v>
      </c>
      <c r="G2356">
        <v>90.05</v>
      </c>
      <c r="H2356">
        <v>1.4300999999999999</v>
      </c>
      <c r="I2356">
        <v>1.4296</v>
      </c>
      <c r="J2356">
        <v>1.4306000000000001</v>
      </c>
      <c r="K2356">
        <v>35.088500000000003</v>
      </c>
      <c r="L2356">
        <v>35.026299999999999</v>
      </c>
      <c r="M2356">
        <v>35.150700000000001</v>
      </c>
      <c r="N2356">
        <v>9.9941999999999993</v>
      </c>
      <c r="O2356">
        <v>9.9633000000000003</v>
      </c>
      <c r="P2356">
        <v>10.025</v>
      </c>
      <c r="Q2356">
        <v>0.436</v>
      </c>
      <c r="R2356">
        <v>0.436</v>
      </c>
      <c r="S2356">
        <v>0.436</v>
      </c>
    </row>
    <row r="2357" spans="1:19" x14ac:dyDescent="0.2">
      <c r="A2357" s="2">
        <v>39843</v>
      </c>
      <c r="B2357">
        <v>1.2813000000000001</v>
      </c>
      <c r="C2357">
        <v>1.2809999999999999</v>
      </c>
      <c r="D2357">
        <v>1.2815000000000001</v>
      </c>
      <c r="E2357">
        <v>89.92</v>
      </c>
      <c r="F2357">
        <v>89.84</v>
      </c>
      <c r="G2357">
        <v>90</v>
      </c>
      <c r="H2357">
        <v>1.454</v>
      </c>
      <c r="I2357">
        <v>1.4530000000000001</v>
      </c>
      <c r="J2357">
        <v>1.4551000000000001</v>
      </c>
      <c r="K2357">
        <v>35.736400000000003</v>
      </c>
      <c r="L2357">
        <v>35.724600000000002</v>
      </c>
      <c r="M2357">
        <v>35.7483</v>
      </c>
      <c r="N2357">
        <v>10.1996</v>
      </c>
      <c r="O2357">
        <v>10.160399999999999</v>
      </c>
      <c r="P2357">
        <v>10.2387</v>
      </c>
      <c r="Q2357">
        <v>0.43070000000000003</v>
      </c>
      <c r="R2357">
        <v>0.43080000000000002</v>
      </c>
      <c r="S2357">
        <v>0.43120000000000003</v>
      </c>
    </row>
    <row r="2358" spans="1:19" x14ac:dyDescent="0.2">
      <c r="A2358" s="2">
        <v>39846</v>
      </c>
      <c r="B2358">
        <v>1.2843</v>
      </c>
      <c r="C2358">
        <v>1.2841</v>
      </c>
      <c r="D2358">
        <v>1.2846</v>
      </c>
      <c r="E2358">
        <v>89.45</v>
      </c>
      <c r="F2358">
        <v>89.43</v>
      </c>
      <c r="G2358">
        <v>89.48</v>
      </c>
      <c r="H2358">
        <v>1.4263999999999999</v>
      </c>
      <c r="I2358">
        <v>1.4259999999999999</v>
      </c>
      <c r="J2358">
        <v>1.4268000000000001</v>
      </c>
      <c r="K2358">
        <v>36.130000000000003</v>
      </c>
      <c r="L2358">
        <v>36.11</v>
      </c>
      <c r="M2358">
        <v>36.15</v>
      </c>
      <c r="N2358">
        <v>10.1348</v>
      </c>
      <c r="O2358">
        <v>10.125</v>
      </c>
      <c r="P2358">
        <v>10.144600000000001</v>
      </c>
      <c r="Q2358">
        <v>0.43030000000000002</v>
      </c>
      <c r="R2358">
        <v>0.4299</v>
      </c>
      <c r="S2358">
        <v>0.43030000000000002</v>
      </c>
    </row>
    <row r="2359" spans="1:19" x14ac:dyDescent="0.2">
      <c r="A2359" s="2">
        <v>39847</v>
      </c>
      <c r="B2359">
        <v>1.304</v>
      </c>
      <c r="C2359">
        <v>1.3038000000000001</v>
      </c>
      <c r="D2359">
        <v>1.3043</v>
      </c>
      <c r="E2359">
        <v>89.44</v>
      </c>
      <c r="F2359">
        <v>89.42</v>
      </c>
      <c r="G2359">
        <v>89.46</v>
      </c>
      <c r="H2359">
        <v>1.4458</v>
      </c>
      <c r="I2359">
        <v>1.4455</v>
      </c>
      <c r="J2359">
        <v>1.4461999999999999</v>
      </c>
      <c r="K2359">
        <v>35.969700000000003</v>
      </c>
      <c r="L2359">
        <v>35.931100000000001</v>
      </c>
      <c r="M2359">
        <v>36.008400000000002</v>
      </c>
      <c r="N2359">
        <v>10.0344</v>
      </c>
      <c r="O2359">
        <v>10.0192</v>
      </c>
      <c r="P2359">
        <v>10.0495</v>
      </c>
      <c r="Q2359">
        <v>0.43340000000000001</v>
      </c>
      <c r="R2359">
        <v>0.43309999999999998</v>
      </c>
      <c r="S2359">
        <v>0.4335</v>
      </c>
    </row>
    <row r="2360" spans="1:19" x14ac:dyDescent="0.2">
      <c r="A2360" s="2">
        <v>39848</v>
      </c>
      <c r="B2360">
        <v>1.2848999999999999</v>
      </c>
      <c r="C2360">
        <v>1.2847</v>
      </c>
      <c r="D2360">
        <v>1.2850999999999999</v>
      </c>
      <c r="E2360">
        <v>89.43</v>
      </c>
      <c r="F2360">
        <v>89.42</v>
      </c>
      <c r="G2360">
        <v>89.45</v>
      </c>
      <c r="H2360">
        <v>1.4468000000000001</v>
      </c>
      <c r="I2360">
        <v>1.4463999999999999</v>
      </c>
      <c r="J2360">
        <v>1.4472</v>
      </c>
      <c r="K2360">
        <v>36.274700000000003</v>
      </c>
      <c r="L2360">
        <v>36.265700000000002</v>
      </c>
      <c r="M2360">
        <v>36.283700000000003</v>
      </c>
      <c r="N2360">
        <v>10.020099999999999</v>
      </c>
      <c r="O2360">
        <v>10.0101</v>
      </c>
      <c r="P2360">
        <v>10.029999999999999</v>
      </c>
      <c r="Q2360">
        <v>0.434</v>
      </c>
      <c r="R2360">
        <v>0.433</v>
      </c>
      <c r="S2360">
        <v>0.43430000000000002</v>
      </c>
    </row>
    <row r="2361" spans="1:19" x14ac:dyDescent="0.2">
      <c r="A2361" s="2">
        <v>39849</v>
      </c>
      <c r="B2361">
        <v>1.2790999999999999</v>
      </c>
      <c r="C2361">
        <v>1.2787999999999999</v>
      </c>
      <c r="D2361">
        <v>1.2793000000000001</v>
      </c>
      <c r="E2361">
        <v>91.23</v>
      </c>
      <c r="F2361">
        <v>91.21</v>
      </c>
      <c r="G2361">
        <v>91.25</v>
      </c>
      <c r="H2361">
        <v>1.4610000000000001</v>
      </c>
      <c r="I2361">
        <v>1.4605999999999999</v>
      </c>
      <c r="J2361">
        <v>1.4615</v>
      </c>
      <c r="K2361">
        <v>36.370100000000001</v>
      </c>
      <c r="L2361">
        <v>36.3583</v>
      </c>
      <c r="M2361">
        <v>36.381999999999998</v>
      </c>
      <c r="N2361">
        <v>9.8321000000000005</v>
      </c>
      <c r="O2361">
        <v>9.8164999999999996</v>
      </c>
      <c r="P2361">
        <v>9.8476999999999997</v>
      </c>
      <c r="Q2361">
        <v>0.43759999999999999</v>
      </c>
      <c r="R2361">
        <v>0.43730000000000002</v>
      </c>
      <c r="S2361">
        <v>0.43759999999999999</v>
      </c>
    </row>
    <row r="2362" spans="1:19" x14ac:dyDescent="0.2">
      <c r="A2362" s="2">
        <v>39850</v>
      </c>
      <c r="B2362">
        <v>1.294</v>
      </c>
      <c r="C2362">
        <v>1.2937000000000001</v>
      </c>
      <c r="D2362">
        <v>1.2942</v>
      </c>
      <c r="E2362">
        <v>91.9</v>
      </c>
      <c r="F2362">
        <v>91.84</v>
      </c>
      <c r="G2362">
        <v>91.95</v>
      </c>
      <c r="H2362">
        <v>1.4786999999999999</v>
      </c>
      <c r="I2362">
        <v>1.4782999999999999</v>
      </c>
      <c r="J2362">
        <v>1.4792000000000001</v>
      </c>
      <c r="K2362">
        <v>36.165300000000002</v>
      </c>
      <c r="L2362">
        <v>36.153399999999998</v>
      </c>
      <c r="M2362">
        <v>36.177100000000003</v>
      </c>
      <c r="N2362">
        <v>9.5694999999999997</v>
      </c>
      <c r="O2362">
        <v>9.5589999999999993</v>
      </c>
      <c r="P2362">
        <v>9.58</v>
      </c>
      <c r="Q2362">
        <v>0.44330000000000003</v>
      </c>
      <c r="R2362">
        <v>0.44290000000000002</v>
      </c>
      <c r="S2362">
        <v>0.44330000000000003</v>
      </c>
    </row>
    <row r="2363" spans="1:19" x14ac:dyDescent="0.2">
      <c r="A2363" s="2">
        <v>39853</v>
      </c>
      <c r="B2363">
        <v>1.3003</v>
      </c>
      <c r="C2363">
        <v>1.3001</v>
      </c>
      <c r="D2363">
        <v>1.3005</v>
      </c>
      <c r="E2363">
        <v>91.47</v>
      </c>
      <c r="F2363">
        <v>91.45</v>
      </c>
      <c r="G2363">
        <v>91.48</v>
      </c>
      <c r="H2363">
        <v>1.4898</v>
      </c>
      <c r="I2363">
        <v>1.4892000000000001</v>
      </c>
      <c r="J2363">
        <v>1.4903999999999999</v>
      </c>
      <c r="K2363">
        <v>35.881100000000004</v>
      </c>
      <c r="L2363">
        <v>35.873600000000003</v>
      </c>
      <c r="M2363">
        <v>35.888599999999997</v>
      </c>
      <c r="N2363">
        <v>9.6339000000000006</v>
      </c>
      <c r="O2363">
        <v>9.6225000000000005</v>
      </c>
      <c r="P2363">
        <v>9.6453000000000007</v>
      </c>
      <c r="Q2363">
        <v>0.44140000000000001</v>
      </c>
      <c r="R2363">
        <v>0.44140000000000001</v>
      </c>
      <c r="S2363">
        <v>0.44140000000000001</v>
      </c>
    </row>
    <row r="2364" spans="1:19" x14ac:dyDescent="0.2">
      <c r="A2364" s="2">
        <v>39854</v>
      </c>
      <c r="B2364">
        <v>1.2912999999999999</v>
      </c>
      <c r="C2364">
        <v>1.2910999999999999</v>
      </c>
      <c r="D2364">
        <v>1.2915000000000001</v>
      </c>
      <c r="E2364">
        <v>90.47</v>
      </c>
      <c r="F2364">
        <v>90.44</v>
      </c>
      <c r="G2364">
        <v>90.5</v>
      </c>
      <c r="H2364">
        <v>1.4541999999999999</v>
      </c>
      <c r="I2364">
        <v>1.4538</v>
      </c>
      <c r="J2364">
        <v>1.4545999999999999</v>
      </c>
      <c r="K2364">
        <v>35.844000000000001</v>
      </c>
      <c r="L2364">
        <v>35.836500000000001</v>
      </c>
      <c r="M2364">
        <v>35.851500000000001</v>
      </c>
      <c r="N2364">
        <v>9.9238</v>
      </c>
      <c r="O2364">
        <v>9.9107000000000003</v>
      </c>
      <c r="P2364">
        <v>9.9367999999999999</v>
      </c>
      <c r="Q2364">
        <v>0.43290000000000001</v>
      </c>
      <c r="R2364">
        <v>0.43290000000000001</v>
      </c>
      <c r="S2364">
        <v>0.43290000000000001</v>
      </c>
    </row>
    <row r="2365" spans="1:19" x14ac:dyDescent="0.2">
      <c r="A2365" s="2">
        <v>39855</v>
      </c>
      <c r="B2365">
        <v>1.2906</v>
      </c>
      <c r="C2365">
        <v>1.2904</v>
      </c>
      <c r="D2365">
        <v>1.2907999999999999</v>
      </c>
      <c r="E2365">
        <v>90.4</v>
      </c>
      <c r="F2365">
        <v>90.38</v>
      </c>
      <c r="G2365">
        <v>90.42</v>
      </c>
      <c r="H2365">
        <v>1.4397</v>
      </c>
      <c r="I2365">
        <v>1.4392</v>
      </c>
      <c r="J2365">
        <v>1.4401999999999999</v>
      </c>
      <c r="K2365">
        <v>35.099499999999999</v>
      </c>
      <c r="L2365">
        <v>34.916699999999999</v>
      </c>
      <c r="M2365">
        <v>35.282400000000003</v>
      </c>
      <c r="N2365">
        <v>9.8082999999999991</v>
      </c>
      <c r="O2365">
        <v>9.7814999999999994</v>
      </c>
      <c r="P2365">
        <v>9.8350000000000009</v>
      </c>
      <c r="Q2365">
        <v>0.43959999999999999</v>
      </c>
      <c r="R2365">
        <v>0.44190000000000002</v>
      </c>
      <c r="S2365">
        <v>0.44209999999999999</v>
      </c>
    </row>
    <row r="2366" spans="1:19" x14ac:dyDescent="0.2">
      <c r="A2366" s="2">
        <v>39856</v>
      </c>
      <c r="B2366">
        <v>1.2861</v>
      </c>
      <c r="C2366">
        <v>1.2859</v>
      </c>
      <c r="D2366">
        <v>1.2863</v>
      </c>
      <c r="E2366">
        <v>90.94</v>
      </c>
      <c r="F2366">
        <v>90.92</v>
      </c>
      <c r="G2366">
        <v>90.96</v>
      </c>
      <c r="H2366">
        <v>1.4269000000000001</v>
      </c>
      <c r="I2366">
        <v>1.4265000000000001</v>
      </c>
      <c r="J2366">
        <v>1.4274</v>
      </c>
      <c r="K2366">
        <v>34.647300000000001</v>
      </c>
      <c r="L2366">
        <v>34.6083</v>
      </c>
      <c r="M2366">
        <v>34.686300000000003</v>
      </c>
      <c r="N2366">
        <v>9.8925000000000001</v>
      </c>
      <c r="O2366">
        <v>9.8800000000000008</v>
      </c>
      <c r="P2366">
        <v>9.9049999999999994</v>
      </c>
      <c r="Q2366">
        <v>0.4345</v>
      </c>
      <c r="R2366">
        <v>0.43509999999999999</v>
      </c>
      <c r="S2366">
        <v>0.43619999999999998</v>
      </c>
    </row>
    <row r="2367" spans="1:19" x14ac:dyDescent="0.2">
      <c r="A2367" s="2">
        <v>39857</v>
      </c>
      <c r="B2367">
        <v>1.2862</v>
      </c>
      <c r="C2367">
        <v>1.286</v>
      </c>
      <c r="D2367">
        <v>1.2864</v>
      </c>
      <c r="E2367">
        <v>91.93</v>
      </c>
      <c r="F2367">
        <v>91.81</v>
      </c>
      <c r="G2367">
        <v>92.05</v>
      </c>
      <c r="H2367">
        <v>1.4355</v>
      </c>
      <c r="I2367">
        <v>1.4348000000000001</v>
      </c>
      <c r="J2367">
        <v>1.4361999999999999</v>
      </c>
      <c r="K2367">
        <v>34.625799999999998</v>
      </c>
      <c r="L2367">
        <v>34.612000000000002</v>
      </c>
      <c r="M2367">
        <v>34.639499999999998</v>
      </c>
      <c r="N2367">
        <v>9.9370999999999992</v>
      </c>
      <c r="O2367">
        <v>9.92</v>
      </c>
      <c r="P2367">
        <v>9.9541000000000004</v>
      </c>
      <c r="Q2367">
        <v>0.44340000000000002</v>
      </c>
      <c r="R2367">
        <v>0.44319999999999998</v>
      </c>
      <c r="S2367">
        <v>0.44359999999999999</v>
      </c>
    </row>
    <row r="2368" spans="1:19" x14ac:dyDescent="0.2">
      <c r="A2368" s="2">
        <v>39860</v>
      </c>
      <c r="B2368">
        <v>1.2801</v>
      </c>
      <c r="C2368">
        <v>1.2796000000000001</v>
      </c>
      <c r="D2368">
        <v>1.2806</v>
      </c>
      <c r="E2368">
        <v>91.73</v>
      </c>
      <c r="F2368">
        <v>91.7</v>
      </c>
      <c r="G2368">
        <v>91.76</v>
      </c>
      <c r="H2368">
        <v>1.4298</v>
      </c>
      <c r="I2368">
        <v>1.4294</v>
      </c>
      <c r="J2368">
        <v>1.4301999999999999</v>
      </c>
      <c r="K2368">
        <v>35.158200000000001</v>
      </c>
      <c r="L2368">
        <v>35.144500000000001</v>
      </c>
      <c r="M2368">
        <v>35.171999999999997</v>
      </c>
      <c r="N2368">
        <v>10.0265</v>
      </c>
      <c r="O2368">
        <v>10.0008</v>
      </c>
      <c r="P2368">
        <v>10.052099999999999</v>
      </c>
      <c r="Q2368">
        <v>0.43959999999999999</v>
      </c>
      <c r="R2368">
        <v>0.43969999999999998</v>
      </c>
      <c r="S2368">
        <v>0.43990000000000001</v>
      </c>
    </row>
    <row r="2369" spans="1:19" x14ac:dyDescent="0.2">
      <c r="A2369" s="2">
        <v>39861</v>
      </c>
      <c r="B2369">
        <v>1.2582</v>
      </c>
      <c r="C2369">
        <v>1.258</v>
      </c>
      <c r="D2369">
        <v>1.2584</v>
      </c>
      <c r="E2369">
        <v>92.41</v>
      </c>
      <c r="F2369">
        <v>92.39</v>
      </c>
      <c r="G2369">
        <v>92.43</v>
      </c>
      <c r="H2369">
        <v>1.4238</v>
      </c>
      <c r="I2369">
        <v>1.4234</v>
      </c>
      <c r="J2369">
        <v>1.4241999999999999</v>
      </c>
      <c r="K2369">
        <v>36.349600000000002</v>
      </c>
      <c r="L2369">
        <v>36.323</v>
      </c>
      <c r="M2369">
        <v>36.376100000000001</v>
      </c>
      <c r="N2369">
        <v>10.268800000000001</v>
      </c>
      <c r="O2369">
        <v>10.255000000000001</v>
      </c>
      <c r="P2369">
        <v>10.282500000000001</v>
      </c>
      <c r="Q2369">
        <v>0.42709999999999998</v>
      </c>
      <c r="R2369">
        <v>0.42699999999999999</v>
      </c>
      <c r="S2369">
        <v>0.42709999999999998</v>
      </c>
    </row>
    <row r="2370" spans="1:19" x14ac:dyDescent="0.2">
      <c r="A2370" s="2">
        <v>39862</v>
      </c>
      <c r="B2370">
        <v>1.2529999999999999</v>
      </c>
      <c r="C2370">
        <v>1.2527999999999999</v>
      </c>
      <c r="D2370">
        <v>1.2532000000000001</v>
      </c>
      <c r="E2370">
        <v>93.79</v>
      </c>
      <c r="F2370">
        <v>93.77</v>
      </c>
      <c r="G2370">
        <v>93.81</v>
      </c>
      <c r="H2370">
        <v>1.4211</v>
      </c>
      <c r="I2370">
        <v>1.4207000000000001</v>
      </c>
      <c r="J2370">
        <v>1.4216</v>
      </c>
      <c r="K2370">
        <v>36.335799999999999</v>
      </c>
      <c r="L2370">
        <v>36.322000000000003</v>
      </c>
      <c r="M2370">
        <v>36.349499999999999</v>
      </c>
      <c r="N2370">
        <v>10.193300000000001</v>
      </c>
      <c r="O2370">
        <v>10.186500000000001</v>
      </c>
      <c r="P2370">
        <v>10.199999999999999</v>
      </c>
      <c r="Q2370">
        <v>0.42620000000000002</v>
      </c>
      <c r="R2370">
        <v>0.42670000000000002</v>
      </c>
      <c r="S2370">
        <v>0.42709999999999998</v>
      </c>
    </row>
    <row r="2371" spans="1:19" x14ac:dyDescent="0.2">
      <c r="A2371" s="2">
        <v>39863</v>
      </c>
      <c r="B2371">
        <v>1.2674000000000001</v>
      </c>
      <c r="C2371">
        <v>1.2672000000000001</v>
      </c>
      <c r="D2371">
        <v>1.2676000000000001</v>
      </c>
      <c r="E2371">
        <v>94.2</v>
      </c>
      <c r="F2371">
        <v>94.17</v>
      </c>
      <c r="G2371">
        <v>94.23</v>
      </c>
      <c r="H2371">
        <v>1.4294</v>
      </c>
      <c r="I2371">
        <v>1.4289000000000001</v>
      </c>
      <c r="J2371">
        <v>1.4298</v>
      </c>
      <c r="K2371">
        <v>35.8934</v>
      </c>
      <c r="L2371">
        <v>35.860300000000002</v>
      </c>
      <c r="M2371">
        <v>35.926499999999997</v>
      </c>
      <c r="N2371">
        <v>10.146599999999999</v>
      </c>
      <c r="O2371">
        <v>10.144500000000001</v>
      </c>
      <c r="P2371">
        <v>10.1486</v>
      </c>
      <c r="Q2371">
        <v>0.42149999999999999</v>
      </c>
      <c r="R2371">
        <v>0.4214</v>
      </c>
      <c r="S2371">
        <v>0.42149999999999999</v>
      </c>
    </row>
    <row r="2372" spans="1:19" x14ac:dyDescent="0.2">
      <c r="A2372" s="2">
        <v>39864</v>
      </c>
      <c r="B2372">
        <v>1.2826</v>
      </c>
      <c r="C2372">
        <v>1.282</v>
      </c>
      <c r="D2372">
        <v>1.2830999999999999</v>
      </c>
      <c r="E2372">
        <v>93.35</v>
      </c>
      <c r="F2372">
        <v>93.28</v>
      </c>
      <c r="G2372">
        <v>93.42</v>
      </c>
      <c r="H2372">
        <v>1.4433</v>
      </c>
      <c r="I2372">
        <v>1.4426000000000001</v>
      </c>
      <c r="J2372">
        <v>1.444</v>
      </c>
      <c r="K2372">
        <v>35.935299999999998</v>
      </c>
      <c r="L2372">
        <v>35.911799999999999</v>
      </c>
      <c r="M2372">
        <v>35.9589</v>
      </c>
      <c r="N2372">
        <v>10.1205</v>
      </c>
      <c r="O2372">
        <v>10.1</v>
      </c>
      <c r="P2372">
        <v>10.141</v>
      </c>
      <c r="Q2372">
        <v>0.41949999999999998</v>
      </c>
      <c r="R2372">
        <v>0.41860000000000003</v>
      </c>
      <c r="S2372">
        <v>0.41970000000000002</v>
      </c>
    </row>
    <row r="2373" spans="1:19" x14ac:dyDescent="0.2">
      <c r="A2373" s="2">
        <v>39867</v>
      </c>
      <c r="B2373">
        <v>1.2694000000000001</v>
      </c>
      <c r="C2373">
        <v>1.2692000000000001</v>
      </c>
      <c r="D2373">
        <v>1.2695000000000001</v>
      </c>
      <c r="E2373">
        <v>94.61</v>
      </c>
      <c r="F2373">
        <v>94.59</v>
      </c>
      <c r="G2373">
        <v>94.63</v>
      </c>
      <c r="H2373">
        <v>1.4487000000000001</v>
      </c>
      <c r="I2373">
        <v>1.4482999999999999</v>
      </c>
      <c r="J2373">
        <v>1.4491000000000001</v>
      </c>
      <c r="K2373">
        <v>36.071899999999999</v>
      </c>
      <c r="L2373">
        <v>36.047699999999999</v>
      </c>
      <c r="M2373">
        <v>36.095999999999997</v>
      </c>
      <c r="N2373">
        <v>10.0703</v>
      </c>
      <c r="O2373">
        <v>10.054500000000001</v>
      </c>
      <c r="P2373">
        <v>10.086</v>
      </c>
      <c r="Q2373">
        <v>0.41839999999999999</v>
      </c>
      <c r="R2373">
        <v>0.42</v>
      </c>
      <c r="S2373">
        <v>0.42030000000000001</v>
      </c>
    </row>
    <row r="2374" spans="1:19" x14ac:dyDescent="0.2">
      <c r="A2374" s="2">
        <v>39868</v>
      </c>
      <c r="B2374">
        <v>1.2846</v>
      </c>
      <c r="C2374">
        <v>1.2844</v>
      </c>
      <c r="D2374">
        <v>1.2847999999999999</v>
      </c>
      <c r="E2374">
        <v>96.65</v>
      </c>
      <c r="F2374">
        <v>96.62</v>
      </c>
      <c r="G2374">
        <v>96.67</v>
      </c>
      <c r="H2374">
        <v>1.4480999999999999</v>
      </c>
      <c r="I2374">
        <v>1.4478</v>
      </c>
      <c r="J2374">
        <v>1.4483999999999999</v>
      </c>
      <c r="K2374">
        <v>35.838999999999999</v>
      </c>
      <c r="L2374">
        <v>35.8279</v>
      </c>
      <c r="M2374">
        <v>35.850099999999998</v>
      </c>
      <c r="N2374">
        <v>9.8660999999999994</v>
      </c>
      <c r="O2374">
        <v>9.8503000000000007</v>
      </c>
      <c r="P2374">
        <v>9.8818000000000001</v>
      </c>
      <c r="Q2374">
        <v>0.41920000000000002</v>
      </c>
      <c r="R2374">
        <v>0.41880000000000001</v>
      </c>
      <c r="S2374">
        <v>0.41959999999999997</v>
      </c>
    </row>
    <row r="2375" spans="1:19" x14ac:dyDescent="0.2">
      <c r="A2375" s="2">
        <v>39869</v>
      </c>
      <c r="B2375">
        <v>1.2723</v>
      </c>
      <c r="C2375">
        <v>1.2721</v>
      </c>
      <c r="D2375">
        <v>1.2725</v>
      </c>
      <c r="E2375">
        <v>97.39</v>
      </c>
      <c r="F2375">
        <v>97.38</v>
      </c>
      <c r="G2375">
        <v>97.41</v>
      </c>
      <c r="H2375">
        <v>1.4200999999999999</v>
      </c>
      <c r="I2375">
        <v>1.4198999999999999</v>
      </c>
      <c r="J2375">
        <v>1.4204000000000001</v>
      </c>
      <c r="K2375">
        <v>35.825800000000001</v>
      </c>
      <c r="L2375">
        <v>35.802599999999998</v>
      </c>
      <c r="M2375">
        <v>35.8489</v>
      </c>
      <c r="N2375">
        <v>9.9290000000000003</v>
      </c>
      <c r="O2375">
        <v>9.9154999999999998</v>
      </c>
      <c r="P2375">
        <v>9.9426000000000005</v>
      </c>
      <c r="Q2375">
        <v>0.42249999999999999</v>
      </c>
      <c r="R2375">
        <v>0.42230000000000001</v>
      </c>
      <c r="S2375">
        <v>0.42249999999999999</v>
      </c>
    </row>
    <row r="2376" spans="1:19" x14ac:dyDescent="0.2">
      <c r="A2376" s="2">
        <v>39870</v>
      </c>
      <c r="B2376">
        <v>1.2744</v>
      </c>
      <c r="C2376">
        <v>1.2743</v>
      </c>
      <c r="D2376">
        <v>1.2746</v>
      </c>
      <c r="E2376">
        <v>98.52</v>
      </c>
      <c r="F2376">
        <v>98.5</v>
      </c>
      <c r="G2376">
        <v>98.54</v>
      </c>
      <c r="H2376">
        <v>1.4317</v>
      </c>
      <c r="I2376">
        <v>1.4314</v>
      </c>
      <c r="J2376">
        <v>1.4319999999999999</v>
      </c>
      <c r="K2376">
        <v>35.664999999999999</v>
      </c>
      <c r="L2376">
        <v>35.651200000000003</v>
      </c>
      <c r="M2376">
        <v>35.678800000000003</v>
      </c>
      <c r="N2376">
        <v>9.9</v>
      </c>
      <c r="O2376">
        <v>9.8800000000000008</v>
      </c>
      <c r="P2376">
        <v>9.92</v>
      </c>
      <c r="Q2376">
        <v>0.42480000000000001</v>
      </c>
      <c r="R2376">
        <v>0.42509999999999998</v>
      </c>
      <c r="S2376">
        <v>0.42520000000000002</v>
      </c>
    </row>
    <row r="2377" spans="1:19" x14ac:dyDescent="0.2">
      <c r="A2377" s="2">
        <v>39871</v>
      </c>
      <c r="B2377">
        <v>1.2668999999999999</v>
      </c>
      <c r="C2377">
        <v>1.2664</v>
      </c>
      <c r="D2377">
        <v>1.2673000000000001</v>
      </c>
      <c r="E2377">
        <v>97.58</v>
      </c>
      <c r="F2377">
        <v>97.46</v>
      </c>
      <c r="G2377">
        <v>97.69</v>
      </c>
      <c r="H2377">
        <v>1.4318</v>
      </c>
      <c r="I2377">
        <v>1.4312</v>
      </c>
      <c r="J2377">
        <v>1.4323999999999999</v>
      </c>
      <c r="K2377">
        <v>35.913699999999999</v>
      </c>
      <c r="L2377">
        <v>35.8934</v>
      </c>
      <c r="M2377">
        <v>35.933900000000001</v>
      </c>
      <c r="N2377">
        <v>10.1165</v>
      </c>
      <c r="O2377">
        <v>10.077500000000001</v>
      </c>
      <c r="P2377">
        <v>10.1554</v>
      </c>
      <c r="Q2377">
        <v>0.41810000000000003</v>
      </c>
      <c r="R2377">
        <v>0.41810000000000003</v>
      </c>
      <c r="S2377">
        <v>0.41830000000000001</v>
      </c>
    </row>
    <row r="2378" spans="1:19" x14ac:dyDescent="0.2">
      <c r="A2378" s="2">
        <v>39874</v>
      </c>
      <c r="B2378">
        <v>1.2578</v>
      </c>
      <c r="C2378">
        <v>1.2576000000000001</v>
      </c>
      <c r="D2378">
        <v>1.258</v>
      </c>
      <c r="E2378">
        <v>97.46</v>
      </c>
      <c r="F2378">
        <v>97.38</v>
      </c>
      <c r="G2378">
        <v>97.53</v>
      </c>
      <c r="H2378">
        <v>1.4055</v>
      </c>
      <c r="I2378">
        <v>1.4053</v>
      </c>
      <c r="J2378">
        <v>1.4057999999999999</v>
      </c>
      <c r="K2378">
        <v>36.1723</v>
      </c>
      <c r="L2378">
        <v>36.136400000000002</v>
      </c>
      <c r="M2378">
        <v>36.208100000000002</v>
      </c>
      <c r="N2378">
        <v>10.529500000000001</v>
      </c>
      <c r="O2378">
        <v>10.517300000000001</v>
      </c>
      <c r="P2378">
        <v>10.541600000000001</v>
      </c>
      <c r="Q2378">
        <v>0.40810000000000002</v>
      </c>
      <c r="R2378">
        <v>0.40810000000000002</v>
      </c>
      <c r="S2378">
        <v>0.40810000000000002</v>
      </c>
    </row>
    <row r="2379" spans="1:19" x14ac:dyDescent="0.2">
      <c r="A2379" s="2">
        <v>39875</v>
      </c>
      <c r="B2379">
        <v>1.2561</v>
      </c>
      <c r="C2379">
        <v>1.2557</v>
      </c>
      <c r="D2379">
        <v>1.2564</v>
      </c>
      <c r="E2379">
        <v>98.17</v>
      </c>
      <c r="F2379">
        <v>98.13</v>
      </c>
      <c r="G2379">
        <v>98.2</v>
      </c>
      <c r="H2379">
        <v>1.405</v>
      </c>
      <c r="I2379">
        <v>1.4047000000000001</v>
      </c>
      <c r="J2379">
        <v>1.4054</v>
      </c>
      <c r="K2379">
        <v>36.229199999999999</v>
      </c>
      <c r="L2379">
        <v>36.212699999999998</v>
      </c>
      <c r="M2379">
        <v>36.245699999999999</v>
      </c>
      <c r="N2379">
        <v>10.5327</v>
      </c>
      <c r="O2379">
        <v>10.5</v>
      </c>
      <c r="P2379">
        <v>10.5654</v>
      </c>
      <c r="Q2379">
        <v>0.41310000000000002</v>
      </c>
      <c r="R2379">
        <v>0.41299999999999998</v>
      </c>
      <c r="S2379">
        <v>0.4133</v>
      </c>
    </row>
    <row r="2380" spans="1:19" x14ac:dyDescent="0.2">
      <c r="A2380" s="2">
        <v>39876</v>
      </c>
      <c r="B2380">
        <v>1.2661</v>
      </c>
      <c r="C2380">
        <v>1.2659</v>
      </c>
      <c r="D2380">
        <v>1.2663</v>
      </c>
      <c r="E2380">
        <v>99.16</v>
      </c>
      <c r="F2380">
        <v>99.13</v>
      </c>
      <c r="G2380">
        <v>99.18</v>
      </c>
      <c r="H2380">
        <v>1.4194</v>
      </c>
      <c r="I2380">
        <v>1.4192</v>
      </c>
      <c r="J2380">
        <v>1.4197</v>
      </c>
      <c r="K2380">
        <v>35.945099999999996</v>
      </c>
      <c r="L2380">
        <v>35.921700000000001</v>
      </c>
      <c r="M2380">
        <v>35.968499999999999</v>
      </c>
      <c r="N2380">
        <v>10.3772</v>
      </c>
      <c r="O2380">
        <v>10.36</v>
      </c>
      <c r="P2380">
        <v>10.394399999999999</v>
      </c>
      <c r="Q2380">
        <v>0.42209999999999998</v>
      </c>
      <c r="R2380">
        <v>0.42170000000000002</v>
      </c>
      <c r="S2380">
        <v>0.42209999999999998</v>
      </c>
    </row>
    <row r="2381" spans="1:19" x14ac:dyDescent="0.2">
      <c r="A2381" s="2">
        <v>39877</v>
      </c>
      <c r="B2381">
        <v>1.254</v>
      </c>
      <c r="C2381">
        <v>1.2538</v>
      </c>
      <c r="D2381">
        <v>1.2542</v>
      </c>
      <c r="E2381">
        <v>98.07</v>
      </c>
      <c r="F2381">
        <v>98.03</v>
      </c>
      <c r="G2381">
        <v>98.12</v>
      </c>
      <c r="H2381">
        <v>1.4117999999999999</v>
      </c>
      <c r="I2381">
        <v>1.4115</v>
      </c>
      <c r="J2381">
        <v>1.4119999999999999</v>
      </c>
      <c r="K2381">
        <v>35.898699999999998</v>
      </c>
      <c r="L2381">
        <v>35.882800000000003</v>
      </c>
      <c r="M2381">
        <v>35.914700000000003</v>
      </c>
      <c r="N2381">
        <v>10.6448</v>
      </c>
      <c r="O2381">
        <v>10.6081</v>
      </c>
      <c r="P2381">
        <v>10.6815</v>
      </c>
      <c r="Q2381">
        <v>0.4173</v>
      </c>
      <c r="R2381">
        <v>0.4173</v>
      </c>
      <c r="S2381">
        <v>0.4173</v>
      </c>
    </row>
    <row r="2382" spans="1:19" x14ac:dyDescent="0.2">
      <c r="A2382" s="2">
        <v>39878</v>
      </c>
      <c r="B2382">
        <v>1.2653000000000001</v>
      </c>
      <c r="C2382">
        <v>1.2647999999999999</v>
      </c>
      <c r="D2382">
        <v>1.2658</v>
      </c>
      <c r="E2382">
        <v>98.26</v>
      </c>
      <c r="F2382">
        <v>98.18</v>
      </c>
      <c r="G2382">
        <v>98.33</v>
      </c>
      <c r="H2382">
        <v>1.4094</v>
      </c>
      <c r="I2382">
        <v>1.4089</v>
      </c>
      <c r="J2382">
        <v>1.4097999999999999</v>
      </c>
      <c r="K2382">
        <v>35.767600000000002</v>
      </c>
      <c r="L2382">
        <v>35.746400000000001</v>
      </c>
      <c r="M2382">
        <v>35.788699999999999</v>
      </c>
      <c r="N2382">
        <v>10.4785</v>
      </c>
      <c r="O2382">
        <v>10.452999999999999</v>
      </c>
      <c r="P2382">
        <v>10.504</v>
      </c>
      <c r="Q2382">
        <v>0.41909999999999997</v>
      </c>
      <c r="R2382">
        <v>0.41909999999999997</v>
      </c>
      <c r="S2382">
        <v>0.41909999999999997</v>
      </c>
    </row>
    <row r="2383" spans="1:19" x14ac:dyDescent="0.2">
      <c r="A2383" s="2">
        <v>39881</v>
      </c>
      <c r="B2383">
        <v>1.2611000000000001</v>
      </c>
      <c r="C2383">
        <v>1.2608999999999999</v>
      </c>
      <c r="D2383">
        <v>1.2613000000000001</v>
      </c>
      <c r="E2383">
        <v>98.85</v>
      </c>
      <c r="F2383">
        <v>98.82</v>
      </c>
      <c r="G2383">
        <v>98.87</v>
      </c>
      <c r="H2383">
        <v>1.3775999999999999</v>
      </c>
      <c r="I2383">
        <v>1.3774</v>
      </c>
      <c r="J2383">
        <v>1.3778999999999999</v>
      </c>
      <c r="K2383">
        <v>35.651000000000003</v>
      </c>
      <c r="L2383">
        <v>35.631</v>
      </c>
      <c r="M2383">
        <v>35.670999999999999</v>
      </c>
      <c r="N2383">
        <v>10.6335</v>
      </c>
      <c r="O2383">
        <v>10.6181</v>
      </c>
      <c r="P2383">
        <v>10.648999999999999</v>
      </c>
      <c r="Q2383">
        <v>0.41909999999999997</v>
      </c>
      <c r="R2383">
        <v>0.41899999999999998</v>
      </c>
      <c r="S2383">
        <v>0.41909999999999997</v>
      </c>
    </row>
    <row r="2384" spans="1:19" x14ac:dyDescent="0.2">
      <c r="A2384" s="2">
        <v>39882</v>
      </c>
      <c r="B2384">
        <v>1.2682</v>
      </c>
      <c r="C2384">
        <v>1.268</v>
      </c>
      <c r="D2384">
        <v>1.2685</v>
      </c>
      <c r="E2384">
        <v>98.67</v>
      </c>
      <c r="F2384">
        <v>98.65</v>
      </c>
      <c r="G2384">
        <v>98.69</v>
      </c>
      <c r="H2384">
        <v>1.3753</v>
      </c>
      <c r="I2384">
        <v>1.375</v>
      </c>
      <c r="J2384">
        <v>1.3755999999999999</v>
      </c>
      <c r="K2384">
        <v>35.048900000000003</v>
      </c>
      <c r="L2384">
        <v>35.038400000000003</v>
      </c>
      <c r="M2384">
        <v>35.059399999999997</v>
      </c>
      <c r="N2384">
        <v>10.2811</v>
      </c>
      <c r="O2384">
        <v>10.2407</v>
      </c>
      <c r="P2384">
        <v>10.3215</v>
      </c>
      <c r="Q2384">
        <v>0.4284</v>
      </c>
      <c r="R2384">
        <v>0.4284</v>
      </c>
      <c r="S2384">
        <v>0.42849999999999999</v>
      </c>
    </row>
    <row r="2385" spans="1:19" x14ac:dyDescent="0.2">
      <c r="A2385" s="2">
        <v>39883</v>
      </c>
      <c r="B2385">
        <v>1.2837000000000001</v>
      </c>
      <c r="C2385">
        <v>1.2834000000000001</v>
      </c>
      <c r="D2385">
        <v>1.2839</v>
      </c>
      <c r="E2385">
        <v>97.28</v>
      </c>
      <c r="F2385">
        <v>97.26</v>
      </c>
      <c r="G2385">
        <v>97.29</v>
      </c>
      <c r="H2385">
        <v>1.3874</v>
      </c>
      <c r="I2385">
        <v>1.3871</v>
      </c>
      <c r="J2385">
        <v>1.3876999999999999</v>
      </c>
      <c r="K2385">
        <v>34.988700000000001</v>
      </c>
      <c r="L2385">
        <v>34.9756</v>
      </c>
      <c r="M2385">
        <v>35.0017</v>
      </c>
      <c r="N2385">
        <v>10.0791</v>
      </c>
      <c r="O2385">
        <v>10.051399999999999</v>
      </c>
      <c r="P2385">
        <v>10.1068</v>
      </c>
      <c r="Q2385">
        <v>0.42709999999999998</v>
      </c>
      <c r="R2385">
        <v>0.42699999999999999</v>
      </c>
      <c r="S2385">
        <v>0.42720000000000002</v>
      </c>
    </row>
    <row r="2386" spans="1:19" x14ac:dyDescent="0.2">
      <c r="A2386" s="2">
        <v>39884</v>
      </c>
      <c r="B2386">
        <v>1.2912999999999999</v>
      </c>
      <c r="C2386">
        <v>1.2910999999999999</v>
      </c>
      <c r="D2386">
        <v>1.2916000000000001</v>
      </c>
      <c r="E2386">
        <v>97.72</v>
      </c>
      <c r="F2386">
        <v>97.7</v>
      </c>
      <c r="G2386">
        <v>97.75</v>
      </c>
      <c r="H2386">
        <v>1.3938999999999999</v>
      </c>
      <c r="I2386">
        <v>1.3936999999999999</v>
      </c>
      <c r="J2386">
        <v>1.3942000000000001</v>
      </c>
      <c r="K2386">
        <v>35.000100000000003</v>
      </c>
      <c r="L2386">
        <v>34.987299999999998</v>
      </c>
      <c r="M2386">
        <v>35.012999999999998</v>
      </c>
      <c r="N2386">
        <v>9.9077000000000002</v>
      </c>
      <c r="O2386">
        <v>9.8854000000000006</v>
      </c>
      <c r="P2386">
        <v>9.9298999999999999</v>
      </c>
      <c r="Q2386">
        <v>0.4355</v>
      </c>
      <c r="R2386">
        <v>0.435</v>
      </c>
      <c r="S2386">
        <v>0.43609999999999999</v>
      </c>
    </row>
    <row r="2387" spans="1:19" x14ac:dyDescent="0.2">
      <c r="A2387" s="2">
        <v>39885</v>
      </c>
      <c r="B2387">
        <v>1.2927999999999999</v>
      </c>
      <c r="C2387">
        <v>1.2925</v>
      </c>
      <c r="D2387">
        <v>1.2931999999999999</v>
      </c>
      <c r="E2387">
        <v>97.95</v>
      </c>
      <c r="F2387">
        <v>97.86</v>
      </c>
      <c r="G2387">
        <v>98.04</v>
      </c>
      <c r="H2387">
        <v>1.4001999999999999</v>
      </c>
      <c r="I2387">
        <v>1.3998999999999999</v>
      </c>
      <c r="J2387">
        <v>1.4005000000000001</v>
      </c>
      <c r="K2387">
        <v>34.680999999999997</v>
      </c>
      <c r="L2387">
        <v>34.667499999999997</v>
      </c>
      <c r="M2387">
        <v>34.694600000000001</v>
      </c>
      <c r="N2387">
        <v>9.98</v>
      </c>
      <c r="O2387">
        <v>9.9284999999999997</v>
      </c>
      <c r="P2387">
        <v>10.0314</v>
      </c>
      <c r="Q2387">
        <v>0.43430000000000002</v>
      </c>
      <c r="R2387">
        <v>0.43419999999999997</v>
      </c>
      <c r="S2387">
        <v>0.43440000000000001</v>
      </c>
    </row>
    <row r="2388" spans="1:19" x14ac:dyDescent="0.2">
      <c r="A2388" s="2">
        <v>39888</v>
      </c>
      <c r="B2388">
        <v>1.2968</v>
      </c>
      <c r="C2388">
        <v>1.2965</v>
      </c>
      <c r="D2388">
        <v>1.2969999999999999</v>
      </c>
      <c r="E2388">
        <v>98.18</v>
      </c>
      <c r="F2388">
        <v>98.16</v>
      </c>
      <c r="G2388">
        <v>98.2</v>
      </c>
      <c r="H2388">
        <v>1.4064000000000001</v>
      </c>
      <c r="I2388">
        <v>1.4060999999999999</v>
      </c>
      <c r="J2388">
        <v>1.4066000000000001</v>
      </c>
      <c r="K2388">
        <v>34.642899999999997</v>
      </c>
      <c r="L2388">
        <v>34.637900000000002</v>
      </c>
      <c r="M2388">
        <v>34.6479</v>
      </c>
      <c r="N2388">
        <v>9.9506999999999994</v>
      </c>
      <c r="O2388">
        <v>9.9250000000000007</v>
      </c>
      <c r="P2388">
        <v>9.9764999999999997</v>
      </c>
      <c r="Q2388">
        <v>0.43780000000000002</v>
      </c>
      <c r="R2388">
        <v>0.43780000000000002</v>
      </c>
      <c r="S2388">
        <v>0.43790000000000001</v>
      </c>
    </row>
    <row r="2389" spans="1:19" x14ac:dyDescent="0.2">
      <c r="A2389" s="2">
        <v>39889</v>
      </c>
      <c r="B2389">
        <v>1.3017000000000001</v>
      </c>
      <c r="C2389">
        <v>1.3013999999999999</v>
      </c>
      <c r="D2389">
        <v>1.3019000000000001</v>
      </c>
      <c r="E2389">
        <v>98.6</v>
      </c>
      <c r="F2389">
        <v>98.56</v>
      </c>
      <c r="G2389">
        <v>98.64</v>
      </c>
      <c r="H2389">
        <v>1.4036999999999999</v>
      </c>
      <c r="I2389">
        <v>1.4034</v>
      </c>
      <c r="J2389">
        <v>1.4038999999999999</v>
      </c>
      <c r="K2389">
        <v>34.493600000000001</v>
      </c>
      <c r="L2389">
        <v>34.4773</v>
      </c>
      <c r="M2389">
        <v>34.51</v>
      </c>
      <c r="N2389">
        <v>9.8512000000000004</v>
      </c>
      <c r="O2389">
        <v>9.8264999999999993</v>
      </c>
      <c r="P2389">
        <v>9.8758999999999997</v>
      </c>
      <c r="Q2389">
        <v>0.43790000000000001</v>
      </c>
      <c r="R2389">
        <v>0.43780000000000002</v>
      </c>
      <c r="S2389">
        <v>0.438</v>
      </c>
    </row>
    <row r="2390" spans="1:19" x14ac:dyDescent="0.2">
      <c r="A2390" s="2">
        <v>39890</v>
      </c>
      <c r="B2390">
        <v>1.3473999999999999</v>
      </c>
      <c r="C2390">
        <v>1.347</v>
      </c>
      <c r="D2390">
        <v>1.3478000000000001</v>
      </c>
      <c r="E2390">
        <v>96.23</v>
      </c>
      <c r="F2390">
        <v>96.19</v>
      </c>
      <c r="G2390">
        <v>96.26</v>
      </c>
      <c r="H2390">
        <v>1.4275</v>
      </c>
      <c r="I2390">
        <v>1.4268000000000001</v>
      </c>
      <c r="J2390">
        <v>1.4280999999999999</v>
      </c>
      <c r="K2390">
        <v>33.963500000000003</v>
      </c>
      <c r="L2390">
        <v>33.941200000000002</v>
      </c>
      <c r="M2390">
        <v>33.985799999999998</v>
      </c>
      <c r="N2390">
        <v>9.6361000000000008</v>
      </c>
      <c r="O2390">
        <v>9.6097000000000001</v>
      </c>
      <c r="P2390">
        <v>9.6625999999999994</v>
      </c>
      <c r="Q2390">
        <v>0.4446</v>
      </c>
      <c r="R2390">
        <v>0.44450000000000001</v>
      </c>
      <c r="S2390">
        <v>0.44469999999999998</v>
      </c>
    </row>
    <row r="2391" spans="1:19" x14ac:dyDescent="0.2">
      <c r="A2391" s="2">
        <v>39891</v>
      </c>
      <c r="B2391">
        <v>1.3665</v>
      </c>
      <c r="C2391">
        <v>1.3663000000000001</v>
      </c>
      <c r="D2391">
        <v>1.3668</v>
      </c>
      <c r="E2391">
        <v>94.52</v>
      </c>
      <c r="F2391">
        <v>94.48</v>
      </c>
      <c r="G2391">
        <v>94.55</v>
      </c>
      <c r="H2391">
        <v>1.4505999999999999</v>
      </c>
      <c r="I2391">
        <v>1.4502999999999999</v>
      </c>
      <c r="J2391">
        <v>1.4509000000000001</v>
      </c>
      <c r="K2391">
        <v>33.3446</v>
      </c>
      <c r="L2391">
        <v>33.331400000000002</v>
      </c>
      <c r="M2391">
        <v>33.357799999999997</v>
      </c>
      <c r="N2391">
        <v>9.6298999999999992</v>
      </c>
      <c r="O2391">
        <v>9.6121999999999996</v>
      </c>
      <c r="P2391">
        <v>9.6476000000000006</v>
      </c>
      <c r="Q2391">
        <v>0.44309999999999999</v>
      </c>
      <c r="R2391">
        <v>0.44309999999999999</v>
      </c>
      <c r="S2391">
        <v>0.44309999999999999</v>
      </c>
    </row>
    <row r="2392" spans="1:19" x14ac:dyDescent="0.2">
      <c r="A2392" s="2">
        <v>39892</v>
      </c>
      <c r="B2392">
        <v>1.3582000000000001</v>
      </c>
      <c r="C2392">
        <v>1.3576999999999999</v>
      </c>
      <c r="D2392">
        <v>1.3587</v>
      </c>
      <c r="E2392">
        <v>95.94</v>
      </c>
      <c r="F2392">
        <v>95.88</v>
      </c>
      <c r="G2392">
        <v>96.01</v>
      </c>
      <c r="H2392">
        <v>1.4464999999999999</v>
      </c>
      <c r="I2392">
        <v>1.446</v>
      </c>
      <c r="J2392">
        <v>1.4470000000000001</v>
      </c>
      <c r="K2392">
        <v>33.506100000000004</v>
      </c>
      <c r="L2392">
        <v>33.491199999999999</v>
      </c>
      <c r="M2392">
        <v>33.521000000000001</v>
      </c>
      <c r="N2392">
        <v>9.5950000000000006</v>
      </c>
      <c r="O2392">
        <v>9.57</v>
      </c>
      <c r="P2392">
        <v>9.6199999999999992</v>
      </c>
      <c r="Q2392">
        <v>0.4405</v>
      </c>
      <c r="R2392">
        <v>0.44030000000000002</v>
      </c>
      <c r="S2392">
        <v>0.44080000000000003</v>
      </c>
    </row>
    <row r="2393" spans="1:19" x14ac:dyDescent="0.2">
      <c r="A2393" s="2">
        <v>39895</v>
      </c>
      <c r="B2393">
        <v>1.3633</v>
      </c>
      <c r="C2393">
        <v>1.3631</v>
      </c>
      <c r="D2393">
        <v>1.3634999999999999</v>
      </c>
      <c r="E2393">
        <v>96.95</v>
      </c>
      <c r="F2393">
        <v>96.92</v>
      </c>
      <c r="G2393">
        <v>96.98</v>
      </c>
      <c r="H2393">
        <v>1.4572000000000001</v>
      </c>
      <c r="I2393">
        <v>1.4570000000000001</v>
      </c>
      <c r="J2393">
        <v>1.4575</v>
      </c>
      <c r="K2393">
        <v>33.195300000000003</v>
      </c>
      <c r="L2393">
        <v>33.180199999999999</v>
      </c>
      <c r="M2393">
        <v>33.2104</v>
      </c>
      <c r="N2393">
        <v>9.4313000000000002</v>
      </c>
      <c r="O2393">
        <v>9.41</v>
      </c>
      <c r="P2393">
        <v>9.4525000000000006</v>
      </c>
      <c r="Q2393">
        <v>0.4456</v>
      </c>
      <c r="R2393">
        <v>0.44540000000000002</v>
      </c>
      <c r="S2393">
        <v>0.44569999999999999</v>
      </c>
    </row>
    <row r="2394" spans="1:19" x14ac:dyDescent="0.2">
      <c r="A2394" s="2">
        <v>39896</v>
      </c>
      <c r="B2394">
        <v>1.3468</v>
      </c>
      <c r="C2394">
        <v>1.3466</v>
      </c>
      <c r="D2394">
        <v>1.347</v>
      </c>
      <c r="E2394">
        <v>97.86</v>
      </c>
      <c r="F2394">
        <v>97.84</v>
      </c>
      <c r="G2394">
        <v>97.88</v>
      </c>
      <c r="H2394">
        <v>1.4681</v>
      </c>
      <c r="I2394">
        <v>1.4678</v>
      </c>
      <c r="J2394">
        <v>1.4682999999999999</v>
      </c>
      <c r="K2394">
        <v>33.482700000000001</v>
      </c>
      <c r="L2394">
        <v>33.473700000000001</v>
      </c>
      <c r="M2394">
        <v>33.491700000000002</v>
      </c>
      <c r="N2394">
        <v>9.4936000000000007</v>
      </c>
      <c r="O2394">
        <v>9.4632000000000005</v>
      </c>
      <c r="P2394">
        <v>9.5239999999999991</v>
      </c>
      <c r="Q2394">
        <v>0.4446</v>
      </c>
      <c r="R2394">
        <v>0.44429999999999997</v>
      </c>
      <c r="S2394">
        <v>0.44479999999999997</v>
      </c>
    </row>
    <row r="2395" spans="1:19" x14ac:dyDescent="0.2">
      <c r="A2395" s="2">
        <v>39897</v>
      </c>
      <c r="B2395">
        <v>1.3583000000000001</v>
      </c>
      <c r="C2395">
        <v>1.3581000000000001</v>
      </c>
      <c r="D2395">
        <v>1.3585</v>
      </c>
      <c r="E2395">
        <v>97.54</v>
      </c>
      <c r="F2395">
        <v>97.52</v>
      </c>
      <c r="G2395">
        <v>97.56</v>
      </c>
      <c r="H2395">
        <v>1.4552</v>
      </c>
      <c r="I2395">
        <v>1.4550000000000001</v>
      </c>
      <c r="J2395">
        <v>1.4555</v>
      </c>
      <c r="K2395">
        <v>33.580500000000001</v>
      </c>
      <c r="L2395">
        <v>33.5715</v>
      </c>
      <c r="M2395">
        <v>33.589500000000001</v>
      </c>
      <c r="N2395">
        <v>9.5</v>
      </c>
      <c r="O2395">
        <v>9.4797999999999991</v>
      </c>
      <c r="P2395">
        <v>9.5202000000000009</v>
      </c>
      <c r="Q2395">
        <v>0.44690000000000002</v>
      </c>
      <c r="R2395">
        <v>0.44679999999999997</v>
      </c>
      <c r="S2395">
        <v>0.44700000000000001</v>
      </c>
    </row>
    <row r="2396" spans="1:19" x14ac:dyDescent="0.2">
      <c r="A2396" s="2">
        <v>39898</v>
      </c>
      <c r="B2396">
        <v>1.3526</v>
      </c>
      <c r="C2396">
        <v>1.3524</v>
      </c>
      <c r="D2396">
        <v>1.3529</v>
      </c>
      <c r="E2396">
        <v>98.71</v>
      </c>
      <c r="F2396">
        <v>98.69</v>
      </c>
      <c r="G2396">
        <v>98.73</v>
      </c>
      <c r="H2396">
        <v>1.4453</v>
      </c>
      <c r="I2396">
        <v>1.4451000000000001</v>
      </c>
      <c r="J2396">
        <v>1.4455</v>
      </c>
      <c r="K2396">
        <v>33.411000000000001</v>
      </c>
      <c r="L2396">
        <v>33.390999999999998</v>
      </c>
      <c r="M2396">
        <v>33.430999999999997</v>
      </c>
      <c r="N2396">
        <v>9.3442000000000007</v>
      </c>
      <c r="O2396">
        <v>9.3285</v>
      </c>
      <c r="P2396">
        <v>9.3598999999999997</v>
      </c>
      <c r="Q2396">
        <v>0.44469999999999998</v>
      </c>
      <c r="R2396">
        <v>0.4446</v>
      </c>
      <c r="S2396">
        <v>0.44479999999999997</v>
      </c>
    </row>
    <row r="2397" spans="1:19" x14ac:dyDescent="0.2">
      <c r="A2397" s="2">
        <v>39899</v>
      </c>
      <c r="B2397">
        <v>1.3287</v>
      </c>
      <c r="C2397">
        <v>1.3283</v>
      </c>
      <c r="D2397">
        <v>1.3291999999999999</v>
      </c>
      <c r="E2397">
        <v>97.86</v>
      </c>
      <c r="F2397">
        <v>97.8</v>
      </c>
      <c r="G2397">
        <v>97.92</v>
      </c>
      <c r="H2397">
        <v>1.4319999999999999</v>
      </c>
      <c r="I2397">
        <v>1.4318</v>
      </c>
      <c r="J2397">
        <v>1.4322999999999999</v>
      </c>
      <c r="K2397">
        <v>33.784500000000001</v>
      </c>
      <c r="L2397">
        <v>33.780200000000001</v>
      </c>
      <c r="M2397">
        <v>33.788899999999998</v>
      </c>
      <c r="N2397">
        <v>9.5862999999999996</v>
      </c>
      <c r="O2397">
        <v>9.5395000000000003</v>
      </c>
      <c r="P2397">
        <v>9.6331000000000007</v>
      </c>
      <c r="Q2397">
        <v>0.4365</v>
      </c>
      <c r="R2397">
        <v>0.43630000000000002</v>
      </c>
      <c r="S2397">
        <v>0.43669999999999998</v>
      </c>
    </row>
    <row r="2398" spans="1:19" x14ac:dyDescent="0.2">
      <c r="A2398" s="2">
        <v>39902</v>
      </c>
      <c r="B2398">
        <v>1.3199000000000001</v>
      </c>
      <c r="C2398">
        <v>1.3197000000000001</v>
      </c>
      <c r="D2398">
        <v>1.3201000000000001</v>
      </c>
      <c r="E2398">
        <v>97.26</v>
      </c>
      <c r="F2398">
        <v>97.22</v>
      </c>
      <c r="G2398">
        <v>97.29</v>
      </c>
      <c r="H2398">
        <v>1.4266000000000001</v>
      </c>
      <c r="I2398">
        <v>1.4263999999999999</v>
      </c>
      <c r="J2398">
        <v>1.4269000000000001</v>
      </c>
      <c r="K2398">
        <v>33.979500000000002</v>
      </c>
      <c r="L2398">
        <v>33.961300000000001</v>
      </c>
      <c r="M2398">
        <v>33.997700000000002</v>
      </c>
      <c r="N2398">
        <v>9.6937999999999995</v>
      </c>
      <c r="O2398">
        <v>9.6806000000000001</v>
      </c>
      <c r="P2398">
        <v>9.7071000000000005</v>
      </c>
      <c r="Q2398">
        <v>0.4289</v>
      </c>
      <c r="R2398">
        <v>0.42859999999999998</v>
      </c>
      <c r="S2398">
        <v>0.42920000000000003</v>
      </c>
    </row>
    <row r="2399" spans="1:19" x14ac:dyDescent="0.2">
      <c r="A2399" s="2">
        <v>39903</v>
      </c>
      <c r="B2399">
        <v>1.325</v>
      </c>
      <c r="C2399">
        <v>1.3248</v>
      </c>
      <c r="D2399">
        <v>1.3252999999999999</v>
      </c>
      <c r="E2399">
        <v>98.96</v>
      </c>
      <c r="F2399">
        <v>98.92</v>
      </c>
      <c r="G2399">
        <v>99.01</v>
      </c>
      <c r="H2399">
        <v>1.4322999999999999</v>
      </c>
      <c r="I2399">
        <v>1.4320999999999999</v>
      </c>
      <c r="J2399">
        <v>1.4326000000000001</v>
      </c>
      <c r="K2399">
        <v>33.954000000000001</v>
      </c>
      <c r="L2399">
        <v>33.933</v>
      </c>
      <c r="M2399">
        <v>33.975000000000001</v>
      </c>
      <c r="N2399">
        <v>9.5025999999999993</v>
      </c>
      <c r="O2399">
        <v>9.4621999999999993</v>
      </c>
      <c r="P2399">
        <v>9.5429999999999993</v>
      </c>
      <c r="Q2399">
        <v>0.43030000000000002</v>
      </c>
      <c r="R2399">
        <v>0.43009999999999998</v>
      </c>
      <c r="S2399">
        <v>0.43049999999999999</v>
      </c>
    </row>
    <row r="2400" spans="1:19" x14ac:dyDescent="0.2">
      <c r="A2400" s="2">
        <v>39904</v>
      </c>
      <c r="B2400">
        <v>1.3249</v>
      </c>
      <c r="C2400">
        <v>1.3247</v>
      </c>
      <c r="D2400">
        <v>1.3250999999999999</v>
      </c>
      <c r="E2400">
        <v>98.53</v>
      </c>
      <c r="F2400">
        <v>98.5</v>
      </c>
      <c r="G2400">
        <v>98.56</v>
      </c>
      <c r="H2400">
        <v>1.4468000000000001</v>
      </c>
      <c r="I2400">
        <v>1.4466000000000001</v>
      </c>
      <c r="J2400">
        <v>1.4470000000000001</v>
      </c>
      <c r="K2400">
        <v>33.955500000000001</v>
      </c>
      <c r="L2400">
        <v>33.952500000000001</v>
      </c>
      <c r="M2400">
        <v>33.958500000000001</v>
      </c>
      <c r="N2400">
        <v>9.3604000000000003</v>
      </c>
      <c r="O2400">
        <v>9.3446999999999996</v>
      </c>
      <c r="P2400">
        <v>9.3760999999999992</v>
      </c>
      <c r="Q2400">
        <v>0.44</v>
      </c>
      <c r="R2400">
        <v>0.43990000000000001</v>
      </c>
      <c r="S2400">
        <v>0.44019999999999998</v>
      </c>
    </row>
    <row r="2401" spans="1:19" x14ac:dyDescent="0.2">
      <c r="A2401" s="2">
        <v>39905</v>
      </c>
      <c r="B2401">
        <v>1.3461000000000001</v>
      </c>
      <c r="C2401">
        <v>1.3459000000000001</v>
      </c>
      <c r="D2401">
        <v>1.3464</v>
      </c>
      <c r="E2401">
        <v>99.52</v>
      </c>
      <c r="F2401">
        <v>99.5</v>
      </c>
      <c r="G2401">
        <v>99.55</v>
      </c>
      <c r="H2401">
        <v>1.4724999999999999</v>
      </c>
      <c r="I2401">
        <v>1.4722</v>
      </c>
      <c r="J2401">
        <v>1.4726999999999999</v>
      </c>
      <c r="K2401">
        <v>33.388100000000001</v>
      </c>
      <c r="L2401">
        <v>33.380600000000001</v>
      </c>
      <c r="M2401">
        <v>33.395600000000002</v>
      </c>
      <c r="N2401">
        <v>9.0675000000000008</v>
      </c>
      <c r="O2401">
        <v>9.0542999999999996</v>
      </c>
      <c r="P2401">
        <v>9.0807000000000002</v>
      </c>
      <c r="Q2401">
        <v>0.4481</v>
      </c>
      <c r="R2401">
        <v>0.44779999999999998</v>
      </c>
      <c r="S2401">
        <v>0.44840000000000002</v>
      </c>
    </row>
    <row r="2402" spans="1:19" x14ac:dyDescent="0.2">
      <c r="A2402" s="2">
        <v>39906</v>
      </c>
      <c r="B2402">
        <v>1.3486</v>
      </c>
      <c r="C2402">
        <v>1.3482000000000001</v>
      </c>
      <c r="D2402">
        <v>1.349</v>
      </c>
      <c r="E2402">
        <v>100.32</v>
      </c>
      <c r="F2402">
        <v>100.27</v>
      </c>
      <c r="G2402">
        <v>100.36</v>
      </c>
      <c r="H2402">
        <v>1.4836</v>
      </c>
      <c r="I2402">
        <v>1.4829000000000001</v>
      </c>
      <c r="J2402">
        <v>1.4843</v>
      </c>
      <c r="K2402">
        <v>33.307499999999997</v>
      </c>
      <c r="L2402">
        <v>33.299999999999997</v>
      </c>
      <c r="M2402">
        <v>33.314999999999998</v>
      </c>
      <c r="N2402">
        <v>9.0512999999999995</v>
      </c>
      <c r="O2402">
        <v>8.9849999999999994</v>
      </c>
      <c r="P2402">
        <v>9.1174999999999997</v>
      </c>
      <c r="Q2402">
        <v>0.45269999999999999</v>
      </c>
      <c r="R2402">
        <v>0.45250000000000001</v>
      </c>
      <c r="S2402">
        <v>0.45290000000000002</v>
      </c>
    </row>
    <row r="2403" spans="1:19" x14ac:dyDescent="0.2">
      <c r="A2403" s="2">
        <v>39909</v>
      </c>
      <c r="B2403">
        <v>1.3415999999999999</v>
      </c>
      <c r="C2403">
        <v>1.3414999999999999</v>
      </c>
      <c r="D2403">
        <v>1.3418000000000001</v>
      </c>
      <c r="E2403">
        <v>100.99</v>
      </c>
      <c r="F2403">
        <v>100.98</v>
      </c>
      <c r="G2403">
        <v>101.01</v>
      </c>
      <c r="H2403">
        <v>1.4770000000000001</v>
      </c>
      <c r="I2403">
        <v>1.4767999999999999</v>
      </c>
      <c r="J2403">
        <v>1.4773000000000001</v>
      </c>
      <c r="K2403">
        <v>33.365299999999998</v>
      </c>
      <c r="L2403">
        <v>33.351599999999998</v>
      </c>
      <c r="M2403">
        <v>33.379100000000001</v>
      </c>
      <c r="N2403">
        <v>9.0693000000000001</v>
      </c>
      <c r="O2403">
        <v>9.0625999999999998</v>
      </c>
      <c r="P2403">
        <v>9.0760000000000005</v>
      </c>
      <c r="Q2403">
        <v>0.44990000000000002</v>
      </c>
      <c r="R2403">
        <v>0.44969999999999999</v>
      </c>
      <c r="S2403">
        <v>0.4501</v>
      </c>
    </row>
    <row r="2404" spans="1:19" x14ac:dyDescent="0.2">
      <c r="A2404" s="2">
        <v>39910</v>
      </c>
      <c r="B2404">
        <v>1.3271999999999999</v>
      </c>
      <c r="C2404">
        <v>1.327</v>
      </c>
      <c r="D2404">
        <v>1.3273999999999999</v>
      </c>
      <c r="E2404">
        <v>100.42</v>
      </c>
      <c r="F2404">
        <v>100.4</v>
      </c>
      <c r="G2404">
        <v>100.44</v>
      </c>
      <c r="H2404">
        <v>1.4731000000000001</v>
      </c>
      <c r="I2404">
        <v>1.4729000000000001</v>
      </c>
      <c r="J2404">
        <v>1.4734</v>
      </c>
      <c r="K2404">
        <v>33.571399999999997</v>
      </c>
      <c r="L2404">
        <v>33.557600000000001</v>
      </c>
      <c r="M2404">
        <v>33.585099999999997</v>
      </c>
      <c r="N2404">
        <v>9.1780000000000008</v>
      </c>
      <c r="O2404">
        <v>9.1625999999999994</v>
      </c>
      <c r="P2404">
        <v>9.1935000000000002</v>
      </c>
      <c r="Q2404">
        <v>0.45129999999999998</v>
      </c>
      <c r="R2404">
        <v>0.45119999999999999</v>
      </c>
      <c r="S2404">
        <v>0.45140000000000002</v>
      </c>
    </row>
    <row r="2405" spans="1:19" x14ac:dyDescent="0.2">
      <c r="A2405" s="2">
        <v>39911</v>
      </c>
      <c r="B2405">
        <v>1.3282</v>
      </c>
      <c r="C2405">
        <v>1.3279000000000001</v>
      </c>
      <c r="D2405">
        <v>1.3284</v>
      </c>
      <c r="E2405">
        <v>99.76</v>
      </c>
      <c r="F2405">
        <v>99.75</v>
      </c>
      <c r="G2405">
        <v>99.78</v>
      </c>
      <c r="H2405">
        <v>1.4716</v>
      </c>
      <c r="I2405">
        <v>1.4714</v>
      </c>
      <c r="J2405">
        <v>1.4719</v>
      </c>
      <c r="K2405">
        <v>33.67</v>
      </c>
      <c r="L2405">
        <v>33.656199999999998</v>
      </c>
      <c r="M2405">
        <v>33.683700000000002</v>
      </c>
      <c r="N2405">
        <v>9.1502999999999997</v>
      </c>
      <c r="O2405">
        <v>9.1198999999999995</v>
      </c>
      <c r="P2405">
        <v>9.1807999999999996</v>
      </c>
      <c r="Q2405">
        <v>0.4541</v>
      </c>
      <c r="R2405">
        <v>0.45390000000000003</v>
      </c>
      <c r="S2405">
        <v>0.45429999999999998</v>
      </c>
    </row>
    <row r="2406" spans="1:19" x14ac:dyDescent="0.2">
      <c r="A2406" s="2">
        <v>39912</v>
      </c>
      <c r="B2406">
        <v>1.3169</v>
      </c>
      <c r="C2406">
        <v>1.3166</v>
      </c>
      <c r="D2406">
        <v>1.3170999999999999</v>
      </c>
      <c r="E2406">
        <v>100.42</v>
      </c>
      <c r="F2406">
        <v>100.4</v>
      </c>
      <c r="G2406">
        <v>100.44</v>
      </c>
      <c r="H2406">
        <v>1.468</v>
      </c>
      <c r="I2406">
        <v>1.4677</v>
      </c>
      <c r="J2406">
        <v>1.4683999999999999</v>
      </c>
      <c r="K2406">
        <v>33.633200000000002</v>
      </c>
      <c r="L2406">
        <v>33.616399999999999</v>
      </c>
      <c r="M2406">
        <v>33.65</v>
      </c>
      <c r="N2406">
        <v>9.0968</v>
      </c>
      <c r="O2406">
        <v>9.07</v>
      </c>
      <c r="P2406">
        <v>9.1234999999999999</v>
      </c>
      <c r="Q2406">
        <v>0.46060000000000001</v>
      </c>
      <c r="R2406">
        <v>0.46050000000000002</v>
      </c>
      <c r="S2406">
        <v>0.4607</v>
      </c>
    </row>
    <row r="2407" spans="1:19" x14ac:dyDescent="0.2">
      <c r="A2407" s="2">
        <v>39913</v>
      </c>
      <c r="B2407">
        <v>1.3189</v>
      </c>
      <c r="C2407">
        <v>1.3186</v>
      </c>
      <c r="D2407">
        <v>1.3190999999999999</v>
      </c>
      <c r="E2407">
        <v>100.25</v>
      </c>
      <c r="F2407">
        <v>100.2</v>
      </c>
      <c r="G2407">
        <v>100.29</v>
      </c>
      <c r="H2407">
        <v>1.4673</v>
      </c>
      <c r="I2407">
        <v>1.4670000000000001</v>
      </c>
      <c r="J2407">
        <v>1.4675</v>
      </c>
      <c r="K2407">
        <v>33.509</v>
      </c>
      <c r="L2407">
        <v>33.5015</v>
      </c>
      <c r="M2407">
        <v>33.516500000000001</v>
      </c>
      <c r="N2407">
        <v>9.0535999999999994</v>
      </c>
      <c r="O2407">
        <v>9.0254999999999992</v>
      </c>
      <c r="P2407">
        <v>9.0817999999999994</v>
      </c>
      <c r="Q2407">
        <v>0.46060000000000001</v>
      </c>
      <c r="R2407">
        <v>0.46039999999999998</v>
      </c>
      <c r="S2407">
        <v>0.46079999999999999</v>
      </c>
    </row>
    <row r="2408" spans="1:19" x14ac:dyDescent="0.2">
      <c r="A2408" s="2">
        <v>39916</v>
      </c>
      <c r="B2408">
        <v>1.3368</v>
      </c>
      <c r="C2408">
        <v>1.3365</v>
      </c>
      <c r="D2408">
        <v>1.3371999999999999</v>
      </c>
      <c r="E2408">
        <v>100.1</v>
      </c>
      <c r="F2408">
        <v>100.08</v>
      </c>
      <c r="G2408">
        <v>100.12</v>
      </c>
      <c r="H2408">
        <v>1.4854000000000001</v>
      </c>
      <c r="I2408">
        <v>1.4852000000000001</v>
      </c>
      <c r="J2408">
        <v>1.4857</v>
      </c>
      <c r="K2408">
        <v>33.292499999999997</v>
      </c>
      <c r="L2408">
        <v>33.284999999999997</v>
      </c>
      <c r="M2408">
        <v>33.299999999999997</v>
      </c>
      <c r="N2408">
        <v>9.0073000000000008</v>
      </c>
      <c r="O2408">
        <v>8.9887999999999995</v>
      </c>
      <c r="P2408">
        <v>9.0257000000000005</v>
      </c>
      <c r="Q2408">
        <v>0.46029999999999999</v>
      </c>
      <c r="R2408">
        <v>0.46</v>
      </c>
      <c r="S2408">
        <v>0.46060000000000001</v>
      </c>
    </row>
    <row r="2409" spans="1:19" x14ac:dyDescent="0.2">
      <c r="A2409" s="2">
        <v>39917</v>
      </c>
      <c r="B2409">
        <v>1.3259000000000001</v>
      </c>
      <c r="C2409">
        <v>1.3258000000000001</v>
      </c>
      <c r="D2409">
        <v>1.3261000000000001</v>
      </c>
      <c r="E2409">
        <v>98.98</v>
      </c>
      <c r="F2409">
        <v>98.96</v>
      </c>
      <c r="G2409">
        <v>98.99</v>
      </c>
      <c r="H2409">
        <v>1.4895</v>
      </c>
      <c r="I2409">
        <v>1.4892000000000001</v>
      </c>
      <c r="J2409">
        <v>1.4897</v>
      </c>
      <c r="K2409">
        <v>33.407499999999999</v>
      </c>
      <c r="L2409">
        <v>33.387500000000003</v>
      </c>
      <c r="M2409">
        <v>33.427500000000002</v>
      </c>
      <c r="N2409">
        <v>9.0683000000000007</v>
      </c>
      <c r="O2409">
        <v>9.0195000000000007</v>
      </c>
      <c r="P2409">
        <v>9.1172000000000004</v>
      </c>
      <c r="Q2409">
        <v>0.45250000000000001</v>
      </c>
      <c r="R2409">
        <v>0.4521</v>
      </c>
      <c r="S2409">
        <v>0.45290000000000002</v>
      </c>
    </row>
    <row r="2410" spans="1:19" x14ac:dyDescent="0.2">
      <c r="A2410" s="2">
        <v>39918</v>
      </c>
      <c r="B2410">
        <v>1.3227</v>
      </c>
      <c r="C2410">
        <v>1.3225</v>
      </c>
      <c r="D2410">
        <v>1.3229</v>
      </c>
      <c r="E2410">
        <v>99.37</v>
      </c>
      <c r="F2410">
        <v>99.35</v>
      </c>
      <c r="G2410">
        <v>99.39</v>
      </c>
      <c r="H2410">
        <v>1.4997</v>
      </c>
      <c r="I2410">
        <v>1.4995000000000001</v>
      </c>
      <c r="J2410">
        <v>1.5</v>
      </c>
      <c r="K2410">
        <v>33.414200000000001</v>
      </c>
      <c r="L2410">
        <v>33.403700000000001</v>
      </c>
      <c r="M2410">
        <v>33.424700000000001</v>
      </c>
      <c r="N2410">
        <v>9.11</v>
      </c>
      <c r="O2410">
        <v>9.0939999999999994</v>
      </c>
      <c r="P2410">
        <v>9.1259999999999994</v>
      </c>
      <c r="Q2410">
        <v>0.4582</v>
      </c>
      <c r="R2410">
        <v>0.45810000000000001</v>
      </c>
      <c r="S2410">
        <v>0.4582</v>
      </c>
    </row>
    <row r="2411" spans="1:19" x14ac:dyDescent="0.2">
      <c r="A2411" s="2">
        <v>39919</v>
      </c>
      <c r="B2411">
        <v>1.3186</v>
      </c>
      <c r="C2411">
        <v>1.3184</v>
      </c>
      <c r="D2411">
        <v>1.3188</v>
      </c>
      <c r="E2411">
        <v>99.28</v>
      </c>
      <c r="F2411">
        <v>99.26</v>
      </c>
      <c r="G2411">
        <v>99.29</v>
      </c>
      <c r="H2411">
        <v>1.4924999999999999</v>
      </c>
      <c r="I2411">
        <v>1.4922</v>
      </c>
      <c r="J2411">
        <v>1.4927999999999999</v>
      </c>
      <c r="K2411">
        <v>33.408299999999997</v>
      </c>
      <c r="L2411">
        <v>33.397799999999997</v>
      </c>
      <c r="M2411">
        <v>33.418799999999997</v>
      </c>
      <c r="N2411">
        <v>8.9060000000000006</v>
      </c>
      <c r="O2411">
        <v>8.891</v>
      </c>
      <c r="P2411">
        <v>8.9210999999999991</v>
      </c>
      <c r="Q2411">
        <v>0.46050000000000002</v>
      </c>
      <c r="R2411">
        <v>0.46039999999999998</v>
      </c>
      <c r="S2411">
        <v>0.46060000000000001</v>
      </c>
    </row>
    <row r="2412" spans="1:19" x14ac:dyDescent="0.2">
      <c r="A2412" s="2">
        <v>39920</v>
      </c>
      <c r="B2412">
        <v>1.3044</v>
      </c>
      <c r="C2412">
        <v>1.3042</v>
      </c>
      <c r="D2412">
        <v>1.3047</v>
      </c>
      <c r="E2412">
        <v>99.16</v>
      </c>
      <c r="F2412">
        <v>99.13</v>
      </c>
      <c r="G2412">
        <v>99.2</v>
      </c>
      <c r="H2412">
        <v>1.4797</v>
      </c>
      <c r="I2412">
        <v>1.4795</v>
      </c>
      <c r="J2412">
        <v>1.48</v>
      </c>
      <c r="K2412">
        <v>33.462600000000002</v>
      </c>
      <c r="L2412">
        <v>33.442599999999999</v>
      </c>
      <c r="M2412">
        <v>33.482599999999998</v>
      </c>
      <c r="N2412">
        <v>8.9298999999999999</v>
      </c>
      <c r="O2412">
        <v>8.9190000000000005</v>
      </c>
      <c r="P2412">
        <v>8.9407999999999994</v>
      </c>
      <c r="Q2412">
        <v>0.4556</v>
      </c>
      <c r="R2412">
        <v>0.45540000000000003</v>
      </c>
      <c r="S2412">
        <v>0.45579999999999998</v>
      </c>
    </row>
    <row r="2413" spans="1:19" x14ac:dyDescent="0.2">
      <c r="A2413" s="2">
        <v>39923</v>
      </c>
      <c r="B2413">
        <v>1.2921</v>
      </c>
      <c r="C2413">
        <v>1.292</v>
      </c>
      <c r="D2413">
        <v>1.2922</v>
      </c>
      <c r="E2413">
        <v>97.89</v>
      </c>
      <c r="F2413">
        <v>97.87</v>
      </c>
      <c r="G2413">
        <v>97.91</v>
      </c>
      <c r="H2413">
        <v>1.4539</v>
      </c>
      <c r="I2413">
        <v>1.4537</v>
      </c>
      <c r="J2413">
        <v>1.4541999999999999</v>
      </c>
      <c r="K2413">
        <v>33.919499999999999</v>
      </c>
      <c r="L2413">
        <v>33.899500000000003</v>
      </c>
      <c r="M2413">
        <v>33.939500000000002</v>
      </c>
      <c r="N2413">
        <v>9.0860000000000003</v>
      </c>
      <c r="O2413">
        <v>9.0748999999999995</v>
      </c>
      <c r="P2413">
        <v>9.0970999999999993</v>
      </c>
      <c r="Q2413">
        <v>0.44490000000000002</v>
      </c>
      <c r="R2413">
        <v>0.44479999999999997</v>
      </c>
      <c r="S2413">
        <v>0.44500000000000001</v>
      </c>
    </row>
    <row r="2414" spans="1:19" x14ac:dyDescent="0.2">
      <c r="A2414" s="2">
        <v>39924</v>
      </c>
      <c r="B2414">
        <v>1.2948</v>
      </c>
      <c r="C2414">
        <v>1.2946</v>
      </c>
      <c r="D2414">
        <v>1.2949999999999999</v>
      </c>
      <c r="E2414">
        <v>98.73</v>
      </c>
      <c r="F2414">
        <v>98.71</v>
      </c>
      <c r="G2414">
        <v>98.75</v>
      </c>
      <c r="H2414">
        <v>1.4673</v>
      </c>
      <c r="I2414">
        <v>1.4671000000000001</v>
      </c>
      <c r="J2414">
        <v>1.4676</v>
      </c>
      <c r="K2414">
        <v>34.1815</v>
      </c>
      <c r="L2414">
        <v>34.161499999999997</v>
      </c>
      <c r="M2414">
        <v>34.201500000000003</v>
      </c>
      <c r="N2414">
        <v>8.9700000000000006</v>
      </c>
      <c r="O2414">
        <v>8.9589999999999996</v>
      </c>
      <c r="P2414">
        <v>8.9810999999999996</v>
      </c>
      <c r="Q2414">
        <v>0.45</v>
      </c>
      <c r="R2414">
        <v>0.4501</v>
      </c>
      <c r="S2414">
        <v>0.45029999999999998</v>
      </c>
    </row>
    <row r="2415" spans="1:19" x14ac:dyDescent="0.2">
      <c r="A2415" s="2">
        <v>39925</v>
      </c>
      <c r="B2415">
        <v>1.3005</v>
      </c>
      <c r="C2415">
        <v>1.3004</v>
      </c>
      <c r="D2415">
        <v>1.3007</v>
      </c>
      <c r="E2415">
        <v>98.02</v>
      </c>
      <c r="F2415">
        <v>97.98</v>
      </c>
      <c r="G2415">
        <v>98.05</v>
      </c>
      <c r="H2415">
        <v>1.4492</v>
      </c>
      <c r="I2415">
        <v>1.4490000000000001</v>
      </c>
      <c r="J2415">
        <v>1.4495</v>
      </c>
      <c r="K2415">
        <v>33.9236</v>
      </c>
      <c r="L2415">
        <v>33.9131</v>
      </c>
      <c r="M2415">
        <v>33.934100000000001</v>
      </c>
      <c r="N2415">
        <v>8.8849999999999998</v>
      </c>
      <c r="O2415">
        <v>8.8589000000000002</v>
      </c>
      <c r="P2415">
        <v>8.9110999999999994</v>
      </c>
      <c r="Q2415">
        <v>0.45190000000000002</v>
      </c>
      <c r="R2415">
        <v>0.45169999999999999</v>
      </c>
      <c r="S2415">
        <v>0.4521</v>
      </c>
    </row>
    <row r="2416" spans="1:19" x14ac:dyDescent="0.2">
      <c r="A2416" s="2">
        <v>39926</v>
      </c>
      <c r="B2416">
        <v>1.3144</v>
      </c>
      <c r="C2416">
        <v>1.3142</v>
      </c>
      <c r="D2416">
        <v>1.3145</v>
      </c>
      <c r="E2416">
        <v>97.96</v>
      </c>
      <c r="F2416">
        <v>97.92</v>
      </c>
      <c r="G2416">
        <v>98</v>
      </c>
      <c r="H2416">
        <v>1.4722</v>
      </c>
      <c r="I2416">
        <v>1.4719</v>
      </c>
      <c r="J2416">
        <v>1.4723999999999999</v>
      </c>
      <c r="K2416">
        <v>33.500999999999998</v>
      </c>
      <c r="L2416">
        <v>33.490499999999997</v>
      </c>
      <c r="M2416">
        <v>33.511499999999998</v>
      </c>
      <c r="N2416">
        <v>8.9321999999999999</v>
      </c>
      <c r="O2416">
        <v>8.8989999999999991</v>
      </c>
      <c r="P2416">
        <v>8.9655000000000005</v>
      </c>
      <c r="Q2416">
        <v>0.4536</v>
      </c>
      <c r="R2416">
        <v>0.45329999999999998</v>
      </c>
      <c r="S2416">
        <v>0.45379999999999998</v>
      </c>
    </row>
    <row r="2417" spans="1:19" x14ac:dyDescent="0.2">
      <c r="A2417" s="2">
        <v>39927</v>
      </c>
      <c r="B2417">
        <v>1.3242</v>
      </c>
      <c r="C2417">
        <v>1.3239000000000001</v>
      </c>
      <c r="D2417">
        <v>1.3245</v>
      </c>
      <c r="E2417">
        <v>97.17</v>
      </c>
      <c r="F2417">
        <v>97.14</v>
      </c>
      <c r="G2417">
        <v>97.2</v>
      </c>
      <c r="H2417">
        <v>1.4678</v>
      </c>
      <c r="I2417">
        <v>1.4675</v>
      </c>
      <c r="J2417">
        <v>1.4681</v>
      </c>
      <c r="K2417">
        <v>33.188600000000001</v>
      </c>
      <c r="L2417">
        <v>33.178100000000001</v>
      </c>
      <c r="M2417">
        <v>33.199100000000001</v>
      </c>
      <c r="N2417">
        <v>8.7150999999999996</v>
      </c>
      <c r="O2417">
        <v>8.6990999999999996</v>
      </c>
      <c r="P2417">
        <v>8.7310999999999996</v>
      </c>
      <c r="Q2417">
        <v>0.45810000000000001</v>
      </c>
      <c r="R2417">
        <v>0.45789999999999997</v>
      </c>
      <c r="S2417">
        <v>0.45839999999999997</v>
      </c>
    </row>
    <row r="2418" spans="1:19" x14ac:dyDescent="0.2">
      <c r="A2418" s="2">
        <v>39930</v>
      </c>
      <c r="B2418">
        <v>1.3036000000000001</v>
      </c>
      <c r="C2418">
        <v>1.3035000000000001</v>
      </c>
      <c r="D2418">
        <v>1.3038000000000001</v>
      </c>
      <c r="E2418">
        <v>96.77</v>
      </c>
      <c r="F2418">
        <v>96.75</v>
      </c>
      <c r="G2418">
        <v>96.79</v>
      </c>
      <c r="H2418">
        <v>1.4644999999999999</v>
      </c>
      <c r="I2418">
        <v>1.4641999999999999</v>
      </c>
      <c r="J2418">
        <v>1.4648000000000001</v>
      </c>
      <c r="K2418">
        <v>33.470500000000001</v>
      </c>
      <c r="L2418">
        <v>33.46</v>
      </c>
      <c r="M2418">
        <v>33.481000000000002</v>
      </c>
      <c r="N2418">
        <v>8.7925000000000004</v>
      </c>
      <c r="O2418">
        <v>8.7789000000000001</v>
      </c>
      <c r="P2418">
        <v>8.8061000000000007</v>
      </c>
      <c r="Q2418">
        <v>0.44969999999999999</v>
      </c>
      <c r="R2418">
        <v>0.4496</v>
      </c>
      <c r="S2418">
        <v>0.44979999999999998</v>
      </c>
    </row>
    <row r="2419" spans="1:19" x14ac:dyDescent="0.2">
      <c r="A2419" s="2">
        <v>39931</v>
      </c>
      <c r="B2419">
        <v>1.3149</v>
      </c>
      <c r="C2419">
        <v>1.3147</v>
      </c>
      <c r="D2419">
        <v>1.3150999999999999</v>
      </c>
      <c r="E2419">
        <v>96.45</v>
      </c>
      <c r="F2419">
        <v>96.43</v>
      </c>
      <c r="G2419">
        <v>96.46</v>
      </c>
      <c r="H2419">
        <v>1.4633</v>
      </c>
      <c r="I2419">
        <v>1.4630000000000001</v>
      </c>
      <c r="J2419">
        <v>1.4637</v>
      </c>
      <c r="K2419">
        <v>33.3718</v>
      </c>
      <c r="L2419">
        <v>33.351799999999997</v>
      </c>
      <c r="M2419">
        <v>33.391800000000003</v>
      </c>
      <c r="N2419">
        <v>8.6439000000000004</v>
      </c>
      <c r="O2419">
        <v>8.6300000000000008</v>
      </c>
      <c r="P2419">
        <v>8.6577000000000002</v>
      </c>
      <c r="Q2419">
        <v>0.45450000000000002</v>
      </c>
      <c r="R2419">
        <v>0.45419999999999999</v>
      </c>
      <c r="S2419">
        <v>0.45469999999999999</v>
      </c>
    </row>
    <row r="2420" spans="1:19" x14ac:dyDescent="0.2">
      <c r="A2420" s="2">
        <v>39932</v>
      </c>
      <c r="B2420">
        <v>1.3270999999999999</v>
      </c>
      <c r="C2420">
        <v>1.3269</v>
      </c>
      <c r="D2420">
        <v>1.3272999999999999</v>
      </c>
      <c r="E2420">
        <v>97.66</v>
      </c>
      <c r="F2420">
        <v>97.64</v>
      </c>
      <c r="G2420">
        <v>97.68</v>
      </c>
      <c r="H2420">
        <v>1.4772000000000001</v>
      </c>
      <c r="I2420">
        <v>1.4763999999999999</v>
      </c>
      <c r="J2420">
        <v>1.478</v>
      </c>
      <c r="K2420">
        <v>33.192</v>
      </c>
      <c r="L2420">
        <v>33.1815</v>
      </c>
      <c r="M2420">
        <v>33.202500000000001</v>
      </c>
      <c r="N2420">
        <v>8.4941999999999993</v>
      </c>
      <c r="O2420">
        <v>8.4742999999999995</v>
      </c>
      <c r="P2420">
        <v>8.5142000000000007</v>
      </c>
      <c r="Q2420">
        <v>0.45879999999999999</v>
      </c>
      <c r="R2420">
        <v>0.45879999999999999</v>
      </c>
      <c r="S2420">
        <v>0.45879999999999999</v>
      </c>
    </row>
    <row r="2421" spans="1:19" x14ac:dyDescent="0.2">
      <c r="A2421" s="2">
        <v>39933</v>
      </c>
      <c r="B2421">
        <v>1.323</v>
      </c>
      <c r="C2421">
        <v>1.3228</v>
      </c>
      <c r="D2421">
        <v>1.3230999999999999</v>
      </c>
      <c r="E2421">
        <v>98.63</v>
      </c>
      <c r="F2421">
        <v>98.62</v>
      </c>
      <c r="G2421">
        <v>98.64</v>
      </c>
      <c r="H2421">
        <v>1.4790000000000001</v>
      </c>
      <c r="I2421">
        <v>1.4786999999999999</v>
      </c>
      <c r="J2421">
        <v>1.4793000000000001</v>
      </c>
      <c r="K2421">
        <v>33.100499999999997</v>
      </c>
      <c r="L2421">
        <v>33.080500000000001</v>
      </c>
      <c r="M2421">
        <v>33.1205</v>
      </c>
      <c r="N2421">
        <v>8.5274000000000001</v>
      </c>
      <c r="O2421">
        <v>8.4342000000000006</v>
      </c>
      <c r="P2421">
        <v>8.6204999999999998</v>
      </c>
      <c r="Q2421">
        <v>0.45660000000000001</v>
      </c>
      <c r="R2421">
        <v>0.45639999999999997</v>
      </c>
      <c r="S2421">
        <v>0.45689999999999997</v>
      </c>
    </row>
    <row r="2422" spans="1:19" x14ac:dyDescent="0.2">
      <c r="A2422" s="2">
        <v>39934</v>
      </c>
      <c r="B2422">
        <v>1.3272999999999999</v>
      </c>
      <c r="C2422">
        <v>1.3269</v>
      </c>
      <c r="D2422">
        <v>1.3277000000000001</v>
      </c>
      <c r="E2422">
        <v>99.12</v>
      </c>
      <c r="F2422">
        <v>99.09</v>
      </c>
      <c r="G2422">
        <v>99.14</v>
      </c>
      <c r="H2422">
        <v>1.4921</v>
      </c>
      <c r="I2422">
        <v>1.4917</v>
      </c>
      <c r="J2422">
        <v>1.4924999999999999</v>
      </c>
      <c r="K2422">
        <v>33.062800000000003</v>
      </c>
      <c r="L2422">
        <v>33.047899999999998</v>
      </c>
      <c r="M2422">
        <v>33.0777</v>
      </c>
      <c r="N2422">
        <v>8.5504999999999995</v>
      </c>
      <c r="O2422">
        <v>8.3559000000000001</v>
      </c>
      <c r="P2422">
        <v>8.7449999999999992</v>
      </c>
      <c r="Q2422">
        <v>0.4592</v>
      </c>
      <c r="R2422">
        <v>0.45979999999999999</v>
      </c>
      <c r="S2422">
        <v>0.4602</v>
      </c>
    </row>
    <row r="2423" spans="1:19" x14ac:dyDescent="0.2">
      <c r="A2423" s="2">
        <v>39937</v>
      </c>
      <c r="B2423">
        <v>1.3406</v>
      </c>
      <c r="C2423">
        <v>1.3405</v>
      </c>
      <c r="D2423">
        <v>1.3408</v>
      </c>
      <c r="E2423">
        <v>98.8</v>
      </c>
      <c r="F2423">
        <v>98.77</v>
      </c>
      <c r="G2423">
        <v>98.82</v>
      </c>
      <c r="H2423">
        <v>1.5018</v>
      </c>
      <c r="I2423">
        <v>1.5015000000000001</v>
      </c>
      <c r="J2423">
        <v>1.5021</v>
      </c>
      <c r="K2423">
        <v>32.8035</v>
      </c>
      <c r="L2423">
        <v>32.792999999999999</v>
      </c>
      <c r="M2423">
        <v>32.814</v>
      </c>
      <c r="N2423">
        <v>8.2927999999999997</v>
      </c>
      <c r="O2423">
        <v>8.2840000000000007</v>
      </c>
      <c r="P2423">
        <v>8.3015000000000008</v>
      </c>
      <c r="Q2423">
        <v>0.47289999999999999</v>
      </c>
      <c r="R2423">
        <v>0.47289999999999999</v>
      </c>
      <c r="S2423">
        <v>0.47289999999999999</v>
      </c>
    </row>
    <row r="2424" spans="1:19" x14ac:dyDescent="0.2">
      <c r="A2424" s="2">
        <v>39938</v>
      </c>
      <c r="B2424">
        <v>1.333</v>
      </c>
      <c r="C2424">
        <v>1.3328</v>
      </c>
      <c r="D2424">
        <v>1.3331999999999999</v>
      </c>
      <c r="E2424">
        <v>98.82</v>
      </c>
      <c r="F2424">
        <v>98.79</v>
      </c>
      <c r="G2424">
        <v>98.85</v>
      </c>
      <c r="H2424">
        <v>1.5089999999999999</v>
      </c>
      <c r="I2424">
        <v>1.5085999999999999</v>
      </c>
      <c r="J2424">
        <v>1.5094000000000001</v>
      </c>
      <c r="K2424">
        <v>32.854100000000003</v>
      </c>
      <c r="L2424">
        <v>32.843600000000002</v>
      </c>
      <c r="M2424">
        <v>32.864600000000003</v>
      </c>
      <c r="N2424">
        <v>8.4124999999999996</v>
      </c>
      <c r="O2424">
        <v>8.3985000000000003</v>
      </c>
      <c r="P2424">
        <v>8.4265000000000008</v>
      </c>
      <c r="Q2424">
        <v>0.46829999999999999</v>
      </c>
      <c r="R2424">
        <v>0.46829999999999999</v>
      </c>
      <c r="S2424">
        <v>0.46829999999999999</v>
      </c>
    </row>
    <row r="2425" spans="1:19" x14ac:dyDescent="0.2">
      <c r="A2425" s="2">
        <v>39939</v>
      </c>
      <c r="B2425">
        <v>1.3334999999999999</v>
      </c>
      <c r="C2425">
        <v>1.3332999999999999</v>
      </c>
      <c r="D2425">
        <v>1.3335999999999999</v>
      </c>
      <c r="E2425">
        <v>98.31</v>
      </c>
      <c r="F2425">
        <v>98.3</v>
      </c>
      <c r="G2425">
        <v>98.33</v>
      </c>
      <c r="H2425">
        <v>1.5136000000000001</v>
      </c>
      <c r="I2425">
        <v>1.5134000000000001</v>
      </c>
      <c r="J2425">
        <v>1.5139</v>
      </c>
      <c r="K2425">
        <v>32.794800000000002</v>
      </c>
      <c r="L2425">
        <v>32.784300000000002</v>
      </c>
      <c r="M2425">
        <v>32.805300000000003</v>
      </c>
      <c r="N2425">
        <v>8.3309999999999995</v>
      </c>
      <c r="O2425">
        <v>8.3208000000000002</v>
      </c>
      <c r="P2425">
        <v>8.3413000000000004</v>
      </c>
      <c r="Q2425">
        <v>0.4733</v>
      </c>
      <c r="R2425">
        <v>0.47299999999999998</v>
      </c>
      <c r="S2425">
        <v>0.47349999999999998</v>
      </c>
    </row>
    <row r="2426" spans="1:19" x14ac:dyDescent="0.2">
      <c r="A2426" s="2">
        <v>39940</v>
      </c>
      <c r="B2426">
        <v>1.339</v>
      </c>
      <c r="C2426">
        <v>1.3388</v>
      </c>
      <c r="D2426">
        <v>1.3391999999999999</v>
      </c>
      <c r="E2426">
        <v>99.12</v>
      </c>
      <c r="F2426">
        <v>99.1</v>
      </c>
      <c r="G2426">
        <v>99.14</v>
      </c>
      <c r="H2426">
        <v>1.5018</v>
      </c>
      <c r="I2426">
        <v>1.5016</v>
      </c>
      <c r="J2426">
        <v>1.5021</v>
      </c>
      <c r="K2426">
        <v>32.590499999999999</v>
      </c>
      <c r="L2426">
        <v>32.58</v>
      </c>
      <c r="M2426">
        <v>32.600999999999999</v>
      </c>
      <c r="N2426">
        <v>8.4049999999999994</v>
      </c>
      <c r="O2426">
        <v>8.3887999999999998</v>
      </c>
      <c r="P2426">
        <v>8.4213000000000005</v>
      </c>
      <c r="Q2426">
        <v>0.47349999999999998</v>
      </c>
      <c r="R2426">
        <v>0.47339999999999999</v>
      </c>
      <c r="S2426">
        <v>0.47360000000000002</v>
      </c>
    </row>
    <row r="2427" spans="1:19" x14ac:dyDescent="0.2">
      <c r="A2427" s="2">
        <v>39941</v>
      </c>
      <c r="B2427">
        <v>1.3633999999999999</v>
      </c>
      <c r="C2427">
        <v>1.3632</v>
      </c>
      <c r="D2427">
        <v>1.3636999999999999</v>
      </c>
      <c r="E2427">
        <v>98.47</v>
      </c>
      <c r="F2427">
        <v>98.44</v>
      </c>
      <c r="G2427">
        <v>98.5</v>
      </c>
      <c r="H2427">
        <v>1.5234000000000001</v>
      </c>
      <c r="I2427">
        <v>1.5232000000000001</v>
      </c>
      <c r="J2427">
        <v>1.5237000000000001</v>
      </c>
      <c r="K2427">
        <v>32.345199999999998</v>
      </c>
      <c r="L2427">
        <v>32.334699999999998</v>
      </c>
      <c r="M2427">
        <v>32.355699999999999</v>
      </c>
      <c r="N2427">
        <v>8.2751000000000001</v>
      </c>
      <c r="O2427">
        <v>8.2689000000000004</v>
      </c>
      <c r="P2427">
        <v>8.2812999999999999</v>
      </c>
      <c r="Q2427">
        <v>0.48520000000000002</v>
      </c>
      <c r="R2427">
        <v>0.48520000000000002</v>
      </c>
      <c r="S2427">
        <v>0.48520000000000002</v>
      </c>
    </row>
    <row r="2428" spans="1:19" x14ac:dyDescent="0.2">
      <c r="A2428" s="2">
        <v>39944</v>
      </c>
      <c r="B2428">
        <v>1.3582000000000001</v>
      </c>
      <c r="C2428">
        <v>1.3581000000000001</v>
      </c>
      <c r="D2428">
        <v>1.3584000000000001</v>
      </c>
      <c r="E2428">
        <v>97.49</v>
      </c>
      <c r="F2428">
        <v>97.46</v>
      </c>
      <c r="G2428">
        <v>97.51</v>
      </c>
      <c r="H2428">
        <v>1.5117</v>
      </c>
      <c r="I2428">
        <v>1.5115000000000001</v>
      </c>
      <c r="J2428">
        <v>1.512</v>
      </c>
      <c r="K2428">
        <v>32.284999999999997</v>
      </c>
      <c r="L2428">
        <v>32.274500000000003</v>
      </c>
      <c r="M2428">
        <v>32.295499999999997</v>
      </c>
      <c r="N2428">
        <v>8.4863</v>
      </c>
      <c r="O2428">
        <v>8.4812999999999992</v>
      </c>
      <c r="P2428">
        <v>8.4913000000000007</v>
      </c>
      <c r="Q2428">
        <v>0.48349999999999999</v>
      </c>
      <c r="R2428">
        <v>0.48330000000000001</v>
      </c>
      <c r="S2428">
        <v>0.48370000000000002</v>
      </c>
    </row>
    <row r="2429" spans="1:19" x14ac:dyDescent="0.2">
      <c r="A2429" s="2">
        <v>39945</v>
      </c>
      <c r="B2429">
        <v>1.3648</v>
      </c>
      <c r="C2429">
        <v>1.3647</v>
      </c>
      <c r="D2429">
        <v>1.365</v>
      </c>
      <c r="E2429">
        <v>96.45</v>
      </c>
      <c r="F2429">
        <v>96.43</v>
      </c>
      <c r="G2429">
        <v>96.47</v>
      </c>
      <c r="H2429">
        <v>1.5270999999999999</v>
      </c>
      <c r="I2429">
        <v>1.5268999999999999</v>
      </c>
      <c r="J2429">
        <v>1.5274000000000001</v>
      </c>
      <c r="K2429">
        <v>32.134999999999998</v>
      </c>
      <c r="L2429">
        <v>32.124499999999998</v>
      </c>
      <c r="M2429">
        <v>32.145499999999998</v>
      </c>
      <c r="N2429">
        <v>8.4435000000000002</v>
      </c>
      <c r="O2429">
        <v>8.4337999999999997</v>
      </c>
      <c r="P2429">
        <v>8.4533000000000005</v>
      </c>
      <c r="Q2429">
        <v>0.48270000000000002</v>
      </c>
      <c r="R2429">
        <v>0.48259999999999997</v>
      </c>
      <c r="S2429">
        <v>0.4829</v>
      </c>
    </row>
    <row r="2430" spans="1:19" x14ac:dyDescent="0.2">
      <c r="A2430" s="2">
        <v>39946</v>
      </c>
      <c r="B2430">
        <v>1.36</v>
      </c>
      <c r="C2430">
        <v>1.3599000000000001</v>
      </c>
      <c r="D2430">
        <v>1.3602000000000001</v>
      </c>
      <c r="E2430">
        <v>95.31</v>
      </c>
      <c r="F2430">
        <v>95.29</v>
      </c>
      <c r="G2430">
        <v>95.32</v>
      </c>
      <c r="H2430">
        <v>1.5157</v>
      </c>
      <c r="I2430">
        <v>1.5154000000000001</v>
      </c>
      <c r="J2430">
        <v>1.516</v>
      </c>
      <c r="K2430">
        <v>32.022500000000001</v>
      </c>
      <c r="L2430">
        <v>32.012</v>
      </c>
      <c r="M2430">
        <v>32.033000000000001</v>
      </c>
      <c r="N2430">
        <v>8.5340000000000007</v>
      </c>
      <c r="O2430">
        <v>8.5265000000000004</v>
      </c>
      <c r="P2430">
        <v>8.5414999999999992</v>
      </c>
      <c r="Q2430">
        <v>0.47299999999999998</v>
      </c>
      <c r="R2430">
        <v>0.47299999999999998</v>
      </c>
      <c r="S2430">
        <v>0.47299999999999998</v>
      </c>
    </row>
    <row r="2431" spans="1:19" x14ac:dyDescent="0.2">
      <c r="A2431" s="2">
        <v>39947</v>
      </c>
      <c r="B2431">
        <v>1.3638999999999999</v>
      </c>
      <c r="C2431">
        <v>1.3637999999999999</v>
      </c>
      <c r="D2431">
        <v>1.3641000000000001</v>
      </c>
      <c r="E2431">
        <v>95.8</v>
      </c>
      <c r="F2431">
        <v>95.77</v>
      </c>
      <c r="G2431">
        <v>95.82</v>
      </c>
      <c r="H2431">
        <v>1.5238</v>
      </c>
      <c r="I2431">
        <v>1.5236000000000001</v>
      </c>
      <c r="J2431">
        <v>1.5241</v>
      </c>
      <c r="K2431">
        <v>32.1325</v>
      </c>
      <c r="L2431">
        <v>32.122</v>
      </c>
      <c r="M2431">
        <v>32.143000000000001</v>
      </c>
      <c r="N2431">
        <v>8.5325000000000006</v>
      </c>
      <c r="O2431">
        <v>8.5235000000000003</v>
      </c>
      <c r="P2431">
        <v>8.5414999999999992</v>
      </c>
      <c r="Q2431">
        <v>0.47949999999999998</v>
      </c>
      <c r="R2431">
        <v>0.47939999999999999</v>
      </c>
      <c r="S2431">
        <v>0.47949999999999998</v>
      </c>
    </row>
    <row r="2432" spans="1:19" x14ac:dyDescent="0.2">
      <c r="A2432" s="2">
        <v>39948</v>
      </c>
      <c r="B2432">
        <v>1.3494999999999999</v>
      </c>
      <c r="C2432">
        <v>1.3492999999999999</v>
      </c>
      <c r="D2432">
        <v>1.3498000000000001</v>
      </c>
      <c r="E2432">
        <v>95.21</v>
      </c>
      <c r="F2432">
        <v>95.19</v>
      </c>
      <c r="G2432">
        <v>95.23</v>
      </c>
      <c r="H2432">
        <v>1.518</v>
      </c>
      <c r="I2432">
        <v>1.5174000000000001</v>
      </c>
      <c r="J2432">
        <v>1.5185999999999999</v>
      </c>
      <c r="K2432">
        <v>32.127499999999998</v>
      </c>
      <c r="L2432">
        <v>32.116999999999997</v>
      </c>
      <c r="M2432">
        <v>32.137999999999998</v>
      </c>
      <c r="N2432">
        <v>8.7114999999999991</v>
      </c>
      <c r="O2432">
        <v>8.6818000000000008</v>
      </c>
      <c r="P2432">
        <v>8.7413000000000007</v>
      </c>
      <c r="Q2432">
        <v>0.4733</v>
      </c>
      <c r="R2432">
        <v>0.4733</v>
      </c>
      <c r="S2432">
        <v>0.47339999999999999</v>
      </c>
    </row>
    <row r="2433" spans="1:19" x14ac:dyDescent="0.2">
      <c r="A2433" s="2">
        <v>39951</v>
      </c>
      <c r="B2433">
        <v>1.3562000000000001</v>
      </c>
      <c r="C2433">
        <v>1.3560000000000001</v>
      </c>
      <c r="D2433">
        <v>1.3563000000000001</v>
      </c>
      <c r="E2433">
        <v>96.31</v>
      </c>
      <c r="F2433">
        <v>96.29</v>
      </c>
      <c r="G2433">
        <v>96.32</v>
      </c>
      <c r="H2433">
        <v>1.5347999999999999</v>
      </c>
      <c r="I2433">
        <v>1.5346</v>
      </c>
      <c r="J2433">
        <v>1.5349999999999999</v>
      </c>
      <c r="K2433">
        <v>32.061100000000003</v>
      </c>
      <c r="L2433">
        <v>32.050600000000003</v>
      </c>
      <c r="M2433">
        <v>32.071599999999997</v>
      </c>
      <c r="N2433">
        <v>8.5250000000000004</v>
      </c>
      <c r="O2433">
        <v>8.5184999999999995</v>
      </c>
      <c r="P2433">
        <v>8.5314999999999994</v>
      </c>
      <c r="Q2433">
        <v>0.4829</v>
      </c>
      <c r="R2433">
        <v>0.4829</v>
      </c>
      <c r="S2433">
        <v>0.4829</v>
      </c>
    </row>
    <row r="2434" spans="1:19" x14ac:dyDescent="0.2">
      <c r="A2434" s="2">
        <v>39952</v>
      </c>
      <c r="B2434">
        <v>1.363</v>
      </c>
      <c r="C2434">
        <v>1.3628</v>
      </c>
      <c r="D2434">
        <v>1.3632</v>
      </c>
      <c r="E2434">
        <v>95.98</v>
      </c>
      <c r="F2434">
        <v>95.95</v>
      </c>
      <c r="G2434">
        <v>96</v>
      </c>
      <c r="H2434">
        <v>1.5477000000000001</v>
      </c>
      <c r="I2434">
        <v>1.5475000000000001</v>
      </c>
      <c r="J2434">
        <v>1.548</v>
      </c>
      <c r="K2434">
        <v>31.856200000000001</v>
      </c>
      <c r="L2434">
        <v>31.845700000000001</v>
      </c>
      <c r="M2434">
        <v>31.866700000000002</v>
      </c>
      <c r="N2434">
        <v>8.4512999999999998</v>
      </c>
      <c r="O2434">
        <v>8.4459999999999997</v>
      </c>
      <c r="P2434">
        <v>8.4565000000000001</v>
      </c>
      <c r="Q2434">
        <v>0.49</v>
      </c>
      <c r="R2434">
        <v>0.48980000000000001</v>
      </c>
      <c r="S2434">
        <v>0.49020000000000002</v>
      </c>
    </row>
    <row r="2435" spans="1:19" x14ac:dyDescent="0.2">
      <c r="A2435" s="2">
        <v>39953</v>
      </c>
      <c r="B2435">
        <v>1.3779999999999999</v>
      </c>
      <c r="C2435">
        <v>1.3778999999999999</v>
      </c>
      <c r="D2435">
        <v>1.3782000000000001</v>
      </c>
      <c r="E2435">
        <v>94.88</v>
      </c>
      <c r="F2435">
        <v>94.86</v>
      </c>
      <c r="G2435">
        <v>94.9</v>
      </c>
      <c r="H2435">
        <v>1.5754999999999999</v>
      </c>
      <c r="I2435">
        <v>1.5751999999999999</v>
      </c>
      <c r="J2435">
        <v>1.5758000000000001</v>
      </c>
      <c r="K2435">
        <v>31.552299999999999</v>
      </c>
      <c r="L2435">
        <v>31.541799999999999</v>
      </c>
      <c r="M2435">
        <v>31.562799999999999</v>
      </c>
      <c r="N2435">
        <v>8.3650000000000002</v>
      </c>
      <c r="O2435">
        <v>8.3488000000000007</v>
      </c>
      <c r="P2435">
        <v>8.3812999999999995</v>
      </c>
      <c r="Q2435">
        <v>0.49170000000000003</v>
      </c>
      <c r="R2435">
        <v>0.49170000000000003</v>
      </c>
      <c r="S2435">
        <v>0.49170000000000003</v>
      </c>
    </row>
    <row r="2436" spans="1:19" x14ac:dyDescent="0.2">
      <c r="A2436" s="2">
        <v>39954</v>
      </c>
      <c r="B2436">
        <v>1.389</v>
      </c>
      <c r="C2436">
        <v>1.3889</v>
      </c>
      <c r="D2436">
        <v>1.3892</v>
      </c>
      <c r="E2436">
        <v>94.41</v>
      </c>
      <c r="F2436">
        <v>94.39</v>
      </c>
      <c r="G2436">
        <v>94.43</v>
      </c>
      <c r="H2436">
        <v>1.5844</v>
      </c>
      <c r="I2436">
        <v>1.5841000000000001</v>
      </c>
      <c r="J2436">
        <v>1.5847</v>
      </c>
      <c r="K2436">
        <v>31.324200000000001</v>
      </c>
      <c r="L2436">
        <v>31.308900000000001</v>
      </c>
      <c r="M2436">
        <v>31.339400000000001</v>
      </c>
      <c r="N2436">
        <v>8.3170000000000002</v>
      </c>
      <c r="O2436">
        <v>8.3038000000000007</v>
      </c>
      <c r="P2436">
        <v>8.3302999999999994</v>
      </c>
      <c r="Q2436">
        <v>0.49230000000000002</v>
      </c>
      <c r="R2436">
        <v>0.49230000000000002</v>
      </c>
      <c r="S2436">
        <v>0.49230000000000002</v>
      </c>
    </row>
    <row r="2437" spans="1:19" x14ac:dyDescent="0.2">
      <c r="A2437" s="2">
        <v>39955</v>
      </c>
      <c r="B2437">
        <v>1.3997999999999999</v>
      </c>
      <c r="C2437">
        <v>1.3995</v>
      </c>
      <c r="D2437">
        <v>1.4000999999999999</v>
      </c>
      <c r="E2437">
        <v>94.78</v>
      </c>
      <c r="F2437">
        <v>94.77</v>
      </c>
      <c r="G2437">
        <v>94.8</v>
      </c>
      <c r="H2437">
        <v>1.5933999999999999</v>
      </c>
      <c r="I2437">
        <v>1.593</v>
      </c>
      <c r="J2437">
        <v>1.5938000000000001</v>
      </c>
      <c r="K2437">
        <v>31.052499999999998</v>
      </c>
      <c r="L2437">
        <v>31.037199999999999</v>
      </c>
      <c r="M2437">
        <v>31.067799999999998</v>
      </c>
      <c r="N2437">
        <v>8.2802000000000007</v>
      </c>
      <c r="O2437">
        <v>8.2592999999999996</v>
      </c>
      <c r="P2437">
        <v>8.3010999999999999</v>
      </c>
      <c r="Q2437">
        <v>0.49320000000000003</v>
      </c>
      <c r="R2437">
        <v>0.4929</v>
      </c>
      <c r="S2437">
        <v>0.49340000000000001</v>
      </c>
    </row>
    <row r="2438" spans="1:19" x14ac:dyDescent="0.2">
      <c r="A2438" s="2">
        <v>39958</v>
      </c>
      <c r="B2438">
        <v>1.4016999999999999</v>
      </c>
      <c r="C2438">
        <v>1.4014</v>
      </c>
      <c r="D2438">
        <v>1.4018999999999999</v>
      </c>
      <c r="E2438">
        <v>94.83</v>
      </c>
      <c r="F2438">
        <v>94.8</v>
      </c>
      <c r="G2438">
        <v>94.86</v>
      </c>
      <c r="H2438">
        <v>1.5908</v>
      </c>
      <c r="I2438">
        <v>1.5904</v>
      </c>
      <c r="J2438">
        <v>1.5911999999999999</v>
      </c>
      <c r="K2438">
        <v>31.001100000000001</v>
      </c>
      <c r="L2438">
        <v>30.985900000000001</v>
      </c>
      <c r="M2438">
        <v>31.016300000000001</v>
      </c>
      <c r="N2438">
        <v>8.2353000000000005</v>
      </c>
      <c r="O2438">
        <v>8.2193000000000005</v>
      </c>
      <c r="P2438">
        <v>8.2513000000000005</v>
      </c>
      <c r="Q2438">
        <v>0.49330000000000002</v>
      </c>
      <c r="R2438">
        <v>0.49299999999999999</v>
      </c>
      <c r="S2438">
        <v>0.49359999999999998</v>
      </c>
    </row>
    <row r="2439" spans="1:19" x14ac:dyDescent="0.2">
      <c r="A2439" s="2">
        <v>39959</v>
      </c>
      <c r="B2439">
        <v>1.3985000000000001</v>
      </c>
      <c r="C2439">
        <v>1.3982000000000001</v>
      </c>
      <c r="D2439">
        <v>1.3987000000000001</v>
      </c>
      <c r="E2439">
        <v>95.03</v>
      </c>
      <c r="F2439">
        <v>95.01</v>
      </c>
      <c r="G2439">
        <v>95.05</v>
      </c>
      <c r="H2439">
        <v>1.5926</v>
      </c>
      <c r="I2439">
        <v>1.5924</v>
      </c>
      <c r="J2439">
        <v>1.5928</v>
      </c>
      <c r="K2439">
        <v>31.296099999999999</v>
      </c>
      <c r="L2439">
        <v>31.280899999999999</v>
      </c>
      <c r="M2439">
        <v>31.311399999999999</v>
      </c>
      <c r="N2439">
        <v>8.2690000000000001</v>
      </c>
      <c r="O2439">
        <v>8.2657000000000007</v>
      </c>
      <c r="P2439">
        <v>8.2722999999999995</v>
      </c>
      <c r="Q2439">
        <v>0.49859999999999999</v>
      </c>
      <c r="R2439">
        <v>0.49840000000000001</v>
      </c>
      <c r="S2439">
        <v>0.49890000000000001</v>
      </c>
    </row>
    <row r="2440" spans="1:19" x14ac:dyDescent="0.2">
      <c r="A2440" s="2">
        <v>39960</v>
      </c>
      <c r="B2440">
        <v>1.3825000000000001</v>
      </c>
      <c r="C2440">
        <v>1.3824000000000001</v>
      </c>
      <c r="D2440">
        <v>1.3827</v>
      </c>
      <c r="E2440">
        <v>95.34</v>
      </c>
      <c r="F2440">
        <v>95.32</v>
      </c>
      <c r="G2440">
        <v>95.36</v>
      </c>
      <c r="H2440">
        <v>1.5954999999999999</v>
      </c>
      <c r="I2440">
        <v>1.5952999999999999</v>
      </c>
      <c r="J2440">
        <v>1.5956999999999999</v>
      </c>
      <c r="K2440">
        <v>31.2439</v>
      </c>
      <c r="L2440">
        <v>31.2286</v>
      </c>
      <c r="M2440">
        <v>31.2592</v>
      </c>
      <c r="N2440">
        <v>8.1722999999999999</v>
      </c>
      <c r="O2440">
        <v>8.1593</v>
      </c>
      <c r="P2440">
        <v>8.1853999999999996</v>
      </c>
      <c r="Q2440">
        <v>0.48949999999999999</v>
      </c>
      <c r="R2440">
        <v>0.4894</v>
      </c>
      <c r="S2440">
        <v>0.48970000000000002</v>
      </c>
    </row>
    <row r="2441" spans="1:19" x14ac:dyDescent="0.2">
      <c r="A2441" s="2">
        <v>39961</v>
      </c>
      <c r="B2441">
        <v>1.3940999999999999</v>
      </c>
      <c r="C2441">
        <v>1.3939999999999999</v>
      </c>
      <c r="D2441">
        <v>1.3943000000000001</v>
      </c>
      <c r="E2441">
        <v>96.86</v>
      </c>
      <c r="F2441">
        <v>96.81</v>
      </c>
      <c r="G2441">
        <v>96.9</v>
      </c>
      <c r="H2441">
        <v>1.5945</v>
      </c>
      <c r="I2441">
        <v>1.5941000000000001</v>
      </c>
      <c r="J2441">
        <v>1.5949</v>
      </c>
      <c r="K2441">
        <v>31.3292</v>
      </c>
      <c r="L2441">
        <v>31.309200000000001</v>
      </c>
      <c r="M2441">
        <v>31.3492</v>
      </c>
      <c r="N2441">
        <v>8.0250000000000004</v>
      </c>
      <c r="O2441">
        <v>8.0088000000000008</v>
      </c>
      <c r="P2441">
        <v>8.0411999999999999</v>
      </c>
      <c r="Q2441">
        <v>0.49909999999999999</v>
      </c>
      <c r="R2441">
        <v>0.49890000000000001</v>
      </c>
      <c r="S2441">
        <v>0.49930000000000002</v>
      </c>
    </row>
    <row r="2442" spans="1:19" x14ac:dyDescent="0.2">
      <c r="A2442" s="2">
        <v>39962</v>
      </c>
      <c r="B2442">
        <v>1.4157999999999999</v>
      </c>
      <c r="C2442">
        <v>1.4156</v>
      </c>
      <c r="D2442">
        <v>1.4159999999999999</v>
      </c>
      <c r="E2442">
        <v>95.34</v>
      </c>
      <c r="F2442">
        <v>95.32</v>
      </c>
      <c r="G2442">
        <v>95.36</v>
      </c>
      <c r="H2442">
        <v>1.619</v>
      </c>
      <c r="I2442">
        <v>1.6187</v>
      </c>
      <c r="J2442">
        <v>1.6192</v>
      </c>
      <c r="K2442">
        <v>30.97</v>
      </c>
      <c r="L2442">
        <v>30.954699999999999</v>
      </c>
      <c r="M2442">
        <v>30.985199999999999</v>
      </c>
      <c r="N2442">
        <v>7.9386000000000001</v>
      </c>
      <c r="O2442">
        <v>7.9138999999999999</v>
      </c>
      <c r="P2442">
        <v>7.9633000000000003</v>
      </c>
      <c r="Q2442">
        <v>0.50660000000000005</v>
      </c>
      <c r="R2442">
        <v>0.50629999999999997</v>
      </c>
      <c r="S2442">
        <v>0.50690000000000002</v>
      </c>
    </row>
    <row r="2443" spans="1:19" x14ac:dyDescent="0.2">
      <c r="A2443" s="2">
        <v>39965</v>
      </c>
      <c r="B2443">
        <v>1.4158999999999999</v>
      </c>
      <c r="C2443">
        <v>1.4157999999999999</v>
      </c>
      <c r="D2443">
        <v>1.4160999999999999</v>
      </c>
      <c r="E2443">
        <v>96.59</v>
      </c>
      <c r="F2443">
        <v>96.57</v>
      </c>
      <c r="G2443">
        <v>96.61</v>
      </c>
      <c r="H2443">
        <v>1.6443000000000001</v>
      </c>
      <c r="I2443">
        <v>1.6437999999999999</v>
      </c>
      <c r="J2443">
        <v>1.6448</v>
      </c>
      <c r="K2443">
        <v>30.6191</v>
      </c>
      <c r="L2443">
        <v>30.593399999999999</v>
      </c>
      <c r="M2443">
        <v>30.6447</v>
      </c>
      <c r="N2443">
        <v>8.0092999999999996</v>
      </c>
      <c r="O2443">
        <v>8.0020000000000007</v>
      </c>
      <c r="P2443">
        <v>8.0165000000000006</v>
      </c>
      <c r="Q2443">
        <v>0.51229999999999998</v>
      </c>
      <c r="R2443">
        <v>0.51229999999999998</v>
      </c>
      <c r="S2443">
        <v>0.51229999999999998</v>
      </c>
    </row>
    <row r="2444" spans="1:19" x14ac:dyDescent="0.2">
      <c r="A2444" s="2">
        <v>39966</v>
      </c>
      <c r="B2444">
        <v>1.4302999999999999</v>
      </c>
      <c r="C2444">
        <v>1.4300999999999999</v>
      </c>
      <c r="D2444">
        <v>1.4305000000000001</v>
      </c>
      <c r="E2444">
        <v>95.77</v>
      </c>
      <c r="F2444">
        <v>95.75</v>
      </c>
      <c r="G2444">
        <v>95.78</v>
      </c>
      <c r="H2444">
        <v>1.6579999999999999</v>
      </c>
      <c r="I2444">
        <v>1.6577</v>
      </c>
      <c r="J2444">
        <v>1.6583000000000001</v>
      </c>
      <c r="K2444">
        <v>30.5471</v>
      </c>
      <c r="L2444">
        <v>30.524000000000001</v>
      </c>
      <c r="M2444">
        <v>30.5702</v>
      </c>
      <c r="N2444">
        <v>7.9478</v>
      </c>
      <c r="O2444">
        <v>7.9359999999999999</v>
      </c>
      <c r="P2444">
        <v>7.9595000000000002</v>
      </c>
      <c r="Q2444">
        <v>0.52029999999999998</v>
      </c>
      <c r="R2444">
        <v>0.52029999999999998</v>
      </c>
      <c r="S2444">
        <v>0.52029999999999998</v>
      </c>
    </row>
    <row r="2445" spans="1:19" x14ac:dyDescent="0.2">
      <c r="A2445" s="2">
        <v>39967</v>
      </c>
      <c r="B2445">
        <v>1.4161999999999999</v>
      </c>
      <c r="C2445">
        <v>1.4160999999999999</v>
      </c>
      <c r="D2445">
        <v>1.4164000000000001</v>
      </c>
      <c r="E2445">
        <v>95.99</v>
      </c>
      <c r="F2445">
        <v>95.97</v>
      </c>
      <c r="G2445">
        <v>96</v>
      </c>
      <c r="H2445">
        <v>1.6316999999999999</v>
      </c>
      <c r="I2445">
        <v>1.6314</v>
      </c>
      <c r="J2445">
        <v>1.6321000000000001</v>
      </c>
      <c r="K2445">
        <v>30.920400000000001</v>
      </c>
      <c r="L2445">
        <v>30.905200000000001</v>
      </c>
      <c r="M2445">
        <v>30.935500000000001</v>
      </c>
      <c r="N2445">
        <v>8.0899000000000001</v>
      </c>
      <c r="O2445">
        <v>8.0706000000000007</v>
      </c>
      <c r="P2445">
        <v>8.1090999999999998</v>
      </c>
      <c r="Q2445">
        <v>0.50919999999999999</v>
      </c>
      <c r="R2445">
        <v>0.50900000000000001</v>
      </c>
      <c r="S2445">
        <v>0.50929999999999997</v>
      </c>
    </row>
    <row r="2446" spans="1:19" x14ac:dyDescent="0.2">
      <c r="A2446" s="2">
        <v>39968</v>
      </c>
      <c r="B2446">
        <v>1.4182999999999999</v>
      </c>
      <c r="C2446">
        <v>1.4179999999999999</v>
      </c>
      <c r="D2446">
        <v>1.4185000000000001</v>
      </c>
      <c r="E2446">
        <v>96.58</v>
      </c>
      <c r="F2446">
        <v>96.56</v>
      </c>
      <c r="G2446">
        <v>96.6</v>
      </c>
      <c r="H2446">
        <v>1.6174999999999999</v>
      </c>
      <c r="I2446">
        <v>1.6172</v>
      </c>
      <c r="J2446">
        <v>1.6178999999999999</v>
      </c>
      <c r="K2446">
        <v>30.833300000000001</v>
      </c>
      <c r="L2446">
        <v>30.815300000000001</v>
      </c>
      <c r="M2446">
        <v>30.851299999999998</v>
      </c>
      <c r="N2446">
        <v>7.9950999999999999</v>
      </c>
      <c r="O2446">
        <v>7.9836999999999998</v>
      </c>
      <c r="P2446">
        <v>8.0065000000000008</v>
      </c>
      <c r="Q2446">
        <v>0.51600000000000001</v>
      </c>
      <c r="R2446">
        <v>0.51580000000000004</v>
      </c>
      <c r="S2446">
        <v>0.51619999999999999</v>
      </c>
    </row>
    <row r="2447" spans="1:19" x14ac:dyDescent="0.2">
      <c r="A2447" s="2">
        <v>39969</v>
      </c>
      <c r="B2447">
        <v>1.3968</v>
      </c>
      <c r="C2447">
        <v>1.3966000000000001</v>
      </c>
      <c r="D2447">
        <v>1.397</v>
      </c>
      <c r="E2447">
        <v>98.64</v>
      </c>
      <c r="F2447">
        <v>98.61</v>
      </c>
      <c r="G2447">
        <v>98.67</v>
      </c>
      <c r="H2447">
        <v>1.5981000000000001</v>
      </c>
      <c r="I2447">
        <v>1.5976999999999999</v>
      </c>
      <c r="J2447">
        <v>1.5985</v>
      </c>
      <c r="K2447">
        <v>30.878</v>
      </c>
      <c r="L2447">
        <v>30.863</v>
      </c>
      <c r="M2447">
        <v>30.8931</v>
      </c>
      <c r="N2447">
        <v>8.0579999999999998</v>
      </c>
      <c r="O2447">
        <v>8.0440000000000005</v>
      </c>
      <c r="P2447">
        <v>8.0719999999999992</v>
      </c>
      <c r="Q2447">
        <v>0.50980000000000003</v>
      </c>
      <c r="R2447">
        <v>0.50970000000000004</v>
      </c>
      <c r="S2447">
        <v>0.50990000000000002</v>
      </c>
    </row>
    <row r="2448" spans="1:19" x14ac:dyDescent="0.2">
      <c r="A2448" s="2">
        <v>39972</v>
      </c>
      <c r="B2448">
        <v>1.39</v>
      </c>
      <c r="C2448">
        <v>1.3897999999999999</v>
      </c>
      <c r="D2448">
        <v>1.3902000000000001</v>
      </c>
      <c r="E2448">
        <v>98.49</v>
      </c>
      <c r="F2448">
        <v>98.45</v>
      </c>
      <c r="G2448">
        <v>98.53</v>
      </c>
      <c r="H2448">
        <v>1.6051</v>
      </c>
      <c r="I2448">
        <v>1.6049</v>
      </c>
      <c r="J2448">
        <v>1.6053999999999999</v>
      </c>
      <c r="K2448">
        <v>31.401599999999998</v>
      </c>
      <c r="L2448">
        <v>31.3857</v>
      </c>
      <c r="M2448">
        <v>31.4175</v>
      </c>
      <c r="N2448">
        <v>8.1630000000000003</v>
      </c>
      <c r="O2448">
        <v>8.1348000000000003</v>
      </c>
      <c r="P2448">
        <v>8.1912000000000003</v>
      </c>
      <c r="Q2448">
        <v>0.50929999999999997</v>
      </c>
      <c r="R2448">
        <v>0.50919999999999999</v>
      </c>
      <c r="S2448">
        <v>0.50939999999999996</v>
      </c>
    </row>
    <row r="2449" spans="1:19" x14ac:dyDescent="0.2">
      <c r="A2449" s="2">
        <v>39973</v>
      </c>
      <c r="B2449">
        <v>1.4065000000000001</v>
      </c>
      <c r="C2449">
        <v>1.4063000000000001</v>
      </c>
      <c r="D2449">
        <v>1.4067000000000001</v>
      </c>
      <c r="E2449">
        <v>97.38</v>
      </c>
      <c r="F2449">
        <v>97.36</v>
      </c>
      <c r="G2449">
        <v>97.4</v>
      </c>
      <c r="H2449">
        <v>1.6305000000000001</v>
      </c>
      <c r="I2449">
        <v>1.6302000000000001</v>
      </c>
      <c r="J2449">
        <v>1.6309</v>
      </c>
      <c r="K2449">
        <v>31.1328</v>
      </c>
      <c r="L2449">
        <v>31.117100000000001</v>
      </c>
      <c r="M2449">
        <v>31.148499999999999</v>
      </c>
      <c r="N2449">
        <v>8.0702999999999996</v>
      </c>
      <c r="O2449">
        <v>8.0589999999999993</v>
      </c>
      <c r="P2449">
        <v>8.0815000000000001</v>
      </c>
      <c r="Q2449">
        <v>0.51449999999999996</v>
      </c>
      <c r="R2449">
        <v>0.51439999999999997</v>
      </c>
      <c r="S2449">
        <v>0.51449999999999996</v>
      </c>
    </row>
    <row r="2450" spans="1:19" x14ac:dyDescent="0.2">
      <c r="A2450" s="2">
        <v>39974</v>
      </c>
      <c r="B2450">
        <v>1.3984000000000001</v>
      </c>
      <c r="C2450">
        <v>1.3983000000000001</v>
      </c>
      <c r="D2450">
        <v>1.3986000000000001</v>
      </c>
      <c r="E2450">
        <v>98.12</v>
      </c>
      <c r="F2450">
        <v>98.11</v>
      </c>
      <c r="G2450">
        <v>98.13</v>
      </c>
      <c r="H2450">
        <v>1.6358999999999999</v>
      </c>
      <c r="I2450">
        <v>1.6355</v>
      </c>
      <c r="J2450">
        <v>1.6362000000000001</v>
      </c>
      <c r="K2450">
        <v>30.933599999999998</v>
      </c>
      <c r="L2450">
        <v>30.901599999999998</v>
      </c>
      <c r="M2450">
        <v>30.965499999999999</v>
      </c>
      <c r="N2450">
        <v>8.0587999999999997</v>
      </c>
      <c r="O2450">
        <v>8.0488999999999997</v>
      </c>
      <c r="P2450">
        <v>8.0687999999999995</v>
      </c>
      <c r="Q2450">
        <v>0.51329999999999998</v>
      </c>
      <c r="R2450">
        <v>0.51329999999999998</v>
      </c>
      <c r="S2450">
        <v>0.51329999999999998</v>
      </c>
    </row>
    <row r="2451" spans="1:19" x14ac:dyDescent="0.2">
      <c r="A2451" s="2">
        <v>39975</v>
      </c>
      <c r="B2451">
        <v>1.4108000000000001</v>
      </c>
      <c r="C2451">
        <v>1.4106000000000001</v>
      </c>
      <c r="D2451">
        <v>1.411</v>
      </c>
      <c r="E2451">
        <v>97.64</v>
      </c>
      <c r="F2451">
        <v>97.62</v>
      </c>
      <c r="G2451">
        <v>97.65</v>
      </c>
      <c r="H2451">
        <v>1.6591</v>
      </c>
      <c r="I2451">
        <v>1.6589</v>
      </c>
      <c r="J2451">
        <v>1.6593</v>
      </c>
      <c r="K2451">
        <v>30.858699999999999</v>
      </c>
      <c r="L2451">
        <v>30.838000000000001</v>
      </c>
      <c r="M2451">
        <v>30.8794</v>
      </c>
      <c r="N2451">
        <v>7.9504999999999999</v>
      </c>
      <c r="O2451">
        <v>7.9387999999999996</v>
      </c>
      <c r="P2451">
        <v>7.9622999999999999</v>
      </c>
      <c r="Q2451">
        <v>0.51319999999999999</v>
      </c>
      <c r="R2451">
        <v>0.51380000000000003</v>
      </c>
      <c r="S2451">
        <v>0.51390000000000002</v>
      </c>
    </row>
    <row r="2452" spans="1:19" x14ac:dyDescent="0.2">
      <c r="A2452" s="2">
        <v>39976</v>
      </c>
      <c r="B2452">
        <v>1.4016</v>
      </c>
      <c r="C2452">
        <v>1.4014</v>
      </c>
      <c r="D2452">
        <v>1.4017999999999999</v>
      </c>
      <c r="E2452">
        <v>98.44</v>
      </c>
      <c r="F2452">
        <v>98.41</v>
      </c>
      <c r="G2452">
        <v>98.46</v>
      </c>
      <c r="H2452">
        <v>1.6443000000000001</v>
      </c>
      <c r="I2452">
        <v>1.6438999999999999</v>
      </c>
      <c r="J2452">
        <v>1.6448</v>
      </c>
      <c r="K2452">
        <v>30.937999999999999</v>
      </c>
      <c r="L2452">
        <v>30.927499999999998</v>
      </c>
      <c r="M2452">
        <v>30.9709</v>
      </c>
      <c r="N2452">
        <v>8.0177999999999994</v>
      </c>
      <c r="O2452">
        <v>7.9989999999999997</v>
      </c>
      <c r="P2452">
        <v>8.0365000000000002</v>
      </c>
      <c r="Q2452">
        <v>0.51890000000000003</v>
      </c>
      <c r="R2452">
        <v>0.51870000000000005</v>
      </c>
      <c r="S2452">
        <v>0.51900000000000002</v>
      </c>
    </row>
    <row r="2453" spans="1:19" x14ac:dyDescent="0.2">
      <c r="A2453" s="2">
        <v>39979</v>
      </c>
      <c r="B2453">
        <v>1.3803000000000001</v>
      </c>
      <c r="C2453">
        <v>1.3802000000000001</v>
      </c>
      <c r="D2453">
        <v>1.3805000000000001</v>
      </c>
      <c r="E2453">
        <v>97.84</v>
      </c>
      <c r="F2453">
        <v>97.81</v>
      </c>
      <c r="G2453">
        <v>97.87</v>
      </c>
      <c r="H2453">
        <v>1.6319999999999999</v>
      </c>
      <c r="I2453">
        <v>1.6315999999999999</v>
      </c>
      <c r="J2453">
        <v>1.6324000000000001</v>
      </c>
      <c r="K2453">
        <v>31.305599999999998</v>
      </c>
      <c r="L2453">
        <v>31.290600000000001</v>
      </c>
      <c r="M2453">
        <v>31.320599999999999</v>
      </c>
      <c r="N2453">
        <v>8.0952999999999999</v>
      </c>
      <c r="O2453">
        <v>8.0768000000000004</v>
      </c>
      <c r="P2453">
        <v>8.1137999999999995</v>
      </c>
      <c r="Q2453">
        <v>0.51259999999999994</v>
      </c>
      <c r="R2453">
        <v>0.51229999999999998</v>
      </c>
      <c r="S2453">
        <v>0.51290000000000002</v>
      </c>
    </row>
    <row r="2454" spans="1:19" x14ac:dyDescent="0.2">
      <c r="A2454" s="2">
        <v>39980</v>
      </c>
      <c r="B2454">
        <v>1.3836999999999999</v>
      </c>
      <c r="C2454">
        <v>1.3835</v>
      </c>
      <c r="D2454">
        <v>1.3838999999999999</v>
      </c>
      <c r="E2454">
        <v>96.39</v>
      </c>
      <c r="F2454">
        <v>96.37</v>
      </c>
      <c r="G2454">
        <v>96.4</v>
      </c>
      <c r="H2454">
        <v>1.6411</v>
      </c>
      <c r="I2454">
        <v>1.6409</v>
      </c>
      <c r="J2454">
        <v>1.6414</v>
      </c>
      <c r="K2454">
        <v>31.2075</v>
      </c>
      <c r="L2454">
        <v>31.180099999999999</v>
      </c>
      <c r="M2454">
        <v>31.234999999999999</v>
      </c>
      <c r="N2454">
        <v>8.0672999999999995</v>
      </c>
      <c r="O2454">
        <v>8.0545000000000009</v>
      </c>
      <c r="P2454">
        <v>8.08</v>
      </c>
      <c r="Q2454">
        <v>0.50680000000000003</v>
      </c>
      <c r="R2454">
        <v>0.50660000000000005</v>
      </c>
      <c r="S2454">
        <v>0.5071</v>
      </c>
    </row>
    <row r="2455" spans="1:19" x14ac:dyDescent="0.2">
      <c r="A2455" s="2">
        <v>39981</v>
      </c>
      <c r="B2455">
        <v>1.3942000000000001</v>
      </c>
      <c r="C2455">
        <v>1.3940999999999999</v>
      </c>
      <c r="D2455">
        <v>1.3944000000000001</v>
      </c>
      <c r="E2455">
        <v>95.75</v>
      </c>
      <c r="F2455">
        <v>95.72</v>
      </c>
      <c r="G2455">
        <v>95.78</v>
      </c>
      <c r="H2455">
        <v>1.6400999999999999</v>
      </c>
      <c r="I2455">
        <v>1.6397999999999999</v>
      </c>
      <c r="J2455">
        <v>1.6404000000000001</v>
      </c>
      <c r="K2455">
        <v>31.253799999999998</v>
      </c>
      <c r="L2455">
        <v>31.2316</v>
      </c>
      <c r="M2455">
        <v>31.276</v>
      </c>
      <c r="N2455">
        <v>8.0564999999999998</v>
      </c>
      <c r="O2455">
        <v>8.0510000000000002</v>
      </c>
      <c r="P2455">
        <v>8.0619999999999994</v>
      </c>
      <c r="Q2455">
        <v>0.50719999999999998</v>
      </c>
      <c r="R2455">
        <v>0.50680000000000003</v>
      </c>
      <c r="S2455">
        <v>0.50760000000000005</v>
      </c>
    </row>
    <row r="2456" spans="1:19" x14ac:dyDescent="0.2">
      <c r="A2456" s="2">
        <v>39982</v>
      </c>
      <c r="B2456">
        <v>1.39</v>
      </c>
      <c r="C2456">
        <v>1.3897999999999999</v>
      </c>
      <c r="D2456">
        <v>1.3903000000000001</v>
      </c>
      <c r="E2456">
        <v>96.48</v>
      </c>
      <c r="F2456">
        <v>96.39</v>
      </c>
      <c r="G2456">
        <v>96.56</v>
      </c>
      <c r="H2456">
        <v>1.6332</v>
      </c>
      <c r="I2456">
        <v>1.633</v>
      </c>
      <c r="J2456">
        <v>1.6335</v>
      </c>
      <c r="K2456">
        <v>31.187100000000001</v>
      </c>
      <c r="L2456">
        <v>30.9436</v>
      </c>
      <c r="M2456">
        <v>31.430700000000002</v>
      </c>
      <c r="N2456">
        <v>8.1649999999999991</v>
      </c>
      <c r="O2456">
        <v>8.1587999999999994</v>
      </c>
      <c r="P2456">
        <v>8.1713000000000005</v>
      </c>
      <c r="Q2456">
        <v>0.50570000000000004</v>
      </c>
      <c r="R2456">
        <v>0.50560000000000005</v>
      </c>
      <c r="S2456">
        <v>0.50580000000000003</v>
      </c>
    </row>
    <row r="2457" spans="1:19" x14ac:dyDescent="0.2">
      <c r="A2457" s="2">
        <v>39983</v>
      </c>
      <c r="B2457">
        <v>1.3936999999999999</v>
      </c>
      <c r="C2457">
        <v>1.3935</v>
      </c>
      <c r="D2457">
        <v>1.3938999999999999</v>
      </c>
      <c r="E2457">
        <v>96.27</v>
      </c>
      <c r="F2457">
        <v>96.23</v>
      </c>
      <c r="G2457">
        <v>96.31</v>
      </c>
      <c r="H2457">
        <v>1.6494</v>
      </c>
      <c r="I2457">
        <v>1.6491</v>
      </c>
      <c r="J2457">
        <v>1.6496999999999999</v>
      </c>
      <c r="K2457">
        <v>31.0838</v>
      </c>
      <c r="L2457">
        <v>31.0688</v>
      </c>
      <c r="M2457">
        <v>31.098800000000001</v>
      </c>
      <c r="N2457">
        <v>8.0995000000000008</v>
      </c>
      <c r="O2457">
        <v>8.0787999999999993</v>
      </c>
      <c r="P2457">
        <v>8.1203000000000003</v>
      </c>
      <c r="Q2457">
        <v>0.50619999999999998</v>
      </c>
      <c r="R2457">
        <v>0.50609999999999999</v>
      </c>
      <c r="S2457">
        <v>0.50629999999999997</v>
      </c>
    </row>
    <row r="2458" spans="1:19" x14ac:dyDescent="0.2">
      <c r="A2458" s="2">
        <v>39986</v>
      </c>
      <c r="B2458">
        <v>1.3865000000000001</v>
      </c>
      <c r="C2458">
        <v>1.3863000000000001</v>
      </c>
      <c r="D2458">
        <v>1.3868</v>
      </c>
      <c r="E2458">
        <v>95.87</v>
      </c>
      <c r="F2458">
        <v>95.85</v>
      </c>
      <c r="G2458">
        <v>95.89</v>
      </c>
      <c r="H2458">
        <v>1.6348</v>
      </c>
      <c r="I2458">
        <v>1.6345000000000001</v>
      </c>
      <c r="J2458">
        <v>1.6351</v>
      </c>
      <c r="K2458">
        <v>31.370200000000001</v>
      </c>
      <c r="L2458">
        <v>31.3262</v>
      </c>
      <c r="M2458">
        <v>31.414100000000001</v>
      </c>
      <c r="N2458">
        <v>8.2138000000000009</v>
      </c>
      <c r="O2458">
        <v>8.2063000000000006</v>
      </c>
      <c r="P2458">
        <v>8.2212999999999994</v>
      </c>
      <c r="Q2458">
        <v>0.4919</v>
      </c>
      <c r="R2458">
        <v>0.4919</v>
      </c>
      <c r="S2458">
        <v>0.4919</v>
      </c>
    </row>
    <row r="2459" spans="1:19" x14ac:dyDescent="0.2">
      <c r="A2459" s="2">
        <v>39987</v>
      </c>
      <c r="B2459">
        <v>1.4077</v>
      </c>
      <c r="C2459">
        <v>1.4076</v>
      </c>
      <c r="D2459">
        <v>1.4078999999999999</v>
      </c>
      <c r="E2459">
        <v>95.22</v>
      </c>
      <c r="F2459">
        <v>95.21</v>
      </c>
      <c r="G2459">
        <v>95.24</v>
      </c>
      <c r="H2459">
        <v>1.6455</v>
      </c>
      <c r="I2459">
        <v>1.6452</v>
      </c>
      <c r="J2459">
        <v>1.6457999999999999</v>
      </c>
      <c r="K2459">
        <v>31.184000000000001</v>
      </c>
      <c r="L2459">
        <v>31.091899999999999</v>
      </c>
      <c r="M2459">
        <v>31.2761</v>
      </c>
      <c r="N2459">
        <v>8.1951999999999998</v>
      </c>
      <c r="O2459">
        <v>8.19</v>
      </c>
      <c r="P2459">
        <v>8.2003000000000004</v>
      </c>
      <c r="Q2459">
        <v>0.50529999999999997</v>
      </c>
      <c r="R2459">
        <v>0.50529999999999997</v>
      </c>
      <c r="S2459">
        <v>0.50539999999999996</v>
      </c>
    </row>
    <row r="2460" spans="1:19" x14ac:dyDescent="0.2">
      <c r="A2460" s="2">
        <v>39988</v>
      </c>
      <c r="B2460">
        <v>1.393</v>
      </c>
      <c r="C2460">
        <v>1.3928</v>
      </c>
      <c r="D2460">
        <v>1.3932</v>
      </c>
      <c r="E2460">
        <v>95.67</v>
      </c>
      <c r="F2460">
        <v>95.63</v>
      </c>
      <c r="G2460">
        <v>95.7</v>
      </c>
      <c r="H2460">
        <v>1.6407</v>
      </c>
      <c r="I2460">
        <v>1.6405000000000001</v>
      </c>
      <c r="J2460">
        <v>1.641</v>
      </c>
      <c r="K2460">
        <v>31.248699999999999</v>
      </c>
      <c r="L2460">
        <v>31.233699999999999</v>
      </c>
      <c r="M2460">
        <v>31.2637</v>
      </c>
      <c r="N2460">
        <v>8.0563000000000002</v>
      </c>
      <c r="O2460">
        <v>8.0488</v>
      </c>
      <c r="P2460">
        <v>8.0638000000000005</v>
      </c>
      <c r="Q2460">
        <v>0.50770000000000004</v>
      </c>
      <c r="R2460">
        <v>0.50770000000000004</v>
      </c>
      <c r="S2460">
        <v>0.50770000000000004</v>
      </c>
    </row>
    <row r="2461" spans="1:19" x14ac:dyDescent="0.2">
      <c r="A2461" s="2">
        <v>39989</v>
      </c>
      <c r="B2461">
        <v>1.3988</v>
      </c>
      <c r="C2461">
        <v>1.3986000000000001</v>
      </c>
      <c r="D2461">
        <v>1.399</v>
      </c>
      <c r="E2461">
        <v>95.95</v>
      </c>
      <c r="F2461">
        <v>95.92</v>
      </c>
      <c r="G2461">
        <v>95.98</v>
      </c>
      <c r="H2461">
        <v>1.6368</v>
      </c>
      <c r="I2461">
        <v>1.6366000000000001</v>
      </c>
      <c r="J2461">
        <v>1.637</v>
      </c>
      <c r="K2461">
        <v>31.3124</v>
      </c>
      <c r="L2461">
        <v>31.289899999999999</v>
      </c>
      <c r="M2461">
        <v>31.335000000000001</v>
      </c>
      <c r="N2461">
        <v>8.0168999999999997</v>
      </c>
      <c r="O2461">
        <v>8.0088000000000008</v>
      </c>
      <c r="P2461">
        <v>8.0250000000000004</v>
      </c>
      <c r="Q2461">
        <v>0.5151</v>
      </c>
      <c r="R2461">
        <v>0.51500000000000001</v>
      </c>
      <c r="S2461">
        <v>0.51519999999999999</v>
      </c>
    </row>
    <row r="2462" spans="1:19" x14ac:dyDescent="0.2">
      <c r="A2462" s="2">
        <v>39990</v>
      </c>
      <c r="B2462">
        <v>1.4056</v>
      </c>
      <c r="C2462">
        <v>1.4052</v>
      </c>
      <c r="D2462">
        <v>1.4059999999999999</v>
      </c>
      <c r="E2462">
        <v>95.19</v>
      </c>
      <c r="F2462">
        <v>95.15</v>
      </c>
      <c r="G2462">
        <v>95.22</v>
      </c>
      <c r="H2462">
        <v>1.6525000000000001</v>
      </c>
      <c r="I2462">
        <v>1.6519999999999999</v>
      </c>
      <c r="J2462">
        <v>1.653</v>
      </c>
      <c r="K2462">
        <v>31.121400000000001</v>
      </c>
      <c r="L2462">
        <v>31.108699999999999</v>
      </c>
      <c r="M2462">
        <v>31.1342</v>
      </c>
      <c r="N2462">
        <v>7.8925999999999998</v>
      </c>
      <c r="O2462">
        <v>7.8639000000000001</v>
      </c>
      <c r="P2462">
        <v>7.9214000000000002</v>
      </c>
      <c r="Q2462">
        <v>0.51639999999999997</v>
      </c>
      <c r="R2462">
        <v>0.51600000000000001</v>
      </c>
      <c r="S2462">
        <v>0.51680000000000004</v>
      </c>
    </row>
    <row r="2463" spans="1:19" x14ac:dyDescent="0.2">
      <c r="A2463" s="2">
        <v>39993</v>
      </c>
      <c r="B2463">
        <v>1.4083000000000001</v>
      </c>
      <c r="C2463">
        <v>1.4079999999999999</v>
      </c>
      <c r="D2463">
        <v>1.4085000000000001</v>
      </c>
      <c r="E2463">
        <v>96.06</v>
      </c>
      <c r="F2463">
        <v>96.04</v>
      </c>
      <c r="G2463">
        <v>96.08</v>
      </c>
      <c r="H2463">
        <v>1.6567000000000001</v>
      </c>
      <c r="I2463">
        <v>1.6564000000000001</v>
      </c>
      <c r="J2463">
        <v>1.657</v>
      </c>
      <c r="K2463">
        <v>31.200299999999999</v>
      </c>
      <c r="L2463">
        <v>31.189800000000002</v>
      </c>
      <c r="M2463">
        <v>31.210799999999999</v>
      </c>
      <c r="N2463">
        <v>7.8228</v>
      </c>
      <c r="O2463">
        <v>7.8117999999999999</v>
      </c>
      <c r="P2463">
        <v>7.8338000000000001</v>
      </c>
      <c r="Q2463">
        <v>0.51100000000000001</v>
      </c>
      <c r="R2463">
        <v>0.51100000000000001</v>
      </c>
      <c r="S2463">
        <v>0.51100000000000001</v>
      </c>
    </row>
    <row r="2464" spans="1:19" x14ac:dyDescent="0.2">
      <c r="A2464" s="2">
        <v>39994</v>
      </c>
      <c r="B2464">
        <v>1.4033</v>
      </c>
      <c r="C2464">
        <v>1.4031</v>
      </c>
      <c r="D2464">
        <v>1.4035</v>
      </c>
      <c r="E2464">
        <v>96.36</v>
      </c>
      <c r="F2464">
        <v>96.34</v>
      </c>
      <c r="G2464">
        <v>96.39</v>
      </c>
      <c r="H2464">
        <v>1.6457999999999999</v>
      </c>
      <c r="I2464">
        <v>1.6454</v>
      </c>
      <c r="J2464">
        <v>1.6460999999999999</v>
      </c>
      <c r="K2464">
        <v>31.152699999999999</v>
      </c>
      <c r="L2464">
        <v>31.142700000000001</v>
      </c>
      <c r="M2464">
        <v>31.162700000000001</v>
      </c>
      <c r="N2464">
        <v>7.7140000000000004</v>
      </c>
      <c r="O2464">
        <v>7.7065000000000001</v>
      </c>
      <c r="P2464">
        <v>7.7214999999999998</v>
      </c>
      <c r="Q2464">
        <v>0.5121</v>
      </c>
      <c r="R2464">
        <v>0.51200000000000001</v>
      </c>
      <c r="S2464">
        <v>0.51219999999999999</v>
      </c>
    </row>
    <row r="2465" spans="1:19" x14ac:dyDescent="0.2">
      <c r="A2465" s="2">
        <v>39995</v>
      </c>
      <c r="B2465">
        <v>1.4141999999999999</v>
      </c>
      <c r="C2465">
        <v>1.4139999999999999</v>
      </c>
      <c r="D2465">
        <v>1.4142999999999999</v>
      </c>
      <c r="E2465">
        <v>96.66</v>
      </c>
      <c r="F2465">
        <v>96.64</v>
      </c>
      <c r="G2465">
        <v>96.67</v>
      </c>
      <c r="H2465">
        <v>1.6477999999999999</v>
      </c>
      <c r="I2465">
        <v>1.6476</v>
      </c>
      <c r="J2465">
        <v>1.6480999999999999</v>
      </c>
      <c r="K2465">
        <v>31.011299999999999</v>
      </c>
      <c r="L2465">
        <v>30.99</v>
      </c>
      <c r="M2465">
        <v>31.032599999999999</v>
      </c>
      <c r="N2465">
        <v>7.7382999999999997</v>
      </c>
      <c r="O2465">
        <v>7.7314999999999996</v>
      </c>
      <c r="P2465">
        <v>7.7450000000000001</v>
      </c>
      <c r="Q2465">
        <v>0.51770000000000005</v>
      </c>
      <c r="R2465">
        <v>0.51749999999999996</v>
      </c>
      <c r="S2465">
        <v>0.51800000000000002</v>
      </c>
    </row>
    <row r="2466" spans="1:19" x14ac:dyDescent="0.2">
      <c r="A2466" s="2">
        <v>39996</v>
      </c>
      <c r="B2466">
        <v>1.4003000000000001</v>
      </c>
      <c r="C2466">
        <v>1.4001999999999999</v>
      </c>
      <c r="D2466">
        <v>1.4005000000000001</v>
      </c>
      <c r="E2466">
        <v>95.95</v>
      </c>
      <c r="F2466">
        <v>95.92</v>
      </c>
      <c r="G2466">
        <v>95.97</v>
      </c>
      <c r="H2466">
        <v>1.6394</v>
      </c>
      <c r="I2466">
        <v>1.6391</v>
      </c>
      <c r="J2466">
        <v>1.6395999999999999</v>
      </c>
      <c r="K2466">
        <v>31.227900000000002</v>
      </c>
      <c r="L2466">
        <v>31.164200000000001</v>
      </c>
      <c r="M2466">
        <v>31.291699999999999</v>
      </c>
      <c r="N2466">
        <v>7.8650000000000002</v>
      </c>
      <c r="O2466">
        <v>7.8585000000000003</v>
      </c>
      <c r="P2466">
        <v>7.8715000000000002</v>
      </c>
      <c r="Q2466">
        <v>0.51149999999999995</v>
      </c>
      <c r="R2466">
        <v>0.51149999999999995</v>
      </c>
      <c r="S2466">
        <v>0.51149999999999995</v>
      </c>
    </row>
    <row r="2467" spans="1:19" x14ac:dyDescent="0.2">
      <c r="A2467" s="2">
        <v>39997</v>
      </c>
      <c r="B2467">
        <v>1.3979999999999999</v>
      </c>
      <c r="C2467">
        <v>1.3976999999999999</v>
      </c>
      <c r="D2467">
        <v>1.3982000000000001</v>
      </c>
      <c r="E2467">
        <v>96.04</v>
      </c>
      <c r="F2467">
        <v>96.02</v>
      </c>
      <c r="G2467">
        <v>96.07</v>
      </c>
      <c r="H2467">
        <v>1.6333</v>
      </c>
      <c r="I2467">
        <v>1.633</v>
      </c>
      <c r="J2467">
        <v>1.6335999999999999</v>
      </c>
      <c r="K2467">
        <v>31.277100000000001</v>
      </c>
      <c r="L2467">
        <v>31.261500000000002</v>
      </c>
      <c r="M2467">
        <v>31.2928</v>
      </c>
      <c r="N2467">
        <v>7.9227999999999996</v>
      </c>
      <c r="O2467">
        <v>7.8944999999999999</v>
      </c>
      <c r="P2467">
        <v>7.9509999999999996</v>
      </c>
      <c r="Q2467">
        <v>0.51219999999999999</v>
      </c>
      <c r="R2467">
        <v>0.51219999999999999</v>
      </c>
      <c r="S2467">
        <v>0.51219999999999999</v>
      </c>
    </row>
    <row r="2468" spans="1:19" x14ac:dyDescent="0.2">
      <c r="A2468" s="2">
        <v>40000</v>
      </c>
      <c r="B2468">
        <v>1.3984000000000001</v>
      </c>
      <c r="C2468">
        <v>1.3982000000000001</v>
      </c>
      <c r="D2468">
        <v>1.3986000000000001</v>
      </c>
      <c r="E2468">
        <v>95.35</v>
      </c>
      <c r="F2468">
        <v>95.33</v>
      </c>
      <c r="G2468">
        <v>95.37</v>
      </c>
      <c r="H2468">
        <v>1.6286</v>
      </c>
      <c r="I2468">
        <v>1.6283000000000001</v>
      </c>
      <c r="J2468">
        <v>1.6289</v>
      </c>
      <c r="K2468">
        <v>31.459</v>
      </c>
      <c r="L2468">
        <v>31.448699999999999</v>
      </c>
      <c r="M2468">
        <v>31.469200000000001</v>
      </c>
      <c r="N2468">
        <v>7.9359000000000002</v>
      </c>
      <c r="O2468">
        <v>7.9242999999999997</v>
      </c>
      <c r="P2468">
        <v>7.9474999999999998</v>
      </c>
      <c r="Q2468">
        <v>0.5121</v>
      </c>
      <c r="R2468">
        <v>0.51180000000000003</v>
      </c>
      <c r="S2468">
        <v>0.51229999999999998</v>
      </c>
    </row>
    <row r="2469" spans="1:19" x14ac:dyDescent="0.2">
      <c r="A2469" s="2">
        <v>40001</v>
      </c>
      <c r="B2469">
        <v>1.3924000000000001</v>
      </c>
      <c r="C2469">
        <v>1.3922000000000001</v>
      </c>
      <c r="D2469">
        <v>1.3926000000000001</v>
      </c>
      <c r="E2469">
        <v>94.9</v>
      </c>
      <c r="F2469">
        <v>94.88</v>
      </c>
      <c r="G2469">
        <v>94.91</v>
      </c>
      <c r="H2469">
        <v>1.6138999999999999</v>
      </c>
      <c r="I2469">
        <v>1.6135999999999999</v>
      </c>
      <c r="J2469">
        <v>1.6142000000000001</v>
      </c>
      <c r="K2469">
        <v>31.529499999999999</v>
      </c>
      <c r="L2469">
        <v>31.513400000000001</v>
      </c>
      <c r="M2469">
        <v>31.5456</v>
      </c>
      <c r="N2469">
        <v>8.0823999999999998</v>
      </c>
      <c r="O2469">
        <v>8.0732999999999997</v>
      </c>
      <c r="P2469">
        <v>8.0914999999999999</v>
      </c>
      <c r="Q2469">
        <v>0.50129999999999997</v>
      </c>
      <c r="R2469">
        <v>0.50129999999999997</v>
      </c>
      <c r="S2469">
        <v>0.50129999999999997</v>
      </c>
    </row>
    <row r="2470" spans="1:19" x14ac:dyDescent="0.2">
      <c r="A2470" s="2">
        <v>40002</v>
      </c>
      <c r="B2470">
        <v>1.3884000000000001</v>
      </c>
      <c r="C2470">
        <v>1.3882000000000001</v>
      </c>
      <c r="D2470">
        <v>1.3885000000000001</v>
      </c>
      <c r="E2470">
        <v>92.88</v>
      </c>
      <c r="F2470">
        <v>92.87</v>
      </c>
      <c r="G2470">
        <v>92.9</v>
      </c>
      <c r="H2470">
        <v>1.6072</v>
      </c>
      <c r="I2470">
        <v>1.607</v>
      </c>
      <c r="J2470">
        <v>1.6074999999999999</v>
      </c>
      <c r="K2470">
        <v>31.893799999999999</v>
      </c>
      <c r="L2470">
        <v>31.878799999999998</v>
      </c>
      <c r="M2470">
        <v>31.908799999999999</v>
      </c>
      <c r="N2470">
        <v>8.2125000000000004</v>
      </c>
      <c r="O2470">
        <v>8.1937999999999995</v>
      </c>
      <c r="P2470">
        <v>8.2312999999999992</v>
      </c>
      <c r="Q2470">
        <v>0.49919999999999998</v>
      </c>
      <c r="R2470">
        <v>0.499</v>
      </c>
      <c r="S2470">
        <v>0.49940000000000001</v>
      </c>
    </row>
    <row r="2471" spans="1:19" x14ac:dyDescent="0.2">
      <c r="A2471" s="2">
        <v>40003</v>
      </c>
      <c r="B2471">
        <v>1.4019999999999999</v>
      </c>
      <c r="C2471">
        <v>1.4017999999999999</v>
      </c>
      <c r="D2471">
        <v>1.4020999999999999</v>
      </c>
      <c r="E2471">
        <v>93</v>
      </c>
      <c r="F2471">
        <v>92.98</v>
      </c>
      <c r="G2471">
        <v>93.01</v>
      </c>
      <c r="H2471">
        <v>1.6335</v>
      </c>
      <c r="I2471">
        <v>1.6333</v>
      </c>
      <c r="J2471">
        <v>1.6337999999999999</v>
      </c>
      <c r="K2471">
        <v>31.749700000000001</v>
      </c>
      <c r="L2471">
        <v>31.715</v>
      </c>
      <c r="M2471">
        <v>31.784400000000002</v>
      </c>
      <c r="N2471">
        <v>8.1207999999999991</v>
      </c>
      <c r="O2471">
        <v>8.1003000000000007</v>
      </c>
      <c r="P2471">
        <v>8.1412999999999993</v>
      </c>
      <c r="Q2471">
        <v>0.50229999999999997</v>
      </c>
      <c r="R2471">
        <v>0.502</v>
      </c>
      <c r="S2471">
        <v>0.50249999999999995</v>
      </c>
    </row>
    <row r="2472" spans="1:19" x14ac:dyDescent="0.2">
      <c r="A2472" s="2">
        <v>40004</v>
      </c>
      <c r="B2472">
        <v>1.3935999999999999</v>
      </c>
      <c r="C2472">
        <v>1.3934</v>
      </c>
      <c r="D2472">
        <v>1.3938999999999999</v>
      </c>
      <c r="E2472">
        <v>92.55</v>
      </c>
      <c r="F2472">
        <v>92.52</v>
      </c>
      <c r="G2472">
        <v>92.57</v>
      </c>
      <c r="H2472">
        <v>1.6211</v>
      </c>
      <c r="I2472">
        <v>1.6209</v>
      </c>
      <c r="J2472">
        <v>1.6214</v>
      </c>
      <c r="K2472">
        <v>32.698300000000003</v>
      </c>
      <c r="L2472">
        <v>32.613399999999999</v>
      </c>
      <c r="M2472">
        <v>32.783200000000001</v>
      </c>
      <c r="N2472">
        <v>8.2370999999999999</v>
      </c>
      <c r="O2472">
        <v>8.2138000000000009</v>
      </c>
      <c r="P2472">
        <v>8.2605000000000004</v>
      </c>
      <c r="Q2472">
        <v>0.50090000000000001</v>
      </c>
      <c r="R2472">
        <v>0.50080000000000002</v>
      </c>
      <c r="S2472">
        <v>0.50109999999999999</v>
      </c>
    </row>
    <row r="2473" spans="1:19" x14ac:dyDescent="0.2">
      <c r="A2473" s="2">
        <v>40007</v>
      </c>
      <c r="B2473">
        <v>1.3977999999999999</v>
      </c>
      <c r="C2473">
        <v>1.3976999999999999</v>
      </c>
      <c r="D2473">
        <v>1.3978999999999999</v>
      </c>
      <c r="E2473">
        <v>92.97</v>
      </c>
      <c r="F2473">
        <v>92.92</v>
      </c>
      <c r="G2473">
        <v>93.02</v>
      </c>
      <c r="H2473">
        <v>1.6227</v>
      </c>
      <c r="I2473">
        <v>1.6225000000000001</v>
      </c>
      <c r="J2473">
        <v>1.623</v>
      </c>
      <c r="K2473">
        <v>32.766800000000003</v>
      </c>
      <c r="L2473">
        <v>32.725000000000001</v>
      </c>
      <c r="M2473">
        <v>32.808700000000002</v>
      </c>
      <c r="N2473">
        <v>8.2138000000000009</v>
      </c>
      <c r="O2473">
        <v>8.2089999999999996</v>
      </c>
      <c r="P2473">
        <v>8.2185000000000006</v>
      </c>
      <c r="Q2473">
        <v>0.50539999999999996</v>
      </c>
      <c r="R2473">
        <v>0.50519999999999998</v>
      </c>
      <c r="S2473">
        <v>0.50570000000000004</v>
      </c>
    </row>
    <row r="2474" spans="1:19" x14ac:dyDescent="0.2">
      <c r="A2474" s="2">
        <v>40008</v>
      </c>
      <c r="B2474">
        <v>1.3967000000000001</v>
      </c>
      <c r="C2474">
        <v>1.3965000000000001</v>
      </c>
      <c r="D2474">
        <v>1.3969</v>
      </c>
      <c r="E2474">
        <v>93.51</v>
      </c>
      <c r="F2474">
        <v>93.49</v>
      </c>
      <c r="G2474">
        <v>93.52</v>
      </c>
      <c r="H2474">
        <v>1.6309</v>
      </c>
      <c r="I2474">
        <v>1.6306</v>
      </c>
      <c r="J2474">
        <v>1.6311</v>
      </c>
      <c r="K2474">
        <v>32.249200000000002</v>
      </c>
      <c r="L2474">
        <v>32.229599999999998</v>
      </c>
      <c r="M2474">
        <v>32.268799999999999</v>
      </c>
      <c r="N2474">
        <v>8.2622999999999998</v>
      </c>
      <c r="O2474">
        <v>8.2484999999999999</v>
      </c>
      <c r="P2474">
        <v>8.2759999999999998</v>
      </c>
      <c r="Q2474">
        <v>0.5101</v>
      </c>
      <c r="R2474">
        <v>0.50990000000000002</v>
      </c>
      <c r="S2474">
        <v>0.51019999999999999</v>
      </c>
    </row>
    <row r="2475" spans="1:19" x14ac:dyDescent="0.2">
      <c r="A2475" s="2">
        <v>40009</v>
      </c>
      <c r="B2475">
        <v>1.4107000000000001</v>
      </c>
      <c r="C2475">
        <v>1.4106000000000001</v>
      </c>
      <c r="D2475">
        <v>1.4108000000000001</v>
      </c>
      <c r="E2475">
        <v>94.23</v>
      </c>
      <c r="F2475">
        <v>94.22</v>
      </c>
      <c r="G2475">
        <v>94.24</v>
      </c>
      <c r="H2475">
        <v>1.6424000000000001</v>
      </c>
      <c r="I2475">
        <v>1.6417999999999999</v>
      </c>
      <c r="J2475">
        <v>1.643</v>
      </c>
      <c r="K2475">
        <v>31.8611</v>
      </c>
      <c r="L2475">
        <v>31.837</v>
      </c>
      <c r="M2475">
        <v>31.885100000000001</v>
      </c>
      <c r="N2475">
        <v>8.1165000000000003</v>
      </c>
      <c r="O2475">
        <v>8.1114999999999995</v>
      </c>
      <c r="P2475">
        <v>8.1214999999999993</v>
      </c>
      <c r="Q2475">
        <v>0.51739999999999997</v>
      </c>
      <c r="R2475">
        <v>0.51719999999999999</v>
      </c>
      <c r="S2475">
        <v>0.51759999999999995</v>
      </c>
    </row>
    <row r="2476" spans="1:19" x14ac:dyDescent="0.2">
      <c r="A2476" s="2">
        <v>40010</v>
      </c>
      <c r="B2476">
        <v>1.4148000000000001</v>
      </c>
      <c r="C2476">
        <v>1.4147000000000001</v>
      </c>
      <c r="D2476">
        <v>1.4149</v>
      </c>
      <c r="E2476">
        <v>93.93</v>
      </c>
      <c r="F2476">
        <v>93.92</v>
      </c>
      <c r="G2476">
        <v>93.94</v>
      </c>
      <c r="H2476">
        <v>1.6437999999999999</v>
      </c>
      <c r="I2476">
        <v>1.6435</v>
      </c>
      <c r="J2476">
        <v>1.6442000000000001</v>
      </c>
      <c r="K2476">
        <v>31.659400000000002</v>
      </c>
      <c r="L2476">
        <v>31.6388</v>
      </c>
      <c r="M2476">
        <v>31.68</v>
      </c>
      <c r="N2476">
        <v>8.0497999999999994</v>
      </c>
      <c r="O2476">
        <v>8.0425000000000004</v>
      </c>
      <c r="P2476">
        <v>8.0570000000000004</v>
      </c>
      <c r="Q2476">
        <v>0.51770000000000005</v>
      </c>
      <c r="R2476">
        <v>0.51759999999999995</v>
      </c>
      <c r="S2476">
        <v>0.51780000000000004</v>
      </c>
    </row>
    <row r="2477" spans="1:19" x14ac:dyDescent="0.2">
      <c r="A2477" s="2">
        <v>40011</v>
      </c>
      <c r="B2477">
        <v>1.4101999999999999</v>
      </c>
      <c r="C2477">
        <v>1.41</v>
      </c>
      <c r="D2477">
        <v>1.4104000000000001</v>
      </c>
      <c r="E2477">
        <v>94.2</v>
      </c>
      <c r="F2477">
        <v>94.17</v>
      </c>
      <c r="G2477">
        <v>94.22</v>
      </c>
      <c r="H2477">
        <v>1.6335999999999999</v>
      </c>
      <c r="I2477">
        <v>1.6334</v>
      </c>
      <c r="J2477">
        <v>1.6337999999999999</v>
      </c>
      <c r="K2477">
        <v>31.7713</v>
      </c>
      <c r="L2477">
        <v>31.741</v>
      </c>
      <c r="M2477">
        <v>31.801500000000001</v>
      </c>
      <c r="N2477">
        <v>8.0518999999999998</v>
      </c>
      <c r="O2477">
        <v>8.0288000000000004</v>
      </c>
      <c r="P2477">
        <v>8.0749999999999993</v>
      </c>
      <c r="Q2477">
        <v>0.51900000000000002</v>
      </c>
      <c r="R2477">
        <v>0.51870000000000005</v>
      </c>
      <c r="S2477">
        <v>0.51919999999999999</v>
      </c>
    </row>
    <row r="2478" spans="1:19" x14ac:dyDescent="0.2">
      <c r="A2478" s="2">
        <v>40014</v>
      </c>
      <c r="B2478">
        <v>1.4231</v>
      </c>
      <c r="C2478">
        <v>1.423</v>
      </c>
      <c r="D2478">
        <v>1.4233</v>
      </c>
      <c r="E2478">
        <v>94.19</v>
      </c>
      <c r="F2478">
        <v>94.17</v>
      </c>
      <c r="G2478">
        <v>94.22</v>
      </c>
      <c r="H2478">
        <v>1.6548</v>
      </c>
      <c r="I2478">
        <v>1.6545000000000001</v>
      </c>
      <c r="J2478">
        <v>1.655</v>
      </c>
      <c r="K2478">
        <v>31.041499999999999</v>
      </c>
      <c r="L2478">
        <v>31.030999999999999</v>
      </c>
      <c r="M2478">
        <v>31.052</v>
      </c>
      <c r="N2478">
        <v>7.8293999999999997</v>
      </c>
      <c r="O2478">
        <v>7.8209999999999997</v>
      </c>
      <c r="P2478">
        <v>7.8377999999999997</v>
      </c>
      <c r="Q2478">
        <v>0.52529999999999999</v>
      </c>
      <c r="R2478">
        <v>0.52529999999999999</v>
      </c>
      <c r="S2478">
        <v>0.52529999999999999</v>
      </c>
    </row>
    <row r="2479" spans="1:19" x14ac:dyDescent="0.2">
      <c r="A2479" s="2">
        <v>40015</v>
      </c>
      <c r="B2479">
        <v>1.4226000000000001</v>
      </c>
      <c r="C2479">
        <v>1.4224000000000001</v>
      </c>
      <c r="D2479">
        <v>1.4227000000000001</v>
      </c>
      <c r="E2479">
        <v>93.75</v>
      </c>
      <c r="F2479">
        <v>93.73</v>
      </c>
      <c r="G2479">
        <v>93.76</v>
      </c>
      <c r="H2479">
        <v>1.6458999999999999</v>
      </c>
      <c r="I2479">
        <v>1.6456999999999999</v>
      </c>
      <c r="J2479">
        <v>1.6462000000000001</v>
      </c>
      <c r="K2479">
        <v>31.030999999999999</v>
      </c>
      <c r="L2479">
        <v>31.000699999999998</v>
      </c>
      <c r="M2479">
        <v>31.061299999999999</v>
      </c>
      <c r="N2479">
        <v>7.8049999999999997</v>
      </c>
      <c r="O2479">
        <v>7.7850000000000001</v>
      </c>
      <c r="P2479">
        <v>7.8250000000000002</v>
      </c>
      <c r="Q2479">
        <v>0.52349999999999997</v>
      </c>
      <c r="R2479">
        <v>0.5232</v>
      </c>
      <c r="S2479">
        <v>0.52370000000000005</v>
      </c>
    </row>
    <row r="2480" spans="1:19" x14ac:dyDescent="0.2">
      <c r="A2480" s="2">
        <v>40016</v>
      </c>
      <c r="B2480">
        <v>1.4219999999999999</v>
      </c>
      <c r="C2480">
        <v>1.4218</v>
      </c>
      <c r="D2480">
        <v>1.4221999999999999</v>
      </c>
      <c r="E2480">
        <v>93.68</v>
      </c>
      <c r="F2480">
        <v>93.66</v>
      </c>
      <c r="G2480">
        <v>93.69</v>
      </c>
      <c r="H2480">
        <v>1.6493</v>
      </c>
      <c r="I2480">
        <v>1.6487000000000001</v>
      </c>
      <c r="J2480">
        <v>1.65</v>
      </c>
      <c r="K2480">
        <v>31.153400000000001</v>
      </c>
      <c r="L2480">
        <v>31.1388</v>
      </c>
      <c r="M2480">
        <v>31.167999999999999</v>
      </c>
      <c r="N2480">
        <v>7.7210000000000001</v>
      </c>
      <c r="O2480">
        <v>7.7119999999999997</v>
      </c>
      <c r="P2480">
        <v>7.73</v>
      </c>
      <c r="Q2480">
        <v>0.52529999999999999</v>
      </c>
      <c r="R2480">
        <v>0.52529999999999999</v>
      </c>
      <c r="S2480">
        <v>0.52539999999999998</v>
      </c>
    </row>
    <row r="2481" spans="1:19" x14ac:dyDescent="0.2">
      <c r="A2481" s="2">
        <v>40017</v>
      </c>
      <c r="B2481">
        <v>1.4142999999999999</v>
      </c>
      <c r="C2481">
        <v>1.4140999999999999</v>
      </c>
      <c r="D2481">
        <v>1.4145000000000001</v>
      </c>
      <c r="E2481">
        <v>94.93</v>
      </c>
      <c r="F2481">
        <v>94.9</v>
      </c>
      <c r="G2481">
        <v>94.95</v>
      </c>
      <c r="H2481">
        <v>1.6478999999999999</v>
      </c>
      <c r="I2481">
        <v>1.6474</v>
      </c>
      <c r="J2481">
        <v>1.6483000000000001</v>
      </c>
      <c r="K2481">
        <v>31.150500000000001</v>
      </c>
      <c r="L2481">
        <v>31.131699999999999</v>
      </c>
      <c r="M2481">
        <v>31.1692</v>
      </c>
      <c r="N2481">
        <v>7.7210000000000001</v>
      </c>
      <c r="O2481">
        <v>7.718</v>
      </c>
      <c r="P2481">
        <v>7.7240000000000002</v>
      </c>
      <c r="Q2481">
        <v>0.52649999999999997</v>
      </c>
      <c r="R2481">
        <v>0.52629999999999999</v>
      </c>
      <c r="S2481">
        <v>0.52659999999999996</v>
      </c>
    </row>
    <row r="2482" spans="1:19" x14ac:dyDescent="0.2">
      <c r="A2482" s="2">
        <v>40018</v>
      </c>
      <c r="B2482">
        <v>1.4201999999999999</v>
      </c>
      <c r="C2482">
        <v>1.4198999999999999</v>
      </c>
      <c r="D2482">
        <v>1.4205000000000001</v>
      </c>
      <c r="E2482">
        <v>94.79</v>
      </c>
      <c r="F2482">
        <v>94.75</v>
      </c>
      <c r="G2482">
        <v>94.84</v>
      </c>
      <c r="H2482">
        <v>1.6426000000000001</v>
      </c>
      <c r="I2482">
        <v>1.6423000000000001</v>
      </c>
      <c r="J2482">
        <v>1.6429</v>
      </c>
      <c r="K2482">
        <v>30.998899999999999</v>
      </c>
      <c r="L2482">
        <v>30.861799999999999</v>
      </c>
      <c r="M2482">
        <v>31.136099999999999</v>
      </c>
      <c r="N2482">
        <v>7.7495000000000003</v>
      </c>
      <c r="O2482">
        <v>7.7290000000000001</v>
      </c>
      <c r="P2482">
        <v>7.77</v>
      </c>
      <c r="Q2482">
        <v>0.52749999999999997</v>
      </c>
      <c r="R2482">
        <v>0.52729999999999999</v>
      </c>
      <c r="S2482">
        <v>0.52759999999999996</v>
      </c>
    </row>
    <row r="2483" spans="1:19" x14ac:dyDescent="0.2">
      <c r="A2483" s="2">
        <v>40021</v>
      </c>
      <c r="B2483">
        <v>1.4232</v>
      </c>
      <c r="C2483">
        <v>1.4231</v>
      </c>
      <c r="D2483">
        <v>1.4233</v>
      </c>
      <c r="E2483">
        <v>95.19</v>
      </c>
      <c r="F2483">
        <v>95.17</v>
      </c>
      <c r="G2483">
        <v>95.2</v>
      </c>
      <c r="H2483">
        <v>1.6488</v>
      </c>
      <c r="I2483">
        <v>1.6484000000000001</v>
      </c>
      <c r="J2483">
        <v>1.6493</v>
      </c>
      <c r="K2483">
        <v>30.731999999999999</v>
      </c>
      <c r="L2483">
        <v>30.7163</v>
      </c>
      <c r="M2483">
        <v>30.747800000000002</v>
      </c>
      <c r="N2483">
        <v>7.7838000000000003</v>
      </c>
      <c r="O2483">
        <v>7.7774999999999999</v>
      </c>
      <c r="P2483">
        <v>7.79</v>
      </c>
      <c r="Q2483">
        <v>0.53369999999999995</v>
      </c>
      <c r="R2483">
        <v>0.53349999999999997</v>
      </c>
      <c r="S2483">
        <v>0.53400000000000003</v>
      </c>
    </row>
    <row r="2484" spans="1:19" x14ac:dyDescent="0.2">
      <c r="A2484" s="2">
        <v>40022</v>
      </c>
      <c r="B2484">
        <v>1.4167000000000001</v>
      </c>
      <c r="C2484">
        <v>1.4165000000000001</v>
      </c>
      <c r="D2484">
        <v>1.4169</v>
      </c>
      <c r="E2484">
        <v>94.55</v>
      </c>
      <c r="F2484">
        <v>94.54</v>
      </c>
      <c r="G2484">
        <v>94.56</v>
      </c>
      <c r="H2484">
        <v>1.6429</v>
      </c>
      <c r="I2484">
        <v>1.6426000000000001</v>
      </c>
      <c r="J2484">
        <v>1.6431</v>
      </c>
      <c r="K2484">
        <v>31.097000000000001</v>
      </c>
      <c r="L2484">
        <v>31.077500000000001</v>
      </c>
      <c r="M2484">
        <v>31.116499999999998</v>
      </c>
      <c r="N2484">
        <v>7.8639999999999999</v>
      </c>
      <c r="O2484">
        <v>7.8484999999999996</v>
      </c>
      <c r="P2484">
        <v>7.8795000000000002</v>
      </c>
      <c r="Q2484">
        <v>0.53149999999999997</v>
      </c>
      <c r="R2484">
        <v>0.53129999999999999</v>
      </c>
      <c r="S2484">
        <v>0.53180000000000005</v>
      </c>
    </row>
    <row r="2485" spans="1:19" x14ac:dyDescent="0.2">
      <c r="A2485" s="2">
        <v>40023</v>
      </c>
      <c r="B2485">
        <v>1.405</v>
      </c>
      <c r="C2485">
        <v>1.4048</v>
      </c>
      <c r="D2485">
        <v>1.4052</v>
      </c>
      <c r="E2485">
        <v>94.99</v>
      </c>
      <c r="F2485">
        <v>94.98</v>
      </c>
      <c r="G2485">
        <v>95</v>
      </c>
      <c r="H2485">
        <v>1.6378999999999999</v>
      </c>
      <c r="I2485">
        <v>1.6375999999999999</v>
      </c>
      <c r="J2485">
        <v>1.6382000000000001</v>
      </c>
      <c r="K2485">
        <v>31.6297</v>
      </c>
      <c r="L2485">
        <v>31.5824</v>
      </c>
      <c r="M2485">
        <v>31.677099999999999</v>
      </c>
      <c r="N2485">
        <v>7.9024999999999999</v>
      </c>
      <c r="O2485">
        <v>7.8985000000000003</v>
      </c>
      <c r="P2485">
        <v>7.9065000000000003</v>
      </c>
      <c r="Q2485">
        <v>0.52810000000000001</v>
      </c>
      <c r="R2485">
        <v>0.52800000000000002</v>
      </c>
      <c r="S2485">
        <v>0.52810000000000001</v>
      </c>
    </row>
    <row r="2486" spans="1:19" x14ac:dyDescent="0.2">
      <c r="A2486" s="2">
        <v>40024</v>
      </c>
      <c r="B2486">
        <v>1.4075</v>
      </c>
      <c r="C2486">
        <v>1.4073</v>
      </c>
      <c r="D2486">
        <v>1.4076</v>
      </c>
      <c r="E2486">
        <v>95.56</v>
      </c>
      <c r="F2486">
        <v>95.55</v>
      </c>
      <c r="G2486">
        <v>95.57</v>
      </c>
      <c r="H2486">
        <v>1.6493</v>
      </c>
      <c r="I2486">
        <v>1.6491</v>
      </c>
      <c r="J2486">
        <v>1.6495</v>
      </c>
      <c r="K2486">
        <v>31.511199999999999</v>
      </c>
      <c r="L2486">
        <v>31.482600000000001</v>
      </c>
      <c r="M2486">
        <v>31.539899999999999</v>
      </c>
      <c r="N2486">
        <v>7.8250000000000002</v>
      </c>
      <c r="O2486">
        <v>7.8185000000000002</v>
      </c>
      <c r="P2486">
        <v>7.8315000000000001</v>
      </c>
      <c r="Q2486">
        <v>0.53110000000000002</v>
      </c>
      <c r="R2486">
        <v>0.53100000000000003</v>
      </c>
      <c r="S2486">
        <v>0.53120000000000001</v>
      </c>
    </row>
    <row r="2487" spans="1:19" x14ac:dyDescent="0.2">
      <c r="A2487" s="2">
        <v>40025</v>
      </c>
      <c r="B2487">
        <v>1.4257</v>
      </c>
      <c r="C2487">
        <v>1.4255</v>
      </c>
      <c r="D2487">
        <v>1.4258999999999999</v>
      </c>
      <c r="E2487">
        <v>94.68</v>
      </c>
      <c r="F2487">
        <v>94.65</v>
      </c>
      <c r="G2487">
        <v>94.72</v>
      </c>
      <c r="H2487">
        <v>1.6713</v>
      </c>
      <c r="I2487">
        <v>1.6711</v>
      </c>
      <c r="J2487">
        <v>1.6715</v>
      </c>
      <c r="K2487">
        <v>31.464400000000001</v>
      </c>
      <c r="L2487">
        <v>31.431999999999999</v>
      </c>
      <c r="M2487">
        <v>31.496700000000001</v>
      </c>
      <c r="N2487">
        <v>7.7610000000000001</v>
      </c>
      <c r="O2487">
        <v>7.7385000000000002</v>
      </c>
      <c r="P2487">
        <v>7.7835000000000001</v>
      </c>
      <c r="Q2487">
        <v>0.53620000000000001</v>
      </c>
      <c r="R2487">
        <v>0.53600000000000003</v>
      </c>
      <c r="S2487">
        <v>0.5363</v>
      </c>
    </row>
    <row r="2488" spans="1:19" x14ac:dyDescent="0.2">
      <c r="A2488" s="2">
        <v>40028</v>
      </c>
      <c r="B2488">
        <v>1.4412</v>
      </c>
      <c r="C2488">
        <v>1.4411</v>
      </c>
      <c r="D2488">
        <v>1.4414</v>
      </c>
      <c r="E2488">
        <v>95.27</v>
      </c>
      <c r="F2488">
        <v>95.25</v>
      </c>
      <c r="G2488">
        <v>95.28</v>
      </c>
      <c r="H2488">
        <v>1.6928000000000001</v>
      </c>
      <c r="I2488">
        <v>1.6926000000000001</v>
      </c>
      <c r="J2488">
        <v>1.6931</v>
      </c>
      <c r="K2488">
        <v>30.966000000000001</v>
      </c>
      <c r="L2488">
        <v>30.955500000000001</v>
      </c>
      <c r="M2488">
        <v>30.976500000000001</v>
      </c>
      <c r="N2488">
        <v>7.7648999999999999</v>
      </c>
      <c r="O2488">
        <v>7.7584999999999997</v>
      </c>
      <c r="P2488">
        <v>7.7713000000000001</v>
      </c>
      <c r="Q2488">
        <v>0.54779999999999995</v>
      </c>
      <c r="R2488">
        <v>0.54769999999999996</v>
      </c>
      <c r="S2488">
        <v>0.54779999999999995</v>
      </c>
    </row>
    <row r="2489" spans="1:19" x14ac:dyDescent="0.2">
      <c r="A2489" s="2">
        <v>40029</v>
      </c>
      <c r="B2489">
        <v>1.4408000000000001</v>
      </c>
      <c r="C2489">
        <v>1.4407000000000001</v>
      </c>
      <c r="D2489">
        <v>1.4409000000000001</v>
      </c>
      <c r="E2489">
        <v>95.23</v>
      </c>
      <c r="F2489">
        <v>95.22</v>
      </c>
      <c r="G2489">
        <v>95.24</v>
      </c>
      <c r="H2489">
        <v>1.6939</v>
      </c>
      <c r="I2489">
        <v>1.6937</v>
      </c>
      <c r="J2489">
        <v>1.6940999999999999</v>
      </c>
      <c r="K2489">
        <v>31.062999999999999</v>
      </c>
      <c r="L2489">
        <v>31.052499999999998</v>
      </c>
      <c r="M2489">
        <v>31.073499999999999</v>
      </c>
      <c r="N2489">
        <v>7.8525</v>
      </c>
      <c r="O2489">
        <v>7.8434999999999997</v>
      </c>
      <c r="P2489">
        <v>7.8615000000000004</v>
      </c>
      <c r="Q2489">
        <v>0.55069999999999997</v>
      </c>
      <c r="R2489">
        <v>0.55059999999999998</v>
      </c>
      <c r="S2489">
        <v>0.55089999999999995</v>
      </c>
    </row>
    <row r="2490" spans="1:19" x14ac:dyDescent="0.2">
      <c r="A2490" s="2">
        <v>40030</v>
      </c>
      <c r="B2490">
        <v>1.4403999999999999</v>
      </c>
      <c r="C2490">
        <v>1.4402999999999999</v>
      </c>
      <c r="D2490">
        <v>1.4404999999999999</v>
      </c>
      <c r="E2490">
        <v>94.97</v>
      </c>
      <c r="F2490">
        <v>94.95</v>
      </c>
      <c r="G2490">
        <v>94.98</v>
      </c>
      <c r="H2490">
        <v>1.6989000000000001</v>
      </c>
      <c r="I2490">
        <v>1.6986000000000001</v>
      </c>
      <c r="J2490">
        <v>1.6991000000000001</v>
      </c>
      <c r="K2490">
        <v>31.173500000000001</v>
      </c>
      <c r="L2490">
        <v>31.163</v>
      </c>
      <c r="M2490">
        <v>31.184000000000001</v>
      </c>
      <c r="N2490">
        <v>7.9032999999999998</v>
      </c>
      <c r="O2490">
        <v>7.8994999999999997</v>
      </c>
      <c r="P2490">
        <v>7.907</v>
      </c>
      <c r="Q2490">
        <v>0.55159999999999998</v>
      </c>
      <c r="R2490">
        <v>0.55159999999999998</v>
      </c>
      <c r="S2490">
        <v>0.55159999999999998</v>
      </c>
    </row>
    <row r="2491" spans="1:19" x14ac:dyDescent="0.2">
      <c r="A2491" s="2">
        <v>40031</v>
      </c>
      <c r="B2491">
        <v>1.4345000000000001</v>
      </c>
      <c r="C2491">
        <v>1.4343999999999999</v>
      </c>
      <c r="D2491">
        <v>1.4347000000000001</v>
      </c>
      <c r="E2491">
        <v>95.46</v>
      </c>
      <c r="F2491">
        <v>95.45</v>
      </c>
      <c r="G2491">
        <v>95.47</v>
      </c>
      <c r="H2491">
        <v>1.6782999999999999</v>
      </c>
      <c r="I2491">
        <v>1.6780999999999999</v>
      </c>
      <c r="J2491">
        <v>1.6785000000000001</v>
      </c>
      <c r="K2491">
        <v>31.3367</v>
      </c>
      <c r="L2491">
        <v>31.306000000000001</v>
      </c>
      <c r="M2491">
        <v>31.3675</v>
      </c>
      <c r="N2491">
        <v>8.0649999999999995</v>
      </c>
      <c r="O2491">
        <v>8.0585000000000004</v>
      </c>
      <c r="P2491">
        <v>8.0715000000000003</v>
      </c>
      <c r="Q2491">
        <v>0.54290000000000005</v>
      </c>
      <c r="R2491">
        <v>0.54279999999999995</v>
      </c>
      <c r="S2491">
        <v>0.54310000000000003</v>
      </c>
    </row>
    <row r="2492" spans="1:19" x14ac:dyDescent="0.2">
      <c r="A2492" s="2">
        <v>40032</v>
      </c>
      <c r="B2492">
        <v>1.4182999999999999</v>
      </c>
      <c r="C2492">
        <v>1.4180999999999999</v>
      </c>
      <c r="D2492">
        <v>1.4185000000000001</v>
      </c>
      <c r="E2492">
        <v>97.57</v>
      </c>
      <c r="F2492">
        <v>97.54</v>
      </c>
      <c r="G2492">
        <v>97.6</v>
      </c>
      <c r="H2492">
        <v>1.6684000000000001</v>
      </c>
      <c r="I2492">
        <v>1.6680999999999999</v>
      </c>
      <c r="J2492">
        <v>1.6688000000000001</v>
      </c>
      <c r="K2492">
        <v>31.655000000000001</v>
      </c>
      <c r="L2492">
        <v>31.615400000000001</v>
      </c>
      <c r="M2492">
        <v>31.694600000000001</v>
      </c>
      <c r="N2492">
        <v>7.9885000000000002</v>
      </c>
      <c r="O2492">
        <v>7.9649999999999999</v>
      </c>
      <c r="P2492">
        <v>8.0120000000000005</v>
      </c>
      <c r="Q2492">
        <v>0.5494</v>
      </c>
      <c r="R2492">
        <v>0.5494</v>
      </c>
      <c r="S2492">
        <v>0.5494</v>
      </c>
    </row>
    <row r="2493" spans="1:19" x14ac:dyDescent="0.2">
      <c r="A2493" s="2">
        <v>40035</v>
      </c>
      <c r="B2493">
        <v>1.4139999999999999</v>
      </c>
      <c r="C2493">
        <v>1.4137999999999999</v>
      </c>
      <c r="D2493">
        <v>1.4140999999999999</v>
      </c>
      <c r="E2493">
        <v>97.15</v>
      </c>
      <c r="F2493">
        <v>97.13</v>
      </c>
      <c r="G2493">
        <v>97.17</v>
      </c>
      <c r="H2493">
        <v>1.6480999999999999</v>
      </c>
      <c r="I2493">
        <v>1.6478999999999999</v>
      </c>
      <c r="J2493">
        <v>1.6484000000000001</v>
      </c>
      <c r="K2493">
        <v>31.855599999999999</v>
      </c>
      <c r="L2493">
        <v>31.8172</v>
      </c>
      <c r="M2493">
        <v>31.893999999999998</v>
      </c>
      <c r="N2493">
        <v>8.1028000000000002</v>
      </c>
      <c r="O2493">
        <v>8.0939999999999994</v>
      </c>
      <c r="P2493">
        <v>8.1114999999999995</v>
      </c>
      <c r="Q2493">
        <v>0.54320000000000002</v>
      </c>
      <c r="R2493">
        <v>0.54300000000000004</v>
      </c>
      <c r="S2493">
        <v>0.54339999999999999</v>
      </c>
    </row>
    <row r="2494" spans="1:19" x14ac:dyDescent="0.2">
      <c r="A2494" s="2">
        <v>40036</v>
      </c>
      <c r="B2494">
        <v>1.4149</v>
      </c>
      <c r="C2494">
        <v>1.4147000000000001</v>
      </c>
      <c r="D2494">
        <v>1.4152</v>
      </c>
      <c r="E2494">
        <v>96</v>
      </c>
      <c r="F2494">
        <v>95.98</v>
      </c>
      <c r="G2494">
        <v>96.01</v>
      </c>
      <c r="H2494">
        <v>1.6477999999999999</v>
      </c>
      <c r="I2494">
        <v>1.6475</v>
      </c>
      <c r="J2494">
        <v>1.6480999999999999</v>
      </c>
      <c r="K2494">
        <v>32.219200000000001</v>
      </c>
      <c r="L2494">
        <v>32.197699999999998</v>
      </c>
      <c r="M2494">
        <v>32.240699999999997</v>
      </c>
      <c r="N2494">
        <v>8.1174999999999997</v>
      </c>
      <c r="O2494">
        <v>8.1050000000000004</v>
      </c>
      <c r="P2494">
        <v>8.1300000000000008</v>
      </c>
      <c r="Q2494">
        <v>0.54110000000000003</v>
      </c>
      <c r="R2494">
        <v>0.54110000000000003</v>
      </c>
      <c r="S2494">
        <v>0.54110000000000003</v>
      </c>
    </row>
    <row r="2495" spans="1:19" x14ac:dyDescent="0.2">
      <c r="A2495" s="2">
        <v>40037</v>
      </c>
      <c r="B2495">
        <v>1.4188000000000001</v>
      </c>
      <c r="C2495">
        <v>1.4185000000000001</v>
      </c>
      <c r="D2495">
        <v>1.4191</v>
      </c>
      <c r="E2495">
        <v>96.06</v>
      </c>
      <c r="F2495">
        <v>96.04</v>
      </c>
      <c r="G2495">
        <v>96.08</v>
      </c>
      <c r="H2495">
        <v>1.6482000000000001</v>
      </c>
      <c r="I2495">
        <v>1.6479999999999999</v>
      </c>
      <c r="J2495">
        <v>1.6485000000000001</v>
      </c>
      <c r="K2495">
        <v>32.3718</v>
      </c>
      <c r="L2495">
        <v>32.357700000000001</v>
      </c>
      <c r="M2495">
        <v>32.385800000000003</v>
      </c>
      <c r="N2495">
        <v>8.0749999999999993</v>
      </c>
      <c r="O2495">
        <v>8.06</v>
      </c>
      <c r="P2495">
        <v>8.09</v>
      </c>
      <c r="Q2495">
        <v>0.54379999999999995</v>
      </c>
      <c r="R2495">
        <v>0.54359999999999997</v>
      </c>
      <c r="S2495">
        <v>0.54400000000000004</v>
      </c>
    </row>
    <row r="2496" spans="1:19" x14ac:dyDescent="0.2">
      <c r="A2496" s="2">
        <v>40038</v>
      </c>
      <c r="B2496">
        <v>1.4292</v>
      </c>
      <c r="C2496">
        <v>1.429</v>
      </c>
      <c r="D2496">
        <v>1.4295</v>
      </c>
      <c r="E2496">
        <v>95.48</v>
      </c>
      <c r="F2496">
        <v>95.46</v>
      </c>
      <c r="G2496">
        <v>95.5</v>
      </c>
      <c r="H2496">
        <v>1.6583000000000001</v>
      </c>
      <c r="I2496">
        <v>1.6579999999999999</v>
      </c>
      <c r="J2496">
        <v>1.6586000000000001</v>
      </c>
      <c r="K2496">
        <v>31.763999999999999</v>
      </c>
      <c r="L2496">
        <v>31.718</v>
      </c>
      <c r="M2496">
        <v>31.81</v>
      </c>
      <c r="N2496">
        <v>8.0050000000000008</v>
      </c>
      <c r="O2496">
        <v>7.9984999999999999</v>
      </c>
      <c r="P2496">
        <v>8.0114999999999998</v>
      </c>
      <c r="Q2496">
        <v>0.54849999999999999</v>
      </c>
      <c r="R2496">
        <v>0.54830000000000001</v>
      </c>
      <c r="S2496">
        <v>0.54859999999999998</v>
      </c>
    </row>
    <row r="2497" spans="1:19" x14ac:dyDescent="0.2">
      <c r="A2497" s="2">
        <v>40039</v>
      </c>
      <c r="B2497">
        <v>1.4202999999999999</v>
      </c>
      <c r="C2497">
        <v>1.4200999999999999</v>
      </c>
      <c r="D2497">
        <v>1.4205000000000001</v>
      </c>
      <c r="E2497">
        <v>94.94</v>
      </c>
      <c r="F2497">
        <v>94.92</v>
      </c>
      <c r="G2497">
        <v>94.96</v>
      </c>
      <c r="H2497">
        <v>1.6543000000000001</v>
      </c>
      <c r="I2497">
        <v>1.6539999999999999</v>
      </c>
      <c r="J2497">
        <v>1.6546000000000001</v>
      </c>
      <c r="K2497">
        <v>31.674199999999999</v>
      </c>
      <c r="L2497">
        <v>31.635999999999999</v>
      </c>
      <c r="M2497">
        <v>31.712499999999999</v>
      </c>
      <c r="N2497">
        <v>8.0875000000000004</v>
      </c>
      <c r="O2497">
        <v>8.0734999999999992</v>
      </c>
      <c r="P2497">
        <v>8.1014999999999997</v>
      </c>
      <c r="Q2497">
        <v>0.54149999999999998</v>
      </c>
      <c r="R2497">
        <v>0.54110000000000003</v>
      </c>
      <c r="S2497">
        <v>0.54190000000000005</v>
      </c>
    </row>
    <row r="2498" spans="1:19" x14ac:dyDescent="0.2">
      <c r="A2498" s="2">
        <v>40042</v>
      </c>
      <c r="B2498">
        <v>1.4081999999999999</v>
      </c>
      <c r="C2498">
        <v>1.4080999999999999</v>
      </c>
      <c r="D2498">
        <v>1.4084000000000001</v>
      </c>
      <c r="E2498">
        <v>94.51</v>
      </c>
      <c r="F2498">
        <v>94.49</v>
      </c>
      <c r="G2498">
        <v>94.52</v>
      </c>
      <c r="H2498">
        <v>1.6348</v>
      </c>
      <c r="I2498">
        <v>1.6346000000000001</v>
      </c>
      <c r="J2498">
        <v>1.635</v>
      </c>
      <c r="K2498">
        <v>32.243099999999998</v>
      </c>
      <c r="L2498">
        <v>32.197400000000002</v>
      </c>
      <c r="M2498">
        <v>32.288899999999998</v>
      </c>
      <c r="N2498">
        <v>8.1649999999999991</v>
      </c>
      <c r="O2498">
        <v>8.15</v>
      </c>
      <c r="P2498">
        <v>8.18</v>
      </c>
      <c r="Q2498">
        <v>0.53520000000000001</v>
      </c>
      <c r="R2498">
        <v>0.53520000000000001</v>
      </c>
      <c r="S2498">
        <v>0.53520000000000001</v>
      </c>
    </row>
    <row r="2499" spans="1:19" x14ac:dyDescent="0.2">
      <c r="A2499" s="2">
        <v>40043</v>
      </c>
      <c r="B2499">
        <v>1.4136</v>
      </c>
      <c r="C2499">
        <v>1.4135</v>
      </c>
      <c r="D2499">
        <v>1.4137</v>
      </c>
      <c r="E2499">
        <v>94.69</v>
      </c>
      <c r="F2499">
        <v>94.68</v>
      </c>
      <c r="G2499">
        <v>94.7</v>
      </c>
      <c r="H2499">
        <v>1.6560999999999999</v>
      </c>
      <c r="I2499">
        <v>1.6557999999999999</v>
      </c>
      <c r="J2499">
        <v>1.6563000000000001</v>
      </c>
      <c r="K2499">
        <v>31.935199999999998</v>
      </c>
      <c r="L2499">
        <v>31.902699999999999</v>
      </c>
      <c r="M2499">
        <v>31.967700000000001</v>
      </c>
      <c r="N2499">
        <v>8.0203000000000007</v>
      </c>
      <c r="O2499">
        <v>8.0114999999999998</v>
      </c>
      <c r="P2499">
        <v>8.0289999999999999</v>
      </c>
      <c r="Q2499">
        <v>0.5423</v>
      </c>
      <c r="R2499">
        <v>0.5423</v>
      </c>
      <c r="S2499">
        <v>0.5423</v>
      </c>
    </row>
    <row r="2500" spans="1:19" x14ac:dyDescent="0.2">
      <c r="A2500" s="2">
        <v>40044</v>
      </c>
      <c r="B2500">
        <v>1.4224000000000001</v>
      </c>
      <c r="C2500">
        <v>1.4222999999999999</v>
      </c>
      <c r="D2500">
        <v>1.4225000000000001</v>
      </c>
      <c r="E2500">
        <v>94.08</v>
      </c>
      <c r="F2500">
        <v>94.07</v>
      </c>
      <c r="G2500">
        <v>94.09</v>
      </c>
      <c r="H2500">
        <v>1.6529</v>
      </c>
      <c r="I2500">
        <v>1.6527000000000001</v>
      </c>
      <c r="J2500">
        <v>1.6532</v>
      </c>
      <c r="K2500">
        <v>31.835599999999999</v>
      </c>
      <c r="L2500">
        <v>31.819099999999999</v>
      </c>
      <c r="M2500">
        <v>31.8521</v>
      </c>
      <c r="N2500">
        <v>8.02</v>
      </c>
      <c r="O2500">
        <v>8.0090000000000003</v>
      </c>
      <c r="P2500">
        <v>8.0310000000000006</v>
      </c>
      <c r="Q2500">
        <v>0.54290000000000005</v>
      </c>
      <c r="R2500">
        <v>0.54290000000000005</v>
      </c>
      <c r="S2500">
        <v>0.54290000000000005</v>
      </c>
    </row>
    <row r="2501" spans="1:19" x14ac:dyDescent="0.2">
      <c r="A2501" s="2">
        <v>40045</v>
      </c>
      <c r="B2501">
        <v>1.4254</v>
      </c>
      <c r="C2501">
        <v>1.4253</v>
      </c>
      <c r="D2501">
        <v>1.4256</v>
      </c>
      <c r="E2501">
        <v>94.2</v>
      </c>
      <c r="F2501">
        <v>94.17</v>
      </c>
      <c r="G2501">
        <v>94.22</v>
      </c>
      <c r="H2501">
        <v>1.6507000000000001</v>
      </c>
      <c r="I2501">
        <v>1.6504000000000001</v>
      </c>
      <c r="J2501">
        <v>1.6509</v>
      </c>
      <c r="K2501">
        <v>31.835699999999999</v>
      </c>
      <c r="L2501">
        <v>31.806999999999999</v>
      </c>
      <c r="M2501">
        <v>31.8644</v>
      </c>
      <c r="N2501">
        <v>7.9</v>
      </c>
      <c r="O2501">
        <v>7.8935000000000004</v>
      </c>
      <c r="P2501">
        <v>7.9065000000000003</v>
      </c>
      <c r="Q2501">
        <v>0.54239999999999999</v>
      </c>
      <c r="R2501">
        <v>0.54239999999999999</v>
      </c>
      <c r="S2501">
        <v>0.54239999999999999</v>
      </c>
    </row>
    <row r="2502" spans="1:19" x14ac:dyDescent="0.2">
      <c r="A2502" s="2">
        <v>40046</v>
      </c>
      <c r="B2502">
        <v>1.4326000000000001</v>
      </c>
      <c r="C2502">
        <v>1.4323999999999999</v>
      </c>
      <c r="D2502">
        <v>1.4328000000000001</v>
      </c>
      <c r="E2502">
        <v>94.38</v>
      </c>
      <c r="F2502">
        <v>94.36</v>
      </c>
      <c r="G2502">
        <v>94.41</v>
      </c>
      <c r="H2502">
        <v>1.6508</v>
      </c>
      <c r="I2502">
        <v>1.6506000000000001</v>
      </c>
      <c r="J2502">
        <v>1.651</v>
      </c>
      <c r="K2502">
        <v>31.646999999999998</v>
      </c>
      <c r="L2502">
        <v>31.627800000000001</v>
      </c>
      <c r="M2502">
        <v>31.6662</v>
      </c>
      <c r="N2502">
        <v>7.81</v>
      </c>
      <c r="O2502">
        <v>7.7949999999999999</v>
      </c>
      <c r="P2502">
        <v>7.8250000000000002</v>
      </c>
      <c r="Q2502">
        <v>0.54649999999999999</v>
      </c>
      <c r="R2502">
        <v>0.54630000000000001</v>
      </c>
      <c r="S2502">
        <v>0.54659999999999997</v>
      </c>
    </row>
    <row r="2503" spans="1:19" x14ac:dyDescent="0.2">
      <c r="A2503" s="2">
        <v>40049</v>
      </c>
      <c r="B2503">
        <v>1.4303999999999999</v>
      </c>
      <c r="C2503">
        <v>1.4301999999999999</v>
      </c>
      <c r="D2503">
        <v>1.4305000000000001</v>
      </c>
      <c r="E2503">
        <v>94.56</v>
      </c>
      <c r="F2503">
        <v>94.55</v>
      </c>
      <c r="G2503">
        <v>94.58</v>
      </c>
      <c r="H2503">
        <v>1.6416999999999999</v>
      </c>
      <c r="I2503">
        <v>1.6415</v>
      </c>
      <c r="J2503">
        <v>1.6419999999999999</v>
      </c>
      <c r="K2503">
        <v>31.384899999999998</v>
      </c>
      <c r="L2503">
        <v>31.369900000000001</v>
      </c>
      <c r="M2503">
        <v>31.399899999999999</v>
      </c>
      <c r="N2503">
        <v>7.8125</v>
      </c>
      <c r="O2503">
        <v>7.8049999999999997</v>
      </c>
      <c r="P2503">
        <v>7.82</v>
      </c>
      <c r="Q2503">
        <v>0.54310000000000003</v>
      </c>
      <c r="R2503">
        <v>0.54310000000000003</v>
      </c>
      <c r="S2503">
        <v>0.54320000000000002</v>
      </c>
    </row>
    <row r="2504" spans="1:19" x14ac:dyDescent="0.2">
      <c r="A2504" s="2">
        <v>40050</v>
      </c>
      <c r="B2504">
        <v>1.4297</v>
      </c>
      <c r="C2504">
        <v>1.4295</v>
      </c>
      <c r="D2504">
        <v>1.4298</v>
      </c>
      <c r="E2504">
        <v>94.19</v>
      </c>
      <c r="F2504">
        <v>94.17</v>
      </c>
      <c r="G2504">
        <v>94.2</v>
      </c>
      <c r="H2504">
        <v>1.6349</v>
      </c>
      <c r="I2504">
        <v>1.6346000000000001</v>
      </c>
      <c r="J2504">
        <v>1.6352</v>
      </c>
      <c r="K2504">
        <v>31.295999999999999</v>
      </c>
      <c r="L2504">
        <v>31.244299999999999</v>
      </c>
      <c r="M2504">
        <v>31.3477</v>
      </c>
      <c r="N2504">
        <v>7.8224999999999998</v>
      </c>
      <c r="O2504">
        <v>7.8085000000000004</v>
      </c>
      <c r="P2504">
        <v>7.8365</v>
      </c>
      <c r="Q2504">
        <v>0.5373</v>
      </c>
      <c r="R2504">
        <v>0.5373</v>
      </c>
      <c r="S2504">
        <v>0.5373</v>
      </c>
    </row>
    <row r="2505" spans="1:19" x14ac:dyDescent="0.2">
      <c r="A2505" s="2">
        <v>40051</v>
      </c>
      <c r="B2505">
        <v>1.4255</v>
      </c>
      <c r="C2505">
        <v>1.4254</v>
      </c>
      <c r="D2505">
        <v>1.4257</v>
      </c>
      <c r="E2505">
        <v>94.26</v>
      </c>
      <c r="F2505">
        <v>94.24</v>
      </c>
      <c r="G2505">
        <v>94.28</v>
      </c>
      <c r="H2505">
        <v>1.6249</v>
      </c>
      <c r="I2505">
        <v>1.6247</v>
      </c>
      <c r="J2505">
        <v>1.6252</v>
      </c>
      <c r="K2505">
        <v>31.569299999999998</v>
      </c>
      <c r="L2505">
        <v>31.559000000000001</v>
      </c>
      <c r="M2505">
        <v>31.579499999999999</v>
      </c>
      <c r="N2505">
        <v>7.8650000000000002</v>
      </c>
      <c r="O2505">
        <v>7.8543000000000003</v>
      </c>
      <c r="P2505">
        <v>7.8757999999999999</v>
      </c>
      <c r="Q2505">
        <v>0.53700000000000003</v>
      </c>
      <c r="R2505">
        <v>0.53669999999999995</v>
      </c>
      <c r="S2505">
        <v>0.5373</v>
      </c>
    </row>
    <row r="2506" spans="1:19" x14ac:dyDescent="0.2">
      <c r="A2506" s="2">
        <v>40052</v>
      </c>
      <c r="B2506">
        <v>1.4340999999999999</v>
      </c>
      <c r="C2506">
        <v>1.4339999999999999</v>
      </c>
      <c r="D2506">
        <v>1.4341999999999999</v>
      </c>
      <c r="E2506">
        <v>93.52</v>
      </c>
      <c r="F2506">
        <v>93.5</v>
      </c>
      <c r="G2506">
        <v>93.54</v>
      </c>
      <c r="H2506">
        <v>1.6284000000000001</v>
      </c>
      <c r="I2506">
        <v>1.6282000000000001</v>
      </c>
      <c r="J2506">
        <v>1.6287</v>
      </c>
      <c r="K2506">
        <v>31.695499999999999</v>
      </c>
      <c r="L2506">
        <v>31.684999999999999</v>
      </c>
      <c r="M2506">
        <v>31.706</v>
      </c>
      <c r="N2506">
        <v>7.7861000000000002</v>
      </c>
      <c r="O2506">
        <v>7.7736999999999998</v>
      </c>
      <c r="P2506">
        <v>7.7984999999999998</v>
      </c>
      <c r="Q2506">
        <v>0.53580000000000005</v>
      </c>
      <c r="R2506">
        <v>0.53580000000000005</v>
      </c>
      <c r="S2506">
        <v>0.53580000000000005</v>
      </c>
    </row>
    <row r="2507" spans="1:19" x14ac:dyDescent="0.2">
      <c r="A2507" s="2">
        <v>40053</v>
      </c>
      <c r="B2507">
        <v>1.4302999999999999</v>
      </c>
      <c r="C2507">
        <v>1.4300999999999999</v>
      </c>
      <c r="D2507">
        <v>1.4305000000000001</v>
      </c>
      <c r="E2507">
        <v>93.6</v>
      </c>
      <c r="F2507">
        <v>93.56</v>
      </c>
      <c r="G2507">
        <v>93.65</v>
      </c>
      <c r="H2507">
        <v>1.627</v>
      </c>
      <c r="I2507">
        <v>1.6265000000000001</v>
      </c>
      <c r="J2507">
        <v>1.6274</v>
      </c>
      <c r="K2507">
        <v>31.619900000000001</v>
      </c>
      <c r="L2507">
        <v>31.594899999999999</v>
      </c>
      <c r="M2507">
        <v>31.645</v>
      </c>
      <c r="N2507">
        <v>7.7527999999999997</v>
      </c>
      <c r="O2507">
        <v>7.7445000000000004</v>
      </c>
      <c r="P2507">
        <v>7.7610000000000001</v>
      </c>
      <c r="Q2507">
        <v>0.53159999999999996</v>
      </c>
      <c r="R2507">
        <v>0.53129999999999999</v>
      </c>
      <c r="S2507">
        <v>0.53200000000000003</v>
      </c>
    </row>
    <row r="2508" spans="1:19" x14ac:dyDescent="0.2">
      <c r="A2508" s="2">
        <v>40056</v>
      </c>
      <c r="B2508">
        <v>1.4334</v>
      </c>
      <c r="C2508">
        <v>1.4332</v>
      </c>
      <c r="D2508">
        <v>1.4335</v>
      </c>
      <c r="E2508">
        <v>93.12</v>
      </c>
      <c r="F2508">
        <v>93.1</v>
      </c>
      <c r="G2508">
        <v>93.14</v>
      </c>
      <c r="H2508">
        <v>1.6288</v>
      </c>
      <c r="I2508">
        <v>1.6285000000000001</v>
      </c>
      <c r="J2508">
        <v>1.629</v>
      </c>
      <c r="K2508">
        <v>31.791899999999998</v>
      </c>
      <c r="L2508">
        <v>31.77</v>
      </c>
      <c r="M2508">
        <v>31.813800000000001</v>
      </c>
      <c r="N2508">
        <v>7.7770999999999999</v>
      </c>
      <c r="O2508">
        <v>7.7666000000000004</v>
      </c>
      <c r="P2508">
        <v>7.7874999999999996</v>
      </c>
      <c r="Q2508">
        <v>0.53159999999999996</v>
      </c>
      <c r="R2508">
        <v>0.53159999999999996</v>
      </c>
      <c r="S2508">
        <v>0.53159999999999996</v>
      </c>
    </row>
    <row r="2509" spans="1:19" x14ac:dyDescent="0.2">
      <c r="A2509" s="2">
        <v>40057</v>
      </c>
      <c r="B2509">
        <v>1.4224000000000001</v>
      </c>
      <c r="C2509">
        <v>1.4222999999999999</v>
      </c>
      <c r="D2509">
        <v>1.4226000000000001</v>
      </c>
      <c r="E2509">
        <v>92.92</v>
      </c>
      <c r="F2509">
        <v>92.9</v>
      </c>
      <c r="G2509">
        <v>92.94</v>
      </c>
      <c r="H2509">
        <v>1.6160000000000001</v>
      </c>
      <c r="I2509">
        <v>1.6156999999999999</v>
      </c>
      <c r="J2509">
        <v>1.6162000000000001</v>
      </c>
      <c r="K2509">
        <v>31.913499999999999</v>
      </c>
      <c r="L2509">
        <v>31.9008</v>
      </c>
      <c r="M2509">
        <v>31.926300000000001</v>
      </c>
      <c r="N2509">
        <v>7.9130000000000003</v>
      </c>
      <c r="O2509">
        <v>7.8935000000000004</v>
      </c>
      <c r="P2509">
        <v>7.9325000000000001</v>
      </c>
      <c r="Q2509">
        <v>0.52229999999999999</v>
      </c>
      <c r="R2509">
        <v>0.5222</v>
      </c>
      <c r="S2509">
        <v>0.52249999999999996</v>
      </c>
    </row>
    <row r="2510" spans="1:19" x14ac:dyDescent="0.2">
      <c r="A2510" s="2">
        <v>40058</v>
      </c>
      <c r="B2510">
        <v>1.4263999999999999</v>
      </c>
      <c r="C2510">
        <v>1.4261999999999999</v>
      </c>
      <c r="D2510">
        <v>1.4266000000000001</v>
      </c>
      <c r="E2510">
        <v>92.22</v>
      </c>
      <c r="F2510">
        <v>92.2</v>
      </c>
      <c r="G2510">
        <v>92.23</v>
      </c>
      <c r="H2510">
        <v>1.6273</v>
      </c>
      <c r="I2510">
        <v>1.627</v>
      </c>
      <c r="J2510">
        <v>1.6275999999999999</v>
      </c>
      <c r="K2510">
        <v>31.939599999999999</v>
      </c>
      <c r="L2510">
        <v>31.921500000000002</v>
      </c>
      <c r="M2510">
        <v>31.957699999999999</v>
      </c>
      <c r="N2510">
        <v>7.8025000000000002</v>
      </c>
      <c r="O2510">
        <v>7.79</v>
      </c>
      <c r="P2510">
        <v>7.8150000000000004</v>
      </c>
      <c r="Q2510">
        <v>0.53010000000000002</v>
      </c>
      <c r="R2510">
        <v>0.53010000000000002</v>
      </c>
      <c r="S2510">
        <v>0.53010000000000002</v>
      </c>
    </row>
    <row r="2511" spans="1:19" x14ac:dyDescent="0.2">
      <c r="A2511" s="2">
        <v>40059</v>
      </c>
      <c r="B2511">
        <v>1.4252</v>
      </c>
      <c r="C2511">
        <v>1.4251</v>
      </c>
      <c r="D2511">
        <v>1.4253</v>
      </c>
      <c r="E2511">
        <v>92.64</v>
      </c>
      <c r="F2511">
        <v>92.61</v>
      </c>
      <c r="G2511">
        <v>92.66</v>
      </c>
      <c r="H2511">
        <v>1.6318999999999999</v>
      </c>
      <c r="I2511">
        <v>1.6316999999999999</v>
      </c>
      <c r="J2511">
        <v>1.6321000000000001</v>
      </c>
      <c r="K2511">
        <v>31.751200000000001</v>
      </c>
      <c r="L2511">
        <v>31.7334</v>
      </c>
      <c r="M2511">
        <v>31.768999999999998</v>
      </c>
      <c r="N2511">
        <v>7.6444000000000001</v>
      </c>
      <c r="O2511">
        <v>7.6420000000000003</v>
      </c>
      <c r="P2511">
        <v>7.6467999999999998</v>
      </c>
      <c r="Q2511">
        <v>0.53759999999999997</v>
      </c>
      <c r="R2511">
        <v>0.53739999999999999</v>
      </c>
      <c r="S2511">
        <v>0.53779999999999994</v>
      </c>
    </row>
    <row r="2512" spans="1:19" x14ac:dyDescent="0.2">
      <c r="A2512" s="2">
        <v>40060</v>
      </c>
      <c r="B2512">
        <v>1.4297</v>
      </c>
      <c r="C2512">
        <v>1.4294</v>
      </c>
      <c r="D2512">
        <v>1.4298999999999999</v>
      </c>
      <c r="E2512">
        <v>93.01</v>
      </c>
      <c r="F2512">
        <v>92.97</v>
      </c>
      <c r="G2512">
        <v>93.05</v>
      </c>
      <c r="H2512">
        <v>1.6392</v>
      </c>
      <c r="I2512">
        <v>1.639</v>
      </c>
      <c r="J2512">
        <v>1.6394</v>
      </c>
      <c r="K2512">
        <v>31.579899999999999</v>
      </c>
      <c r="L2512">
        <v>31.555299999999999</v>
      </c>
      <c r="M2512">
        <v>31.604500000000002</v>
      </c>
      <c r="N2512">
        <v>7.6028000000000002</v>
      </c>
      <c r="O2512">
        <v>7.5854999999999997</v>
      </c>
      <c r="P2512">
        <v>7.62</v>
      </c>
      <c r="Q2512">
        <v>0.54259999999999997</v>
      </c>
      <c r="R2512">
        <v>0.5423</v>
      </c>
      <c r="S2512">
        <v>0.54290000000000005</v>
      </c>
    </row>
    <row r="2513" spans="1:19" x14ac:dyDescent="0.2">
      <c r="A2513" s="2">
        <v>40063</v>
      </c>
      <c r="B2513">
        <v>1.4332</v>
      </c>
      <c r="C2513">
        <v>1.4330000000000001</v>
      </c>
      <c r="D2513">
        <v>1.4334</v>
      </c>
      <c r="E2513">
        <v>93.08</v>
      </c>
      <c r="F2513">
        <v>93.06</v>
      </c>
      <c r="G2513">
        <v>93.1</v>
      </c>
      <c r="H2513">
        <v>1.6349</v>
      </c>
      <c r="I2513">
        <v>1.6346000000000001</v>
      </c>
      <c r="J2513">
        <v>1.6352</v>
      </c>
      <c r="K2513">
        <v>31.491199999999999</v>
      </c>
      <c r="L2513">
        <v>31.476199999999999</v>
      </c>
      <c r="M2513">
        <v>31.5062</v>
      </c>
      <c r="N2513">
        <v>7.58</v>
      </c>
      <c r="O2513">
        <v>7.5715000000000003</v>
      </c>
      <c r="P2513">
        <v>7.5884999999999998</v>
      </c>
      <c r="Q2513">
        <v>0.54239999999999999</v>
      </c>
      <c r="R2513">
        <v>0.5423</v>
      </c>
      <c r="S2513">
        <v>0.54320000000000002</v>
      </c>
    </row>
    <row r="2514" spans="1:19" x14ac:dyDescent="0.2">
      <c r="A2514" s="2">
        <v>40064</v>
      </c>
      <c r="B2514">
        <v>1.4478</v>
      </c>
      <c r="C2514">
        <v>1.4477</v>
      </c>
      <c r="D2514">
        <v>1.448</v>
      </c>
      <c r="E2514">
        <v>92.33</v>
      </c>
      <c r="F2514">
        <v>92.31</v>
      </c>
      <c r="G2514">
        <v>92.34</v>
      </c>
      <c r="H2514">
        <v>1.649</v>
      </c>
      <c r="I2514">
        <v>1.6487000000000001</v>
      </c>
      <c r="J2514">
        <v>1.6493</v>
      </c>
      <c r="K2514">
        <v>31.209099999999999</v>
      </c>
      <c r="L2514">
        <v>31.190799999999999</v>
      </c>
      <c r="M2514">
        <v>31.2273</v>
      </c>
      <c r="N2514">
        <v>7.5171000000000001</v>
      </c>
      <c r="O2514">
        <v>7.5118</v>
      </c>
      <c r="P2514">
        <v>7.5225</v>
      </c>
      <c r="Q2514">
        <v>0.54659999999999997</v>
      </c>
      <c r="R2514">
        <v>0.54659999999999997</v>
      </c>
      <c r="S2514">
        <v>0.54659999999999997</v>
      </c>
    </row>
    <row r="2515" spans="1:19" x14ac:dyDescent="0.2">
      <c r="A2515" s="2">
        <v>40065</v>
      </c>
      <c r="B2515">
        <v>1.4557</v>
      </c>
      <c r="C2515">
        <v>1.4556</v>
      </c>
      <c r="D2515">
        <v>1.4558</v>
      </c>
      <c r="E2515">
        <v>92.04</v>
      </c>
      <c r="F2515">
        <v>92.03</v>
      </c>
      <c r="G2515">
        <v>92.06</v>
      </c>
      <c r="H2515">
        <v>1.6548</v>
      </c>
      <c r="I2515">
        <v>1.6545000000000001</v>
      </c>
      <c r="J2515">
        <v>1.655</v>
      </c>
      <c r="K2515">
        <v>31.017900000000001</v>
      </c>
      <c r="L2515">
        <v>30.968299999999999</v>
      </c>
      <c r="M2515">
        <v>31.067599999999999</v>
      </c>
      <c r="N2515">
        <v>7.5412999999999997</v>
      </c>
      <c r="O2515">
        <v>7.5125000000000002</v>
      </c>
      <c r="P2515">
        <v>7.57</v>
      </c>
      <c r="Q2515">
        <v>0.54449999999999998</v>
      </c>
      <c r="R2515">
        <v>0.54449999999999998</v>
      </c>
      <c r="S2515">
        <v>0.54449999999999998</v>
      </c>
    </row>
    <row r="2516" spans="1:19" x14ac:dyDescent="0.2">
      <c r="A2516" s="2">
        <v>40066</v>
      </c>
      <c r="B2516">
        <v>1.4581999999999999</v>
      </c>
      <c r="C2516">
        <v>1.458</v>
      </c>
      <c r="D2516">
        <v>1.4582999999999999</v>
      </c>
      <c r="E2516">
        <v>91.73</v>
      </c>
      <c r="F2516">
        <v>91.71</v>
      </c>
      <c r="G2516">
        <v>91.76</v>
      </c>
      <c r="H2516">
        <v>1.6651</v>
      </c>
      <c r="I2516">
        <v>1.6649</v>
      </c>
      <c r="J2516">
        <v>1.6653</v>
      </c>
      <c r="K2516">
        <v>30.8598</v>
      </c>
      <c r="L2516">
        <v>30.8354</v>
      </c>
      <c r="M2516">
        <v>30.8841</v>
      </c>
      <c r="N2516">
        <v>7.5670000000000002</v>
      </c>
      <c r="O2516">
        <v>7.56</v>
      </c>
      <c r="P2516">
        <v>7.5739999999999998</v>
      </c>
      <c r="Q2516">
        <v>0.55220000000000002</v>
      </c>
      <c r="R2516">
        <v>0.55200000000000005</v>
      </c>
      <c r="S2516">
        <v>0.55249999999999999</v>
      </c>
    </row>
    <row r="2517" spans="1:19" x14ac:dyDescent="0.2">
      <c r="A2517" s="2">
        <v>40067</v>
      </c>
      <c r="B2517">
        <v>1.4571000000000001</v>
      </c>
      <c r="C2517">
        <v>1.4569000000000001</v>
      </c>
      <c r="D2517">
        <v>1.4572000000000001</v>
      </c>
      <c r="E2517">
        <v>90.71</v>
      </c>
      <c r="F2517">
        <v>90.69</v>
      </c>
      <c r="G2517">
        <v>90.73</v>
      </c>
      <c r="H2517">
        <v>1.6657</v>
      </c>
      <c r="I2517">
        <v>1.6654</v>
      </c>
      <c r="J2517">
        <v>1.6658999999999999</v>
      </c>
      <c r="K2517">
        <v>30.6555</v>
      </c>
      <c r="L2517">
        <v>30.640499999999999</v>
      </c>
      <c r="M2517">
        <v>30.670500000000001</v>
      </c>
      <c r="N2517">
        <v>7.4409999999999998</v>
      </c>
      <c r="O2517">
        <v>7.4343000000000004</v>
      </c>
      <c r="P2517">
        <v>7.4477000000000002</v>
      </c>
      <c r="Q2517">
        <v>0.5464</v>
      </c>
      <c r="R2517">
        <v>0.54620000000000002</v>
      </c>
      <c r="S2517">
        <v>0.54659999999999997</v>
      </c>
    </row>
    <row r="2518" spans="1:19" x14ac:dyDescent="0.2">
      <c r="A2518" s="2">
        <v>40070</v>
      </c>
      <c r="B2518">
        <v>1.4618</v>
      </c>
      <c r="C2518">
        <v>1.4617</v>
      </c>
      <c r="D2518">
        <v>1.4619</v>
      </c>
      <c r="E2518">
        <v>90.94</v>
      </c>
      <c r="F2518">
        <v>90.92</v>
      </c>
      <c r="G2518">
        <v>90.96</v>
      </c>
      <c r="H2518">
        <v>1.6583000000000001</v>
      </c>
      <c r="I2518">
        <v>1.6580999999999999</v>
      </c>
      <c r="J2518">
        <v>1.6586000000000001</v>
      </c>
      <c r="K2518">
        <v>30.805399999999999</v>
      </c>
      <c r="L2518">
        <v>30.7925</v>
      </c>
      <c r="M2518">
        <v>30.818200000000001</v>
      </c>
      <c r="N2518">
        <v>7.46</v>
      </c>
      <c r="O2518">
        <v>7.45</v>
      </c>
      <c r="P2518">
        <v>7.47</v>
      </c>
      <c r="Q2518">
        <v>0.55159999999999998</v>
      </c>
      <c r="R2518">
        <v>0.55120000000000002</v>
      </c>
      <c r="S2518">
        <v>0.55200000000000005</v>
      </c>
    </row>
    <row r="2519" spans="1:19" x14ac:dyDescent="0.2">
      <c r="A2519" s="2">
        <v>40071</v>
      </c>
      <c r="B2519">
        <v>1.4658</v>
      </c>
      <c r="C2519">
        <v>1.4656</v>
      </c>
      <c r="D2519">
        <v>1.466</v>
      </c>
      <c r="E2519">
        <v>91.05</v>
      </c>
      <c r="F2519">
        <v>91.03</v>
      </c>
      <c r="G2519">
        <v>91.07</v>
      </c>
      <c r="H2519">
        <v>1.6489</v>
      </c>
      <c r="I2519">
        <v>1.6487000000000001</v>
      </c>
      <c r="J2519">
        <v>1.6491</v>
      </c>
      <c r="K2519">
        <v>30.787500000000001</v>
      </c>
      <c r="L2519">
        <v>30.771100000000001</v>
      </c>
      <c r="M2519">
        <v>30.803899999999999</v>
      </c>
      <c r="N2519">
        <v>7.3650000000000002</v>
      </c>
      <c r="O2519">
        <v>7.3543000000000003</v>
      </c>
      <c r="P2519">
        <v>7.3757000000000001</v>
      </c>
      <c r="Q2519">
        <v>0.55430000000000001</v>
      </c>
      <c r="R2519">
        <v>0.55430000000000001</v>
      </c>
      <c r="S2519">
        <v>0.55430000000000001</v>
      </c>
    </row>
    <row r="2520" spans="1:19" x14ac:dyDescent="0.2">
      <c r="A2520" s="2">
        <v>40072</v>
      </c>
      <c r="B2520">
        <v>1.4709000000000001</v>
      </c>
      <c r="C2520">
        <v>1.4705999999999999</v>
      </c>
      <c r="D2520">
        <v>1.4713000000000001</v>
      </c>
      <c r="E2520">
        <v>90.93</v>
      </c>
      <c r="F2520">
        <v>90.91</v>
      </c>
      <c r="G2520">
        <v>90.95</v>
      </c>
      <c r="H2520">
        <v>1.6493</v>
      </c>
      <c r="I2520">
        <v>1.6488</v>
      </c>
      <c r="J2520">
        <v>1.6497999999999999</v>
      </c>
      <c r="K2520">
        <v>30.567</v>
      </c>
      <c r="L2520">
        <v>30.553000000000001</v>
      </c>
      <c r="M2520">
        <v>30.581</v>
      </c>
      <c r="N2520">
        <v>7.3163</v>
      </c>
      <c r="O2520">
        <v>7.3109999999999999</v>
      </c>
      <c r="P2520">
        <v>7.3215000000000003</v>
      </c>
      <c r="Q2520">
        <v>0.55449999999999999</v>
      </c>
      <c r="R2520">
        <v>0.5544</v>
      </c>
      <c r="S2520">
        <v>0.55459999999999998</v>
      </c>
    </row>
    <row r="2521" spans="1:19" x14ac:dyDescent="0.2">
      <c r="A2521" s="2">
        <v>40073</v>
      </c>
      <c r="B2521">
        <v>1.4741</v>
      </c>
      <c r="C2521">
        <v>1.474</v>
      </c>
      <c r="D2521">
        <v>1.4742999999999999</v>
      </c>
      <c r="E2521">
        <v>91.08</v>
      </c>
      <c r="F2521">
        <v>91.07</v>
      </c>
      <c r="G2521">
        <v>91.1</v>
      </c>
      <c r="H2521">
        <v>1.6453</v>
      </c>
      <c r="I2521">
        <v>1.645</v>
      </c>
      <c r="J2521">
        <v>1.6456</v>
      </c>
      <c r="K2521">
        <v>30.352</v>
      </c>
      <c r="L2521">
        <v>30.3383</v>
      </c>
      <c r="M2521">
        <v>30.3657</v>
      </c>
      <c r="N2521">
        <v>7.3857999999999997</v>
      </c>
      <c r="O2521">
        <v>7.38</v>
      </c>
      <c r="P2521">
        <v>7.3914999999999997</v>
      </c>
      <c r="Q2521">
        <v>0.55379999999999996</v>
      </c>
      <c r="R2521">
        <v>0.55379999999999996</v>
      </c>
      <c r="S2521">
        <v>0.55389999999999995</v>
      </c>
    </row>
    <row r="2522" spans="1:19" x14ac:dyDescent="0.2">
      <c r="A2522" s="2">
        <v>40074</v>
      </c>
      <c r="B2522">
        <v>1.4712000000000001</v>
      </c>
      <c r="C2522">
        <v>1.4710000000000001</v>
      </c>
      <c r="D2522">
        <v>1.4714</v>
      </c>
      <c r="E2522">
        <v>91.29</v>
      </c>
      <c r="F2522">
        <v>91.27</v>
      </c>
      <c r="G2522">
        <v>91.31</v>
      </c>
      <c r="H2522">
        <v>1.6271</v>
      </c>
      <c r="I2522">
        <v>1.6269</v>
      </c>
      <c r="J2522">
        <v>1.6273</v>
      </c>
      <c r="K2522">
        <v>30.234999999999999</v>
      </c>
      <c r="L2522">
        <v>30.221</v>
      </c>
      <c r="M2522">
        <v>30.248999999999999</v>
      </c>
      <c r="N2522">
        <v>7.4233000000000002</v>
      </c>
      <c r="O2522">
        <v>7.4141000000000004</v>
      </c>
      <c r="P2522">
        <v>7.4325000000000001</v>
      </c>
      <c r="Q2522">
        <v>0.55300000000000005</v>
      </c>
      <c r="R2522">
        <v>0.55300000000000005</v>
      </c>
      <c r="S2522">
        <v>0.55300000000000005</v>
      </c>
    </row>
    <row r="2523" spans="1:19" x14ac:dyDescent="0.2">
      <c r="A2523" s="2">
        <v>40077</v>
      </c>
      <c r="B2523">
        <v>1.468</v>
      </c>
      <c r="C2523">
        <v>1.4678</v>
      </c>
      <c r="D2523">
        <v>1.4681</v>
      </c>
      <c r="E2523">
        <v>91.93</v>
      </c>
      <c r="F2523">
        <v>91.92</v>
      </c>
      <c r="G2523">
        <v>91.94</v>
      </c>
      <c r="H2523">
        <v>1.6216999999999999</v>
      </c>
      <c r="I2523">
        <v>1.6214</v>
      </c>
      <c r="J2523">
        <v>1.6218999999999999</v>
      </c>
      <c r="K2523">
        <v>30.367000000000001</v>
      </c>
      <c r="L2523">
        <v>30.3567</v>
      </c>
      <c r="M2523">
        <v>30.377199999999998</v>
      </c>
      <c r="N2523">
        <v>7.4737999999999998</v>
      </c>
      <c r="O2523">
        <v>7.4684999999999997</v>
      </c>
      <c r="P2523">
        <v>7.4790000000000001</v>
      </c>
      <c r="Q2523">
        <v>0.54800000000000004</v>
      </c>
      <c r="R2523">
        <v>0.54800000000000004</v>
      </c>
      <c r="S2523">
        <v>0.54810000000000003</v>
      </c>
    </row>
    <row r="2524" spans="1:19" x14ac:dyDescent="0.2">
      <c r="A2524" s="2">
        <v>40078</v>
      </c>
      <c r="B2524">
        <v>1.4790000000000001</v>
      </c>
      <c r="C2524">
        <v>1.4787999999999999</v>
      </c>
      <c r="D2524">
        <v>1.4792000000000001</v>
      </c>
      <c r="E2524">
        <v>91.1</v>
      </c>
      <c r="F2524">
        <v>91.09</v>
      </c>
      <c r="G2524">
        <v>91.12</v>
      </c>
      <c r="H2524">
        <v>1.6358999999999999</v>
      </c>
      <c r="I2524">
        <v>1.6355</v>
      </c>
      <c r="J2524">
        <v>1.6363000000000001</v>
      </c>
      <c r="K2524">
        <v>30.087499999999999</v>
      </c>
      <c r="L2524">
        <v>30.077200000000001</v>
      </c>
      <c r="M2524">
        <v>30.0977</v>
      </c>
      <c r="N2524">
        <v>7.3777999999999997</v>
      </c>
      <c r="O2524">
        <v>7.3719999999999999</v>
      </c>
      <c r="P2524">
        <v>7.3834999999999997</v>
      </c>
      <c r="Q2524">
        <v>0.55779999999999996</v>
      </c>
      <c r="R2524">
        <v>0.55769999999999997</v>
      </c>
      <c r="S2524">
        <v>0.55789999999999995</v>
      </c>
    </row>
    <row r="2525" spans="1:19" x14ac:dyDescent="0.2">
      <c r="A2525" s="2">
        <v>40079</v>
      </c>
      <c r="B2525">
        <v>1.4735</v>
      </c>
      <c r="C2525">
        <v>1.4732000000000001</v>
      </c>
      <c r="D2525">
        <v>1.4737</v>
      </c>
      <c r="E2525">
        <v>91.29</v>
      </c>
      <c r="F2525">
        <v>91.27</v>
      </c>
      <c r="G2525">
        <v>91.31</v>
      </c>
      <c r="H2525">
        <v>1.6341000000000001</v>
      </c>
      <c r="I2525">
        <v>1.6338999999999999</v>
      </c>
      <c r="J2525">
        <v>1.6343000000000001</v>
      </c>
      <c r="K2525">
        <v>29.996700000000001</v>
      </c>
      <c r="L2525">
        <v>29.9864</v>
      </c>
      <c r="M2525">
        <v>30.006900000000002</v>
      </c>
      <c r="N2525">
        <v>7.4444999999999997</v>
      </c>
      <c r="O2525">
        <v>7.44</v>
      </c>
      <c r="P2525">
        <v>7.4489999999999998</v>
      </c>
      <c r="Q2525">
        <v>0.55610000000000004</v>
      </c>
      <c r="R2525">
        <v>0.55600000000000005</v>
      </c>
      <c r="S2525">
        <v>0.55620000000000003</v>
      </c>
    </row>
    <row r="2526" spans="1:19" x14ac:dyDescent="0.2">
      <c r="A2526" s="2">
        <v>40080</v>
      </c>
      <c r="B2526">
        <v>1.4665999999999999</v>
      </c>
      <c r="C2526">
        <v>1.4663999999999999</v>
      </c>
      <c r="D2526">
        <v>1.4668000000000001</v>
      </c>
      <c r="E2526">
        <v>91.28</v>
      </c>
      <c r="F2526">
        <v>91.26</v>
      </c>
      <c r="G2526">
        <v>91.29</v>
      </c>
      <c r="H2526">
        <v>1.6059000000000001</v>
      </c>
      <c r="I2526">
        <v>1.6055999999999999</v>
      </c>
      <c r="J2526">
        <v>1.6061000000000001</v>
      </c>
      <c r="K2526">
        <v>30.074100000000001</v>
      </c>
      <c r="L2526">
        <v>30.052199999999999</v>
      </c>
      <c r="M2526">
        <v>30.0961</v>
      </c>
      <c r="N2526">
        <v>7.4749999999999996</v>
      </c>
      <c r="O2526">
        <v>7.46</v>
      </c>
      <c r="P2526">
        <v>7.49</v>
      </c>
      <c r="Q2526">
        <v>0.55559999999999998</v>
      </c>
      <c r="R2526">
        <v>0.55559999999999998</v>
      </c>
      <c r="S2526">
        <v>0.55559999999999998</v>
      </c>
    </row>
    <row r="2527" spans="1:19" x14ac:dyDescent="0.2">
      <c r="A2527" s="2">
        <v>40081</v>
      </c>
      <c r="B2527">
        <v>1.4689000000000001</v>
      </c>
      <c r="C2527">
        <v>1.4686999999999999</v>
      </c>
      <c r="D2527">
        <v>1.4691000000000001</v>
      </c>
      <c r="E2527">
        <v>89.64</v>
      </c>
      <c r="F2527">
        <v>89.61</v>
      </c>
      <c r="G2527">
        <v>89.66</v>
      </c>
      <c r="H2527">
        <v>1.5951</v>
      </c>
      <c r="I2527">
        <v>1.5949</v>
      </c>
      <c r="J2527">
        <v>1.5952999999999999</v>
      </c>
      <c r="K2527">
        <v>30.142299999999999</v>
      </c>
      <c r="L2527">
        <v>30.1295</v>
      </c>
      <c r="M2527">
        <v>30.155200000000001</v>
      </c>
      <c r="N2527">
        <v>7.4112999999999998</v>
      </c>
      <c r="O2527">
        <v>7.3975</v>
      </c>
      <c r="P2527">
        <v>7.4249999999999998</v>
      </c>
      <c r="Q2527">
        <v>0.55810000000000004</v>
      </c>
      <c r="R2527">
        <v>0.55800000000000005</v>
      </c>
      <c r="S2527">
        <v>0.55830000000000002</v>
      </c>
    </row>
    <row r="2528" spans="1:19" x14ac:dyDescent="0.2">
      <c r="A2528" s="2">
        <v>40084</v>
      </c>
      <c r="B2528">
        <v>1.4621999999999999</v>
      </c>
      <c r="C2528">
        <v>1.4621</v>
      </c>
      <c r="D2528">
        <v>1.4623999999999999</v>
      </c>
      <c r="E2528">
        <v>89.63</v>
      </c>
      <c r="F2528">
        <v>89.62</v>
      </c>
      <c r="G2528">
        <v>89.65</v>
      </c>
      <c r="H2528">
        <v>1.5882000000000001</v>
      </c>
      <c r="I2528">
        <v>1.5879000000000001</v>
      </c>
      <c r="J2528">
        <v>1.5886</v>
      </c>
      <c r="K2528">
        <v>30.138000000000002</v>
      </c>
      <c r="L2528">
        <v>30.120899999999999</v>
      </c>
      <c r="M2528">
        <v>30.155100000000001</v>
      </c>
      <c r="N2528">
        <v>7.4390000000000001</v>
      </c>
      <c r="O2528">
        <v>7.4264000000000001</v>
      </c>
      <c r="P2528">
        <v>7.4515000000000002</v>
      </c>
      <c r="Q2528">
        <v>0.55940000000000001</v>
      </c>
      <c r="R2528">
        <v>0.55920000000000003</v>
      </c>
      <c r="S2528">
        <v>0.55969999999999998</v>
      </c>
    </row>
    <row r="2529" spans="1:19" x14ac:dyDescent="0.2">
      <c r="A2529" s="2">
        <v>40085</v>
      </c>
      <c r="B2529">
        <v>1.4587000000000001</v>
      </c>
      <c r="C2529">
        <v>1.4585999999999999</v>
      </c>
      <c r="D2529">
        <v>1.4589000000000001</v>
      </c>
      <c r="E2529">
        <v>90.09</v>
      </c>
      <c r="F2529">
        <v>90.07</v>
      </c>
      <c r="G2529">
        <v>90.11</v>
      </c>
      <c r="H2529">
        <v>1.5961000000000001</v>
      </c>
      <c r="I2529">
        <v>1.5959000000000001</v>
      </c>
      <c r="J2529">
        <v>1.5964</v>
      </c>
      <c r="K2529">
        <v>30.126999999999999</v>
      </c>
      <c r="L2529">
        <v>30.116700000000002</v>
      </c>
      <c r="M2529">
        <v>30.1372</v>
      </c>
      <c r="N2529">
        <v>7.4313000000000002</v>
      </c>
      <c r="O2529">
        <v>7.4249999999999998</v>
      </c>
      <c r="P2529">
        <v>7.4375</v>
      </c>
      <c r="Q2529">
        <v>0.55889999999999995</v>
      </c>
      <c r="R2529">
        <v>0.55889999999999995</v>
      </c>
      <c r="S2529">
        <v>0.55889999999999995</v>
      </c>
    </row>
    <row r="2530" spans="1:19" x14ac:dyDescent="0.2">
      <c r="A2530" s="2">
        <v>40086</v>
      </c>
      <c r="B2530">
        <v>1.464</v>
      </c>
      <c r="C2530">
        <v>1.4638</v>
      </c>
      <c r="D2530">
        <v>1.4642999999999999</v>
      </c>
      <c r="E2530">
        <v>89.71</v>
      </c>
      <c r="F2530">
        <v>89.67</v>
      </c>
      <c r="G2530">
        <v>89.74</v>
      </c>
      <c r="H2530">
        <v>1.5982000000000001</v>
      </c>
      <c r="I2530">
        <v>1.5979000000000001</v>
      </c>
      <c r="J2530">
        <v>1.5984</v>
      </c>
      <c r="K2530">
        <v>30.0154</v>
      </c>
      <c r="L2530">
        <v>30.005099999999999</v>
      </c>
      <c r="M2530">
        <v>30.025600000000001</v>
      </c>
      <c r="N2530">
        <v>7.5098000000000003</v>
      </c>
      <c r="O2530">
        <v>7.5015000000000001</v>
      </c>
      <c r="P2530">
        <v>7.5179999999999998</v>
      </c>
      <c r="Q2530">
        <v>0.56589999999999996</v>
      </c>
      <c r="R2530">
        <v>0.56589999999999996</v>
      </c>
      <c r="S2530">
        <v>0.56589999999999996</v>
      </c>
    </row>
    <row r="2531" spans="1:19" x14ac:dyDescent="0.2">
      <c r="A2531" s="2">
        <v>40087</v>
      </c>
      <c r="B2531">
        <v>1.4544999999999999</v>
      </c>
      <c r="C2531">
        <v>1.4543999999999999</v>
      </c>
      <c r="D2531">
        <v>1.4547000000000001</v>
      </c>
      <c r="E2531">
        <v>89.61</v>
      </c>
      <c r="F2531">
        <v>89.59</v>
      </c>
      <c r="G2531">
        <v>89.62</v>
      </c>
      <c r="H2531">
        <v>1.5954999999999999</v>
      </c>
      <c r="I2531">
        <v>1.5952999999999999</v>
      </c>
      <c r="J2531">
        <v>1.5958000000000001</v>
      </c>
      <c r="K2531">
        <v>30.090499999999999</v>
      </c>
      <c r="L2531">
        <v>30.072700000000001</v>
      </c>
      <c r="M2531">
        <v>30.1082</v>
      </c>
      <c r="N2531">
        <v>7.7088000000000001</v>
      </c>
      <c r="O2531">
        <v>7.6974999999999998</v>
      </c>
      <c r="P2531">
        <v>7.72</v>
      </c>
      <c r="Q2531">
        <v>0.55969999999999998</v>
      </c>
      <c r="R2531">
        <v>0.55959999999999999</v>
      </c>
      <c r="S2531">
        <v>0.55979999999999996</v>
      </c>
    </row>
    <row r="2532" spans="1:19" x14ac:dyDescent="0.2">
      <c r="A2532" s="2">
        <v>40088</v>
      </c>
      <c r="B2532">
        <v>1.4576</v>
      </c>
      <c r="C2532">
        <v>1.4574</v>
      </c>
      <c r="D2532">
        <v>1.4578</v>
      </c>
      <c r="E2532">
        <v>89.81</v>
      </c>
      <c r="F2532">
        <v>89.78</v>
      </c>
      <c r="G2532">
        <v>89.83</v>
      </c>
      <c r="H2532">
        <v>1.5946</v>
      </c>
      <c r="I2532">
        <v>1.5943000000000001</v>
      </c>
      <c r="J2532">
        <v>1.5949</v>
      </c>
      <c r="K2532">
        <v>30.16</v>
      </c>
      <c r="L2532">
        <v>30.1495</v>
      </c>
      <c r="M2532">
        <v>30.170500000000001</v>
      </c>
      <c r="N2532">
        <v>7.6375000000000002</v>
      </c>
      <c r="O2532">
        <v>7.63</v>
      </c>
      <c r="P2532">
        <v>7.6449999999999996</v>
      </c>
      <c r="Q2532">
        <v>0.56110000000000004</v>
      </c>
      <c r="R2532">
        <v>0.56100000000000005</v>
      </c>
      <c r="S2532">
        <v>0.56120000000000003</v>
      </c>
    </row>
    <row r="2533" spans="1:19" x14ac:dyDescent="0.2">
      <c r="A2533" s="2">
        <v>40091</v>
      </c>
      <c r="B2533">
        <v>1.4648000000000001</v>
      </c>
      <c r="C2533">
        <v>1.4645999999999999</v>
      </c>
      <c r="D2533">
        <v>1.4649000000000001</v>
      </c>
      <c r="E2533">
        <v>89.54</v>
      </c>
      <c r="F2533">
        <v>89.52</v>
      </c>
      <c r="G2533">
        <v>89.55</v>
      </c>
      <c r="H2533">
        <v>1.5934999999999999</v>
      </c>
      <c r="I2533">
        <v>1.5932999999999999</v>
      </c>
      <c r="J2533">
        <v>1.5936999999999999</v>
      </c>
      <c r="K2533">
        <v>29.998999999999999</v>
      </c>
      <c r="L2533">
        <v>29.988499999999998</v>
      </c>
      <c r="M2533">
        <v>30.009499999999999</v>
      </c>
      <c r="N2533">
        <v>7.4757999999999996</v>
      </c>
      <c r="O2533">
        <v>7.47</v>
      </c>
      <c r="P2533">
        <v>7.4814999999999996</v>
      </c>
      <c r="Q2533">
        <v>0.56810000000000005</v>
      </c>
      <c r="R2533">
        <v>0.56779999999999997</v>
      </c>
      <c r="S2533">
        <v>0.56840000000000002</v>
      </c>
    </row>
    <row r="2534" spans="1:19" x14ac:dyDescent="0.2">
      <c r="A2534" s="2">
        <v>40092</v>
      </c>
      <c r="B2534">
        <v>1.4722</v>
      </c>
      <c r="C2534">
        <v>1.4721</v>
      </c>
      <c r="D2534">
        <v>1.4723999999999999</v>
      </c>
      <c r="E2534">
        <v>88.83</v>
      </c>
      <c r="F2534">
        <v>88.81</v>
      </c>
      <c r="G2534">
        <v>88.84</v>
      </c>
      <c r="H2534">
        <v>1.5922000000000001</v>
      </c>
      <c r="I2534">
        <v>1.5919000000000001</v>
      </c>
      <c r="J2534">
        <v>1.5925</v>
      </c>
      <c r="K2534">
        <v>29.825199999999999</v>
      </c>
      <c r="L2534">
        <v>29.8141</v>
      </c>
      <c r="M2534">
        <v>29.836400000000001</v>
      </c>
      <c r="N2534">
        <v>7.43</v>
      </c>
      <c r="O2534">
        <v>7.42</v>
      </c>
      <c r="P2534">
        <v>7.44</v>
      </c>
      <c r="Q2534">
        <v>0.56869999999999998</v>
      </c>
      <c r="R2534">
        <v>0.56840000000000002</v>
      </c>
      <c r="S2534">
        <v>0.56910000000000005</v>
      </c>
    </row>
    <row r="2535" spans="1:19" x14ac:dyDescent="0.2">
      <c r="A2535" s="2">
        <v>40093</v>
      </c>
      <c r="B2535">
        <v>1.4691000000000001</v>
      </c>
      <c r="C2535">
        <v>1.4690000000000001</v>
      </c>
      <c r="D2535">
        <v>1.4693000000000001</v>
      </c>
      <c r="E2535">
        <v>88.61</v>
      </c>
      <c r="F2535">
        <v>88.59</v>
      </c>
      <c r="G2535">
        <v>88.63</v>
      </c>
      <c r="H2535">
        <v>1.5969</v>
      </c>
      <c r="I2535">
        <v>1.5967</v>
      </c>
      <c r="J2535">
        <v>1.5972</v>
      </c>
      <c r="K2535">
        <v>29.758500000000002</v>
      </c>
      <c r="L2535">
        <v>29.748200000000001</v>
      </c>
      <c r="M2535">
        <v>29.768699999999999</v>
      </c>
      <c r="N2535">
        <v>7.4320000000000004</v>
      </c>
      <c r="O2535">
        <v>7.4189999999999996</v>
      </c>
      <c r="P2535">
        <v>7.4450000000000003</v>
      </c>
      <c r="Q2535">
        <v>0.57189999999999996</v>
      </c>
      <c r="R2535">
        <v>0.57189999999999996</v>
      </c>
      <c r="S2535">
        <v>0.57189999999999996</v>
      </c>
    </row>
    <row r="2536" spans="1:19" x14ac:dyDescent="0.2">
      <c r="A2536" s="2">
        <v>40094</v>
      </c>
      <c r="B2536">
        <v>1.4794</v>
      </c>
      <c r="C2536">
        <v>1.4793000000000001</v>
      </c>
      <c r="D2536">
        <v>1.4796</v>
      </c>
      <c r="E2536">
        <v>88.39</v>
      </c>
      <c r="F2536">
        <v>88.38</v>
      </c>
      <c r="G2536">
        <v>88.41</v>
      </c>
      <c r="H2536">
        <v>1.6072</v>
      </c>
      <c r="I2536">
        <v>1.607</v>
      </c>
      <c r="J2536">
        <v>1.6073999999999999</v>
      </c>
      <c r="K2536">
        <v>29.526399999999999</v>
      </c>
      <c r="L2536">
        <v>29.516100000000002</v>
      </c>
      <c r="M2536">
        <v>29.5366</v>
      </c>
      <c r="N2536">
        <v>7.3324999999999996</v>
      </c>
      <c r="O2536">
        <v>7.3258000000000001</v>
      </c>
      <c r="P2536">
        <v>7.3391999999999999</v>
      </c>
      <c r="Q2536">
        <v>0.57599999999999996</v>
      </c>
      <c r="R2536">
        <v>0.57599999999999996</v>
      </c>
      <c r="S2536">
        <v>0.57599999999999996</v>
      </c>
    </row>
    <row r="2537" spans="1:19" x14ac:dyDescent="0.2">
      <c r="A2537" s="2">
        <v>40095</v>
      </c>
      <c r="B2537">
        <v>1.4732000000000001</v>
      </c>
      <c r="C2537">
        <v>1.4729000000000001</v>
      </c>
      <c r="D2537">
        <v>1.4734</v>
      </c>
      <c r="E2537">
        <v>89.79</v>
      </c>
      <c r="F2537">
        <v>89.76</v>
      </c>
      <c r="G2537">
        <v>89.81</v>
      </c>
      <c r="H2537">
        <v>1.5844</v>
      </c>
      <c r="I2537">
        <v>1.5840000000000001</v>
      </c>
      <c r="J2537">
        <v>1.5847</v>
      </c>
      <c r="K2537">
        <v>29.642600000000002</v>
      </c>
      <c r="L2537">
        <v>29.632400000000001</v>
      </c>
      <c r="M2537">
        <v>29.652899999999999</v>
      </c>
      <c r="N2537">
        <v>7.4035000000000002</v>
      </c>
      <c r="O2537">
        <v>7.3964999999999996</v>
      </c>
      <c r="P2537">
        <v>7.4104999999999999</v>
      </c>
      <c r="Q2537">
        <v>0.57440000000000002</v>
      </c>
      <c r="R2537">
        <v>0.57410000000000005</v>
      </c>
      <c r="S2537">
        <v>0.57469999999999999</v>
      </c>
    </row>
    <row r="2538" spans="1:19" x14ac:dyDescent="0.2">
      <c r="A2538" s="2">
        <v>40098</v>
      </c>
      <c r="B2538">
        <v>1.4773000000000001</v>
      </c>
      <c r="C2538">
        <v>1.4772000000000001</v>
      </c>
      <c r="D2538">
        <v>1.4775</v>
      </c>
      <c r="E2538">
        <v>89.83</v>
      </c>
      <c r="F2538">
        <v>89.81</v>
      </c>
      <c r="G2538">
        <v>89.84</v>
      </c>
      <c r="H2538">
        <v>1.5799000000000001</v>
      </c>
      <c r="I2538">
        <v>1.5797000000000001</v>
      </c>
      <c r="J2538">
        <v>1.5802</v>
      </c>
      <c r="K2538">
        <v>29.491299999999999</v>
      </c>
      <c r="L2538">
        <v>29.481100000000001</v>
      </c>
      <c r="M2538">
        <v>29.5015</v>
      </c>
      <c r="N2538">
        <v>7.3326000000000002</v>
      </c>
      <c r="O2538">
        <v>7.3240999999999996</v>
      </c>
      <c r="P2538">
        <v>7.3411</v>
      </c>
      <c r="Q2538">
        <v>0.57350000000000001</v>
      </c>
      <c r="R2538">
        <v>0.57289999999999996</v>
      </c>
      <c r="S2538">
        <v>0.57389999999999997</v>
      </c>
    </row>
    <row r="2539" spans="1:19" x14ac:dyDescent="0.2">
      <c r="A2539" s="2">
        <v>40099</v>
      </c>
      <c r="B2539">
        <v>1.4854000000000001</v>
      </c>
      <c r="C2539">
        <v>1.4853000000000001</v>
      </c>
      <c r="D2539">
        <v>1.4855</v>
      </c>
      <c r="E2539">
        <v>89.71</v>
      </c>
      <c r="F2539">
        <v>89.69</v>
      </c>
      <c r="G2539">
        <v>89.74</v>
      </c>
      <c r="H2539">
        <v>1.5925</v>
      </c>
      <c r="I2539">
        <v>1.5923</v>
      </c>
      <c r="J2539">
        <v>1.5927</v>
      </c>
      <c r="K2539">
        <v>29.5458</v>
      </c>
      <c r="L2539">
        <v>29.509899999999998</v>
      </c>
      <c r="M2539">
        <v>29.581700000000001</v>
      </c>
      <c r="N2539">
        <v>7.3262</v>
      </c>
      <c r="O2539">
        <v>7.3208000000000002</v>
      </c>
      <c r="P2539">
        <v>7.3315999999999999</v>
      </c>
      <c r="Q2539">
        <v>0.58069999999999999</v>
      </c>
      <c r="R2539">
        <v>0.5806</v>
      </c>
      <c r="S2539">
        <v>0.58079999999999998</v>
      </c>
    </row>
    <row r="2540" spans="1:19" x14ac:dyDescent="0.2">
      <c r="A2540" s="2">
        <v>40100</v>
      </c>
      <c r="B2540">
        <v>1.4924999999999999</v>
      </c>
      <c r="C2540">
        <v>1.4923999999999999</v>
      </c>
      <c r="D2540">
        <v>1.4926999999999999</v>
      </c>
      <c r="E2540">
        <v>89.45</v>
      </c>
      <c r="F2540">
        <v>89.43</v>
      </c>
      <c r="G2540">
        <v>89.46</v>
      </c>
      <c r="H2540">
        <v>1.5980000000000001</v>
      </c>
      <c r="I2540">
        <v>1.5978000000000001</v>
      </c>
      <c r="J2540">
        <v>1.5983000000000001</v>
      </c>
      <c r="K2540">
        <v>29.411899999999999</v>
      </c>
      <c r="L2540">
        <v>29.401399999999999</v>
      </c>
      <c r="M2540">
        <v>29.4224</v>
      </c>
      <c r="N2540">
        <v>7.2366000000000001</v>
      </c>
      <c r="O2540">
        <v>7.23</v>
      </c>
      <c r="P2540">
        <v>7.2431000000000001</v>
      </c>
      <c r="Q2540">
        <v>0.58789999999999998</v>
      </c>
      <c r="R2540">
        <v>0.58779999999999999</v>
      </c>
      <c r="S2540">
        <v>0.58809999999999996</v>
      </c>
    </row>
    <row r="2541" spans="1:19" x14ac:dyDescent="0.2">
      <c r="A2541" s="2">
        <v>40101</v>
      </c>
      <c r="B2541">
        <v>1.4946999999999999</v>
      </c>
      <c r="C2541">
        <v>1.4945999999999999</v>
      </c>
      <c r="D2541">
        <v>1.4948999999999999</v>
      </c>
      <c r="E2541">
        <v>90.56</v>
      </c>
      <c r="F2541">
        <v>90.54</v>
      </c>
      <c r="G2541">
        <v>90.57</v>
      </c>
      <c r="H2541">
        <v>1.6268</v>
      </c>
      <c r="I2541">
        <v>1.6266</v>
      </c>
      <c r="J2541">
        <v>1.6271</v>
      </c>
      <c r="K2541">
        <v>29.384</v>
      </c>
      <c r="L2541">
        <v>29.373799999999999</v>
      </c>
      <c r="M2541">
        <v>29.394300000000001</v>
      </c>
      <c r="N2541">
        <v>7.2625000000000002</v>
      </c>
      <c r="O2541">
        <v>7.2549000000000001</v>
      </c>
      <c r="P2541">
        <v>7.27</v>
      </c>
      <c r="Q2541">
        <v>0.58779999999999999</v>
      </c>
      <c r="R2541">
        <v>0.58779999999999999</v>
      </c>
      <c r="S2541">
        <v>0.58779999999999999</v>
      </c>
    </row>
    <row r="2542" spans="1:19" x14ac:dyDescent="0.2">
      <c r="A2542" s="2">
        <v>40102</v>
      </c>
      <c r="B2542">
        <v>1.4904999999999999</v>
      </c>
      <c r="C2542">
        <v>1.4903</v>
      </c>
      <c r="D2542">
        <v>1.4907999999999999</v>
      </c>
      <c r="E2542">
        <v>90.89</v>
      </c>
      <c r="F2542">
        <v>90.87</v>
      </c>
      <c r="G2542">
        <v>90.91</v>
      </c>
      <c r="H2542">
        <v>1.6355999999999999</v>
      </c>
      <c r="I2542">
        <v>1.6354</v>
      </c>
      <c r="J2542">
        <v>1.6357999999999999</v>
      </c>
      <c r="K2542">
        <v>29.427</v>
      </c>
      <c r="L2542">
        <v>29.416499999999999</v>
      </c>
      <c r="M2542">
        <v>29.4375</v>
      </c>
      <c r="N2542">
        <v>7.35</v>
      </c>
      <c r="O2542">
        <v>7.3440000000000003</v>
      </c>
      <c r="P2542">
        <v>7.3559999999999999</v>
      </c>
      <c r="Q2542">
        <v>0.58489999999999998</v>
      </c>
      <c r="R2542">
        <v>0.58479999999999999</v>
      </c>
      <c r="S2542">
        <v>0.58499999999999996</v>
      </c>
    </row>
    <row r="2543" spans="1:19" x14ac:dyDescent="0.2">
      <c r="A2543" s="2">
        <v>40105</v>
      </c>
      <c r="B2543">
        <v>1.4964999999999999</v>
      </c>
      <c r="C2543">
        <v>1.4964</v>
      </c>
      <c r="D2543">
        <v>1.4965999999999999</v>
      </c>
      <c r="E2543">
        <v>90.55</v>
      </c>
      <c r="F2543">
        <v>90.54</v>
      </c>
      <c r="G2543">
        <v>90.56</v>
      </c>
      <c r="H2543">
        <v>1.6420999999999999</v>
      </c>
      <c r="I2543">
        <v>1.6418999999999999</v>
      </c>
      <c r="J2543">
        <v>1.6423000000000001</v>
      </c>
      <c r="K2543">
        <v>29.285499999999999</v>
      </c>
      <c r="L2543">
        <v>29.274999999999999</v>
      </c>
      <c r="M2543">
        <v>29.295999999999999</v>
      </c>
      <c r="N2543">
        <v>7.2927999999999997</v>
      </c>
      <c r="O2543">
        <v>7.2865000000000002</v>
      </c>
      <c r="P2543">
        <v>7.2990000000000004</v>
      </c>
      <c r="Q2543">
        <v>0.58260000000000001</v>
      </c>
      <c r="R2543">
        <v>0.58289999999999997</v>
      </c>
      <c r="S2543">
        <v>0.58289999999999997</v>
      </c>
    </row>
    <row r="2544" spans="1:19" x14ac:dyDescent="0.2">
      <c r="A2544" s="2">
        <v>40106</v>
      </c>
      <c r="B2544">
        <v>1.4944999999999999</v>
      </c>
      <c r="C2544">
        <v>1.4944</v>
      </c>
      <c r="D2544">
        <v>1.4946999999999999</v>
      </c>
      <c r="E2544">
        <v>90.78</v>
      </c>
      <c r="F2544">
        <v>90.75</v>
      </c>
      <c r="G2544">
        <v>90.8</v>
      </c>
      <c r="H2544">
        <v>1.6382000000000001</v>
      </c>
      <c r="I2544">
        <v>1.6378999999999999</v>
      </c>
      <c r="J2544">
        <v>1.6385000000000001</v>
      </c>
      <c r="K2544">
        <v>29.232500000000002</v>
      </c>
      <c r="L2544">
        <v>29.221599999999999</v>
      </c>
      <c r="M2544">
        <v>29.243400000000001</v>
      </c>
      <c r="N2544">
        <v>7.3655999999999997</v>
      </c>
      <c r="O2544">
        <v>7.3609999999999998</v>
      </c>
      <c r="P2544">
        <v>7.3703000000000003</v>
      </c>
      <c r="Q2544">
        <v>0.57050000000000001</v>
      </c>
      <c r="R2544">
        <v>0.56999999999999995</v>
      </c>
      <c r="S2544">
        <v>0.57089999999999996</v>
      </c>
    </row>
    <row r="2545" spans="1:19" x14ac:dyDescent="0.2">
      <c r="A2545" s="2">
        <v>40107</v>
      </c>
      <c r="B2545">
        <v>1.5016</v>
      </c>
      <c r="C2545">
        <v>1.5015000000000001</v>
      </c>
      <c r="D2545">
        <v>1.5018</v>
      </c>
      <c r="E2545">
        <v>90.97</v>
      </c>
      <c r="F2545">
        <v>90.96</v>
      </c>
      <c r="G2545">
        <v>90.99</v>
      </c>
      <c r="H2545">
        <v>1.6608000000000001</v>
      </c>
      <c r="I2545">
        <v>1.6606000000000001</v>
      </c>
      <c r="J2545">
        <v>1.661</v>
      </c>
      <c r="K2545">
        <v>29.093</v>
      </c>
      <c r="L2545">
        <v>29.0825</v>
      </c>
      <c r="M2545">
        <v>29.1035</v>
      </c>
      <c r="N2545">
        <v>7.4124999999999996</v>
      </c>
      <c r="O2545">
        <v>7.4029999999999996</v>
      </c>
      <c r="P2545">
        <v>7.4219999999999997</v>
      </c>
      <c r="Q2545">
        <v>0.57720000000000005</v>
      </c>
      <c r="R2545">
        <v>0.57669999999999999</v>
      </c>
      <c r="S2545">
        <v>0.57769999999999999</v>
      </c>
    </row>
    <row r="2546" spans="1:19" x14ac:dyDescent="0.2">
      <c r="A2546" s="2">
        <v>40108</v>
      </c>
      <c r="B2546">
        <v>1.5033000000000001</v>
      </c>
      <c r="C2546">
        <v>1.5032000000000001</v>
      </c>
      <c r="D2546">
        <v>1.5034000000000001</v>
      </c>
      <c r="E2546">
        <v>91.3</v>
      </c>
      <c r="F2546">
        <v>91.29</v>
      </c>
      <c r="G2546">
        <v>91.31</v>
      </c>
      <c r="H2546">
        <v>1.6624000000000001</v>
      </c>
      <c r="I2546">
        <v>1.6619999999999999</v>
      </c>
      <c r="J2546">
        <v>1.6627000000000001</v>
      </c>
      <c r="K2546">
        <v>29.070799999999998</v>
      </c>
      <c r="L2546">
        <v>29.060300000000002</v>
      </c>
      <c r="M2546">
        <v>29.081299999999999</v>
      </c>
      <c r="N2546">
        <v>7.3967999999999998</v>
      </c>
      <c r="O2546">
        <v>7.3887</v>
      </c>
      <c r="P2546">
        <v>7.4048999999999996</v>
      </c>
      <c r="Q2546">
        <v>0.57689999999999997</v>
      </c>
      <c r="R2546">
        <v>0.57679999999999998</v>
      </c>
      <c r="S2546">
        <v>0.57699999999999996</v>
      </c>
    </row>
    <row r="2547" spans="1:19" x14ac:dyDescent="0.2">
      <c r="A2547" s="2">
        <v>40109</v>
      </c>
      <c r="B2547">
        <v>1.5007999999999999</v>
      </c>
      <c r="C2547">
        <v>1.5005999999999999</v>
      </c>
      <c r="D2547">
        <v>1.5009999999999999</v>
      </c>
      <c r="E2547">
        <v>92.06</v>
      </c>
      <c r="F2547">
        <v>92.04</v>
      </c>
      <c r="G2547">
        <v>92.08</v>
      </c>
      <c r="H2547">
        <v>1.6306</v>
      </c>
      <c r="I2547">
        <v>1.6303000000000001</v>
      </c>
      <c r="J2547">
        <v>1.631</v>
      </c>
      <c r="K2547">
        <v>28.947199999999999</v>
      </c>
      <c r="L2547">
        <v>28.936900000000001</v>
      </c>
      <c r="M2547">
        <v>28.9574</v>
      </c>
      <c r="N2547">
        <v>7.4625000000000004</v>
      </c>
      <c r="O2547">
        <v>7.4549000000000003</v>
      </c>
      <c r="P2547">
        <v>7.47</v>
      </c>
      <c r="Q2547">
        <v>0.58199999999999996</v>
      </c>
      <c r="R2547">
        <v>0.58140000000000003</v>
      </c>
      <c r="S2547">
        <v>0.58240000000000003</v>
      </c>
    </row>
    <row r="2548" spans="1:19" x14ac:dyDescent="0.2">
      <c r="A2548" s="2">
        <v>40112</v>
      </c>
      <c r="B2548">
        <v>1.4876</v>
      </c>
      <c r="C2548">
        <v>1.4875</v>
      </c>
      <c r="D2548">
        <v>1.4878</v>
      </c>
      <c r="E2548">
        <v>92.19</v>
      </c>
      <c r="F2548">
        <v>92.17</v>
      </c>
      <c r="G2548">
        <v>92.21</v>
      </c>
      <c r="H2548">
        <v>1.6335999999999999</v>
      </c>
      <c r="I2548">
        <v>1.6334</v>
      </c>
      <c r="J2548">
        <v>1.6337999999999999</v>
      </c>
      <c r="K2548">
        <v>29.050999999999998</v>
      </c>
      <c r="L2548">
        <v>29.040800000000001</v>
      </c>
      <c r="M2548">
        <v>29.061299999999999</v>
      </c>
      <c r="N2548">
        <v>7.5895000000000001</v>
      </c>
      <c r="O2548">
        <v>7.5824999999999996</v>
      </c>
      <c r="P2548">
        <v>7.5964999999999998</v>
      </c>
      <c r="Q2548">
        <v>0.57750000000000001</v>
      </c>
      <c r="R2548">
        <v>0.57720000000000005</v>
      </c>
      <c r="S2548">
        <v>0.57720000000000005</v>
      </c>
    </row>
    <row r="2549" spans="1:19" x14ac:dyDescent="0.2">
      <c r="A2549" s="2">
        <v>40113</v>
      </c>
      <c r="B2549">
        <v>1.4803999999999999</v>
      </c>
      <c r="C2549">
        <v>1.4802999999999999</v>
      </c>
      <c r="D2549">
        <v>1.4805999999999999</v>
      </c>
      <c r="E2549">
        <v>91.8</v>
      </c>
      <c r="F2549">
        <v>91.78</v>
      </c>
      <c r="G2549">
        <v>91.81</v>
      </c>
      <c r="H2549">
        <v>1.6367</v>
      </c>
      <c r="I2549">
        <v>1.6365000000000001</v>
      </c>
      <c r="J2549">
        <v>1.637</v>
      </c>
      <c r="K2549">
        <v>29.297000000000001</v>
      </c>
      <c r="L2549">
        <v>29.2865</v>
      </c>
      <c r="M2549">
        <v>29.307500000000001</v>
      </c>
      <c r="N2549">
        <v>7.6718999999999999</v>
      </c>
      <c r="O2549">
        <v>7.665</v>
      </c>
      <c r="P2549">
        <v>7.6787999999999998</v>
      </c>
      <c r="Q2549">
        <v>0.57330000000000003</v>
      </c>
      <c r="R2549">
        <v>0.57330000000000003</v>
      </c>
      <c r="S2549">
        <v>0.57330000000000003</v>
      </c>
    </row>
    <row r="2550" spans="1:19" x14ac:dyDescent="0.2">
      <c r="A2550" s="2">
        <v>40114</v>
      </c>
      <c r="B2550">
        <v>1.4705999999999999</v>
      </c>
      <c r="C2550">
        <v>1.4703999999999999</v>
      </c>
      <c r="D2550">
        <v>1.4708000000000001</v>
      </c>
      <c r="E2550">
        <v>90.76</v>
      </c>
      <c r="F2550">
        <v>90.74</v>
      </c>
      <c r="G2550">
        <v>90.77</v>
      </c>
      <c r="H2550">
        <v>1.6373</v>
      </c>
      <c r="I2550">
        <v>1.6371</v>
      </c>
      <c r="J2550">
        <v>1.6375</v>
      </c>
      <c r="K2550">
        <v>29.264299999999999</v>
      </c>
      <c r="L2550">
        <v>29.226600000000001</v>
      </c>
      <c r="M2550">
        <v>29.302099999999999</v>
      </c>
      <c r="N2550">
        <v>7.8738999999999999</v>
      </c>
      <c r="O2550">
        <v>7.8666</v>
      </c>
      <c r="P2550">
        <v>7.8811999999999998</v>
      </c>
      <c r="Q2550">
        <v>0.5625</v>
      </c>
      <c r="R2550">
        <v>0.56179999999999997</v>
      </c>
      <c r="S2550">
        <v>0.56269999999999998</v>
      </c>
    </row>
    <row r="2551" spans="1:19" x14ac:dyDescent="0.2">
      <c r="A2551" s="2">
        <v>40115</v>
      </c>
      <c r="B2551">
        <v>1.4822</v>
      </c>
      <c r="C2551">
        <v>1.4821</v>
      </c>
      <c r="D2551">
        <v>1.4823999999999999</v>
      </c>
      <c r="E2551">
        <v>91.41</v>
      </c>
      <c r="F2551">
        <v>91.39</v>
      </c>
      <c r="G2551">
        <v>91.42</v>
      </c>
      <c r="H2551">
        <v>1.6548</v>
      </c>
      <c r="I2551">
        <v>1.6546000000000001</v>
      </c>
      <c r="J2551">
        <v>1.655</v>
      </c>
      <c r="K2551">
        <v>29.176600000000001</v>
      </c>
      <c r="L2551">
        <v>29.149100000000001</v>
      </c>
      <c r="M2551">
        <v>29.204000000000001</v>
      </c>
      <c r="N2551">
        <v>7.7380000000000004</v>
      </c>
      <c r="O2551">
        <v>7.7294999999999998</v>
      </c>
      <c r="P2551">
        <v>7.7465000000000002</v>
      </c>
      <c r="Q2551">
        <v>0.57840000000000003</v>
      </c>
      <c r="R2551">
        <v>0.57809999999999995</v>
      </c>
      <c r="S2551">
        <v>0.57879999999999998</v>
      </c>
    </row>
    <row r="2552" spans="1:19" x14ac:dyDescent="0.2">
      <c r="A2552" s="2">
        <v>40116</v>
      </c>
      <c r="B2552">
        <v>1.4719</v>
      </c>
      <c r="C2552">
        <v>1.4717</v>
      </c>
      <c r="D2552">
        <v>1.4721</v>
      </c>
      <c r="E2552">
        <v>90.09</v>
      </c>
      <c r="F2552">
        <v>90.07</v>
      </c>
      <c r="G2552">
        <v>90.11</v>
      </c>
      <c r="H2552">
        <v>1.6453</v>
      </c>
      <c r="I2552">
        <v>1.6447000000000001</v>
      </c>
      <c r="J2552">
        <v>1.6457999999999999</v>
      </c>
      <c r="K2552">
        <v>29.138400000000001</v>
      </c>
      <c r="L2552">
        <v>29.121400000000001</v>
      </c>
      <c r="M2552">
        <v>29.1554</v>
      </c>
      <c r="N2552">
        <v>7.8150000000000004</v>
      </c>
      <c r="O2552">
        <v>7.8085000000000004</v>
      </c>
      <c r="P2552">
        <v>7.8215000000000003</v>
      </c>
      <c r="Q2552">
        <v>0.56710000000000005</v>
      </c>
      <c r="R2552">
        <v>0.56689999999999996</v>
      </c>
      <c r="S2552">
        <v>0.56720000000000004</v>
      </c>
    </row>
    <row r="2553" spans="1:19" x14ac:dyDescent="0.2">
      <c r="A2553" s="2">
        <v>40119</v>
      </c>
      <c r="B2553">
        <v>1.4775</v>
      </c>
      <c r="C2553">
        <v>1.4774</v>
      </c>
      <c r="D2553">
        <v>1.4777</v>
      </c>
      <c r="E2553">
        <v>90.21</v>
      </c>
      <c r="F2553">
        <v>90.2</v>
      </c>
      <c r="G2553">
        <v>90.22</v>
      </c>
      <c r="H2553">
        <v>1.6408</v>
      </c>
      <c r="I2553">
        <v>1.6406000000000001</v>
      </c>
      <c r="J2553">
        <v>1.641</v>
      </c>
      <c r="K2553">
        <v>29.2424</v>
      </c>
      <c r="L2553">
        <v>29.178799999999999</v>
      </c>
      <c r="M2553">
        <v>29.305900000000001</v>
      </c>
      <c r="N2553">
        <v>7.9653999999999998</v>
      </c>
      <c r="O2553">
        <v>7.9598000000000004</v>
      </c>
      <c r="P2553">
        <v>7.9710000000000001</v>
      </c>
      <c r="Q2553">
        <v>0.56659999999999999</v>
      </c>
      <c r="R2553">
        <v>0.56579999999999997</v>
      </c>
      <c r="S2553">
        <v>0.56669999999999998</v>
      </c>
    </row>
    <row r="2554" spans="1:19" x14ac:dyDescent="0.2">
      <c r="A2554" s="2">
        <v>40120</v>
      </c>
      <c r="B2554">
        <v>1.4723999999999999</v>
      </c>
      <c r="C2554">
        <v>1.4722</v>
      </c>
      <c r="D2554">
        <v>1.4724999999999999</v>
      </c>
      <c r="E2554">
        <v>90.34</v>
      </c>
      <c r="F2554">
        <v>90.32</v>
      </c>
      <c r="G2554">
        <v>90.35</v>
      </c>
      <c r="H2554">
        <v>1.6435999999999999</v>
      </c>
      <c r="I2554">
        <v>1.6433</v>
      </c>
      <c r="J2554">
        <v>1.6438999999999999</v>
      </c>
      <c r="K2554">
        <v>29.347300000000001</v>
      </c>
      <c r="L2554">
        <v>29.3109</v>
      </c>
      <c r="M2554">
        <v>29.383800000000001</v>
      </c>
      <c r="N2554">
        <v>7.8376999999999999</v>
      </c>
      <c r="O2554">
        <v>7.8315999999999999</v>
      </c>
      <c r="P2554">
        <v>7.8437999999999999</v>
      </c>
      <c r="Q2554">
        <v>0.57299999999999995</v>
      </c>
      <c r="R2554">
        <v>0.57269999999999999</v>
      </c>
      <c r="S2554">
        <v>0.57310000000000005</v>
      </c>
    </row>
    <row r="2555" spans="1:19" x14ac:dyDescent="0.2">
      <c r="A2555" s="2">
        <v>40121</v>
      </c>
      <c r="B2555">
        <v>1.4861</v>
      </c>
      <c r="C2555">
        <v>1.486</v>
      </c>
      <c r="D2555">
        <v>1.4863</v>
      </c>
      <c r="E2555">
        <v>90.73</v>
      </c>
      <c r="F2555">
        <v>90.71</v>
      </c>
      <c r="G2555">
        <v>90.74</v>
      </c>
      <c r="H2555">
        <v>1.6554</v>
      </c>
      <c r="I2555">
        <v>1.6552</v>
      </c>
      <c r="J2555">
        <v>1.6556</v>
      </c>
      <c r="K2555">
        <v>29.177</v>
      </c>
      <c r="L2555">
        <v>29.107800000000001</v>
      </c>
      <c r="M2555">
        <v>29.246200000000002</v>
      </c>
      <c r="N2555">
        <v>7.6238000000000001</v>
      </c>
      <c r="O2555">
        <v>7.6085000000000003</v>
      </c>
      <c r="P2555">
        <v>7.6390000000000002</v>
      </c>
      <c r="Q2555">
        <v>0.58069999999999999</v>
      </c>
      <c r="R2555">
        <v>0.58040000000000003</v>
      </c>
      <c r="S2555">
        <v>0.58109999999999995</v>
      </c>
    </row>
    <row r="2556" spans="1:19" x14ac:dyDescent="0.2">
      <c r="A2556" s="2">
        <v>40122</v>
      </c>
      <c r="B2556">
        <v>1.4871000000000001</v>
      </c>
      <c r="C2556">
        <v>1.4869000000000001</v>
      </c>
      <c r="D2556">
        <v>1.4872000000000001</v>
      </c>
      <c r="E2556">
        <v>90.71</v>
      </c>
      <c r="F2556">
        <v>90.7</v>
      </c>
      <c r="G2556">
        <v>90.73</v>
      </c>
      <c r="H2556">
        <v>1.6583000000000001</v>
      </c>
      <c r="I2556">
        <v>1.6580999999999999</v>
      </c>
      <c r="J2556">
        <v>1.6585000000000001</v>
      </c>
      <c r="K2556">
        <v>29.020399999999999</v>
      </c>
      <c r="L2556">
        <v>28.985099999999999</v>
      </c>
      <c r="M2556">
        <v>29.055599999999998</v>
      </c>
      <c r="N2556">
        <v>7.5903999999999998</v>
      </c>
      <c r="O2556">
        <v>7.58</v>
      </c>
      <c r="P2556">
        <v>7.6007999999999996</v>
      </c>
      <c r="Q2556">
        <v>0.5827</v>
      </c>
      <c r="R2556">
        <v>0.58230000000000004</v>
      </c>
      <c r="S2556">
        <v>0.58299999999999996</v>
      </c>
    </row>
    <row r="2557" spans="1:19" x14ac:dyDescent="0.2">
      <c r="A2557" s="2">
        <v>40123</v>
      </c>
      <c r="B2557">
        <v>1.4846999999999999</v>
      </c>
      <c r="C2557">
        <v>1.4845999999999999</v>
      </c>
      <c r="D2557">
        <v>1.4849000000000001</v>
      </c>
      <c r="E2557">
        <v>89.88</v>
      </c>
      <c r="F2557">
        <v>89.85</v>
      </c>
      <c r="G2557">
        <v>89.9</v>
      </c>
      <c r="H2557">
        <v>1.6612</v>
      </c>
      <c r="I2557">
        <v>1.661</v>
      </c>
      <c r="J2557">
        <v>1.6615</v>
      </c>
      <c r="K2557">
        <v>29.071899999999999</v>
      </c>
      <c r="L2557">
        <v>29.0366</v>
      </c>
      <c r="M2557">
        <v>29.107199999999999</v>
      </c>
      <c r="N2557">
        <v>7.5358000000000001</v>
      </c>
      <c r="O2557">
        <v>7.5289999999999999</v>
      </c>
      <c r="P2557">
        <v>7.5426000000000002</v>
      </c>
      <c r="Q2557">
        <v>0.58199999999999996</v>
      </c>
      <c r="R2557">
        <v>0.58120000000000005</v>
      </c>
      <c r="S2557">
        <v>0.58220000000000005</v>
      </c>
    </row>
    <row r="2558" spans="1:19" x14ac:dyDescent="0.2">
      <c r="A2558" s="2">
        <v>40126</v>
      </c>
      <c r="B2558">
        <v>1.4999</v>
      </c>
      <c r="C2558">
        <v>1.4998</v>
      </c>
      <c r="D2558">
        <v>1.5001</v>
      </c>
      <c r="E2558">
        <v>89.93</v>
      </c>
      <c r="F2558">
        <v>89.91</v>
      </c>
      <c r="G2558">
        <v>89.94</v>
      </c>
      <c r="H2558">
        <v>1.6758999999999999</v>
      </c>
      <c r="I2558">
        <v>1.6756</v>
      </c>
      <c r="J2558">
        <v>1.6760999999999999</v>
      </c>
      <c r="K2558">
        <v>28.730499999999999</v>
      </c>
      <c r="L2558">
        <v>28.6952</v>
      </c>
      <c r="M2558">
        <v>28.765799999999999</v>
      </c>
      <c r="N2558">
        <v>7.4313000000000002</v>
      </c>
      <c r="O2558">
        <v>7.4175000000000004</v>
      </c>
      <c r="P2558">
        <v>7.4450000000000003</v>
      </c>
      <c r="Q2558">
        <v>0.58840000000000003</v>
      </c>
      <c r="R2558">
        <v>0.58819999999999995</v>
      </c>
      <c r="S2558">
        <v>0.58850000000000002</v>
      </c>
    </row>
    <row r="2559" spans="1:19" x14ac:dyDescent="0.2">
      <c r="A2559" s="2">
        <v>40127</v>
      </c>
      <c r="B2559">
        <v>1.4993000000000001</v>
      </c>
      <c r="C2559">
        <v>1.4992000000000001</v>
      </c>
      <c r="D2559">
        <v>1.4994000000000001</v>
      </c>
      <c r="E2559">
        <v>89.81</v>
      </c>
      <c r="F2559">
        <v>89.8</v>
      </c>
      <c r="G2559">
        <v>89.82</v>
      </c>
      <c r="H2559">
        <v>1.6744000000000001</v>
      </c>
      <c r="I2559">
        <v>1.6742999999999999</v>
      </c>
      <c r="J2559">
        <v>1.6746000000000001</v>
      </c>
      <c r="K2559">
        <v>28.732900000000001</v>
      </c>
      <c r="L2559">
        <v>28.697700000000001</v>
      </c>
      <c r="M2559">
        <v>28.7682</v>
      </c>
      <c r="N2559">
        <v>7.3768000000000002</v>
      </c>
      <c r="O2559">
        <v>7.367</v>
      </c>
      <c r="P2559">
        <v>7.3864999999999998</v>
      </c>
      <c r="Q2559">
        <v>0.58479999999999999</v>
      </c>
      <c r="R2559">
        <v>0.58430000000000004</v>
      </c>
      <c r="S2559">
        <v>0.58530000000000004</v>
      </c>
    </row>
    <row r="2560" spans="1:19" x14ac:dyDescent="0.2">
      <c r="A2560" s="2">
        <v>40128</v>
      </c>
      <c r="B2560">
        <v>1.4986999999999999</v>
      </c>
      <c r="C2560">
        <v>1.4985999999999999</v>
      </c>
      <c r="D2560">
        <v>1.4987999999999999</v>
      </c>
      <c r="E2560">
        <v>89.87</v>
      </c>
      <c r="F2560">
        <v>89.84</v>
      </c>
      <c r="G2560">
        <v>89.9</v>
      </c>
      <c r="H2560">
        <v>1.6574</v>
      </c>
      <c r="I2560">
        <v>1.6572</v>
      </c>
      <c r="J2560">
        <v>1.6576</v>
      </c>
      <c r="K2560">
        <v>28.7057</v>
      </c>
      <c r="L2560">
        <v>28.695699999999999</v>
      </c>
      <c r="M2560">
        <v>28.715699999999998</v>
      </c>
      <c r="N2560">
        <v>7.3638000000000003</v>
      </c>
      <c r="O2560">
        <v>7.3585000000000003</v>
      </c>
      <c r="P2560">
        <v>7.3689999999999998</v>
      </c>
      <c r="Q2560">
        <v>0.58120000000000005</v>
      </c>
      <c r="R2560">
        <v>0.5806</v>
      </c>
      <c r="S2560">
        <v>0.5806</v>
      </c>
    </row>
    <row r="2561" spans="1:19" x14ac:dyDescent="0.2">
      <c r="A2561" s="2">
        <v>40129</v>
      </c>
      <c r="B2561">
        <v>1.4850000000000001</v>
      </c>
      <c r="C2561">
        <v>1.4849000000000001</v>
      </c>
      <c r="D2561">
        <v>1.4852000000000001</v>
      </c>
      <c r="E2561">
        <v>90.37</v>
      </c>
      <c r="F2561">
        <v>90.35</v>
      </c>
      <c r="G2561">
        <v>90.39</v>
      </c>
      <c r="H2561">
        <v>1.6577</v>
      </c>
      <c r="I2561">
        <v>1.6575</v>
      </c>
      <c r="J2561">
        <v>1.6578999999999999</v>
      </c>
      <c r="K2561">
        <v>28.89</v>
      </c>
      <c r="L2561">
        <v>28.854700000000001</v>
      </c>
      <c r="M2561">
        <v>28.9252</v>
      </c>
      <c r="N2561">
        <v>7.468</v>
      </c>
      <c r="O2561">
        <v>7.4485000000000001</v>
      </c>
      <c r="P2561">
        <v>7.4874999999999998</v>
      </c>
      <c r="Q2561">
        <v>0.57579999999999998</v>
      </c>
      <c r="R2561">
        <v>0.57640000000000002</v>
      </c>
      <c r="S2561">
        <v>0.57669999999999999</v>
      </c>
    </row>
    <row r="2562" spans="1:19" x14ac:dyDescent="0.2">
      <c r="A2562" s="2">
        <v>40130</v>
      </c>
      <c r="B2562">
        <v>1.4903</v>
      </c>
      <c r="C2562">
        <v>1.4901</v>
      </c>
      <c r="D2562">
        <v>1.4904999999999999</v>
      </c>
      <c r="E2562">
        <v>89.66</v>
      </c>
      <c r="F2562">
        <v>89.62</v>
      </c>
      <c r="G2562">
        <v>89.7</v>
      </c>
      <c r="H2562">
        <v>1.6676</v>
      </c>
      <c r="I2562">
        <v>1.6674</v>
      </c>
      <c r="J2562">
        <v>1.6678999999999999</v>
      </c>
      <c r="K2562">
        <v>28.854500000000002</v>
      </c>
      <c r="L2562">
        <v>28.8445</v>
      </c>
      <c r="M2562">
        <v>28.8645</v>
      </c>
      <c r="N2562">
        <v>7.4184999999999999</v>
      </c>
      <c r="O2562">
        <v>7.4050000000000002</v>
      </c>
      <c r="P2562">
        <v>7.4320000000000004</v>
      </c>
      <c r="Q2562">
        <v>0.58040000000000003</v>
      </c>
      <c r="R2562">
        <v>0.58020000000000005</v>
      </c>
      <c r="S2562">
        <v>0.58120000000000005</v>
      </c>
    </row>
    <row r="2563" spans="1:19" x14ac:dyDescent="0.2">
      <c r="A2563" s="2">
        <v>40133</v>
      </c>
      <c r="B2563">
        <v>1.4970000000000001</v>
      </c>
      <c r="C2563">
        <v>1.4967999999999999</v>
      </c>
      <c r="D2563">
        <v>1.4972000000000001</v>
      </c>
      <c r="E2563">
        <v>89.06</v>
      </c>
      <c r="F2563">
        <v>89.04</v>
      </c>
      <c r="G2563">
        <v>89.07</v>
      </c>
      <c r="H2563">
        <v>1.6818</v>
      </c>
      <c r="I2563">
        <v>1.6815</v>
      </c>
      <c r="J2563">
        <v>1.6819999999999999</v>
      </c>
      <c r="K2563">
        <v>28.687999999999999</v>
      </c>
      <c r="L2563">
        <v>28.652699999999999</v>
      </c>
      <c r="M2563">
        <v>28.723199999999999</v>
      </c>
      <c r="N2563">
        <v>7.35</v>
      </c>
      <c r="O2563">
        <v>7.34</v>
      </c>
      <c r="P2563">
        <v>7.36</v>
      </c>
      <c r="Q2563">
        <v>0.58409999999999995</v>
      </c>
      <c r="R2563">
        <v>0.58430000000000004</v>
      </c>
      <c r="S2563">
        <v>0.58530000000000004</v>
      </c>
    </row>
    <row r="2564" spans="1:19" x14ac:dyDescent="0.2">
      <c r="A2564" s="2">
        <v>40134</v>
      </c>
      <c r="B2564">
        <v>1.4876</v>
      </c>
      <c r="C2564">
        <v>1.4875</v>
      </c>
      <c r="D2564">
        <v>1.4878</v>
      </c>
      <c r="E2564">
        <v>89.25</v>
      </c>
      <c r="F2564">
        <v>89.24</v>
      </c>
      <c r="G2564">
        <v>89.26</v>
      </c>
      <c r="H2564">
        <v>1.6812</v>
      </c>
      <c r="I2564">
        <v>1.681</v>
      </c>
      <c r="J2564">
        <v>1.6814</v>
      </c>
      <c r="K2564">
        <v>28.814499999999999</v>
      </c>
      <c r="L2564">
        <v>28.779199999999999</v>
      </c>
      <c r="M2564">
        <v>28.849799999999998</v>
      </c>
      <c r="N2564">
        <v>7.4438000000000004</v>
      </c>
      <c r="O2564">
        <v>7.4370000000000003</v>
      </c>
      <c r="P2564">
        <v>7.4505999999999997</v>
      </c>
      <c r="Q2564">
        <v>0.5837</v>
      </c>
      <c r="R2564">
        <v>0.58379999999999999</v>
      </c>
      <c r="S2564">
        <v>0.58479999999999999</v>
      </c>
    </row>
    <row r="2565" spans="1:19" x14ac:dyDescent="0.2">
      <c r="A2565" s="2">
        <v>40135</v>
      </c>
      <c r="B2565">
        <v>1.4963</v>
      </c>
      <c r="C2565">
        <v>1.4962</v>
      </c>
      <c r="D2565">
        <v>1.4964</v>
      </c>
      <c r="E2565">
        <v>89.32</v>
      </c>
      <c r="F2565">
        <v>89.3</v>
      </c>
      <c r="G2565">
        <v>89.33</v>
      </c>
      <c r="H2565">
        <v>1.6749000000000001</v>
      </c>
      <c r="I2565">
        <v>1.6747000000000001</v>
      </c>
      <c r="J2565">
        <v>1.6751</v>
      </c>
      <c r="K2565">
        <v>28.702000000000002</v>
      </c>
      <c r="L2565">
        <v>28.666799999999999</v>
      </c>
      <c r="M2565">
        <v>28.737200000000001</v>
      </c>
      <c r="N2565">
        <v>7.4522000000000004</v>
      </c>
      <c r="O2565">
        <v>7.4429999999999996</v>
      </c>
      <c r="P2565">
        <v>7.4614000000000003</v>
      </c>
      <c r="Q2565">
        <v>0.58199999999999996</v>
      </c>
      <c r="R2565">
        <v>0.5796</v>
      </c>
      <c r="S2565">
        <v>0.5796</v>
      </c>
    </row>
    <row r="2566" spans="1:19" x14ac:dyDescent="0.2">
      <c r="A2566" s="2">
        <v>40136</v>
      </c>
      <c r="B2566">
        <v>1.4924999999999999</v>
      </c>
      <c r="C2566">
        <v>1.4923999999999999</v>
      </c>
      <c r="D2566">
        <v>1.4926999999999999</v>
      </c>
      <c r="E2566">
        <v>88.98</v>
      </c>
      <c r="F2566">
        <v>88.95</v>
      </c>
      <c r="G2566">
        <v>89</v>
      </c>
      <c r="H2566">
        <v>1.6667000000000001</v>
      </c>
      <c r="I2566">
        <v>1.6665000000000001</v>
      </c>
      <c r="J2566">
        <v>1.6669</v>
      </c>
      <c r="K2566">
        <v>28.805800000000001</v>
      </c>
      <c r="L2566">
        <v>28.766100000000002</v>
      </c>
      <c r="M2566">
        <v>28.845600000000001</v>
      </c>
      <c r="N2566">
        <v>7.5365000000000002</v>
      </c>
      <c r="O2566">
        <v>7.5312000000000001</v>
      </c>
      <c r="P2566">
        <v>7.5418000000000003</v>
      </c>
      <c r="Q2566">
        <v>0.5786</v>
      </c>
      <c r="R2566">
        <v>0.57789999999999997</v>
      </c>
      <c r="S2566">
        <v>0.57889999999999997</v>
      </c>
    </row>
    <row r="2567" spans="1:19" x14ac:dyDescent="0.2">
      <c r="A2567" s="2">
        <v>40137</v>
      </c>
      <c r="B2567">
        <v>1.4862</v>
      </c>
      <c r="C2567">
        <v>1.486</v>
      </c>
      <c r="D2567">
        <v>1.4863999999999999</v>
      </c>
      <c r="E2567">
        <v>88.89</v>
      </c>
      <c r="F2567">
        <v>88.87</v>
      </c>
      <c r="G2567">
        <v>88.9</v>
      </c>
      <c r="H2567">
        <v>1.6503000000000001</v>
      </c>
      <c r="I2567">
        <v>1.6500999999999999</v>
      </c>
      <c r="J2567">
        <v>1.6506000000000001</v>
      </c>
      <c r="K2567">
        <v>29.007000000000001</v>
      </c>
      <c r="L2567">
        <v>28.971699999999998</v>
      </c>
      <c r="M2567">
        <v>29.042200000000001</v>
      </c>
      <c r="N2567">
        <v>7.6116999999999999</v>
      </c>
      <c r="O2567">
        <v>7.6040000000000001</v>
      </c>
      <c r="P2567">
        <v>7.6193999999999997</v>
      </c>
      <c r="Q2567">
        <v>0.57740000000000002</v>
      </c>
      <c r="R2567">
        <v>0.57669999999999999</v>
      </c>
      <c r="S2567">
        <v>0.57769999999999999</v>
      </c>
    </row>
    <row r="2568" spans="1:19" x14ac:dyDescent="0.2">
      <c r="A2568" s="2">
        <v>40140</v>
      </c>
      <c r="B2568">
        <v>1.4961</v>
      </c>
      <c r="C2568">
        <v>1.4959</v>
      </c>
      <c r="D2568">
        <v>1.4962</v>
      </c>
      <c r="E2568">
        <v>88.97</v>
      </c>
      <c r="F2568">
        <v>88.96</v>
      </c>
      <c r="G2568">
        <v>88.98</v>
      </c>
      <c r="H2568">
        <v>1.6605000000000001</v>
      </c>
      <c r="I2568">
        <v>1.6604000000000001</v>
      </c>
      <c r="J2568">
        <v>1.6607000000000001</v>
      </c>
      <c r="K2568">
        <v>28.790700000000001</v>
      </c>
      <c r="L2568">
        <v>28.7547</v>
      </c>
      <c r="M2568">
        <v>28.826599999999999</v>
      </c>
      <c r="N2568">
        <v>7.5015000000000001</v>
      </c>
      <c r="O2568">
        <v>7.4965000000000002</v>
      </c>
      <c r="P2568">
        <v>7.5065</v>
      </c>
      <c r="Q2568">
        <v>0.57879999999999998</v>
      </c>
      <c r="R2568">
        <v>0.57820000000000005</v>
      </c>
      <c r="S2568">
        <v>0.57920000000000005</v>
      </c>
    </row>
    <row r="2569" spans="1:19" x14ac:dyDescent="0.2">
      <c r="A2569" s="2">
        <v>40141</v>
      </c>
      <c r="B2569">
        <v>1.4967999999999999</v>
      </c>
      <c r="C2569">
        <v>1.4966999999999999</v>
      </c>
      <c r="D2569">
        <v>1.4970000000000001</v>
      </c>
      <c r="E2569">
        <v>88.5</v>
      </c>
      <c r="F2569">
        <v>88.49</v>
      </c>
      <c r="G2569">
        <v>88.51</v>
      </c>
      <c r="H2569">
        <v>1.6587000000000001</v>
      </c>
      <c r="I2569">
        <v>1.6584000000000001</v>
      </c>
      <c r="J2569">
        <v>1.659</v>
      </c>
      <c r="K2569">
        <v>28.812999999999999</v>
      </c>
      <c r="L2569">
        <v>28.777699999999999</v>
      </c>
      <c r="M2569">
        <v>28.848199999999999</v>
      </c>
      <c r="N2569">
        <v>7.4622000000000002</v>
      </c>
      <c r="O2569">
        <v>7.4516</v>
      </c>
      <c r="P2569">
        <v>7.4728000000000003</v>
      </c>
      <c r="Q2569">
        <v>0.57609999999999995</v>
      </c>
      <c r="R2569">
        <v>0.57630000000000003</v>
      </c>
      <c r="S2569">
        <v>0.57630000000000003</v>
      </c>
    </row>
    <row r="2570" spans="1:19" x14ac:dyDescent="0.2">
      <c r="A2570" s="2">
        <v>40142</v>
      </c>
      <c r="B2570">
        <v>1.5134000000000001</v>
      </c>
      <c r="C2570">
        <v>1.5133000000000001</v>
      </c>
      <c r="D2570">
        <v>1.5135000000000001</v>
      </c>
      <c r="E2570">
        <v>87.35</v>
      </c>
      <c r="F2570">
        <v>87.34</v>
      </c>
      <c r="G2570">
        <v>87.36</v>
      </c>
      <c r="H2570">
        <v>1.6705000000000001</v>
      </c>
      <c r="I2570">
        <v>1.6702999999999999</v>
      </c>
      <c r="J2570">
        <v>1.6708000000000001</v>
      </c>
      <c r="K2570">
        <v>28.781500000000001</v>
      </c>
      <c r="L2570">
        <v>28.746200000000002</v>
      </c>
      <c r="M2570">
        <v>28.816700000000001</v>
      </c>
      <c r="N2570">
        <v>7.3312999999999997</v>
      </c>
      <c r="O2570">
        <v>7.32</v>
      </c>
      <c r="P2570">
        <v>7.3425000000000002</v>
      </c>
      <c r="Q2570">
        <v>0.57650000000000001</v>
      </c>
      <c r="R2570">
        <v>0.57650000000000001</v>
      </c>
      <c r="S2570">
        <v>0.57650000000000001</v>
      </c>
    </row>
    <row r="2571" spans="1:19" x14ac:dyDescent="0.2">
      <c r="A2571" s="2">
        <v>40143</v>
      </c>
      <c r="B2571">
        <v>1.5019</v>
      </c>
      <c r="C2571">
        <v>1.5017</v>
      </c>
      <c r="D2571">
        <v>1.5022</v>
      </c>
      <c r="E2571">
        <v>86.59</v>
      </c>
      <c r="F2571">
        <v>86.57</v>
      </c>
      <c r="G2571">
        <v>86.61</v>
      </c>
      <c r="H2571">
        <v>1.6532</v>
      </c>
      <c r="I2571">
        <v>1.653</v>
      </c>
      <c r="J2571">
        <v>1.6534</v>
      </c>
      <c r="K2571">
        <v>29.257000000000001</v>
      </c>
      <c r="L2571">
        <v>29.196999999999999</v>
      </c>
      <c r="M2571">
        <v>29.317</v>
      </c>
      <c r="N2571">
        <v>7.5045999999999999</v>
      </c>
      <c r="O2571">
        <v>7.4870000000000001</v>
      </c>
      <c r="P2571">
        <v>7.5221999999999998</v>
      </c>
      <c r="Q2571">
        <v>0.57210000000000005</v>
      </c>
      <c r="R2571">
        <v>0.5716</v>
      </c>
      <c r="S2571">
        <v>0.5726</v>
      </c>
    </row>
    <row r="2572" spans="1:19" x14ac:dyDescent="0.2">
      <c r="A2572" s="2">
        <v>40144</v>
      </c>
      <c r="B2572">
        <v>1.4987999999999999</v>
      </c>
      <c r="C2572">
        <v>1.4985999999999999</v>
      </c>
      <c r="D2572">
        <v>1.4990000000000001</v>
      </c>
      <c r="E2572">
        <v>86.53</v>
      </c>
      <c r="F2572">
        <v>86.51</v>
      </c>
      <c r="G2572">
        <v>86.56</v>
      </c>
      <c r="H2572">
        <v>1.6500999999999999</v>
      </c>
      <c r="I2572">
        <v>1.6497999999999999</v>
      </c>
      <c r="J2572">
        <v>1.6503000000000001</v>
      </c>
      <c r="K2572">
        <v>29.3322</v>
      </c>
      <c r="L2572">
        <v>29.286899999999999</v>
      </c>
      <c r="M2572">
        <v>29.377400000000002</v>
      </c>
      <c r="N2572">
        <v>7.4044999999999996</v>
      </c>
      <c r="O2572">
        <v>7.3875000000000002</v>
      </c>
      <c r="P2572">
        <v>7.4214000000000002</v>
      </c>
      <c r="Q2572">
        <v>0.57320000000000004</v>
      </c>
      <c r="R2572">
        <v>0.57320000000000004</v>
      </c>
      <c r="S2572">
        <v>0.57420000000000004</v>
      </c>
    </row>
    <row r="2573" spans="1:19" x14ac:dyDescent="0.2">
      <c r="A2573" s="2">
        <v>40147</v>
      </c>
      <c r="B2573">
        <v>1.5004999999999999</v>
      </c>
      <c r="C2573">
        <v>1.5003</v>
      </c>
      <c r="D2573">
        <v>1.5005999999999999</v>
      </c>
      <c r="E2573">
        <v>86.41</v>
      </c>
      <c r="F2573">
        <v>86.4</v>
      </c>
      <c r="G2573">
        <v>86.42</v>
      </c>
      <c r="H2573">
        <v>1.6439999999999999</v>
      </c>
      <c r="I2573">
        <v>1.6436999999999999</v>
      </c>
      <c r="J2573">
        <v>1.6443000000000001</v>
      </c>
      <c r="K2573">
        <v>29.263999999999999</v>
      </c>
      <c r="L2573">
        <v>29.227399999999999</v>
      </c>
      <c r="M2573">
        <v>29.300599999999999</v>
      </c>
      <c r="N2573">
        <v>7.4046000000000003</v>
      </c>
      <c r="O2573">
        <v>7.3975999999999997</v>
      </c>
      <c r="P2573">
        <v>7.4115000000000002</v>
      </c>
      <c r="Q2573">
        <v>0.57130000000000003</v>
      </c>
      <c r="R2573">
        <v>0.56899999999999995</v>
      </c>
      <c r="S2573">
        <v>0.56999999999999995</v>
      </c>
    </row>
    <row r="2574" spans="1:19" x14ac:dyDescent="0.2">
      <c r="A2574" s="2">
        <v>40148</v>
      </c>
      <c r="B2574">
        <v>1.5081</v>
      </c>
      <c r="C2574">
        <v>1.508</v>
      </c>
      <c r="D2574">
        <v>1.5082</v>
      </c>
      <c r="E2574">
        <v>86.68</v>
      </c>
      <c r="F2574">
        <v>86.67</v>
      </c>
      <c r="G2574">
        <v>86.7</v>
      </c>
      <c r="H2574">
        <v>1.6611</v>
      </c>
      <c r="I2574">
        <v>1.6608000000000001</v>
      </c>
      <c r="J2574">
        <v>1.6613</v>
      </c>
      <c r="K2574">
        <v>29.056000000000001</v>
      </c>
      <c r="L2574">
        <v>29.0198</v>
      </c>
      <c r="M2574">
        <v>29.092199999999998</v>
      </c>
      <c r="N2574">
        <v>7.3</v>
      </c>
      <c r="O2574">
        <v>7.2930000000000001</v>
      </c>
      <c r="P2574">
        <v>7.3071000000000002</v>
      </c>
      <c r="Q2574">
        <v>0.5806</v>
      </c>
      <c r="R2574">
        <v>0.58069999999999999</v>
      </c>
      <c r="S2574">
        <v>0.58069999999999999</v>
      </c>
    </row>
    <row r="2575" spans="1:19" x14ac:dyDescent="0.2">
      <c r="A2575" s="2">
        <v>40149</v>
      </c>
      <c r="B2575">
        <v>1.5044</v>
      </c>
      <c r="C2575">
        <v>1.5043</v>
      </c>
      <c r="D2575">
        <v>1.5045999999999999</v>
      </c>
      <c r="E2575">
        <v>87.39</v>
      </c>
      <c r="F2575">
        <v>87.37</v>
      </c>
      <c r="G2575">
        <v>87.4</v>
      </c>
      <c r="H2575">
        <v>1.6629</v>
      </c>
      <c r="I2575">
        <v>1.6626000000000001</v>
      </c>
      <c r="J2575">
        <v>1.6632</v>
      </c>
      <c r="K2575">
        <v>29.358000000000001</v>
      </c>
      <c r="L2575">
        <v>29.307099999999998</v>
      </c>
      <c r="M2575">
        <v>29.408799999999999</v>
      </c>
      <c r="N2575">
        <v>7.3372999999999999</v>
      </c>
      <c r="O2575">
        <v>7.3274999999999997</v>
      </c>
      <c r="P2575">
        <v>7.3470000000000004</v>
      </c>
      <c r="Q2575">
        <v>0.58189999999999997</v>
      </c>
      <c r="R2575">
        <v>0.58130000000000004</v>
      </c>
      <c r="S2575">
        <v>0.58230000000000004</v>
      </c>
    </row>
    <row r="2576" spans="1:19" x14ac:dyDescent="0.2">
      <c r="A2576" s="2">
        <v>40150</v>
      </c>
      <c r="B2576">
        <v>1.5053000000000001</v>
      </c>
      <c r="C2576">
        <v>1.5051000000000001</v>
      </c>
      <c r="D2576">
        <v>1.5055000000000001</v>
      </c>
      <c r="E2576">
        <v>88.26</v>
      </c>
      <c r="F2576">
        <v>88.25</v>
      </c>
      <c r="G2576">
        <v>88.28</v>
      </c>
      <c r="H2576">
        <v>1.6539999999999999</v>
      </c>
      <c r="I2576">
        <v>1.6537999999999999</v>
      </c>
      <c r="J2576">
        <v>1.6541999999999999</v>
      </c>
      <c r="K2576">
        <v>29.1646</v>
      </c>
      <c r="L2576">
        <v>29.129300000000001</v>
      </c>
      <c r="M2576">
        <v>29.1998</v>
      </c>
      <c r="N2576">
        <v>7.4050000000000002</v>
      </c>
      <c r="O2576">
        <v>7.3981000000000003</v>
      </c>
      <c r="P2576">
        <v>7.4119000000000002</v>
      </c>
      <c r="Q2576">
        <v>0.58499999999999996</v>
      </c>
      <c r="R2576">
        <v>0.58509999999999995</v>
      </c>
      <c r="S2576">
        <v>0.58530000000000004</v>
      </c>
    </row>
    <row r="2577" spans="1:19" x14ac:dyDescent="0.2">
      <c r="A2577" s="2">
        <v>40151</v>
      </c>
      <c r="B2577">
        <v>1.4858</v>
      </c>
      <c r="C2577">
        <v>1.4857</v>
      </c>
      <c r="D2577">
        <v>1.486</v>
      </c>
      <c r="E2577">
        <v>90.56</v>
      </c>
      <c r="F2577">
        <v>90.51</v>
      </c>
      <c r="G2577">
        <v>90.61</v>
      </c>
      <c r="H2577">
        <v>1.6474</v>
      </c>
      <c r="I2577">
        <v>1.647</v>
      </c>
      <c r="J2577">
        <v>1.6476999999999999</v>
      </c>
      <c r="K2577">
        <v>29.483000000000001</v>
      </c>
      <c r="L2577">
        <v>29.447700000000001</v>
      </c>
      <c r="M2577">
        <v>29.5183</v>
      </c>
      <c r="N2577">
        <v>7.4245000000000001</v>
      </c>
      <c r="O2577">
        <v>7.415</v>
      </c>
      <c r="P2577">
        <v>7.4340000000000002</v>
      </c>
      <c r="Q2577">
        <v>0.57750000000000001</v>
      </c>
      <c r="R2577">
        <v>0.57650000000000001</v>
      </c>
      <c r="S2577">
        <v>0.57750000000000001</v>
      </c>
    </row>
    <row r="2578" spans="1:19" x14ac:dyDescent="0.2">
      <c r="A2578" s="2">
        <v>40154</v>
      </c>
      <c r="B2578">
        <v>1.4826999999999999</v>
      </c>
      <c r="C2578">
        <v>1.4824999999999999</v>
      </c>
      <c r="D2578">
        <v>1.4827999999999999</v>
      </c>
      <c r="E2578">
        <v>89.51</v>
      </c>
      <c r="F2578">
        <v>89.5</v>
      </c>
      <c r="G2578">
        <v>89.52</v>
      </c>
      <c r="H2578">
        <v>1.6447000000000001</v>
      </c>
      <c r="I2578">
        <v>1.6444000000000001</v>
      </c>
      <c r="J2578">
        <v>1.6449</v>
      </c>
      <c r="K2578">
        <v>29.897200000000002</v>
      </c>
      <c r="L2578">
        <v>29.8825</v>
      </c>
      <c r="M2578">
        <v>29.911799999999999</v>
      </c>
      <c r="N2578">
        <v>7.4637000000000002</v>
      </c>
      <c r="O2578">
        <v>7.4560000000000004</v>
      </c>
      <c r="P2578">
        <v>7.4714999999999998</v>
      </c>
      <c r="Q2578">
        <v>0.57899999999999996</v>
      </c>
      <c r="R2578">
        <v>0.43230000000000002</v>
      </c>
      <c r="S2578">
        <v>0.78459999999999996</v>
      </c>
    </row>
    <row r="2579" spans="1:19" x14ac:dyDescent="0.2">
      <c r="A2579" s="2">
        <v>40155</v>
      </c>
      <c r="B2579">
        <v>1.4703999999999999</v>
      </c>
      <c r="C2579">
        <v>1.4702</v>
      </c>
      <c r="D2579">
        <v>1.4704999999999999</v>
      </c>
      <c r="E2579">
        <v>88.43</v>
      </c>
      <c r="F2579">
        <v>88.4</v>
      </c>
      <c r="G2579">
        <v>88.46</v>
      </c>
      <c r="H2579">
        <v>1.6287</v>
      </c>
      <c r="I2579">
        <v>1.6284000000000001</v>
      </c>
      <c r="J2579">
        <v>1.6289</v>
      </c>
      <c r="K2579">
        <v>30.599</v>
      </c>
      <c r="L2579">
        <v>30.563700000000001</v>
      </c>
      <c r="M2579">
        <v>30.6343</v>
      </c>
      <c r="N2579">
        <v>7.5717999999999996</v>
      </c>
      <c r="O2579">
        <v>7.5646000000000004</v>
      </c>
      <c r="P2579">
        <v>7.5789999999999997</v>
      </c>
      <c r="Q2579">
        <v>0.56730000000000003</v>
      </c>
      <c r="R2579">
        <v>0.56720000000000004</v>
      </c>
      <c r="S2579">
        <v>0.5675</v>
      </c>
    </row>
    <row r="2580" spans="1:19" x14ac:dyDescent="0.2">
      <c r="A2580" s="2">
        <v>40156</v>
      </c>
      <c r="B2580">
        <v>1.4725999999999999</v>
      </c>
      <c r="C2580">
        <v>1.4723999999999999</v>
      </c>
      <c r="D2580">
        <v>1.4726999999999999</v>
      </c>
      <c r="E2580">
        <v>87.87</v>
      </c>
      <c r="F2580">
        <v>87.86</v>
      </c>
      <c r="G2580">
        <v>87.88</v>
      </c>
      <c r="H2580">
        <v>1.6261000000000001</v>
      </c>
      <c r="I2580">
        <v>1.6258999999999999</v>
      </c>
      <c r="J2580">
        <v>1.6263000000000001</v>
      </c>
      <c r="K2580">
        <v>30.459399999999999</v>
      </c>
      <c r="L2580">
        <v>30.421600000000002</v>
      </c>
      <c r="M2580">
        <v>30.497199999999999</v>
      </c>
      <c r="N2580">
        <v>7.5724999999999998</v>
      </c>
      <c r="O2580">
        <v>7.5635000000000003</v>
      </c>
      <c r="P2580">
        <v>7.5815000000000001</v>
      </c>
      <c r="Q2580">
        <v>0.56730000000000003</v>
      </c>
      <c r="R2580">
        <v>0.56720000000000004</v>
      </c>
      <c r="S2580">
        <v>0.5675</v>
      </c>
    </row>
    <row r="2581" spans="1:19" x14ac:dyDescent="0.2">
      <c r="A2581" s="2">
        <v>40157</v>
      </c>
      <c r="B2581">
        <v>1.4732000000000001</v>
      </c>
      <c r="C2581">
        <v>1.4730000000000001</v>
      </c>
      <c r="D2581">
        <v>1.4734</v>
      </c>
      <c r="E2581">
        <v>88.2</v>
      </c>
      <c r="F2581">
        <v>88.19</v>
      </c>
      <c r="G2581">
        <v>88.22</v>
      </c>
      <c r="H2581">
        <v>1.6278999999999999</v>
      </c>
      <c r="I2581">
        <v>1.6275999999999999</v>
      </c>
      <c r="J2581">
        <v>1.6282000000000001</v>
      </c>
      <c r="K2581">
        <v>30.425000000000001</v>
      </c>
      <c r="L2581">
        <v>30.385300000000001</v>
      </c>
      <c r="M2581">
        <v>30.464700000000001</v>
      </c>
      <c r="N2581">
        <v>7.5439999999999996</v>
      </c>
      <c r="O2581">
        <v>7.5339999999999998</v>
      </c>
      <c r="P2581">
        <v>7.5538999999999996</v>
      </c>
      <c r="Q2581">
        <v>0.56699999999999995</v>
      </c>
      <c r="R2581">
        <v>0.56879999999999997</v>
      </c>
      <c r="S2581">
        <v>0.5696</v>
      </c>
    </row>
    <row r="2582" spans="1:19" x14ac:dyDescent="0.2">
      <c r="A2582" s="2">
        <v>40158</v>
      </c>
      <c r="B2582">
        <v>1.4615</v>
      </c>
      <c r="C2582">
        <v>1.4611000000000001</v>
      </c>
      <c r="D2582">
        <v>1.4619</v>
      </c>
      <c r="E2582">
        <v>89.1</v>
      </c>
      <c r="F2582">
        <v>89.05</v>
      </c>
      <c r="G2582">
        <v>89.16</v>
      </c>
      <c r="H2582">
        <v>1.6262000000000001</v>
      </c>
      <c r="I2582">
        <v>1.6258999999999999</v>
      </c>
      <c r="J2582">
        <v>1.6264000000000001</v>
      </c>
      <c r="K2582">
        <v>30.2624</v>
      </c>
      <c r="L2582">
        <v>30.254899999999999</v>
      </c>
      <c r="M2582">
        <v>30.27</v>
      </c>
      <c r="N2582">
        <v>7.5191999999999997</v>
      </c>
      <c r="O2582">
        <v>7.5128000000000004</v>
      </c>
      <c r="P2582">
        <v>7.5255999999999998</v>
      </c>
      <c r="Q2582">
        <v>0.56850000000000001</v>
      </c>
      <c r="R2582">
        <v>0.56850000000000001</v>
      </c>
      <c r="S2582">
        <v>0.56850000000000001</v>
      </c>
    </row>
    <row r="2583" spans="1:19" x14ac:dyDescent="0.2">
      <c r="A2583" s="2">
        <v>40161</v>
      </c>
      <c r="B2583">
        <v>1.4656</v>
      </c>
      <c r="C2583">
        <v>1.4654</v>
      </c>
      <c r="D2583">
        <v>1.4658</v>
      </c>
      <c r="E2583">
        <v>88.62</v>
      </c>
      <c r="F2583">
        <v>88.59</v>
      </c>
      <c r="G2583">
        <v>88.65</v>
      </c>
      <c r="H2583">
        <v>1.6311</v>
      </c>
      <c r="I2583">
        <v>1.6309</v>
      </c>
      <c r="J2583">
        <v>1.6313</v>
      </c>
      <c r="K2583">
        <v>30.062999999999999</v>
      </c>
      <c r="L2583">
        <v>30.027699999999999</v>
      </c>
      <c r="M2583">
        <v>30.098199999999999</v>
      </c>
      <c r="N2583">
        <v>7.3967999999999998</v>
      </c>
      <c r="O2583">
        <v>7.3909000000000002</v>
      </c>
      <c r="P2583">
        <v>7.4025999999999996</v>
      </c>
      <c r="Q2583">
        <v>0.57310000000000005</v>
      </c>
      <c r="R2583">
        <v>0.57250000000000001</v>
      </c>
      <c r="S2583">
        <v>0.57350000000000001</v>
      </c>
    </row>
    <row r="2584" spans="1:19" x14ac:dyDescent="0.2">
      <c r="A2584" s="2">
        <v>40162</v>
      </c>
      <c r="B2584">
        <v>1.4538</v>
      </c>
      <c r="C2584">
        <v>1.4537</v>
      </c>
      <c r="D2584">
        <v>1.4539</v>
      </c>
      <c r="E2584">
        <v>89.61</v>
      </c>
      <c r="F2584">
        <v>89.6</v>
      </c>
      <c r="G2584">
        <v>89.62</v>
      </c>
      <c r="H2584">
        <v>1.6267</v>
      </c>
      <c r="I2584">
        <v>1.6265000000000001</v>
      </c>
      <c r="J2584">
        <v>1.627</v>
      </c>
      <c r="K2584">
        <v>30.191500000000001</v>
      </c>
      <c r="L2584">
        <v>30.156300000000002</v>
      </c>
      <c r="M2584">
        <v>30.226700000000001</v>
      </c>
      <c r="N2584">
        <v>7.4343000000000004</v>
      </c>
      <c r="O2584">
        <v>7.4260000000000002</v>
      </c>
      <c r="P2584">
        <v>7.4424999999999999</v>
      </c>
      <c r="Q2584">
        <v>0.57089999999999996</v>
      </c>
      <c r="R2584">
        <v>0.57040000000000002</v>
      </c>
      <c r="S2584">
        <v>0.57040000000000002</v>
      </c>
    </row>
    <row r="2585" spans="1:19" x14ac:dyDescent="0.2">
      <c r="A2585" s="2">
        <v>40163</v>
      </c>
      <c r="B2585">
        <v>1.4531000000000001</v>
      </c>
      <c r="C2585">
        <v>1.4530000000000001</v>
      </c>
      <c r="D2585">
        <v>1.4532</v>
      </c>
      <c r="E2585">
        <v>89.78</v>
      </c>
      <c r="F2585">
        <v>89.77</v>
      </c>
      <c r="G2585">
        <v>89.79</v>
      </c>
      <c r="H2585">
        <v>1.6334</v>
      </c>
      <c r="I2585">
        <v>1.6332</v>
      </c>
      <c r="J2585">
        <v>1.6335999999999999</v>
      </c>
      <c r="K2585">
        <v>30.266999999999999</v>
      </c>
      <c r="L2585">
        <v>30.2318</v>
      </c>
      <c r="M2585">
        <v>30.302199999999999</v>
      </c>
      <c r="N2585">
        <v>7.4306999999999999</v>
      </c>
      <c r="O2585">
        <v>7.4249999999999998</v>
      </c>
      <c r="P2585">
        <v>7.4363000000000001</v>
      </c>
      <c r="Q2585">
        <v>0.56940000000000002</v>
      </c>
      <c r="R2585">
        <v>0.56910000000000005</v>
      </c>
      <c r="S2585">
        <v>0.56979999999999997</v>
      </c>
    </row>
    <row r="2586" spans="1:19" x14ac:dyDescent="0.2">
      <c r="A2586" s="2">
        <v>40164</v>
      </c>
      <c r="B2586">
        <v>1.4338</v>
      </c>
      <c r="C2586">
        <v>1.4336</v>
      </c>
      <c r="D2586">
        <v>1.4339999999999999</v>
      </c>
      <c r="E2586">
        <v>89.97</v>
      </c>
      <c r="F2586">
        <v>89.95</v>
      </c>
      <c r="G2586">
        <v>89.98</v>
      </c>
      <c r="H2586">
        <v>1.6153999999999999</v>
      </c>
      <c r="I2586">
        <v>1.6152</v>
      </c>
      <c r="J2586">
        <v>1.6155999999999999</v>
      </c>
      <c r="K2586">
        <v>30.8339</v>
      </c>
      <c r="L2586">
        <v>30.7986</v>
      </c>
      <c r="M2586">
        <v>30.8691</v>
      </c>
      <c r="N2586">
        <v>7.5393999999999997</v>
      </c>
      <c r="O2586">
        <v>7.5288000000000004</v>
      </c>
      <c r="P2586">
        <v>7.55</v>
      </c>
      <c r="Q2586">
        <v>0.5605</v>
      </c>
      <c r="R2586">
        <v>0.5585</v>
      </c>
      <c r="S2586">
        <v>0.5585</v>
      </c>
    </row>
    <row r="2587" spans="1:19" x14ac:dyDescent="0.2">
      <c r="A2587" s="2">
        <v>40165</v>
      </c>
      <c r="B2587">
        <v>1.4338</v>
      </c>
      <c r="C2587">
        <v>1.4334</v>
      </c>
      <c r="D2587">
        <v>1.4341999999999999</v>
      </c>
      <c r="E2587">
        <v>90.5</v>
      </c>
      <c r="F2587">
        <v>90.43</v>
      </c>
      <c r="G2587">
        <v>90.56</v>
      </c>
      <c r="H2587">
        <v>1.6161000000000001</v>
      </c>
      <c r="I2587">
        <v>1.6154999999999999</v>
      </c>
      <c r="J2587">
        <v>1.6167</v>
      </c>
      <c r="K2587">
        <v>30.644100000000002</v>
      </c>
      <c r="L2587">
        <v>30.607600000000001</v>
      </c>
      <c r="M2587">
        <v>30.680700000000002</v>
      </c>
      <c r="N2587">
        <v>7.5646000000000004</v>
      </c>
      <c r="O2587">
        <v>7.5555000000000003</v>
      </c>
      <c r="P2587">
        <v>7.5736999999999997</v>
      </c>
      <c r="Q2587">
        <v>0.56010000000000004</v>
      </c>
      <c r="R2587">
        <v>0.56010000000000004</v>
      </c>
      <c r="S2587">
        <v>0.56010000000000004</v>
      </c>
    </row>
    <row r="2588" spans="1:19" x14ac:dyDescent="0.2">
      <c r="A2588" s="2">
        <v>40168</v>
      </c>
      <c r="B2588">
        <v>1.4276</v>
      </c>
      <c r="C2588">
        <v>1.4274</v>
      </c>
      <c r="D2588">
        <v>1.4277</v>
      </c>
      <c r="E2588">
        <v>91.17</v>
      </c>
      <c r="F2588">
        <v>91.14</v>
      </c>
      <c r="G2588">
        <v>91.2</v>
      </c>
      <c r="H2588">
        <v>1.6035999999999999</v>
      </c>
      <c r="I2588">
        <v>1.6032999999999999</v>
      </c>
      <c r="J2588">
        <v>1.6037999999999999</v>
      </c>
      <c r="K2588">
        <v>30.514500000000002</v>
      </c>
      <c r="L2588">
        <v>30.479299999999999</v>
      </c>
      <c r="M2588">
        <v>30.549700000000001</v>
      </c>
      <c r="N2588">
        <v>7.7317</v>
      </c>
      <c r="O2588">
        <v>7.72</v>
      </c>
      <c r="P2588">
        <v>7.7434000000000003</v>
      </c>
      <c r="Q2588">
        <v>0.5605</v>
      </c>
      <c r="R2588">
        <v>0.56020000000000003</v>
      </c>
      <c r="S2588">
        <v>0.5605</v>
      </c>
    </row>
    <row r="2589" spans="1:19" x14ac:dyDescent="0.2">
      <c r="A2589" s="2">
        <v>40169</v>
      </c>
      <c r="B2589">
        <v>1.4249000000000001</v>
      </c>
      <c r="C2589">
        <v>1.4247000000000001</v>
      </c>
      <c r="D2589">
        <v>1.4252</v>
      </c>
      <c r="E2589">
        <v>91.84</v>
      </c>
      <c r="F2589">
        <v>91.82</v>
      </c>
      <c r="G2589">
        <v>91.85</v>
      </c>
      <c r="H2589">
        <v>1.5965</v>
      </c>
      <c r="I2589">
        <v>1.5962000000000001</v>
      </c>
      <c r="J2589">
        <v>1.5968</v>
      </c>
      <c r="K2589">
        <v>30.548500000000001</v>
      </c>
      <c r="L2589">
        <v>30.513200000000001</v>
      </c>
      <c r="M2589">
        <v>30.5837</v>
      </c>
      <c r="N2589">
        <v>7.7149999999999999</v>
      </c>
      <c r="O2589">
        <v>7.69</v>
      </c>
      <c r="P2589">
        <v>7.74</v>
      </c>
      <c r="Q2589">
        <v>0.56159999999999999</v>
      </c>
      <c r="R2589">
        <v>0.56159999999999999</v>
      </c>
      <c r="S2589">
        <v>0.56159999999999999</v>
      </c>
    </row>
    <row r="2590" spans="1:19" x14ac:dyDescent="0.2">
      <c r="A2590" s="2">
        <v>40170</v>
      </c>
      <c r="B2590">
        <v>1.4337</v>
      </c>
      <c r="C2590">
        <v>1.4334</v>
      </c>
      <c r="D2590">
        <v>1.4339999999999999</v>
      </c>
      <c r="E2590">
        <v>91.64</v>
      </c>
      <c r="F2590">
        <v>91.62</v>
      </c>
      <c r="G2590">
        <v>91.65</v>
      </c>
      <c r="H2590">
        <v>1.5956999999999999</v>
      </c>
      <c r="I2590">
        <v>1.5954999999999999</v>
      </c>
      <c r="J2590">
        <v>1.5960000000000001</v>
      </c>
      <c r="K2590">
        <v>30.1999</v>
      </c>
      <c r="L2590">
        <v>30.1249</v>
      </c>
      <c r="M2590">
        <v>30.274999999999999</v>
      </c>
      <c r="N2590">
        <v>7.6135000000000002</v>
      </c>
      <c r="O2590">
        <v>7.5970000000000004</v>
      </c>
      <c r="P2590">
        <v>7.63</v>
      </c>
      <c r="Q2590">
        <v>0.56769999999999998</v>
      </c>
      <c r="R2590">
        <v>0.56710000000000005</v>
      </c>
      <c r="S2590">
        <v>0.56799999999999995</v>
      </c>
    </row>
    <row r="2591" spans="1:19" x14ac:dyDescent="0.2">
      <c r="A2591" s="2">
        <v>40171</v>
      </c>
      <c r="B2591">
        <v>1.4379999999999999</v>
      </c>
      <c r="C2591">
        <v>1.4376</v>
      </c>
      <c r="D2591">
        <v>1.4384999999999999</v>
      </c>
      <c r="E2591">
        <v>91.54</v>
      </c>
      <c r="F2591">
        <v>91.53</v>
      </c>
      <c r="G2591">
        <v>91.55</v>
      </c>
      <c r="H2591">
        <v>1.5965</v>
      </c>
      <c r="I2591">
        <v>1.5963000000000001</v>
      </c>
      <c r="J2591">
        <v>1.5967</v>
      </c>
      <c r="K2591">
        <v>29.6173</v>
      </c>
      <c r="L2591">
        <v>29.5535</v>
      </c>
      <c r="M2591">
        <v>29.681100000000001</v>
      </c>
      <c r="N2591">
        <v>7.5224000000000002</v>
      </c>
      <c r="O2591">
        <v>7.5217000000000001</v>
      </c>
      <c r="P2591">
        <v>7.5247999999999999</v>
      </c>
      <c r="Q2591">
        <v>0.56720000000000004</v>
      </c>
      <c r="R2591">
        <v>0.56669999999999998</v>
      </c>
      <c r="S2591">
        <v>0.56769999999999998</v>
      </c>
    </row>
    <row r="2592" spans="1:19" x14ac:dyDescent="0.2">
      <c r="A2592" s="2">
        <v>40172</v>
      </c>
      <c r="B2592">
        <v>1.4411</v>
      </c>
      <c r="C2592">
        <v>1.4406000000000001</v>
      </c>
      <c r="D2592">
        <v>1.4417</v>
      </c>
      <c r="E2592">
        <v>91.3</v>
      </c>
      <c r="F2592">
        <v>91.13</v>
      </c>
      <c r="G2592">
        <v>91.19</v>
      </c>
      <c r="H2592">
        <v>1.5966</v>
      </c>
      <c r="I2592">
        <v>1.5964</v>
      </c>
      <c r="J2592">
        <v>1.5969</v>
      </c>
      <c r="K2592">
        <v>29.675000000000001</v>
      </c>
      <c r="L2592">
        <v>29.67</v>
      </c>
      <c r="M2592">
        <v>29.68</v>
      </c>
      <c r="N2592">
        <v>7.5315000000000003</v>
      </c>
      <c r="O2592">
        <v>7.5129999999999999</v>
      </c>
      <c r="P2592">
        <v>7.5406000000000004</v>
      </c>
      <c r="Q2592">
        <v>0.56720000000000004</v>
      </c>
      <c r="R2592">
        <v>0.56669999999999998</v>
      </c>
      <c r="S2592">
        <v>0.56769999999999998</v>
      </c>
    </row>
    <row r="2593" spans="1:19" x14ac:dyDescent="0.2">
      <c r="A2593" s="2">
        <v>40175</v>
      </c>
      <c r="B2593">
        <v>1.4378</v>
      </c>
      <c r="C2593">
        <v>1.4377</v>
      </c>
      <c r="D2593">
        <v>1.4379999999999999</v>
      </c>
      <c r="E2593">
        <v>91.63</v>
      </c>
      <c r="F2593">
        <v>91.62</v>
      </c>
      <c r="G2593">
        <v>91.64</v>
      </c>
      <c r="H2593">
        <v>1.6001000000000001</v>
      </c>
      <c r="I2593">
        <v>1.5999000000000001</v>
      </c>
      <c r="J2593">
        <v>1.6004</v>
      </c>
      <c r="K2593">
        <v>29.7195</v>
      </c>
      <c r="L2593">
        <v>29.684200000000001</v>
      </c>
      <c r="M2593">
        <v>29.7547</v>
      </c>
      <c r="N2593">
        <v>7.5133000000000001</v>
      </c>
      <c r="O2593">
        <v>7.5049999999999999</v>
      </c>
      <c r="P2593">
        <v>7.5216000000000003</v>
      </c>
      <c r="Q2593">
        <v>0.5746</v>
      </c>
      <c r="R2593">
        <v>0.57369999999999999</v>
      </c>
      <c r="S2593">
        <v>0.57469999999999999</v>
      </c>
    </row>
    <row r="2594" spans="1:19" x14ac:dyDescent="0.2">
      <c r="A2594" s="2">
        <v>40176</v>
      </c>
      <c r="B2594">
        <v>1.4354</v>
      </c>
      <c r="C2594">
        <v>1.4352</v>
      </c>
      <c r="D2594">
        <v>1.4355</v>
      </c>
      <c r="E2594">
        <v>92</v>
      </c>
      <c r="F2594">
        <v>91.97</v>
      </c>
      <c r="G2594">
        <v>92.02</v>
      </c>
      <c r="H2594">
        <v>1.5904</v>
      </c>
      <c r="I2594">
        <v>1.5902000000000001</v>
      </c>
      <c r="J2594">
        <v>1.5906</v>
      </c>
      <c r="K2594">
        <v>30.155999999999999</v>
      </c>
      <c r="L2594">
        <v>30.120699999999999</v>
      </c>
      <c r="M2594">
        <v>30.191199999999998</v>
      </c>
      <c r="N2594">
        <v>7.4170999999999996</v>
      </c>
      <c r="O2594">
        <v>7.41</v>
      </c>
      <c r="P2594">
        <v>7.4241999999999999</v>
      </c>
      <c r="Q2594">
        <v>0.57430000000000003</v>
      </c>
      <c r="R2594">
        <v>0.5736</v>
      </c>
      <c r="S2594">
        <v>0.57450000000000001</v>
      </c>
    </row>
    <row r="2595" spans="1:19" x14ac:dyDescent="0.2">
      <c r="A2595" s="2">
        <v>40177</v>
      </c>
      <c r="B2595">
        <v>1.4339</v>
      </c>
      <c r="C2595">
        <v>1.4337</v>
      </c>
      <c r="D2595">
        <v>1.4339999999999999</v>
      </c>
      <c r="E2595">
        <v>92.44</v>
      </c>
      <c r="F2595">
        <v>92.41</v>
      </c>
      <c r="G2595">
        <v>92.47</v>
      </c>
      <c r="H2595">
        <v>1.6077999999999999</v>
      </c>
      <c r="I2595">
        <v>1.6075999999999999</v>
      </c>
      <c r="J2595">
        <v>1.6080000000000001</v>
      </c>
      <c r="K2595">
        <v>30.313500000000001</v>
      </c>
      <c r="L2595">
        <v>30.303000000000001</v>
      </c>
      <c r="M2595">
        <v>30.324000000000002</v>
      </c>
      <c r="N2595">
        <v>7.3875000000000002</v>
      </c>
      <c r="O2595">
        <v>7.38</v>
      </c>
      <c r="P2595">
        <v>7.3949999999999996</v>
      </c>
      <c r="Q2595">
        <v>0.57389999999999997</v>
      </c>
      <c r="R2595">
        <v>0.57289999999999996</v>
      </c>
      <c r="S2595">
        <v>0.57389999999999997</v>
      </c>
    </row>
    <row r="2596" spans="1:19" x14ac:dyDescent="0.2">
      <c r="A2596" s="2">
        <v>40178</v>
      </c>
      <c r="B2596">
        <v>1.4320999999999999</v>
      </c>
      <c r="C2596">
        <v>1.4300999999999999</v>
      </c>
      <c r="D2596">
        <v>1.4340999999999999</v>
      </c>
      <c r="E2596">
        <v>93.03</v>
      </c>
      <c r="F2596">
        <v>92.98</v>
      </c>
      <c r="G2596">
        <v>93.07</v>
      </c>
      <c r="H2596">
        <v>1.617</v>
      </c>
      <c r="I2596">
        <v>1.6163000000000001</v>
      </c>
      <c r="J2596">
        <v>1.6176999999999999</v>
      </c>
      <c r="K2596">
        <v>30.035</v>
      </c>
      <c r="L2596">
        <v>30.03</v>
      </c>
      <c r="M2596">
        <v>30.04</v>
      </c>
      <c r="N2596">
        <v>7.3979999999999997</v>
      </c>
      <c r="O2596">
        <v>7.3659999999999997</v>
      </c>
      <c r="P2596">
        <v>7.43</v>
      </c>
      <c r="Q2596">
        <v>0.57379999999999998</v>
      </c>
      <c r="R2596">
        <v>0.57269999999999999</v>
      </c>
      <c r="S2596">
        <v>0.57369999999999999</v>
      </c>
    </row>
    <row r="2597" spans="1:19" x14ac:dyDescent="0.2">
      <c r="A2597" s="2">
        <v>40179</v>
      </c>
      <c r="B2597">
        <v>1.4323999999999999</v>
      </c>
      <c r="C2597">
        <v>1.4322999999999999</v>
      </c>
      <c r="D2597">
        <v>1.4326000000000001</v>
      </c>
      <c r="E2597">
        <v>93.04</v>
      </c>
      <c r="F2597">
        <v>93.02</v>
      </c>
      <c r="G2597">
        <v>93.05</v>
      </c>
      <c r="H2597">
        <v>1.6151</v>
      </c>
      <c r="I2597">
        <v>1.6128</v>
      </c>
      <c r="J2597">
        <v>1.6173999999999999</v>
      </c>
      <c r="K2597">
        <v>30.035</v>
      </c>
      <c r="L2597">
        <v>30.03</v>
      </c>
      <c r="M2597">
        <v>30.04</v>
      </c>
      <c r="N2597">
        <v>7.3902999999999999</v>
      </c>
      <c r="O2597">
        <v>7.3685</v>
      </c>
      <c r="P2597">
        <v>7.4119999999999999</v>
      </c>
      <c r="Q2597">
        <v>0.57379999999999998</v>
      </c>
      <c r="R2597">
        <v>0.57269999999999999</v>
      </c>
      <c r="S2597">
        <v>0.57369999999999999</v>
      </c>
    </row>
    <row r="2598" spans="1:19" x14ac:dyDescent="0.2">
      <c r="A2598" s="2">
        <v>40182</v>
      </c>
      <c r="B2598">
        <v>1.4413</v>
      </c>
      <c r="C2598">
        <v>1.4412</v>
      </c>
      <c r="D2598">
        <v>1.4414</v>
      </c>
      <c r="E2598">
        <v>92.51</v>
      </c>
      <c r="F2598">
        <v>92.48</v>
      </c>
      <c r="G2598">
        <v>92.53</v>
      </c>
      <c r="H2598">
        <v>1.6085</v>
      </c>
      <c r="I2598">
        <v>1.6083000000000001</v>
      </c>
      <c r="J2598">
        <v>1.6088</v>
      </c>
      <c r="K2598">
        <v>29.905000000000001</v>
      </c>
      <c r="L2598">
        <v>29.9</v>
      </c>
      <c r="M2598">
        <v>29.91</v>
      </c>
      <c r="N2598">
        <v>7.2854999999999999</v>
      </c>
      <c r="O2598">
        <v>7.2792000000000003</v>
      </c>
      <c r="P2598">
        <v>7.2916999999999996</v>
      </c>
      <c r="Q2598">
        <v>0.58089999999999997</v>
      </c>
      <c r="R2598">
        <v>0.58040000000000003</v>
      </c>
      <c r="S2598">
        <v>0.58140000000000003</v>
      </c>
    </row>
    <row r="2599" spans="1:19" x14ac:dyDescent="0.2">
      <c r="A2599" s="2">
        <v>40183</v>
      </c>
      <c r="B2599">
        <v>1.4365000000000001</v>
      </c>
      <c r="C2599">
        <v>1.4362999999999999</v>
      </c>
      <c r="D2599">
        <v>1.4367000000000001</v>
      </c>
      <c r="E2599">
        <v>91.72</v>
      </c>
      <c r="F2599">
        <v>91.69</v>
      </c>
      <c r="G2599">
        <v>91.74</v>
      </c>
      <c r="H2599">
        <v>1.5992</v>
      </c>
      <c r="I2599">
        <v>1.599</v>
      </c>
      <c r="J2599">
        <v>1.5993999999999999</v>
      </c>
      <c r="K2599">
        <v>29.835999999999999</v>
      </c>
      <c r="L2599">
        <v>29.831700000000001</v>
      </c>
      <c r="M2599">
        <v>29.840299999999999</v>
      </c>
      <c r="N2599">
        <v>7.3171999999999997</v>
      </c>
      <c r="O2599">
        <v>7.3093000000000004</v>
      </c>
      <c r="P2599">
        <v>7.3251999999999997</v>
      </c>
      <c r="Q2599">
        <v>0.57830000000000004</v>
      </c>
      <c r="R2599">
        <v>0.57809999999999995</v>
      </c>
      <c r="S2599">
        <v>0.57840000000000003</v>
      </c>
    </row>
    <row r="2600" spans="1:19" x14ac:dyDescent="0.2">
      <c r="A2600" s="2">
        <v>40184</v>
      </c>
      <c r="B2600">
        <v>1.4408000000000001</v>
      </c>
      <c r="C2600">
        <v>1.4407000000000001</v>
      </c>
      <c r="D2600">
        <v>1.4409000000000001</v>
      </c>
      <c r="E2600">
        <v>92.32</v>
      </c>
      <c r="F2600">
        <v>92.31</v>
      </c>
      <c r="G2600">
        <v>92.33</v>
      </c>
      <c r="H2600">
        <v>1.6019000000000001</v>
      </c>
      <c r="I2600">
        <v>1.6015999999999999</v>
      </c>
      <c r="J2600">
        <v>1.6021000000000001</v>
      </c>
      <c r="K2600">
        <v>29.715</v>
      </c>
      <c r="L2600">
        <v>29.71</v>
      </c>
      <c r="M2600">
        <v>29.72</v>
      </c>
      <c r="N2600">
        <v>7.3280000000000003</v>
      </c>
      <c r="O2600">
        <v>7.32</v>
      </c>
      <c r="P2600">
        <v>7.3360000000000003</v>
      </c>
      <c r="Q2600">
        <v>0.57699999999999996</v>
      </c>
      <c r="R2600">
        <v>0.57650000000000001</v>
      </c>
      <c r="S2600">
        <v>0.57750000000000001</v>
      </c>
    </row>
    <row r="2601" spans="1:19" x14ac:dyDescent="0.2">
      <c r="A2601" s="2">
        <v>40185</v>
      </c>
      <c r="B2601">
        <v>1.4308000000000001</v>
      </c>
      <c r="C2601">
        <v>1.4306000000000001</v>
      </c>
      <c r="D2601">
        <v>1.4309000000000001</v>
      </c>
      <c r="E2601">
        <v>93.37</v>
      </c>
      <c r="F2601">
        <v>93.35</v>
      </c>
      <c r="G2601">
        <v>93.38</v>
      </c>
      <c r="H2601">
        <v>1.5932999999999999</v>
      </c>
      <c r="I2601">
        <v>1.5931</v>
      </c>
      <c r="J2601">
        <v>1.5935999999999999</v>
      </c>
      <c r="K2601">
        <v>29.774999999999999</v>
      </c>
      <c r="L2601">
        <v>29.77</v>
      </c>
      <c r="M2601">
        <v>29.78</v>
      </c>
      <c r="N2601">
        <v>7.4318</v>
      </c>
      <c r="O2601">
        <v>7.4135999999999997</v>
      </c>
      <c r="P2601">
        <v>7.45</v>
      </c>
      <c r="Q2601">
        <v>0.57320000000000004</v>
      </c>
      <c r="R2601">
        <v>0.57250000000000001</v>
      </c>
      <c r="S2601">
        <v>0.57289999999999996</v>
      </c>
    </row>
    <row r="2602" spans="1:19" x14ac:dyDescent="0.2">
      <c r="A2602" s="2">
        <v>40186</v>
      </c>
      <c r="B2602">
        <v>1.4409000000000001</v>
      </c>
      <c r="C2602">
        <v>1.4406000000000001</v>
      </c>
      <c r="D2602">
        <v>1.4413</v>
      </c>
      <c r="E2602">
        <v>92.66</v>
      </c>
      <c r="F2602">
        <v>92.64</v>
      </c>
      <c r="G2602">
        <v>92.67</v>
      </c>
      <c r="H2602">
        <v>1.6023000000000001</v>
      </c>
      <c r="I2602">
        <v>1.6021000000000001</v>
      </c>
      <c r="J2602">
        <v>1.6026</v>
      </c>
      <c r="K2602">
        <v>29.765000000000001</v>
      </c>
      <c r="L2602">
        <v>29.77</v>
      </c>
      <c r="M2602">
        <v>29.78</v>
      </c>
      <c r="N2602">
        <v>7.3539000000000003</v>
      </c>
      <c r="O2602">
        <v>7.3449999999999998</v>
      </c>
      <c r="P2602">
        <v>7.3628</v>
      </c>
      <c r="Q2602">
        <v>0.57899999999999996</v>
      </c>
      <c r="R2602">
        <v>0.57850000000000001</v>
      </c>
      <c r="S2602">
        <v>0.57950000000000002</v>
      </c>
    </row>
    <row r="2603" spans="1:19" x14ac:dyDescent="0.2">
      <c r="A2603" s="2">
        <v>40189</v>
      </c>
      <c r="B2603">
        <v>1.4513</v>
      </c>
      <c r="C2603">
        <v>1.4511000000000001</v>
      </c>
      <c r="D2603">
        <v>1.4515</v>
      </c>
      <c r="E2603">
        <v>92.09</v>
      </c>
      <c r="F2603">
        <v>92.08</v>
      </c>
      <c r="G2603">
        <v>92.1</v>
      </c>
      <c r="H2603">
        <v>1.6114999999999999</v>
      </c>
      <c r="I2603">
        <v>1.6112</v>
      </c>
      <c r="J2603">
        <v>1.6117999999999999</v>
      </c>
      <c r="K2603">
        <v>29.327000000000002</v>
      </c>
      <c r="L2603">
        <v>29.317</v>
      </c>
      <c r="M2603">
        <v>29.337</v>
      </c>
      <c r="N2603">
        <v>7.3768000000000002</v>
      </c>
      <c r="O2603">
        <v>7.3734999999999999</v>
      </c>
      <c r="P2603">
        <v>7.38</v>
      </c>
      <c r="Q2603">
        <v>0.5766</v>
      </c>
      <c r="R2603">
        <v>0.57640000000000002</v>
      </c>
      <c r="S2603">
        <v>0.57679999999999998</v>
      </c>
    </row>
    <row r="2604" spans="1:19" x14ac:dyDescent="0.2">
      <c r="A2604" s="2">
        <v>40190</v>
      </c>
      <c r="B2604">
        <v>1.4486000000000001</v>
      </c>
      <c r="C2604">
        <v>1.4483999999999999</v>
      </c>
      <c r="D2604">
        <v>1.4488000000000001</v>
      </c>
      <c r="E2604">
        <v>90.98</v>
      </c>
      <c r="F2604">
        <v>90.97</v>
      </c>
      <c r="G2604">
        <v>90.99</v>
      </c>
      <c r="H2604">
        <v>1.6164000000000001</v>
      </c>
      <c r="I2604">
        <v>1.6162000000000001</v>
      </c>
      <c r="J2604">
        <v>1.6167</v>
      </c>
      <c r="K2604">
        <v>29.509499999999999</v>
      </c>
      <c r="L2604">
        <v>29.499500000000001</v>
      </c>
      <c r="M2604">
        <v>29.519500000000001</v>
      </c>
      <c r="N2604">
        <v>7.4409000000000001</v>
      </c>
      <c r="O2604">
        <v>7.4268000000000001</v>
      </c>
      <c r="P2604">
        <v>7.4550000000000001</v>
      </c>
      <c r="Q2604">
        <v>0.57240000000000002</v>
      </c>
      <c r="R2604">
        <v>0.57250000000000001</v>
      </c>
      <c r="S2604">
        <v>0.57279999999999998</v>
      </c>
    </row>
    <row r="2605" spans="1:19" x14ac:dyDescent="0.2">
      <c r="A2605" s="2">
        <v>40191</v>
      </c>
      <c r="B2605">
        <v>1.4510000000000001</v>
      </c>
      <c r="C2605">
        <v>1.4509000000000001</v>
      </c>
      <c r="D2605">
        <v>1.4512</v>
      </c>
      <c r="E2605">
        <v>91.37</v>
      </c>
      <c r="F2605">
        <v>91.36</v>
      </c>
      <c r="G2605">
        <v>91.39</v>
      </c>
      <c r="H2605">
        <v>1.6279999999999999</v>
      </c>
      <c r="I2605">
        <v>1.6277999999999999</v>
      </c>
      <c r="J2605">
        <v>1.6283000000000001</v>
      </c>
      <c r="K2605">
        <v>29.596699999999998</v>
      </c>
      <c r="L2605">
        <v>29.5867</v>
      </c>
      <c r="M2605">
        <v>29.6066</v>
      </c>
      <c r="N2605">
        <v>7.3949999999999996</v>
      </c>
      <c r="O2605">
        <v>7.39</v>
      </c>
      <c r="P2605">
        <v>7.4</v>
      </c>
      <c r="Q2605">
        <v>0.56869999999999998</v>
      </c>
      <c r="R2605">
        <v>0.56899999999999995</v>
      </c>
      <c r="S2605">
        <v>0.56930000000000003</v>
      </c>
    </row>
    <row r="2606" spans="1:19" x14ac:dyDescent="0.2">
      <c r="A2606" s="2">
        <v>40192</v>
      </c>
      <c r="B2606">
        <v>1.4499</v>
      </c>
      <c r="C2606">
        <v>1.4498</v>
      </c>
      <c r="D2606">
        <v>1.4500999999999999</v>
      </c>
      <c r="E2606">
        <v>91.21</v>
      </c>
      <c r="F2606">
        <v>91.2</v>
      </c>
      <c r="G2606">
        <v>91.22</v>
      </c>
      <c r="H2606">
        <v>1.6335</v>
      </c>
      <c r="I2606">
        <v>1.6333</v>
      </c>
      <c r="J2606">
        <v>1.6336999999999999</v>
      </c>
      <c r="K2606">
        <v>29.475000000000001</v>
      </c>
      <c r="L2606">
        <v>29.47</v>
      </c>
      <c r="M2606">
        <v>29.48</v>
      </c>
      <c r="N2606">
        <v>7.3893000000000004</v>
      </c>
      <c r="O2606">
        <v>7.3784999999999998</v>
      </c>
      <c r="P2606">
        <v>7.4</v>
      </c>
      <c r="Q2606">
        <v>0.56840000000000002</v>
      </c>
      <c r="R2606">
        <v>0.56789999999999996</v>
      </c>
      <c r="S2606">
        <v>0.56879999999999997</v>
      </c>
    </row>
    <row r="2607" spans="1:19" x14ac:dyDescent="0.2">
      <c r="A2607" s="2">
        <v>40193</v>
      </c>
      <c r="B2607">
        <v>1.4387000000000001</v>
      </c>
      <c r="C2607">
        <v>1.4383999999999999</v>
      </c>
      <c r="D2607">
        <v>1.4390000000000001</v>
      </c>
      <c r="E2607">
        <v>90.77</v>
      </c>
      <c r="F2607">
        <v>90.74</v>
      </c>
      <c r="G2607">
        <v>90.8</v>
      </c>
      <c r="H2607">
        <v>1.6264000000000001</v>
      </c>
      <c r="I2607">
        <v>1.6261000000000001</v>
      </c>
      <c r="J2607">
        <v>1.6267</v>
      </c>
      <c r="K2607">
        <v>29.545000000000002</v>
      </c>
      <c r="L2607">
        <v>29.53</v>
      </c>
      <c r="M2607">
        <v>29.56</v>
      </c>
      <c r="N2607">
        <v>7.3986000000000001</v>
      </c>
      <c r="O2607">
        <v>7.38</v>
      </c>
      <c r="P2607">
        <v>7.4170999999999996</v>
      </c>
      <c r="Q2607">
        <v>0.56440000000000001</v>
      </c>
      <c r="R2607">
        <v>0.56389999999999996</v>
      </c>
      <c r="S2607">
        <v>0.56479999999999997</v>
      </c>
    </row>
    <row r="2608" spans="1:19" x14ac:dyDescent="0.2">
      <c r="A2608" s="2">
        <v>40196</v>
      </c>
      <c r="B2608">
        <v>1.4383999999999999</v>
      </c>
      <c r="C2608">
        <v>1.4380999999999999</v>
      </c>
      <c r="D2608">
        <v>1.4386000000000001</v>
      </c>
      <c r="E2608">
        <v>90.79</v>
      </c>
      <c r="F2608">
        <v>90.77</v>
      </c>
      <c r="G2608">
        <v>90.8</v>
      </c>
      <c r="H2608">
        <v>1.6343000000000001</v>
      </c>
      <c r="I2608">
        <v>1.6339999999999999</v>
      </c>
      <c r="J2608">
        <v>1.6346000000000001</v>
      </c>
      <c r="K2608">
        <v>29.590900000000001</v>
      </c>
      <c r="L2608">
        <v>29.580500000000001</v>
      </c>
      <c r="M2608">
        <v>29.601199999999999</v>
      </c>
      <c r="N2608">
        <v>7.3914</v>
      </c>
      <c r="O2608">
        <v>7.3791000000000002</v>
      </c>
      <c r="P2608">
        <v>7.4036999999999997</v>
      </c>
      <c r="Q2608">
        <v>0.56689999999999996</v>
      </c>
      <c r="R2608">
        <v>0.56799999999999995</v>
      </c>
      <c r="S2608">
        <v>0.56830000000000003</v>
      </c>
    </row>
    <row r="2609" spans="1:19" x14ac:dyDescent="0.2">
      <c r="A2609" s="2">
        <v>40197</v>
      </c>
      <c r="B2609">
        <v>1.4288000000000001</v>
      </c>
      <c r="C2609">
        <v>1.4287000000000001</v>
      </c>
      <c r="D2609">
        <v>1.4289000000000001</v>
      </c>
      <c r="E2609">
        <v>91.15</v>
      </c>
      <c r="F2609">
        <v>91.12</v>
      </c>
      <c r="G2609">
        <v>91.18</v>
      </c>
      <c r="H2609">
        <v>1.6362000000000001</v>
      </c>
      <c r="I2609">
        <v>1.6358999999999999</v>
      </c>
      <c r="J2609">
        <v>1.6364000000000001</v>
      </c>
      <c r="K2609">
        <v>29.606000000000002</v>
      </c>
      <c r="L2609">
        <v>29.596</v>
      </c>
      <c r="M2609">
        <v>29.616</v>
      </c>
      <c r="N2609">
        <v>7.4024999999999999</v>
      </c>
      <c r="O2609">
        <v>7.4</v>
      </c>
      <c r="P2609">
        <v>7.4050000000000002</v>
      </c>
      <c r="Q2609">
        <v>0.56459999999999999</v>
      </c>
      <c r="R2609">
        <v>0.5645</v>
      </c>
      <c r="S2609">
        <v>0.56469999999999998</v>
      </c>
    </row>
    <row r="2610" spans="1:19" x14ac:dyDescent="0.2">
      <c r="A2610" s="2">
        <v>40198</v>
      </c>
      <c r="B2610">
        <v>1.4106000000000001</v>
      </c>
      <c r="C2610">
        <v>1.4104000000000001</v>
      </c>
      <c r="D2610">
        <v>1.4107000000000001</v>
      </c>
      <c r="E2610">
        <v>91.24</v>
      </c>
      <c r="F2610">
        <v>91.22</v>
      </c>
      <c r="G2610">
        <v>91.26</v>
      </c>
      <c r="H2610">
        <v>1.6292</v>
      </c>
      <c r="I2610">
        <v>1.6289</v>
      </c>
      <c r="J2610">
        <v>1.6294999999999999</v>
      </c>
      <c r="K2610">
        <v>29.751300000000001</v>
      </c>
      <c r="L2610">
        <v>29.741099999999999</v>
      </c>
      <c r="M2610">
        <v>29.761600000000001</v>
      </c>
      <c r="N2610">
        <v>7.5309999999999997</v>
      </c>
      <c r="O2610">
        <v>7.52</v>
      </c>
      <c r="P2610">
        <v>7.5419999999999998</v>
      </c>
      <c r="Q2610">
        <v>0.55910000000000004</v>
      </c>
      <c r="R2610">
        <v>0.5585</v>
      </c>
      <c r="S2610">
        <v>0.55940000000000001</v>
      </c>
    </row>
    <row r="2611" spans="1:19" x14ac:dyDescent="0.2">
      <c r="A2611" s="2">
        <v>40199</v>
      </c>
      <c r="B2611">
        <v>1.4084000000000001</v>
      </c>
      <c r="C2611">
        <v>1.4083000000000001</v>
      </c>
      <c r="D2611">
        <v>1.4085000000000001</v>
      </c>
      <c r="E2611">
        <v>90.43</v>
      </c>
      <c r="F2611">
        <v>90.41</v>
      </c>
      <c r="G2611">
        <v>90.45</v>
      </c>
      <c r="H2611">
        <v>1.6194999999999999</v>
      </c>
      <c r="I2611">
        <v>1.6193</v>
      </c>
      <c r="J2611">
        <v>1.6197999999999999</v>
      </c>
      <c r="K2611">
        <v>29.756</v>
      </c>
      <c r="L2611">
        <v>29.745699999999999</v>
      </c>
      <c r="M2611">
        <v>29.766200000000001</v>
      </c>
      <c r="N2611">
        <v>7.6025</v>
      </c>
      <c r="O2611">
        <v>7.5949999999999998</v>
      </c>
      <c r="P2611">
        <v>7.61</v>
      </c>
      <c r="Q2611">
        <v>0.55459999999999998</v>
      </c>
      <c r="R2611">
        <v>0.55420000000000003</v>
      </c>
      <c r="S2611">
        <v>0.55510000000000004</v>
      </c>
    </row>
    <row r="2612" spans="1:19" x14ac:dyDescent="0.2">
      <c r="A2612" s="2">
        <v>40200</v>
      </c>
      <c r="B2612">
        <v>1.4138999999999999</v>
      </c>
      <c r="C2612">
        <v>1.4137</v>
      </c>
      <c r="D2612">
        <v>1.4140999999999999</v>
      </c>
      <c r="E2612">
        <v>89.82</v>
      </c>
      <c r="F2612">
        <v>89.8</v>
      </c>
      <c r="G2612">
        <v>89.84</v>
      </c>
      <c r="H2612">
        <v>1.6113</v>
      </c>
      <c r="I2612">
        <v>1.6111</v>
      </c>
      <c r="J2612">
        <v>1.6115999999999999</v>
      </c>
      <c r="K2612">
        <v>29.84</v>
      </c>
      <c r="L2612">
        <v>29.83</v>
      </c>
      <c r="M2612">
        <v>29.85</v>
      </c>
      <c r="N2612">
        <v>7.6359000000000004</v>
      </c>
      <c r="O2612">
        <v>7.6279000000000003</v>
      </c>
      <c r="P2612">
        <v>7.6440000000000001</v>
      </c>
      <c r="Q2612">
        <v>0.55030000000000001</v>
      </c>
      <c r="R2612">
        <v>0.5504</v>
      </c>
      <c r="S2612">
        <v>0.55079999999999996</v>
      </c>
    </row>
    <row r="2613" spans="1:19" x14ac:dyDescent="0.2">
      <c r="A2613" s="2">
        <v>40203</v>
      </c>
      <c r="B2613">
        <v>1.4151</v>
      </c>
      <c r="C2613">
        <v>1.415</v>
      </c>
      <c r="D2613">
        <v>1.4153</v>
      </c>
      <c r="E2613">
        <v>90.28</v>
      </c>
      <c r="F2613">
        <v>90.27</v>
      </c>
      <c r="G2613">
        <v>90.29</v>
      </c>
      <c r="H2613">
        <v>1.6245000000000001</v>
      </c>
      <c r="I2613">
        <v>1.6242000000000001</v>
      </c>
      <c r="J2613">
        <v>1.6247</v>
      </c>
      <c r="K2613">
        <v>30.1172</v>
      </c>
      <c r="L2613">
        <v>30.106999999999999</v>
      </c>
      <c r="M2613">
        <v>30.127500000000001</v>
      </c>
      <c r="N2613">
        <v>7.5563000000000002</v>
      </c>
      <c r="O2613">
        <v>7.5324999999999998</v>
      </c>
      <c r="P2613">
        <v>7.58</v>
      </c>
      <c r="Q2613">
        <v>0.54900000000000004</v>
      </c>
      <c r="R2613">
        <v>0.5484</v>
      </c>
      <c r="S2613">
        <v>0.54930000000000001</v>
      </c>
    </row>
    <row r="2614" spans="1:19" x14ac:dyDescent="0.2">
      <c r="A2614" s="2">
        <v>40204</v>
      </c>
      <c r="B2614">
        <v>1.4072</v>
      </c>
      <c r="C2614">
        <v>1.407</v>
      </c>
      <c r="D2614">
        <v>1.4073</v>
      </c>
      <c r="E2614">
        <v>89.65</v>
      </c>
      <c r="F2614">
        <v>89.62</v>
      </c>
      <c r="G2614">
        <v>89.68</v>
      </c>
      <c r="H2614">
        <v>1.6143000000000001</v>
      </c>
      <c r="I2614">
        <v>1.6141000000000001</v>
      </c>
      <c r="J2614">
        <v>1.6146</v>
      </c>
      <c r="K2614">
        <v>30.3188</v>
      </c>
      <c r="L2614">
        <v>30.308599999999998</v>
      </c>
      <c r="M2614">
        <v>30.3291</v>
      </c>
      <c r="N2614">
        <v>7.5788000000000002</v>
      </c>
      <c r="O2614">
        <v>7.5705</v>
      </c>
      <c r="P2614">
        <v>7.5869999999999997</v>
      </c>
      <c r="Q2614">
        <v>0.54620000000000002</v>
      </c>
      <c r="R2614">
        <v>0.54600000000000004</v>
      </c>
      <c r="S2614">
        <v>0.54630000000000001</v>
      </c>
    </row>
    <row r="2615" spans="1:19" x14ac:dyDescent="0.2">
      <c r="A2615" s="2">
        <v>40205</v>
      </c>
      <c r="B2615">
        <v>1.4024000000000001</v>
      </c>
      <c r="C2615">
        <v>1.4020999999999999</v>
      </c>
      <c r="D2615">
        <v>1.4027000000000001</v>
      </c>
      <c r="E2615">
        <v>90.01</v>
      </c>
      <c r="F2615">
        <v>89.99</v>
      </c>
      <c r="G2615">
        <v>90.02</v>
      </c>
      <c r="H2615">
        <v>1.6169</v>
      </c>
      <c r="I2615">
        <v>1.6166</v>
      </c>
      <c r="J2615">
        <v>1.6172</v>
      </c>
      <c r="K2615">
        <v>30.3078</v>
      </c>
      <c r="L2615">
        <v>30.297499999999999</v>
      </c>
      <c r="M2615">
        <v>30.318000000000001</v>
      </c>
      <c r="N2615">
        <v>7.5952999999999999</v>
      </c>
      <c r="O2615">
        <v>7.5880000000000001</v>
      </c>
      <c r="P2615">
        <v>7.6025</v>
      </c>
      <c r="Q2615">
        <v>0.53920000000000001</v>
      </c>
      <c r="R2615">
        <v>0.53910000000000002</v>
      </c>
      <c r="S2615">
        <v>0.54</v>
      </c>
    </row>
    <row r="2616" spans="1:19" x14ac:dyDescent="0.2">
      <c r="A2616" s="2">
        <v>40206</v>
      </c>
      <c r="B2616">
        <v>1.3971</v>
      </c>
      <c r="C2616">
        <v>1.397</v>
      </c>
      <c r="D2616">
        <v>1.3973</v>
      </c>
      <c r="E2616">
        <v>89.92</v>
      </c>
      <c r="F2616">
        <v>89.9</v>
      </c>
      <c r="G2616">
        <v>89.94</v>
      </c>
      <c r="H2616">
        <v>1.6136999999999999</v>
      </c>
      <c r="I2616">
        <v>1.6134999999999999</v>
      </c>
      <c r="J2616">
        <v>1.6140000000000001</v>
      </c>
      <c r="K2616">
        <v>30.3568</v>
      </c>
      <c r="L2616">
        <v>30.346800000000002</v>
      </c>
      <c r="M2616">
        <v>30.366800000000001</v>
      </c>
      <c r="N2616">
        <v>7.5970000000000004</v>
      </c>
      <c r="O2616">
        <v>7.58</v>
      </c>
      <c r="P2616">
        <v>7.6139999999999999</v>
      </c>
      <c r="Q2616">
        <v>0.53459999999999996</v>
      </c>
      <c r="R2616">
        <v>0.53449999999999998</v>
      </c>
      <c r="S2616">
        <v>0.53500000000000003</v>
      </c>
    </row>
    <row r="2617" spans="1:19" x14ac:dyDescent="0.2">
      <c r="A2617" s="2">
        <v>40207</v>
      </c>
      <c r="B2617">
        <v>1.3863000000000001</v>
      </c>
      <c r="C2617">
        <v>1.3861000000000001</v>
      </c>
      <c r="D2617">
        <v>1.3864000000000001</v>
      </c>
      <c r="E2617">
        <v>90.27</v>
      </c>
      <c r="F2617">
        <v>90.26</v>
      </c>
      <c r="G2617">
        <v>90.28</v>
      </c>
      <c r="H2617">
        <v>1.5986</v>
      </c>
      <c r="I2617">
        <v>1.5976999999999999</v>
      </c>
      <c r="J2617">
        <v>1.5994999999999999</v>
      </c>
      <c r="K2617">
        <v>30.348199999999999</v>
      </c>
      <c r="L2617">
        <v>30.337700000000002</v>
      </c>
      <c r="M2617">
        <v>30.358699999999999</v>
      </c>
      <c r="N2617">
        <v>7.6262999999999996</v>
      </c>
      <c r="O2617">
        <v>7.62</v>
      </c>
      <c r="P2617">
        <v>7.6325000000000003</v>
      </c>
      <c r="Q2617">
        <v>0.52939999999999998</v>
      </c>
      <c r="R2617">
        <v>0.52980000000000005</v>
      </c>
      <c r="S2617">
        <v>0.53059999999999996</v>
      </c>
    </row>
    <row r="2618" spans="1:19" x14ac:dyDescent="0.2">
      <c r="A2618" s="2">
        <v>40210</v>
      </c>
      <c r="B2618">
        <v>1.3931</v>
      </c>
      <c r="C2618">
        <v>1.393</v>
      </c>
      <c r="D2618">
        <v>1.3932</v>
      </c>
      <c r="E2618">
        <v>90.61</v>
      </c>
      <c r="F2618">
        <v>90.59</v>
      </c>
      <c r="G2618">
        <v>90.63</v>
      </c>
      <c r="H2618">
        <v>1.5958000000000001</v>
      </c>
      <c r="I2618">
        <v>1.5954999999999999</v>
      </c>
      <c r="J2618">
        <v>1.5960000000000001</v>
      </c>
      <c r="K2618">
        <v>30.3324</v>
      </c>
      <c r="L2618">
        <v>30.3249</v>
      </c>
      <c r="M2618">
        <v>30.3399</v>
      </c>
      <c r="N2618">
        <v>7.4938000000000002</v>
      </c>
      <c r="O2618">
        <v>7.4824999999999999</v>
      </c>
      <c r="P2618">
        <v>7.5049999999999999</v>
      </c>
      <c r="Q2618">
        <v>0.53859999999999997</v>
      </c>
      <c r="R2618">
        <v>0.53849999999999998</v>
      </c>
      <c r="S2618">
        <v>0.53849999999999998</v>
      </c>
    </row>
    <row r="2619" spans="1:19" x14ac:dyDescent="0.2">
      <c r="A2619" s="2">
        <v>40211</v>
      </c>
      <c r="B2619">
        <v>1.3964000000000001</v>
      </c>
      <c r="C2619">
        <v>1.3963000000000001</v>
      </c>
      <c r="D2619">
        <v>1.3966000000000001</v>
      </c>
      <c r="E2619">
        <v>90.38</v>
      </c>
      <c r="F2619">
        <v>90.37</v>
      </c>
      <c r="G2619">
        <v>90.39</v>
      </c>
      <c r="H2619">
        <v>1.5972999999999999</v>
      </c>
      <c r="I2619">
        <v>1.597</v>
      </c>
      <c r="J2619">
        <v>1.5974999999999999</v>
      </c>
      <c r="K2619">
        <v>30.114999999999998</v>
      </c>
      <c r="L2619">
        <v>30.1</v>
      </c>
      <c r="M2619">
        <v>30.13</v>
      </c>
      <c r="N2619">
        <v>7.4751000000000003</v>
      </c>
      <c r="O2619">
        <v>7.4710999999999999</v>
      </c>
      <c r="P2619">
        <v>7.4790999999999999</v>
      </c>
      <c r="Q2619">
        <v>0.54659999999999997</v>
      </c>
      <c r="R2619">
        <v>0.54600000000000004</v>
      </c>
      <c r="S2619">
        <v>0.54690000000000005</v>
      </c>
    </row>
    <row r="2620" spans="1:19" x14ac:dyDescent="0.2">
      <c r="A2620" s="2">
        <v>40212</v>
      </c>
      <c r="B2620">
        <v>1.3893</v>
      </c>
      <c r="C2620">
        <v>1.3892</v>
      </c>
      <c r="D2620">
        <v>1.3894</v>
      </c>
      <c r="E2620">
        <v>90.98</v>
      </c>
      <c r="F2620">
        <v>90.96</v>
      </c>
      <c r="G2620">
        <v>91</v>
      </c>
      <c r="H2620">
        <v>1.5891999999999999</v>
      </c>
      <c r="I2620">
        <v>1.5889</v>
      </c>
      <c r="J2620">
        <v>1.5894999999999999</v>
      </c>
      <c r="K2620">
        <v>29.995000000000001</v>
      </c>
      <c r="L2620">
        <v>29.98</v>
      </c>
      <c r="M2620">
        <v>30.01</v>
      </c>
      <c r="N2620">
        <v>7.51</v>
      </c>
      <c r="O2620">
        <v>7.5</v>
      </c>
      <c r="P2620">
        <v>7.52</v>
      </c>
      <c r="Q2620">
        <v>0.54279999999999995</v>
      </c>
      <c r="R2620">
        <v>0.5423</v>
      </c>
      <c r="S2620">
        <v>0.54320000000000002</v>
      </c>
    </row>
    <row r="2621" spans="1:19" x14ac:dyDescent="0.2">
      <c r="A2621" s="2">
        <v>40213</v>
      </c>
      <c r="B2621">
        <v>1.3723000000000001</v>
      </c>
      <c r="C2621">
        <v>1.3721000000000001</v>
      </c>
      <c r="D2621">
        <v>1.3724000000000001</v>
      </c>
      <c r="E2621">
        <v>89.06</v>
      </c>
      <c r="F2621">
        <v>89.01</v>
      </c>
      <c r="G2621">
        <v>89.1</v>
      </c>
      <c r="H2621">
        <v>1.5753999999999999</v>
      </c>
      <c r="I2621">
        <v>1.5751999999999999</v>
      </c>
      <c r="J2621">
        <v>1.5757000000000001</v>
      </c>
      <c r="K2621">
        <v>30.429500000000001</v>
      </c>
      <c r="L2621">
        <v>30.419499999999999</v>
      </c>
      <c r="M2621">
        <v>30.439499999999999</v>
      </c>
      <c r="N2621">
        <v>7.6924999999999999</v>
      </c>
      <c r="O2621">
        <v>7.6849999999999996</v>
      </c>
      <c r="P2621">
        <v>7.6999000000000004</v>
      </c>
      <c r="Q2621">
        <v>0.53180000000000005</v>
      </c>
      <c r="R2621">
        <v>0.53149999999999997</v>
      </c>
      <c r="S2621">
        <v>0.53210000000000002</v>
      </c>
    </row>
    <row r="2622" spans="1:19" x14ac:dyDescent="0.2">
      <c r="A2622" s="2">
        <v>40214</v>
      </c>
      <c r="B2622">
        <v>1.3677999999999999</v>
      </c>
      <c r="C2622">
        <v>1.3675999999999999</v>
      </c>
      <c r="D2622">
        <v>1.3681000000000001</v>
      </c>
      <c r="E2622">
        <v>89.25</v>
      </c>
      <c r="F2622">
        <v>89.19</v>
      </c>
      <c r="G2622">
        <v>89.31</v>
      </c>
      <c r="H2622">
        <v>1.5641</v>
      </c>
      <c r="I2622">
        <v>1.5639000000000001</v>
      </c>
      <c r="J2622">
        <v>1.5644</v>
      </c>
      <c r="K2622">
        <v>30.46</v>
      </c>
      <c r="L2622">
        <v>30.45</v>
      </c>
      <c r="M2622">
        <v>30.47</v>
      </c>
      <c r="N2622">
        <v>7.7872000000000003</v>
      </c>
      <c r="O2622">
        <v>7.7644000000000002</v>
      </c>
      <c r="P2622">
        <v>7.81</v>
      </c>
      <c r="Q2622">
        <v>0.53129999999999999</v>
      </c>
      <c r="R2622">
        <v>0.53110000000000002</v>
      </c>
      <c r="S2622">
        <v>0.53159999999999996</v>
      </c>
    </row>
    <row r="2623" spans="1:19" x14ac:dyDescent="0.2">
      <c r="A2623" s="2">
        <v>40217</v>
      </c>
      <c r="B2623">
        <v>1.3649</v>
      </c>
      <c r="C2623">
        <v>1.3647</v>
      </c>
      <c r="D2623">
        <v>1.365</v>
      </c>
      <c r="E2623">
        <v>89.26</v>
      </c>
      <c r="F2623">
        <v>89.25</v>
      </c>
      <c r="G2623">
        <v>89.28</v>
      </c>
      <c r="H2623">
        <v>1.5586</v>
      </c>
      <c r="I2623">
        <v>1.5583</v>
      </c>
      <c r="J2623">
        <v>1.5588</v>
      </c>
      <c r="K2623">
        <v>30.4861</v>
      </c>
      <c r="L2623">
        <v>30.4786</v>
      </c>
      <c r="M2623">
        <v>30.493600000000001</v>
      </c>
      <c r="N2623">
        <v>7.7450000000000001</v>
      </c>
      <c r="O2623">
        <v>7.73</v>
      </c>
      <c r="P2623">
        <v>7.76</v>
      </c>
      <c r="Q2623">
        <v>0.53459999999999996</v>
      </c>
      <c r="R2623">
        <v>0.53459999999999996</v>
      </c>
      <c r="S2623">
        <v>0.53459999999999996</v>
      </c>
    </row>
    <row r="2624" spans="1:19" x14ac:dyDescent="0.2">
      <c r="A2624" s="2">
        <v>40218</v>
      </c>
      <c r="B2624">
        <v>1.3796999999999999</v>
      </c>
      <c r="C2624">
        <v>1.3795999999999999</v>
      </c>
      <c r="D2624">
        <v>1.3797999999999999</v>
      </c>
      <c r="E2624">
        <v>89.7</v>
      </c>
      <c r="F2624">
        <v>89.68</v>
      </c>
      <c r="G2624">
        <v>89.71</v>
      </c>
      <c r="H2624">
        <v>1.5719000000000001</v>
      </c>
      <c r="I2624">
        <v>1.5717000000000001</v>
      </c>
      <c r="J2624">
        <v>1.5722</v>
      </c>
      <c r="K2624">
        <v>30.248999999999999</v>
      </c>
      <c r="L2624">
        <v>30.239000000000001</v>
      </c>
      <c r="M2624">
        <v>30.259</v>
      </c>
      <c r="N2624">
        <v>7.6753</v>
      </c>
      <c r="O2624">
        <v>7.6632999999999996</v>
      </c>
      <c r="P2624">
        <v>7.6872999999999996</v>
      </c>
      <c r="Q2624">
        <v>0.54190000000000005</v>
      </c>
      <c r="R2624">
        <v>0.5413</v>
      </c>
      <c r="S2624">
        <v>0.54220000000000002</v>
      </c>
    </row>
    <row r="2625" spans="1:19" x14ac:dyDescent="0.2">
      <c r="A2625" s="2">
        <v>40219</v>
      </c>
      <c r="B2625">
        <v>1.3736999999999999</v>
      </c>
      <c r="C2625">
        <v>1.3735999999999999</v>
      </c>
      <c r="D2625">
        <v>1.3737999999999999</v>
      </c>
      <c r="E2625">
        <v>89.94</v>
      </c>
      <c r="F2625">
        <v>89.92</v>
      </c>
      <c r="G2625">
        <v>89.96</v>
      </c>
      <c r="H2625">
        <v>1.5595000000000001</v>
      </c>
      <c r="I2625">
        <v>1.5592999999999999</v>
      </c>
      <c r="J2625">
        <v>1.5598000000000001</v>
      </c>
      <c r="K2625">
        <v>30.315000000000001</v>
      </c>
      <c r="L2625">
        <v>30.31</v>
      </c>
      <c r="M2625">
        <v>30.32</v>
      </c>
      <c r="N2625">
        <v>7.7458</v>
      </c>
      <c r="O2625">
        <v>7.74</v>
      </c>
      <c r="P2625">
        <v>7.7515999999999998</v>
      </c>
      <c r="Q2625">
        <v>0.53890000000000005</v>
      </c>
      <c r="R2625">
        <v>0.53890000000000005</v>
      </c>
      <c r="S2625">
        <v>0.53890000000000005</v>
      </c>
    </row>
    <row r="2626" spans="1:19" x14ac:dyDescent="0.2">
      <c r="A2626" s="2">
        <v>40220</v>
      </c>
      <c r="B2626">
        <v>1.3693</v>
      </c>
      <c r="C2626">
        <v>1.3692</v>
      </c>
      <c r="D2626">
        <v>1.3694</v>
      </c>
      <c r="E2626">
        <v>89.77</v>
      </c>
      <c r="F2626">
        <v>89.76</v>
      </c>
      <c r="G2626">
        <v>89.78</v>
      </c>
      <c r="H2626">
        <v>1.5705</v>
      </c>
      <c r="I2626">
        <v>1.5702</v>
      </c>
      <c r="J2626">
        <v>1.5707</v>
      </c>
      <c r="K2626">
        <v>30.177499999999998</v>
      </c>
      <c r="L2626">
        <v>30.175000000000001</v>
      </c>
      <c r="M2626">
        <v>30.18</v>
      </c>
      <c r="N2626">
        <v>7.6231999999999998</v>
      </c>
      <c r="O2626">
        <v>7.6013999999999999</v>
      </c>
      <c r="P2626">
        <v>7.6449999999999996</v>
      </c>
      <c r="Q2626">
        <v>0.54059999999999997</v>
      </c>
      <c r="R2626">
        <v>0.53979999999999995</v>
      </c>
      <c r="S2626">
        <v>0.54069999999999996</v>
      </c>
    </row>
    <row r="2627" spans="1:19" x14ac:dyDescent="0.2">
      <c r="A2627" s="2">
        <v>40221</v>
      </c>
      <c r="B2627">
        <v>1.3632</v>
      </c>
      <c r="C2627">
        <v>1.363</v>
      </c>
      <c r="D2627">
        <v>1.3633999999999999</v>
      </c>
      <c r="E2627">
        <v>89.96</v>
      </c>
      <c r="F2627">
        <v>89.92</v>
      </c>
      <c r="G2627">
        <v>90</v>
      </c>
      <c r="H2627">
        <v>1.5701000000000001</v>
      </c>
      <c r="I2627">
        <v>1.5698000000000001</v>
      </c>
      <c r="J2627">
        <v>1.5705</v>
      </c>
      <c r="K2627">
        <v>30.202500000000001</v>
      </c>
      <c r="L2627">
        <v>30.2</v>
      </c>
      <c r="M2627">
        <v>30.204999999999998</v>
      </c>
      <c r="N2627">
        <v>7.6938000000000004</v>
      </c>
      <c r="O2627">
        <v>7.6775000000000002</v>
      </c>
      <c r="P2627">
        <v>7.71</v>
      </c>
      <c r="Q2627">
        <v>0.53710000000000002</v>
      </c>
      <c r="R2627">
        <v>0.53710000000000002</v>
      </c>
      <c r="S2627">
        <v>0.53710000000000002</v>
      </c>
    </row>
    <row r="2628" spans="1:19" x14ac:dyDescent="0.2">
      <c r="A2628" s="2">
        <v>40224</v>
      </c>
      <c r="B2628">
        <v>1.3597999999999999</v>
      </c>
      <c r="C2628">
        <v>1.3596999999999999</v>
      </c>
      <c r="D2628">
        <v>1.36</v>
      </c>
      <c r="E2628">
        <v>90.02</v>
      </c>
      <c r="F2628">
        <v>90</v>
      </c>
      <c r="G2628">
        <v>90.04</v>
      </c>
      <c r="H2628">
        <v>1.5660000000000001</v>
      </c>
      <c r="I2628">
        <v>1.5658000000000001</v>
      </c>
      <c r="J2628">
        <v>1.5662</v>
      </c>
      <c r="K2628">
        <v>30.225200000000001</v>
      </c>
      <c r="L2628">
        <v>30.221499999999999</v>
      </c>
      <c r="M2628">
        <v>30.228999999999999</v>
      </c>
      <c r="N2628">
        <v>7.7302999999999997</v>
      </c>
      <c r="O2628">
        <v>7.7125000000000004</v>
      </c>
      <c r="P2628">
        <v>7.7480000000000002</v>
      </c>
      <c r="Q2628">
        <v>0.53710000000000002</v>
      </c>
      <c r="R2628">
        <v>0.53710000000000002</v>
      </c>
      <c r="S2628">
        <v>0.53710000000000002</v>
      </c>
    </row>
    <row r="2629" spans="1:19" x14ac:dyDescent="0.2">
      <c r="A2629" s="2">
        <v>40225</v>
      </c>
      <c r="B2629">
        <v>1.377</v>
      </c>
      <c r="C2629">
        <v>1.3768</v>
      </c>
      <c r="D2629">
        <v>1.3771</v>
      </c>
      <c r="E2629">
        <v>90.14</v>
      </c>
      <c r="F2629">
        <v>90.13</v>
      </c>
      <c r="G2629">
        <v>90.15</v>
      </c>
      <c r="H2629">
        <v>1.5791999999999999</v>
      </c>
      <c r="I2629">
        <v>1.579</v>
      </c>
      <c r="J2629">
        <v>1.5792999999999999</v>
      </c>
      <c r="K2629">
        <v>30.026800000000001</v>
      </c>
      <c r="L2629">
        <v>30.015000000000001</v>
      </c>
      <c r="M2629">
        <v>30.038599999999999</v>
      </c>
      <c r="N2629">
        <v>7.6547999999999998</v>
      </c>
      <c r="O2629">
        <v>7.6483999999999996</v>
      </c>
      <c r="P2629">
        <v>7.6612999999999998</v>
      </c>
      <c r="Q2629">
        <v>0.54400000000000004</v>
      </c>
      <c r="R2629">
        <v>0.54290000000000005</v>
      </c>
      <c r="S2629">
        <v>0.54290000000000005</v>
      </c>
    </row>
    <row r="2630" spans="1:19" x14ac:dyDescent="0.2">
      <c r="A2630" s="2">
        <v>40226</v>
      </c>
      <c r="B2630">
        <v>1.3607</v>
      </c>
      <c r="C2630">
        <v>1.3606</v>
      </c>
      <c r="D2630">
        <v>1.3608</v>
      </c>
      <c r="E2630">
        <v>91.26</v>
      </c>
      <c r="F2630">
        <v>91.23</v>
      </c>
      <c r="G2630">
        <v>91.28</v>
      </c>
      <c r="H2630">
        <v>1.5671999999999999</v>
      </c>
      <c r="I2630">
        <v>1.5669999999999999</v>
      </c>
      <c r="J2630">
        <v>1.5673999999999999</v>
      </c>
      <c r="K2630">
        <v>30.1235</v>
      </c>
      <c r="L2630">
        <v>30.117000000000001</v>
      </c>
      <c r="M2630">
        <v>30.13</v>
      </c>
      <c r="N2630">
        <v>7.6174999999999997</v>
      </c>
      <c r="O2630">
        <v>7.61</v>
      </c>
      <c r="P2630">
        <v>7.625</v>
      </c>
      <c r="Q2630">
        <v>0.54549999999999998</v>
      </c>
      <c r="R2630">
        <v>0.54549999999999998</v>
      </c>
      <c r="S2630">
        <v>0.54549999999999998</v>
      </c>
    </row>
    <row r="2631" spans="1:19" x14ac:dyDescent="0.2">
      <c r="A2631" s="2">
        <v>40227</v>
      </c>
      <c r="B2631">
        <v>1.3527</v>
      </c>
      <c r="C2631">
        <v>1.3525</v>
      </c>
      <c r="D2631">
        <v>1.353</v>
      </c>
      <c r="E2631">
        <v>91.81</v>
      </c>
      <c r="F2631">
        <v>91.79</v>
      </c>
      <c r="G2631">
        <v>91.83</v>
      </c>
      <c r="H2631">
        <v>1.5528999999999999</v>
      </c>
      <c r="I2631">
        <v>1.5526</v>
      </c>
      <c r="J2631">
        <v>1.5531999999999999</v>
      </c>
      <c r="K2631">
        <v>30.03</v>
      </c>
      <c r="L2631">
        <v>30.023499999999999</v>
      </c>
      <c r="M2631">
        <v>30.0365</v>
      </c>
      <c r="N2631">
        <v>7.6353</v>
      </c>
      <c r="O2631">
        <v>7.6266999999999996</v>
      </c>
      <c r="P2631">
        <v>7.6437999999999997</v>
      </c>
      <c r="Q2631">
        <v>0.54820000000000002</v>
      </c>
      <c r="R2631">
        <v>0.54779999999999995</v>
      </c>
      <c r="S2631">
        <v>0.54869999999999997</v>
      </c>
    </row>
    <row r="2632" spans="1:19" x14ac:dyDescent="0.2">
      <c r="A2632" s="2">
        <v>40228</v>
      </c>
      <c r="B2632">
        <v>1.3613</v>
      </c>
      <c r="C2632">
        <v>1.361</v>
      </c>
      <c r="D2632">
        <v>1.3615999999999999</v>
      </c>
      <c r="E2632">
        <v>91.52</v>
      </c>
      <c r="F2632">
        <v>91.5</v>
      </c>
      <c r="G2632">
        <v>91.54</v>
      </c>
      <c r="H2632">
        <v>1.5472999999999999</v>
      </c>
      <c r="I2632">
        <v>1.5469999999999999</v>
      </c>
      <c r="J2632">
        <v>1.5475000000000001</v>
      </c>
      <c r="K2632">
        <v>30.012499999999999</v>
      </c>
      <c r="L2632">
        <v>30.006</v>
      </c>
      <c r="M2632">
        <v>30.018999999999998</v>
      </c>
      <c r="N2632">
        <v>7.6619999999999999</v>
      </c>
      <c r="O2632">
        <v>7.64</v>
      </c>
      <c r="P2632">
        <v>7.6839000000000004</v>
      </c>
      <c r="Q2632">
        <v>0.55400000000000005</v>
      </c>
      <c r="R2632">
        <v>0.55359999999999998</v>
      </c>
      <c r="S2632">
        <v>0.55449999999999999</v>
      </c>
    </row>
    <row r="2633" spans="1:19" x14ac:dyDescent="0.2">
      <c r="A2633" s="2">
        <v>40231</v>
      </c>
      <c r="B2633">
        <v>1.3595999999999999</v>
      </c>
      <c r="C2633">
        <v>1.3594999999999999</v>
      </c>
      <c r="D2633">
        <v>1.3596999999999999</v>
      </c>
      <c r="E2633">
        <v>91.14</v>
      </c>
      <c r="F2633">
        <v>91.13</v>
      </c>
      <c r="G2633">
        <v>91.16</v>
      </c>
      <c r="H2633">
        <v>1.5481</v>
      </c>
      <c r="I2633">
        <v>1.5479000000000001</v>
      </c>
      <c r="J2633">
        <v>1.5484</v>
      </c>
      <c r="K2633">
        <v>29.984999999999999</v>
      </c>
      <c r="L2633">
        <v>29.9815</v>
      </c>
      <c r="M2633">
        <v>29.988499999999998</v>
      </c>
      <c r="N2633">
        <v>7.72</v>
      </c>
      <c r="O2633">
        <v>7.7149999999999999</v>
      </c>
      <c r="P2633">
        <v>7.7249999999999996</v>
      </c>
      <c r="Q2633">
        <v>0.55179999999999996</v>
      </c>
      <c r="R2633">
        <v>0.55189999999999995</v>
      </c>
      <c r="S2633">
        <v>0.55220000000000002</v>
      </c>
    </row>
    <row r="2634" spans="1:19" x14ac:dyDescent="0.2">
      <c r="A2634" s="2">
        <v>40232</v>
      </c>
      <c r="B2634">
        <v>1.3507</v>
      </c>
      <c r="C2634">
        <v>1.3505</v>
      </c>
      <c r="D2634">
        <v>1.3509</v>
      </c>
      <c r="E2634">
        <v>90.22</v>
      </c>
      <c r="F2634">
        <v>90.21</v>
      </c>
      <c r="G2634">
        <v>90.24</v>
      </c>
      <c r="H2634">
        <v>1.5426</v>
      </c>
      <c r="I2634">
        <v>1.5423</v>
      </c>
      <c r="J2634">
        <v>1.5429999999999999</v>
      </c>
      <c r="K2634">
        <v>29.99</v>
      </c>
      <c r="L2634">
        <v>29.986499999999999</v>
      </c>
      <c r="M2634">
        <v>29.993500000000001</v>
      </c>
      <c r="N2634">
        <v>7.8005000000000004</v>
      </c>
      <c r="O2634">
        <v>7.7960000000000003</v>
      </c>
      <c r="P2634">
        <v>7.8049999999999997</v>
      </c>
      <c r="Q2634">
        <v>0.54759999999999998</v>
      </c>
      <c r="R2634">
        <v>0.54759999999999998</v>
      </c>
      <c r="S2634">
        <v>0.54790000000000005</v>
      </c>
    </row>
    <row r="2635" spans="1:19" x14ac:dyDescent="0.2">
      <c r="A2635" s="2">
        <v>40233</v>
      </c>
      <c r="B2635">
        <v>1.3537999999999999</v>
      </c>
      <c r="C2635">
        <v>1.3535999999999999</v>
      </c>
      <c r="D2635">
        <v>1.3540000000000001</v>
      </c>
      <c r="E2635">
        <v>90.15</v>
      </c>
      <c r="F2635">
        <v>90.13</v>
      </c>
      <c r="G2635">
        <v>90.17</v>
      </c>
      <c r="H2635">
        <v>1.5407999999999999</v>
      </c>
      <c r="I2635">
        <v>1.5406</v>
      </c>
      <c r="J2635">
        <v>1.5410999999999999</v>
      </c>
      <c r="K2635">
        <v>30.021000000000001</v>
      </c>
      <c r="L2635">
        <v>30.018000000000001</v>
      </c>
      <c r="M2635">
        <v>30.024000000000001</v>
      </c>
      <c r="N2635">
        <v>7.7337999999999996</v>
      </c>
      <c r="O2635">
        <v>7.73</v>
      </c>
      <c r="P2635">
        <v>7.7374999999999998</v>
      </c>
      <c r="Q2635">
        <v>0.54930000000000001</v>
      </c>
      <c r="R2635">
        <v>0.54720000000000002</v>
      </c>
      <c r="S2635">
        <v>0.54790000000000005</v>
      </c>
    </row>
    <row r="2636" spans="1:19" x14ac:dyDescent="0.2">
      <c r="A2636" s="2">
        <v>40234</v>
      </c>
      <c r="B2636">
        <v>1.3548</v>
      </c>
      <c r="C2636">
        <v>1.3547</v>
      </c>
      <c r="D2636">
        <v>1.355</v>
      </c>
      <c r="E2636">
        <v>89.08</v>
      </c>
      <c r="F2636">
        <v>89.06</v>
      </c>
      <c r="G2636">
        <v>89.09</v>
      </c>
      <c r="H2636">
        <v>1.5265</v>
      </c>
      <c r="I2636">
        <v>1.5263</v>
      </c>
      <c r="J2636">
        <v>1.5267999999999999</v>
      </c>
      <c r="K2636">
        <v>30.040500000000002</v>
      </c>
      <c r="L2636">
        <v>30.031500000000001</v>
      </c>
      <c r="M2636">
        <v>30.049499999999998</v>
      </c>
      <c r="N2636">
        <v>7.76</v>
      </c>
      <c r="O2636">
        <v>7.7575000000000003</v>
      </c>
      <c r="P2636">
        <v>7.7625000000000002</v>
      </c>
      <c r="Q2636">
        <v>0.54820000000000002</v>
      </c>
      <c r="R2636">
        <v>0.54779999999999995</v>
      </c>
      <c r="S2636">
        <v>0.54849999999999999</v>
      </c>
    </row>
    <row r="2637" spans="1:19" x14ac:dyDescent="0.2">
      <c r="A2637" s="2">
        <v>40235</v>
      </c>
      <c r="B2637">
        <v>1.3631</v>
      </c>
      <c r="C2637">
        <v>1.3629</v>
      </c>
      <c r="D2637">
        <v>1.3633999999999999</v>
      </c>
      <c r="E2637">
        <v>88.97</v>
      </c>
      <c r="F2637">
        <v>88.94</v>
      </c>
      <c r="G2637">
        <v>89</v>
      </c>
      <c r="H2637">
        <v>1.5238</v>
      </c>
      <c r="I2637">
        <v>1.5233000000000001</v>
      </c>
      <c r="J2637">
        <v>1.5242</v>
      </c>
      <c r="K2637">
        <v>29.948499999999999</v>
      </c>
      <c r="L2637">
        <v>29.938500000000001</v>
      </c>
      <c r="M2637">
        <v>29.958500000000001</v>
      </c>
      <c r="N2637">
        <v>7.7153999999999998</v>
      </c>
      <c r="O2637">
        <v>7.6928000000000001</v>
      </c>
      <c r="P2637">
        <v>7.7380000000000004</v>
      </c>
      <c r="Q2637">
        <v>0.55359999999999998</v>
      </c>
      <c r="R2637">
        <v>0.55330000000000001</v>
      </c>
      <c r="S2637">
        <v>0.55389999999999995</v>
      </c>
    </row>
    <row r="2638" spans="1:19" x14ac:dyDescent="0.2">
      <c r="A2638" s="2">
        <v>40238</v>
      </c>
      <c r="B2638">
        <v>1.3560000000000001</v>
      </c>
      <c r="C2638">
        <v>1.3559000000000001</v>
      </c>
      <c r="D2638">
        <v>1.3562000000000001</v>
      </c>
      <c r="E2638">
        <v>89.13</v>
      </c>
      <c r="F2638">
        <v>89.12</v>
      </c>
      <c r="G2638">
        <v>89.14</v>
      </c>
      <c r="H2638">
        <v>1.4991000000000001</v>
      </c>
      <c r="I2638">
        <v>1.4988999999999999</v>
      </c>
      <c r="J2638">
        <v>1.4992000000000001</v>
      </c>
      <c r="K2638">
        <v>29.9635</v>
      </c>
      <c r="L2638">
        <v>29.956</v>
      </c>
      <c r="M2638">
        <v>29.971</v>
      </c>
      <c r="N2638">
        <v>7.6420000000000003</v>
      </c>
      <c r="O2638">
        <v>7.6375000000000002</v>
      </c>
      <c r="P2638">
        <v>7.6463999999999999</v>
      </c>
      <c r="Q2638">
        <v>0.55649999999999999</v>
      </c>
      <c r="R2638">
        <v>0.55600000000000005</v>
      </c>
      <c r="S2638">
        <v>0.55689999999999995</v>
      </c>
    </row>
    <row r="2639" spans="1:19" x14ac:dyDescent="0.2">
      <c r="A2639" s="2">
        <v>40239</v>
      </c>
      <c r="B2639">
        <v>1.3614999999999999</v>
      </c>
      <c r="C2639">
        <v>1.3613999999999999</v>
      </c>
      <c r="D2639">
        <v>1.3615999999999999</v>
      </c>
      <c r="E2639">
        <v>88.85</v>
      </c>
      <c r="F2639">
        <v>88.84</v>
      </c>
      <c r="G2639">
        <v>88.86</v>
      </c>
      <c r="H2639">
        <v>1.4971000000000001</v>
      </c>
      <c r="I2639">
        <v>1.4968999999999999</v>
      </c>
      <c r="J2639">
        <v>1.4973000000000001</v>
      </c>
      <c r="K2639">
        <v>29.853000000000002</v>
      </c>
      <c r="L2639">
        <v>29.843</v>
      </c>
      <c r="M2639">
        <v>29.863</v>
      </c>
      <c r="N2639">
        <v>7.6013000000000002</v>
      </c>
      <c r="O2639">
        <v>7.5925000000000002</v>
      </c>
      <c r="P2639">
        <v>7.61</v>
      </c>
      <c r="Q2639">
        <v>0.55779999999999996</v>
      </c>
      <c r="R2639">
        <v>0.55730000000000002</v>
      </c>
      <c r="S2639">
        <v>0.55820000000000003</v>
      </c>
    </row>
    <row r="2640" spans="1:19" x14ac:dyDescent="0.2">
      <c r="A2640" s="2">
        <v>40240</v>
      </c>
      <c r="B2640">
        <v>1.3696999999999999</v>
      </c>
      <c r="C2640">
        <v>1.3694999999999999</v>
      </c>
      <c r="D2640">
        <v>1.3697999999999999</v>
      </c>
      <c r="E2640">
        <v>88.47</v>
      </c>
      <c r="F2640">
        <v>88.45</v>
      </c>
      <c r="G2640">
        <v>88.48</v>
      </c>
      <c r="H2640">
        <v>1.51</v>
      </c>
      <c r="I2640">
        <v>1.5097</v>
      </c>
      <c r="J2640">
        <v>1.5102</v>
      </c>
      <c r="K2640">
        <v>29.763000000000002</v>
      </c>
      <c r="L2640">
        <v>29.76</v>
      </c>
      <c r="M2640">
        <v>29.765999999999998</v>
      </c>
      <c r="N2640">
        <v>7.5</v>
      </c>
      <c r="O2640">
        <v>7.49</v>
      </c>
      <c r="P2640">
        <v>7.51</v>
      </c>
      <c r="Q2640">
        <v>0.5585</v>
      </c>
      <c r="R2640">
        <v>0.55789999999999995</v>
      </c>
      <c r="S2640">
        <v>0.55879999999999996</v>
      </c>
    </row>
    <row r="2641" spans="1:19" x14ac:dyDescent="0.2">
      <c r="A2641" s="2">
        <v>40241</v>
      </c>
      <c r="B2641">
        <v>1.3581000000000001</v>
      </c>
      <c r="C2641">
        <v>1.3579000000000001</v>
      </c>
      <c r="D2641">
        <v>1.3583000000000001</v>
      </c>
      <c r="E2641">
        <v>89.02</v>
      </c>
      <c r="F2641">
        <v>89</v>
      </c>
      <c r="G2641">
        <v>89.04</v>
      </c>
      <c r="H2641">
        <v>1.5032000000000001</v>
      </c>
      <c r="I2641">
        <v>1.5029999999999999</v>
      </c>
      <c r="J2641">
        <v>1.5035000000000001</v>
      </c>
      <c r="K2641">
        <v>29.866</v>
      </c>
      <c r="L2641">
        <v>29.863</v>
      </c>
      <c r="M2641">
        <v>29.869</v>
      </c>
      <c r="N2641">
        <v>7.4752999999999998</v>
      </c>
      <c r="O2641">
        <v>7.47</v>
      </c>
      <c r="P2641">
        <v>7.4805000000000001</v>
      </c>
      <c r="Q2641">
        <v>0.55930000000000002</v>
      </c>
      <c r="R2641">
        <v>0.55910000000000004</v>
      </c>
      <c r="S2641">
        <v>0.55940000000000001</v>
      </c>
    </row>
    <row r="2642" spans="1:19" x14ac:dyDescent="0.2">
      <c r="A2642" s="2">
        <v>40242</v>
      </c>
      <c r="B2642">
        <v>1.3626</v>
      </c>
      <c r="C2642">
        <v>1.3622000000000001</v>
      </c>
      <c r="D2642">
        <v>1.3629</v>
      </c>
      <c r="E2642">
        <v>90.28</v>
      </c>
      <c r="F2642">
        <v>90.26</v>
      </c>
      <c r="G2642">
        <v>90.3</v>
      </c>
      <c r="H2642">
        <v>1.5137</v>
      </c>
      <c r="I2642">
        <v>1.5130999999999999</v>
      </c>
      <c r="J2642">
        <v>1.5144</v>
      </c>
      <c r="K2642">
        <v>29.791599999999999</v>
      </c>
      <c r="L2642">
        <v>29.787600000000001</v>
      </c>
      <c r="M2642">
        <v>29.7956</v>
      </c>
      <c r="N2642">
        <v>7.4073000000000002</v>
      </c>
      <c r="O2642">
        <v>7.3917999999999999</v>
      </c>
      <c r="P2642">
        <v>7.4227999999999996</v>
      </c>
      <c r="Q2642">
        <v>0.56230000000000002</v>
      </c>
      <c r="R2642">
        <v>0.56210000000000004</v>
      </c>
      <c r="S2642">
        <v>0.5625</v>
      </c>
    </row>
    <row r="2643" spans="1:19" x14ac:dyDescent="0.2">
      <c r="A2643" s="2">
        <v>40245</v>
      </c>
      <c r="B2643">
        <v>1.3633999999999999</v>
      </c>
      <c r="C2643">
        <v>1.3633</v>
      </c>
      <c r="D2643">
        <v>1.3634999999999999</v>
      </c>
      <c r="E2643">
        <v>90.31</v>
      </c>
      <c r="F2643">
        <v>90.29</v>
      </c>
      <c r="G2643">
        <v>90.32</v>
      </c>
      <c r="H2643">
        <v>1.5065999999999999</v>
      </c>
      <c r="I2643">
        <v>1.5064</v>
      </c>
      <c r="J2643">
        <v>1.5067999999999999</v>
      </c>
      <c r="K2643">
        <v>29.753</v>
      </c>
      <c r="L2643">
        <v>29.75</v>
      </c>
      <c r="M2643">
        <v>29.756</v>
      </c>
      <c r="N2643">
        <v>7.3849999999999998</v>
      </c>
      <c r="O2643">
        <v>7.3789999999999996</v>
      </c>
      <c r="P2643">
        <v>7.391</v>
      </c>
      <c r="Q2643">
        <v>0.55930000000000002</v>
      </c>
      <c r="R2643">
        <v>0.55879999999999996</v>
      </c>
      <c r="S2643">
        <v>0.55979999999999996</v>
      </c>
    </row>
    <row r="2644" spans="1:19" x14ac:dyDescent="0.2">
      <c r="A2644" s="2">
        <v>40246</v>
      </c>
      <c r="B2644">
        <v>1.3602000000000001</v>
      </c>
      <c r="C2644">
        <v>1.36</v>
      </c>
      <c r="D2644">
        <v>1.3603000000000001</v>
      </c>
      <c r="E2644">
        <v>89.97</v>
      </c>
      <c r="F2644">
        <v>89.96</v>
      </c>
      <c r="G2644">
        <v>89.98</v>
      </c>
      <c r="H2644">
        <v>1.4997</v>
      </c>
      <c r="I2644">
        <v>1.4995000000000001</v>
      </c>
      <c r="J2644">
        <v>1.4999</v>
      </c>
      <c r="K2644">
        <v>29.744</v>
      </c>
      <c r="L2644">
        <v>29.734999999999999</v>
      </c>
      <c r="M2644">
        <v>29.753</v>
      </c>
      <c r="N2644">
        <v>7.3890000000000002</v>
      </c>
      <c r="O2644">
        <v>7.383</v>
      </c>
      <c r="P2644">
        <v>7.3948999999999998</v>
      </c>
      <c r="Q2644">
        <v>0.56299999999999994</v>
      </c>
      <c r="R2644">
        <v>0.56259999999999999</v>
      </c>
      <c r="S2644">
        <v>0.5635</v>
      </c>
    </row>
    <row r="2645" spans="1:19" x14ac:dyDescent="0.2">
      <c r="A2645" s="2">
        <v>40247</v>
      </c>
      <c r="B2645">
        <v>1.3656999999999999</v>
      </c>
      <c r="C2645">
        <v>1.3655999999999999</v>
      </c>
      <c r="D2645">
        <v>1.3658999999999999</v>
      </c>
      <c r="E2645">
        <v>90.52</v>
      </c>
      <c r="F2645">
        <v>90.5</v>
      </c>
      <c r="G2645">
        <v>90.53</v>
      </c>
      <c r="H2645">
        <v>1.4978</v>
      </c>
      <c r="I2645">
        <v>1.4975000000000001</v>
      </c>
      <c r="J2645">
        <v>1.498</v>
      </c>
      <c r="K2645">
        <v>29.568000000000001</v>
      </c>
      <c r="L2645">
        <v>29.559000000000001</v>
      </c>
      <c r="M2645">
        <v>29.577000000000002</v>
      </c>
      <c r="N2645">
        <v>7.4149000000000003</v>
      </c>
      <c r="O2645">
        <v>7.41</v>
      </c>
      <c r="P2645">
        <v>7.4198000000000004</v>
      </c>
      <c r="Q2645">
        <v>0.56540000000000001</v>
      </c>
      <c r="R2645">
        <v>0.56489999999999996</v>
      </c>
      <c r="S2645">
        <v>0.56579999999999997</v>
      </c>
    </row>
    <row r="2646" spans="1:19" x14ac:dyDescent="0.2">
      <c r="A2646" s="2">
        <v>40248</v>
      </c>
      <c r="B2646">
        <v>1.3681000000000001</v>
      </c>
      <c r="C2646">
        <v>1.3680000000000001</v>
      </c>
      <c r="D2646">
        <v>1.3682000000000001</v>
      </c>
      <c r="E2646">
        <v>90.51</v>
      </c>
      <c r="F2646">
        <v>90.5</v>
      </c>
      <c r="G2646">
        <v>90.52</v>
      </c>
      <c r="H2646">
        <v>1.5062</v>
      </c>
      <c r="I2646">
        <v>1.506</v>
      </c>
      <c r="J2646">
        <v>1.5064</v>
      </c>
      <c r="K2646">
        <v>29.474</v>
      </c>
      <c r="L2646">
        <v>29.471</v>
      </c>
      <c r="M2646">
        <v>29.477</v>
      </c>
      <c r="N2646">
        <v>7.4143999999999997</v>
      </c>
      <c r="O2646">
        <v>7.4093999999999998</v>
      </c>
      <c r="P2646">
        <v>7.4194000000000004</v>
      </c>
      <c r="Q2646">
        <v>0.56689999999999996</v>
      </c>
      <c r="R2646">
        <v>0.56669999999999998</v>
      </c>
      <c r="S2646">
        <v>0.56699999999999995</v>
      </c>
    </row>
    <row r="2647" spans="1:19" x14ac:dyDescent="0.2">
      <c r="A2647" s="2">
        <v>40249</v>
      </c>
      <c r="B2647">
        <v>1.3769</v>
      </c>
      <c r="C2647">
        <v>1.3767</v>
      </c>
      <c r="D2647">
        <v>1.3771</v>
      </c>
      <c r="E2647">
        <v>90.56</v>
      </c>
      <c r="F2647">
        <v>90.54</v>
      </c>
      <c r="G2647">
        <v>90.58</v>
      </c>
      <c r="H2647">
        <v>1.5204</v>
      </c>
      <c r="I2647">
        <v>1.5201</v>
      </c>
      <c r="J2647">
        <v>1.5206999999999999</v>
      </c>
      <c r="K2647">
        <v>29.297699999999999</v>
      </c>
      <c r="L2647">
        <v>29.291399999999999</v>
      </c>
      <c r="M2647">
        <v>29.303899999999999</v>
      </c>
      <c r="N2647">
        <v>7.3944000000000001</v>
      </c>
      <c r="O2647">
        <v>7.3788</v>
      </c>
      <c r="P2647">
        <v>7.41</v>
      </c>
      <c r="Q2647">
        <v>0.56720000000000004</v>
      </c>
      <c r="R2647">
        <v>0.56659999999999999</v>
      </c>
      <c r="S2647">
        <v>0.5675</v>
      </c>
    </row>
    <row r="2648" spans="1:19" x14ac:dyDescent="0.2">
      <c r="A2648" s="2">
        <v>40252</v>
      </c>
      <c r="B2648">
        <v>1.3676999999999999</v>
      </c>
      <c r="C2648">
        <v>1.3675999999999999</v>
      </c>
      <c r="D2648">
        <v>1.3677999999999999</v>
      </c>
      <c r="E2648">
        <v>90.53</v>
      </c>
      <c r="F2648">
        <v>90.51</v>
      </c>
      <c r="G2648">
        <v>90.54</v>
      </c>
      <c r="H2648">
        <v>1.5057</v>
      </c>
      <c r="I2648">
        <v>1.5055000000000001</v>
      </c>
      <c r="J2648">
        <v>1.5059</v>
      </c>
      <c r="K2648">
        <v>29.431999999999999</v>
      </c>
      <c r="L2648">
        <v>29.423999999999999</v>
      </c>
      <c r="M2648">
        <v>29.44</v>
      </c>
      <c r="N2648">
        <v>7.3958000000000004</v>
      </c>
      <c r="O2648">
        <v>7.3914999999999997</v>
      </c>
      <c r="P2648">
        <v>7.4</v>
      </c>
      <c r="Q2648">
        <v>0.56689999999999996</v>
      </c>
      <c r="R2648">
        <v>0.56679999999999997</v>
      </c>
      <c r="S2648">
        <v>0.56710000000000005</v>
      </c>
    </row>
    <row r="2649" spans="1:19" x14ac:dyDescent="0.2">
      <c r="A2649" s="2">
        <v>40253</v>
      </c>
      <c r="B2649">
        <v>1.3766</v>
      </c>
      <c r="C2649">
        <v>1.3764000000000001</v>
      </c>
      <c r="D2649">
        <v>1.3768</v>
      </c>
      <c r="E2649">
        <v>90.31</v>
      </c>
      <c r="F2649">
        <v>90.3</v>
      </c>
      <c r="G2649">
        <v>90.32</v>
      </c>
      <c r="H2649">
        <v>1.5243</v>
      </c>
      <c r="I2649">
        <v>1.5241</v>
      </c>
      <c r="J2649">
        <v>1.5245</v>
      </c>
      <c r="K2649">
        <v>29.345800000000001</v>
      </c>
      <c r="L2649">
        <v>29.337</v>
      </c>
      <c r="M2649">
        <v>29.354500000000002</v>
      </c>
      <c r="N2649">
        <v>7.3589000000000002</v>
      </c>
      <c r="O2649">
        <v>7.351</v>
      </c>
      <c r="P2649">
        <v>7.3667999999999996</v>
      </c>
      <c r="Q2649">
        <v>0.56620000000000004</v>
      </c>
      <c r="R2649">
        <v>0.56610000000000005</v>
      </c>
      <c r="S2649">
        <v>0.56630000000000003</v>
      </c>
    </row>
    <row r="2650" spans="1:19" x14ac:dyDescent="0.2">
      <c r="A2650" s="2">
        <v>40254</v>
      </c>
      <c r="B2650">
        <v>1.3737999999999999</v>
      </c>
      <c r="C2650">
        <v>1.3736999999999999</v>
      </c>
      <c r="D2650">
        <v>1.3738999999999999</v>
      </c>
      <c r="E2650">
        <v>90.31</v>
      </c>
      <c r="F2650">
        <v>90.29</v>
      </c>
      <c r="G2650">
        <v>90.32</v>
      </c>
      <c r="H2650">
        <v>1.5326</v>
      </c>
      <c r="I2650">
        <v>1.5323</v>
      </c>
      <c r="J2650">
        <v>1.5327999999999999</v>
      </c>
      <c r="K2650">
        <v>29.136199999999999</v>
      </c>
      <c r="L2650">
        <v>29.122499999999999</v>
      </c>
      <c r="M2650">
        <v>29.15</v>
      </c>
      <c r="N2650">
        <v>7.2979000000000003</v>
      </c>
      <c r="O2650">
        <v>7.29</v>
      </c>
      <c r="P2650">
        <v>7.3057999999999996</v>
      </c>
      <c r="Q2650">
        <v>0.56589999999999996</v>
      </c>
      <c r="R2650">
        <v>0.56569999999999998</v>
      </c>
      <c r="S2650">
        <v>0.56620000000000004</v>
      </c>
    </row>
    <row r="2651" spans="1:19" x14ac:dyDescent="0.2">
      <c r="A2651" s="2">
        <v>40255</v>
      </c>
      <c r="B2651">
        <v>1.3608</v>
      </c>
      <c r="C2651">
        <v>1.3607</v>
      </c>
      <c r="D2651">
        <v>1.3609</v>
      </c>
      <c r="E2651">
        <v>90.39</v>
      </c>
      <c r="F2651">
        <v>90.37</v>
      </c>
      <c r="G2651">
        <v>90.4</v>
      </c>
      <c r="H2651">
        <v>1.5244</v>
      </c>
      <c r="I2651">
        <v>1.5241</v>
      </c>
      <c r="J2651">
        <v>1.5246999999999999</v>
      </c>
      <c r="K2651">
        <v>29.292400000000001</v>
      </c>
      <c r="L2651">
        <v>29.284800000000001</v>
      </c>
      <c r="M2651">
        <v>29.3</v>
      </c>
      <c r="N2651">
        <v>7.3101000000000003</v>
      </c>
      <c r="O2651">
        <v>7.3049999999999997</v>
      </c>
      <c r="P2651">
        <v>7.3151999999999999</v>
      </c>
      <c r="Q2651">
        <v>0.55820000000000003</v>
      </c>
      <c r="R2651">
        <v>0.55800000000000005</v>
      </c>
      <c r="S2651">
        <v>0.55840000000000001</v>
      </c>
    </row>
    <row r="2652" spans="1:19" x14ac:dyDescent="0.2">
      <c r="A2652" s="2">
        <v>40256</v>
      </c>
      <c r="B2652">
        <v>1.353</v>
      </c>
      <c r="C2652">
        <v>1.3529</v>
      </c>
      <c r="D2652">
        <v>1.3532</v>
      </c>
      <c r="E2652">
        <v>90.55</v>
      </c>
      <c r="F2652">
        <v>90.53</v>
      </c>
      <c r="G2652">
        <v>90.56</v>
      </c>
      <c r="H2652">
        <v>1.5013000000000001</v>
      </c>
      <c r="I2652">
        <v>1.5009999999999999</v>
      </c>
      <c r="J2652">
        <v>1.5016</v>
      </c>
      <c r="K2652">
        <v>29.325299999999999</v>
      </c>
      <c r="L2652">
        <v>29.317499999999999</v>
      </c>
      <c r="M2652">
        <v>29.332999999999998</v>
      </c>
      <c r="N2652">
        <v>7.3350999999999997</v>
      </c>
      <c r="O2652">
        <v>7.3285</v>
      </c>
      <c r="P2652">
        <v>7.3417000000000003</v>
      </c>
      <c r="Q2652">
        <v>0.55520000000000003</v>
      </c>
      <c r="R2652">
        <v>0.55500000000000005</v>
      </c>
      <c r="S2652">
        <v>0.55530000000000002</v>
      </c>
    </row>
    <row r="2653" spans="1:19" x14ac:dyDescent="0.2">
      <c r="A2653" s="2">
        <v>40259</v>
      </c>
      <c r="B2653">
        <v>1.3557999999999999</v>
      </c>
      <c r="C2653">
        <v>1.3556999999999999</v>
      </c>
      <c r="D2653">
        <v>1.3560000000000001</v>
      </c>
      <c r="E2653">
        <v>90.14</v>
      </c>
      <c r="F2653">
        <v>90.12</v>
      </c>
      <c r="G2653">
        <v>90.15</v>
      </c>
      <c r="H2653">
        <v>1.51</v>
      </c>
      <c r="I2653">
        <v>1.5097</v>
      </c>
      <c r="J2653">
        <v>1.5103</v>
      </c>
      <c r="K2653">
        <v>29.526800000000001</v>
      </c>
      <c r="L2653">
        <v>29.518000000000001</v>
      </c>
      <c r="M2653">
        <v>29.535499999999999</v>
      </c>
      <c r="N2653">
        <v>7.32</v>
      </c>
      <c r="O2653">
        <v>7.3150000000000004</v>
      </c>
      <c r="P2653">
        <v>7.3250000000000002</v>
      </c>
      <c r="Q2653">
        <v>0.55859999999999999</v>
      </c>
      <c r="R2653">
        <v>0.55820000000000003</v>
      </c>
      <c r="S2653">
        <v>0.55900000000000005</v>
      </c>
    </row>
    <row r="2654" spans="1:19" x14ac:dyDescent="0.2">
      <c r="A2654" s="2">
        <v>40260</v>
      </c>
      <c r="B2654">
        <v>1.3499000000000001</v>
      </c>
      <c r="C2654">
        <v>1.3496999999999999</v>
      </c>
      <c r="D2654">
        <v>1.35</v>
      </c>
      <c r="E2654">
        <v>90.4</v>
      </c>
      <c r="F2654">
        <v>90.39</v>
      </c>
      <c r="G2654">
        <v>90.41</v>
      </c>
      <c r="H2654">
        <v>1.5047999999999999</v>
      </c>
      <c r="I2654">
        <v>1.5045999999999999</v>
      </c>
      <c r="J2654">
        <v>1.5049999999999999</v>
      </c>
      <c r="K2654">
        <v>29.520299999999999</v>
      </c>
      <c r="L2654">
        <v>29.5078</v>
      </c>
      <c r="M2654">
        <v>29.532699999999998</v>
      </c>
      <c r="N2654">
        <v>7.3250000000000002</v>
      </c>
      <c r="O2654">
        <v>7.32</v>
      </c>
      <c r="P2654">
        <v>7.33</v>
      </c>
      <c r="Q2654">
        <v>0.56310000000000004</v>
      </c>
      <c r="R2654">
        <v>0.56299999999999994</v>
      </c>
      <c r="S2654">
        <v>0.56320000000000003</v>
      </c>
    </row>
    <row r="2655" spans="1:19" x14ac:dyDescent="0.2">
      <c r="A2655" s="2">
        <v>40261</v>
      </c>
      <c r="B2655">
        <v>1.3314999999999999</v>
      </c>
      <c r="C2655">
        <v>1.3312999999999999</v>
      </c>
      <c r="D2655">
        <v>1.3315999999999999</v>
      </c>
      <c r="E2655">
        <v>92.3</v>
      </c>
      <c r="F2655">
        <v>92.29</v>
      </c>
      <c r="G2655">
        <v>92.32</v>
      </c>
      <c r="H2655">
        <v>1.4867999999999999</v>
      </c>
      <c r="I2655">
        <v>1.4864999999999999</v>
      </c>
      <c r="J2655">
        <v>1.4870000000000001</v>
      </c>
      <c r="K2655">
        <v>29.6675</v>
      </c>
      <c r="L2655">
        <v>29.655000000000001</v>
      </c>
      <c r="M2655">
        <v>29.68</v>
      </c>
      <c r="N2655">
        <v>7.3940000000000001</v>
      </c>
      <c r="O2655">
        <v>7.39</v>
      </c>
      <c r="P2655">
        <v>7.3979999999999997</v>
      </c>
      <c r="Q2655">
        <v>0.55520000000000003</v>
      </c>
      <c r="R2655">
        <v>0.55500000000000005</v>
      </c>
      <c r="S2655">
        <v>0.55530000000000002</v>
      </c>
    </row>
    <row r="2656" spans="1:19" x14ac:dyDescent="0.2">
      <c r="A2656" s="2">
        <v>40262</v>
      </c>
      <c r="B2656">
        <v>1.3272999999999999</v>
      </c>
      <c r="C2656">
        <v>1.3270999999999999</v>
      </c>
      <c r="D2656">
        <v>1.3273999999999999</v>
      </c>
      <c r="E2656">
        <v>92.73</v>
      </c>
      <c r="F2656">
        <v>92.72</v>
      </c>
      <c r="G2656">
        <v>92.74</v>
      </c>
      <c r="H2656">
        <v>1.4813000000000001</v>
      </c>
      <c r="I2656">
        <v>1.4811000000000001</v>
      </c>
      <c r="J2656">
        <v>1.4815</v>
      </c>
      <c r="K2656">
        <v>29.58</v>
      </c>
      <c r="L2656">
        <v>29.57</v>
      </c>
      <c r="M2656">
        <v>29.59</v>
      </c>
      <c r="N2656">
        <v>7.4817</v>
      </c>
      <c r="O2656">
        <v>7.4660000000000002</v>
      </c>
      <c r="P2656">
        <v>7.4973999999999998</v>
      </c>
      <c r="Q2656">
        <v>0.54979999999999996</v>
      </c>
      <c r="R2656">
        <v>0.54949999999999999</v>
      </c>
      <c r="S2656">
        <v>0.55020000000000002</v>
      </c>
    </row>
    <row r="2657" spans="1:19" x14ac:dyDescent="0.2">
      <c r="A2657" s="2">
        <v>40263</v>
      </c>
      <c r="B2657">
        <v>1.341</v>
      </c>
      <c r="C2657">
        <v>1.3408</v>
      </c>
      <c r="D2657">
        <v>1.3411</v>
      </c>
      <c r="E2657">
        <v>92.52</v>
      </c>
      <c r="F2657">
        <v>92.5</v>
      </c>
      <c r="G2657">
        <v>92.54</v>
      </c>
      <c r="H2657">
        <v>1.4898</v>
      </c>
      <c r="I2657">
        <v>1.4895</v>
      </c>
      <c r="J2657">
        <v>1.49</v>
      </c>
      <c r="K2657">
        <v>29.621500000000001</v>
      </c>
      <c r="L2657">
        <v>29.611499999999999</v>
      </c>
      <c r="M2657">
        <v>29.631499999999999</v>
      </c>
      <c r="N2657">
        <v>7.4309000000000003</v>
      </c>
      <c r="O2657">
        <v>7.4241999999999999</v>
      </c>
      <c r="P2657">
        <v>7.4375999999999998</v>
      </c>
      <c r="Q2657">
        <v>0.54930000000000001</v>
      </c>
      <c r="R2657">
        <v>0.54910000000000003</v>
      </c>
      <c r="S2657">
        <v>0.5494</v>
      </c>
    </row>
    <row r="2658" spans="1:19" x14ac:dyDescent="0.2">
      <c r="A2658" s="2">
        <v>40266</v>
      </c>
      <c r="B2658">
        <v>1.3483000000000001</v>
      </c>
      <c r="C2658">
        <v>1.3481000000000001</v>
      </c>
      <c r="D2658">
        <v>1.3484</v>
      </c>
      <c r="E2658">
        <v>92.46</v>
      </c>
      <c r="F2658">
        <v>92.45</v>
      </c>
      <c r="G2658">
        <v>92.48</v>
      </c>
      <c r="H2658">
        <v>1.4987999999999999</v>
      </c>
      <c r="I2658">
        <v>1.4984999999999999</v>
      </c>
      <c r="J2658">
        <v>1.4990000000000001</v>
      </c>
      <c r="K2658">
        <v>29.526299999999999</v>
      </c>
      <c r="L2658">
        <v>29.5075</v>
      </c>
      <c r="M2658">
        <v>29.545000000000002</v>
      </c>
      <c r="N2658">
        <v>7.4058000000000002</v>
      </c>
      <c r="O2658">
        <v>7.4015000000000004</v>
      </c>
      <c r="P2658">
        <v>7.41</v>
      </c>
      <c r="Q2658">
        <v>0.55710000000000004</v>
      </c>
      <c r="R2658">
        <v>0.55700000000000005</v>
      </c>
      <c r="S2658">
        <v>0.55730000000000002</v>
      </c>
    </row>
    <row r="2659" spans="1:19" x14ac:dyDescent="0.2">
      <c r="A2659" s="2">
        <v>40267</v>
      </c>
      <c r="B2659">
        <v>1.3413999999999999</v>
      </c>
      <c r="C2659">
        <v>1.3411999999999999</v>
      </c>
      <c r="D2659">
        <v>1.3415999999999999</v>
      </c>
      <c r="E2659">
        <v>92.77</v>
      </c>
      <c r="F2659">
        <v>92.75</v>
      </c>
      <c r="G2659">
        <v>92.78</v>
      </c>
      <c r="H2659">
        <v>1.5068999999999999</v>
      </c>
      <c r="I2659">
        <v>1.5066999999999999</v>
      </c>
      <c r="J2659">
        <v>1.5071000000000001</v>
      </c>
      <c r="K2659">
        <v>29.507000000000001</v>
      </c>
      <c r="L2659">
        <v>29.5</v>
      </c>
      <c r="M2659">
        <v>29.513999999999999</v>
      </c>
      <c r="N2659">
        <v>7.3720999999999997</v>
      </c>
      <c r="O2659">
        <v>7.3666</v>
      </c>
      <c r="P2659">
        <v>7.3775000000000004</v>
      </c>
      <c r="Q2659">
        <v>0.55859999999999999</v>
      </c>
      <c r="R2659">
        <v>0.55820000000000003</v>
      </c>
      <c r="S2659">
        <v>0.55900000000000005</v>
      </c>
    </row>
    <row r="2660" spans="1:19" x14ac:dyDescent="0.2">
      <c r="A2660" s="2">
        <v>40268</v>
      </c>
      <c r="B2660">
        <v>1.351</v>
      </c>
      <c r="C2660">
        <v>1.3508</v>
      </c>
      <c r="D2660">
        <v>1.3511</v>
      </c>
      <c r="E2660">
        <v>93.47</v>
      </c>
      <c r="F2660">
        <v>93.45</v>
      </c>
      <c r="G2660">
        <v>93.48</v>
      </c>
      <c r="H2660">
        <v>1.5184</v>
      </c>
      <c r="I2660">
        <v>1.5182</v>
      </c>
      <c r="J2660">
        <v>1.5186999999999999</v>
      </c>
      <c r="K2660">
        <v>29.420500000000001</v>
      </c>
      <c r="L2660">
        <v>29.411000000000001</v>
      </c>
      <c r="M2660">
        <v>29.43</v>
      </c>
      <c r="N2660">
        <v>7.2850000000000001</v>
      </c>
      <c r="O2660">
        <v>7.2752999999999997</v>
      </c>
      <c r="P2660">
        <v>7.2946999999999997</v>
      </c>
      <c r="Q2660">
        <v>0.5625</v>
      </c>
      <c r="R2660">
        <v>0.56210000000000004</v>
      </c>
      <c r="S2660">
        <v>0.56259999999999999</v>
      </c>
    </row>
    <row r="2661" spans="1:19" x14ac:dyDescent="0.2">
      <c r="A2661" s="2">
        <v>40269</v>
      </c>
      <c r="B2661">
        <v>1.3589</v>
      </c>
      <c r="C2661">
        <v>1.3587</v>
      </c>
      <c r="D2661">
        <v>1.359</v>
      </c>
      <c r="E2661">
        <v>93.82</v>
      </c>
      <c r="F2661">
        <v>93.8</v>
      </c>
      <c r="G2661">
        <v>93.84</v>
      </c>
      <c r="H2661">
        <v>1.5291999999999999</v>
      </c>
      <c r="I2661">
        <v>1.5289999999999999</v>
      </c>
      <c r="J2661">
        <v>1.5295000000000001</v>
      </c>
      <c r="K2661">
        <v>29.27</v>
      </c>
      <c r="L2661">
        <v>29.2563</v>
      </c>
      <c r="M2661">
        <v>29.283799999999999</v>
      </c>
      <c r="N2661">
        <v>7.2287999999999997</v>
      </c>
      <c r="O2661">
        <v>7.2225000000000001</v>
      </c>
      <c r="P2661">
        <v>7.2350000000000003</v>
      </c>
      <c r="Q2661">
        <v>0.56679999999999997</v>
      </c>
      <c r="R2661">
        <v>0.56679999999999997</v>
      </c>
      <c r="S2661">
        <v>0.56689999999999996</v>
      </c>
    </row>
    <row r="2662" spans="1:19" x14ac:dyDescent="0.2">
      <c r="A2662" s="2">
        <v>40270</v>
      </c>
      <c r="B2662">
        <v>1.3504</v>
      </c>
      <c r="C2662">
        <v>1.3502000000000001</v>
      </c>
      <c r="D2662">
        <v>1.3506</v>
      </c>
      <c r="E2662">
        <v>94.61</v>
      </c>
      <c r="F2662">
        <v>94.58</v>
      </c>
      <c r="G2662">
        <v>94.64</v>
      </c>
      <c r="H2662">
        <v>1.5208999999999999</v>
      </c>
      <c r="I2662">
        <v>1.5205</v>
      </c>
      <c r="J2662">
        <v>1.5212000000000001</v>
      </c>
      <c r="K2662">
        <v>29.27</v>
      </c>
      <c r="L2662">
        <v>29.247499999999999</v>
      </c>
      <c r="M2662">
        <v>29.2925</v>
      </c>
      <c r="N2662">
        <v>7.2462999999999997</v>
      </c>
      <c r="O2662">
        <v>7.24</v>
      </c>
      <c r="P2662">
        <v>7.2525000000000004</v>
      </c>
      <c r="Q2662">
        <v>0.56659999999999999</v>
      </c>
      <c r="R2662">
        <v>0.56640000000000001</v>
      </c>
      <c r="S2662">
        <v>0.56679999999999997</v>
      </c>
    </row>
    <row r="2663" spans="1:19" x14ac:dyDescent="0.2">
      <c r="A2663" s="2">
        <v>40273</v>
      </c>
      <c r="B2663">
        <v>1.3484</v>
      </c>
      <c r="C2663">
        <v>1.3483000000000001</v>
      </c>
      <c r="D2663">
        <v>1.3486</v>
      </c>
      <c r="E2663">
        <v>94.37</v>
      </c>
      <c r="F2663">
        <v>94.35</v>
      </c>
      <c r="G2663">
        <v>94.39</v>
      </c>
      <c r="H2663">
        <v>1.5296000000000001</v>
      </c>
      <c r="I2663">
        <v>1.5293000000000001</v>
      </c>
      <c r="J2663">
        <v>1.5298</v>
      </c>
      <c r="K2663">
        <v>29.188800000000001</v>
      </c>
      <c r="L2663">
        <v>29.162500000000001</v>
      </c>
      <c r="M2663">
        <v>29.215</v>
      </c>
      <c r="N2663">
        <v>7.2293000000000003</v>
      </c>
      <c r="O2663">
        <v>7.2218999999999998</v>
      </c>
      <c r="P2663">
        <v>7.2366000000000001</v>
      </c>
      <c r="Q2663">
        <v>0.56810000000000005</v>
      </c>
      <c r="R2663">
        <v>0.56769999999999998</v>
      </c>
      <c r="S2663">
        <v>0.56840000000000002</v>
      </c>
    </row>
    <row r="2664" spans="1:19" x14ac:dyDescent="0.2">
      <c r="A2664" s="2">
        <v>40274</v>
      </c>
      <c r="B2664">
        <v>1.3399000000000001</v>
      </c>
      <c r="C2664">
        <v>1.3398000000000001</v>
      </c>
      <c r="D2664">
        <v>1.34</v>
      </c>
      <c r="E2664">
        <v>93.79</v>
      </c>
      <c r="F2664">
        <v>93.78</v>
      </c>
      <c r="G2664">
        <v>93.8</v>
      </c>
      <c r="H2664">
        <v>1.5266999999999999</v>
      </c>
      <c r="I2664">
        <v>1.5265</v>
      </c>
      <c r="J2664">
        <v>1.5268999999999999</v>
      </c>
      <c r="K2664">
        <v>29.3263</v>
      </c>
      <c r="L2664">
        <v>29.3125</v>
      </c>
      <c r="M2664">
        <v>29.34</v>
      </c>
      <c r="N2664">
        <v>7.2435</v>
      </c>
      <c r="O2664">
        <v>7.24</v>
      </c>
      <c r="P2664">
        <v>7.2469999999999999</v>
      </c>
      <c r="Q2664">
        <v>0.57050000000000001</v>
      </c>
      <c r="R2664">
        <v>0.57040000000000002</v>
      </c>
      <c r="S2664">
        <v>0.5706</v>
      </c>
    </row>
    <row r="2665" spans="1:19" x14ac:dyDescent="0.2">
      <c r="A2665" s="2">
        <v>40275</v>
      </c>
      <c r="B2665">
        <v>1.3344</v>
      </c>
      <c r="C2665">
        <v>1.3342000000000001</v>
      </c>
      <c r="D2665">
        <v>1.3345</v>
      </c>
      <c r="E2665">
        <v>93.36</v>
      </c>
      <c r="F2665">
        <v>93.34</v>
      </c>
      <c r="G2665">
        <v>93.38</v>
      </c>
      <c r="H2665">
        <v>1.5241</v>
      </c>
      <c r="I2665">
        <v>1.5238</v>
      </c>
      <c r="J2665">
        <v>1.5244</v>
      </c>
      <c r="K2665">
        <v>29.3095</v>
      </c>
      <c r="L2665">
        <v>29.297000000000001</v>
      </c>
      <c r="M2665">
        <v>29.321999999999999</v>
      </c>
      <c r="N2665">
        <v>7.2778</v>
      </c>
      <c r="O2665">
        <v>7.2750000000000004</v>
      </c>
      <c r="P2665">
        <v>7.2805</v>
      </c>
      <c r="Q2665">
        <v>0.56159999999999999</v>
      </c>
      <c r="R2665">
        <v>0.56130000000000002</v>
      </c>
      <c r="S2665">
        <v>0.56200000000000006</v>
      </c>
    </row>
    <row r="2666" spans="1:19" x14ac:dyDescent="0.2">
      <c r="A2666" s="2">
        <v>40276</v>
      </c>
      <c r="B2666">
        <v>1.3361000000000001</v>
      </c>
      <c r="C2666">
        <v>1.3359000000000001</v>
      </c>
      <c r="D2666">
        <v>1.3362000000000001</v>
      </c>
      <c r="E2666">
        <v>93.38</v>
      </c>
      <c r="F2666">
        <v>93.37</v>
      </c>
      <c r="G2666">
        <v>93.4</v>
      </c>
      <c r="H2666">
        <v>1.528</v>
      </c>
      <c r="I2666">
        <v>1.5278</v>
      </c>
      <c r="J2666">
        <v>1.5282</v>
      </c>
      <c r="K2666">
        <v>29.4194</v>
      </c>
      <c r="L2666">
        <v>29.407499999999999</v>
      </c>
      <c r="M2666">
        <v>29.4313</v>
      </c>
      <c r="N2666">
        <v>7.2737999999999996</v>
      </c>
      <c r="O2666">
        <v>7.2675000000000001</v>
      </c>
      <c r="P2666">
        <v>7.28</v>
      </c>
      <c r="Q2666">
        <v>0.56269999999999998</v>
      </c>
      <c r="R2666">
        <v>0.56340000000000001</v>
      </c>
      <c r="S2666">
        <v>0.56410000000000005</v>
      </c>
    </row>
    <row r="2667" spans="1:19" x14ac:dyDescent="0.2">
      <c r="A2667" s="2">
        <v>40277</v>
      </c>
      <c r="B2667">
        <v>1.35</v>
      </c>
      <c r="C2667">
        <v>1.3498000000000001</v>
      </c>
      <c r="D2667">
        <v>1.3501000000000001</v>
      </c>
      <c r="E2667">
        <v>93.18</v>
      </c>
      <c r="F2667">
        <v>93.16</v>
      </c>
      <c r="G2667">
        <v>93.2</v>
      </c>
      <c r="H2667">
        <v>1.5369999999999999</v>
      </c>
      <c r="I2667">
        <v>1.5365</v>
      </c>
      <c r="J2667">
        <v>1.5375000000000001</v>
      </c>
      <c r="K2667">
        <v>29.1525</v>
      </c>
      <c r="L2667">
        <v>29.13</v>
      </c>
      <c r="M2667">
        <v>29.175000000000001</v>
      </c>
      <c r="N2667">
        <v>7.2539999999999996</v>
      </c>
      <c r="O2667">
        <v>7.2511000000000001</v>
      </c>
      <c r="P2667">
        <v>7.2568000000000001</v>
      </c>
      <c r="Q2667">
        <v>0.56610000000000005</v>
      </c>
      <c r="R2667">
        <v>0.56379999999999997</v>
      </c>
      <c r="S2667">
        <v>0.56379999999999997</v>
      </c>
    </row>
    <row r="2668" spans="1:19" x14ac:dyDescent="0.2">
      <c r="A2668" s="2">
        <v>40280</v>
      </c>
      <c r="B2668">
        <v>1.3592</v>
      </c>
      <c r="C2668">
        <v>1.359</v>
      </c>
      <c r="D2668">
        <v>1.3593</v>
      </c>
      <c r="E2668">
        <v>93.24</v>
      </c>
      <c r="F2668">
        <v>93.22</v>
      </c>
      <c r="G2668">
        <v>93.26</v>
      </c>
      <c r="H2668">
        <v>1.5367999999999999</v>
      </c>
      <c r="I2668">
        <v>1.5366</v>
      </c>
      <c r="J2668">
        <v>1.5369999999999999</v>
      </c>
      <c r="K2668">
        <v>29.0261</v>
      </c>
      <c r="L2668">
        <v>29.009899999999998</v>
      </c>
      <c r="M2668">
        <v>29.042400000000001</v>
      </c>
      <c r="N2668">
        <v>7.2770000000000001</v>
      </c>
      <c r="O2668">
        <v>7.2735000000000003</v>
      </c>
      <c r="P2668">
        <v>7.2805</v>
      </c>
      <c r="Q2668">
        <v>0.56999999999999995</v>
      </c>
      <c r="R2668">
        <v>0.56969999999999998</v>
      </c>
      <c r="S2668">
        <v>0.57020000000000004</v>
      </c>
    </row>
    <row r="2669" spans="1:19" x14ac:dyDescent="0.2">
      <c r="A2669" s="2">
        <v>40281</v>
      </c>
      <c r="B2669">
        <v>1.3613999999999999</v>
      </c>
      <c r="C2669">
        <v>1.3612</v>
      </c>
      <c r="D2669">
        <v>1.3614999999999999</v>
      </c>
      <c r="E2669">
        <v>93.2</v>
      </c>
      <c r="F2669">
        <v>93.19</v>
      </c>
      <c r="G2669">
        <v>93.21</v>
      </c>
      <c r="H2669">
        <v>1.5381</v>
      </c>
      <c r="I2669">
        <v>1.5379</v>
      </c>
      <c r="J2669">
        <v>1.5383</v>
      </c>
      <c r="K2669">
        <v>29.1</v>
      </c>
      <c r="L2669">
        <v>29.077500000000001</v>
      </c>
      <c r="M2669">
        <v>29.122499999999999</v>
      </c>
      <c r="N2669">
        <v>7.2998000000000003</v>
      </c>
      <c r="O2669">
        <v>7.2945000000000002</v>
      </c>
      <c r="P2669">
        <v>7.3049999999999997</v>
      </c>
      <c r="Q2669">
        <v>0.57150000000000001</v>
      </c>
      <c r="R2669">
        <v>0.57150000000000001</v>
      </c>
      <c r="S2669">
        <v>0.57150000000000001</v>
      </c>
    </row>
    <row r="2670" spans="1:19" x14ac:dyDescent="0.2">
      <c r="A2670" s="2">
        <v>40282</v>
      </c>
      <c r="B2670">
        <v>1.3653</v>
      </c>
      <c r="C2670">
        <v>1.3652</v>
      </c>
      <c r="D2670">
        <v>1.3653999999999999</v>
      </c>
      <c r="E2670">
        <v>93.23</v>
      </c>
      <c r="F2670">
        <v>93.21</v>
      </c>
      <c r="G2670">
        <v>93.24</v>
      </c>
      <c r="H2670">
        <v>1.5466</v>
      </c>
      <c r="I2670">
        <v>1.5465</v>
      </c>
      <c r="J2670">
        <v>1.5468</v>
      </c>
      <c r="K2670">
        <v>28.9194</v>
      </c>
      <c r="L2670">
        <v>28.906300000000002</v>
      </c>
      <c r="M2670">
        <v>28.932500000000001</v>
      </c>
      <c r="N2670">
        <v>7.3029999999999999</v>
      </c>
      <c r="O2670">
        <v>7.3005000000000004</v>
      </c>
      <c r="P2670">
        <v>7.3055000000000003</v>
      </c>
      <c r="Q2670">
        <v>0.57240000000000002</v>
      </c>
      <c r="R2670">
        <v>0.57269999999999999</v>
      </c>
      <c r="S2670">
        <v>0.57340000000000002</v>
      </c>
    </row>
    <row r="2671" spans="1:19" x14ac:dyDescent="0.2">
      <c r="A2671" s="2">
        <v>40283</v>
      </c>
      <c r="B2671">
        <v>1.3573</v>
      </c>
      <c r="C2671">
        <v>1.3571</v>
      </c>
      <c r="D2671">
        <v>1.3573999999999999</v>
      </c>
      <c r="E2671">
        <v>93.03</v>
      </c>
      <c r="F2671">
        <v>93.01</v>
      </c>
      <c r="G2671">
        <v>93.04</v>
      </c>
      <c r="H2671">
        <v>1.5496000000000001</v>
      </c>
      <c r="I2671">
        <v>1.5492999999999999</v>
      </c>
      <c r="J2671">
        <v>1.5498000000000001</v>
      </c>
      <c r="K2671">
        <v>29.023900000000001</v>
      </c>
      <c r="L2671">
        <v>29.012</v>
      </c>
      <c r="M2671">
        <v>29.035799999999998</v>
      </c>
      <c r="N2671">
        <v>7.3079999999999998</v>
      </c>
      <c r="O2671">
        <v>7.3040000000000003</v>
      </c>
      <c r="P2671">
        <v>7.3120000000000003</v>
      </c>
      <c r="Q2671">
        <v>0.57189999999999996</v>
      </c>
      <c r="R2671">
        <v>0.57150000000000001</v>
      </c>
      <c r="S2671">
        <v>0.57220000000000004</v>
      </c>
    </row>
    <row r="2672" spans="1:19" x14ac:dyDescent="0.2">
      <c r="A2672" s="2">
        <v>40284</v>
      </c>
      <c r="B2672">
        <v>1.3503000000000001</v>
      </c>
      <c r="C2672">
        <v>1.3501000000000001</v>
      </c>
      <c r="D2672">
        <v>1.3504</v>
      </c>
      <c r="E2672">
        <v>92.17</v>
      </c>
      <c r="F2672">
        <v>92.15</v>
      </c>
      <c r="G2672">
        <v>92.2</v>
      </c>
      <c r="H2672">
        <v>1.5363</v>
      </c>
      <c r="I2672">
        <v>1.536</v>
      </c>
      <c r="J2672">
        <v>1.5365</v>
      </c>
      <c r="K2672">
        <v>29.091999999999999</v>
      </c>
      <c r="L2672">
        <v>29.079499999999999</v>
      </c>
      <c r="M2672">
        <v>29.104500000000002</v>
      </c>
      <c r="N2672">
        <v>7.39</v>
      </c>
      <c r="O2672">
        <v>7.3833000000000002</v>
      </c>
      <c r="P2672">
        <v>7.3967999999999998</v>
      </c>
      <c r="Q2672">
        <v>0.56859999999999999</v>
      </c>
      <c r="R2672">
        <v>0.56859999999999999</v>
      </c>
      <c r="S2672">
        <v>0.56859999999999999</v>
      </c>
    </row>
    <row r="2673" spans="1:19" x14ac:dyDescent="0.2">
      <c r="A2673" s="2">
        <v>40287</v>
      </c>
      <c r="B2673">
        <v>1.3489</v>
      </c>
      <c r="C2673">
        <v>1.3488</v>
      </c>
      <c r="D2673">
        <v>1.3491</v>
      </c>
      <c r="E2673">
        <v>92.4</v>
      </c>
      <c r="F2673">
        <v>92.39</v>
      </c>
      <c r="G2673">
        <v>92.41</v>
      </c>
      <c r="H2673">
        <v>1.5338000000000001</v>
      </c>
      <c r="I2673">
        <v>1.5336000000000001</v>
      </c>
      <c r="J2673">
        <v>1.534</v>
      </c>
      <c r="K2673">
        <v>29.183499999999999</v>
      </c>
      <c r="L2673">
        <v>29.170999999999999</v>
      </c>
      <c r="M2673">
        <v>29.196000000000002</v>
      </c>
      <c r="N2673">
        <v>7.4431000000000003</v>
      </c>
      <c r="O2673">
        <v>7.4236000000000004</v>
      </c>
      <c r="P2673">
        <v>7.4625000000000004</v>
      </c>
      <c r="Q2673">
        <v>0.57030000000000003</v>
      </c>
      <c r="R2673">
        <v>0.57030000000000003</v>
      </c>
      <c r="S2673">
        <v>0.57030000000000003</v>
      </c>
    </row>
    <row r="2674" spans="1:19" x14ac:dyDescent="0.2">
      <c r="A2674" s="2">
        <v>40288</v>
      </c>
      <c r="B2674">
        <v>1.3434999999999999</v>
      </c>
      <c r="C2674">
        <v>1.3433999999999999</v>
      </c>
      <c r="D2674">
        <v>1.3435999999999999</v>
      </c>
      <c r="E2674">
        <v>93.22</v>
      </c>
      <c r="F2674">
        <v>93.21</v>
      </c>
      <c r="G2674">
        <v>93.23</v>
      </c>
      <c r="H2674">
        <v>1.5359</v>
      </c>
      <c r="I2674">
        <v>1.5356000000000001</v>
      </c>
      <c r="J2674">
        <v>1.5361</v>
      </c>
      <c r="K2674">
        <v>29.139800000000001</v>
      </c>
      <c r="L2674">
        <v>29.1297</v>
      </c>
      <c r="M2674">
        <v>29.149799999999999</v>
      </c>
      <c r="N2674">
        <v>7.3826999999999998</v>
      </c>
      <c r="O2674">
        <v>7.3769</v>
      </c>
      <c r="P2674">
        <v>7.3883999999999999</v>
      </c>
      <c r="Q2674">
        <v>0.57169999999999999</v>
      </c>
      <c r="R2674">
        <v>0.57089999999999996</v>
      </c>
      <c r="S2674">
        <v>0.57089999999999996</v>
      </c>
    </row>
    <row r="2675" spans="1:19" x14ac:dyDescent="0.2">
      <c r="A2675" s="2">
        <v>40289</v>
      </c>
      <c r="B2675">
        <v>1.339</v>
      </c>
      <c r="C2675">
        <v>1.3388</v>
      </c>
      <c r="D2675">
        <v>1.3391</v>
      </c>
      <c r="E2675">
        <v>93.19</v>
      </c>
      <c r="F2675">
        <v>93.17</v>
      </c>
      <c r="G2675">
        <v>93.21</v>
      </c>
      <c r="H2675">
        <v>1.5410999999999999</v>
      </c>
      <c r="I2675">
        <v>1.5408999999999999</v>
      </c>
      <c r="J2675">
        <v>1.5412999999999999</v>
      </c>
      <c r="K2675">
        <v>29.126000000000001</v>
      </c>
      <c r="L2675">
        <v>29.113299999999999</v>
      </c>
      <c r="M2675">
        <v>29.1388</v>
      </c>
      <c r="N2675">
        <v>7.4023000000000003</v>
      </c>
      <c r="O2675">
        <v>7.3935000000000004</v>
      </c>
      <c r="P2675">
        <v>7.4111000000000002</v>
      </c>
      <c r="Q2675">
        <v>0.57110000000000005</v>
      </c>
      <c r="R2675">
        <v>0.57099999999999995</v>
      </c>
      <c r="S2675">
        <v>0.57130000000000003</v>
      </c>
    </row>
    <row r="2676" spans="1:19" x14ac:dyDescent="0.2">
      <c r="A2676" s="2">
        <v>40290</v>
      </c>
      <c r="B2676">
        <v>1.3294999999999999</v>
      </c>
      <c r="C2676">
        <v>1.3292999999999999</v>
      </c>
      <c r="D2676">
        <v>1.3295999999999999</v>
      </c>
      <c r="E2676">
        <v>93.49</v>
      </c>
      <c r="F2676">
        <v>93.47</v>
      </c>
      <c r="G2676">
        <v>93.5</v>
      </c>
      <c r="H2676">
        <v>1.5378000000000001</v>
      </c>
      <c r="I2676">
        <v>1.5376000000000001</v>
      </c>
      <c r="J2676">
        <v>1.5381</v>
      </c>
      <c r="K2676">
        <v>29.221800000000002</v>
      </c>
      <c r="L2676">
        <v>29.209</v>
      </c>
      <c r="M2676">
        <v>29.234500000000001</v>
      </c>
      <c r="N2676">
        <v>7.4669999999999996</v>
      </c>
      <c r="O2676">
        <v>7.4539</v>
      </c>
      <c r="P2676">
        <v>7.4801000000000002</v>
      </c>
      <c r="Q2676">
        <v>0.5665</v>
      </c>
      <c r="R2676">
        <v>0.56640000000000001</v>
      </c>
      <c r="S2676">
        <v>0.56659999999999999</v>
      </c>
    </row>
    <row r="2677" spans="1:19" x14ac:dyDescent="0.2">
      <c r="A2677" s="2">
        <v>40291</v>
      </c>
      <c r="B2677">
        <v>1.3384</v>
      </c>
      <c r="C2677">
        <v>1.3382000000000001</v>
      </c>
      <c r="D2677">
        <v>1.3386</v>
      </c>
      <c r="E2677">
        <v>93.97</v>
      </c>
      <c r="F2677">
        <v>93.95</v>
      </c>
      <c r="G2677">
        <v>94</v>
      </c>
      <c r="H2677">
        <v>1.5377000000000001</v>
      </c>
      <c r="I2677">
        <v>1.5374000000000001</v>
      </c>
      <c r="J2677">
        <v>1.5379</v>
      </c>
      <c r="K2677">
        <v>29.122499999999999</v>
      </c>
      <c r="L2677">
        <v>29.11</v>
      </c>
      <c r="M2677">
        <v>29.135000000000002</v>
      </c>
      <c r="N2677">
        <v>7.4184000000000001</v>
      </c>
      <c r="O2677">
        <v>7.4050000000000002</v>
      </c>
      <c r="P2677">
        <v>7.4318999999999997</v>
      </c>
      <c r="Q2677">
        <v>0.56940000000000002</v>
      </c>
      <c r="R2677">
        <v>0.56930000000000003</v>
      </c>
      <c r="S2677">
        <v>0.56950000000000001</v>
      </c>
    </row>
    <row r="2678" spans="1:19" x14ac:dyDescent="0.2">
      <c r="A2678" s="2">
        <v>40294</v>
      </c>
      <c r="B2678">
        <v>1.3383</v>
      </c>
      <c r="C2678">
        <v>1.3381000000000001</v>
      </c>
      <c r="D2678">
        <v>1.3384</v>
      </c>
      <c r="E2678">
        <v>93.96</v>
      </c>
      <c r="F2678">
        <v>93.95</v>
      </c>
      <c r="G2678">
        <v>93.98</v>
      </c>
      <c r="H2678">
        <v>1.5458000000000001</v>
      </c>
      <c r="I2678">
        <v>1.5456000000000001</v>
      </c>
      <c r="J2678">
        <v>1.546</v>
      </c>
      <c r="K2678">
        <v>29.106000000000002</v>
      </c>
      <c r="L2678">
        <v>29.103000000000002</v>
      </c>
      <c r="M2678">
        <v>29.109000000000002</v>
      </c>
      <c r="N2678">
        <v>7.343</v>
      </c>
      <c r="O2678">
        <v>7.3360000000000003</v>
      </c>
      <c r="P2678">
        <v>7.35</v>
      </c>
      <c r="Q2678">
        <v>0.57269999999999999</v>
      </c>
      <c r="R2678">
        <v>0.57240000000000002</v>
      </c>
      <c r="S2678">
        <v>0.57310000000000005</v>
      </c>
    </row>
    <row r="2679" spans="1:19" x14ac:dyDescent="0.2">
      <c r="A2679" s="2">
        <v>40295</v>
      </c>
      <c r="B2679">
        <v>1.3174999999999999</v>
      </c>
      <c r="C2679">
        <v>1.3173999999999999</v>
      </c>
      <c r="D2679">
        <v>1.3176000000000001</v>
      </c>
      <c r="E2679">
        <v>93.27</v>
      </c>
      <c r="F2679">
        <v>93.25</v>
      </c>
      <c r="G2679">
        <v>93.28</v>
      </c>
      <c r="H2679">
        <v>1.5265</v>
      </c>
      <c r="I2679">
        <v>1.5263</v>
      </c>
      <c r="J2679">
        <v>1.5266999999999999</v>
      </c>
      <c r="K2679">
        <v>29.3462</v>
      </c>
      <c r="L2679">
        <v>29.322500000000002</v>
      </c>
      <c r="M2679">
        <v>29.37</v>
      </c>
      <c r="N2679">
        <v>7.4836999999999998</v>
      </c>
      <c r="O2679">
        <v>7.4779999999999998</v>
      </c>
      <c r="P2679">
        <v>7.4894999999999996</v>
      </c>
      <c r="Q2679">
        <v>0.5645</v>
      </c>
      <c r="R2679">
        <v>0.56420000000000003</v>
      </c>
      <c r="S2679">
        <v>0.56479999999999997</v>
      </c>
    </row>
    <row r="2680" spans="1:19" x14ac:dyDescent="0.2">
      <c r="A2680" s="2">
        <v>40296</v>
      </c>
      <c r="B2680">
        <v>1.3221000000000001</v>
      </c>
      <c r="C2680">
        <v>1.3219000000000001</v>
      </c>
      <c r="D2680">
        <v>1.3222</v>
      </c>
      <c r="E2680">
        <v>94.03</v>
      </c>
      <c r="F2680">
        <v>94.02</v>
      </c>
      <c r="G2680">
        <v>94.04</v>
      </c>
      <c r="H2680">
        <v>1.5208999999999999</v>
      </c>
      <c r="I2680">
        <v>1.5206999999999999</v>
      </c>
      <c r="J2680">
        <v>1.5209999999999999</v>
      </c>
      <c r="K2680">
        <v>29.44</v>
      </c>
      <c r="L2680">
        <v>29.4175</v>
      </c>
      <c r="M2680">
        <v>29.462499999999999</v>
      </c>
      <c r="N2680">
        <v>7.4202000000000004</v>
      </c>
      <c r="O2680">
        <v>7.4118000000000004</v>
      </c>
      <c r="P2680">
        <v>7.4286000000000003</v>
      </c>
      <c r="Q2680">
        <v>0.5716</v>
      </c>
      <c r="R2680">
        <v>0.57150000000000001</v>
      </c>
      <c r="S2680">
        <v>0.57169999999999999</v>
      </c>
    </row>
    <row r="2681" spans="1:19" x14ac:dyDescent="0.2">
      <c r="A2681" s="2">
        <v>40297</v>
      </c>
      <c r="B2681">
        <v>1.3232999999999999</v>
      </c>
      <c r="C2681">
        <v>1.3232999999999999</v>
      </c>
      <c r="D2681">
        <v>1.3233999999999999</v>
      </c>
      <c r="E2681">
        <v>94.03</v>
      </c>
      <c r="F2681">
        <v>94.02</v>
      </c>
      <c r="G2681">
        <v>94.05</v>
      </c>
      <c r="H2681">
        <v>1.532</v>
      </c>
      <c r="I2681">
        <v>1.5318000000000001</v>
      </c>
      <c r="J2681">
        <v>1.5322</v>
      </c>
      <c r="K2681">
        <v>29.192799999999998</v>
      </c>
      <c r="L2681">
        <v>29.176500000000001</v>
      </c>
      <c r="M2681">
        <v>29.209</v>
      </c>
      <c r="N2681">
        <v>7.3734999999999999</v>
      </c>
      <c r="O2681">
        <v>7.3685</v>
      </c>
      <c r="P2681">
        <v>7.3784999999999998</v>
      </c>
      <c r="Q2681">
        <v>0.57920000000000005</v>
      </c>
      <c r="R2681">
        <v>0.57869999999999999</v>
      </c>
      <c r="S2681">
        <v>0.57969999999999999</v>
      </c>
    </row>
    <row r="2682" spans="1:19" x14ac:dyDescent="0.2">
      <c r="A2682" s="2">
        <v>40298</v>
      </c>
      <c r="B2682">
        <v>1.3293999999999999</v>
      </c>
      <c r="C2682">
        <v>1.3291999999999999</v>
      </c>
      <c r="D2682">
        <v>1.3295999999999999</v>
      </c>
      <c r="E2682">
        <v>93.85</v>
      </c>
      <c r="F2682">
        <v>93.83</v>
      </c>
      <c r="G2682">
        <v>93.87</v>
      </c>
      <c r="H2682">
        <v>1.5274000000000001</v>
      </c>
      <c r="I2682">
        <v>1.5270999999999999</v>
      </c>
      <c r="J2682">
        <v>1.5276000000000001</v>
      </c>
      <c r="K2682">
        <v>29.253699999999998</v>
      </c>
      <c r="L2682">
        <v>29.23</v>
      </c>
      <c r="M2682">
        <v>29.2775</v>
      </c>
      <c r="N2682">
        <v>7.3890000000000002</v>
      </c>
      <c r="O2682">
        <v>7.3846999999999996</v>
      </c>
      <c r="P2682">
        <v>7.3932000000000002</v>
      </c>
      <c r="Q2682">
        <v>0.57540000000000002</v>
      </c>
      <c r="R2682">
        <v>0.57499999999999996</v>
      </c>
      <c r="S2682">
        <v>0.57569999999999999</v>
      </c>
    </row>
    <row r="2683" spans="1:19" x14ac:dyDescent="0.2">
      <c r="A2683" s="2">
        <v>40301</v>
      </c>
      <c r="B2683">
        <v>1.3194999999999999</v>
      </c>
      <c r="C2683">
        <v>1.3193999999999999</v>
      </c>
      <c r="D2683">
        <v>1.3194999999999999</v>
      </c>
      <c r="E2683">
        <v>94.54</v>
      </c>
      <c r="F2683">
        <v>94.52</v>
      </c>
      <c r="G2683">
        <v>94.55</v>
      </c>
      <c r="H2683">
        <v>1.5247999999999999</v>
      </c>
      <c r="I2683">
        <v>1.5246</v>
      </c>
      <c r="J2683">
        <v>1.5249999999999999</v>
      </c>
      <c r="K2683">
        <v>29.355</v>
      </c>
      <c r="L2683">
        <v>29.35</v>
      </c>
      <c r="M2683">
        <v>29.36</v>
      </c>
      <c r="N2683">
        <v>7.4103000000000003</v>
      </c>
      <c r="O2683">
        <v>7.3994999999999997</v>
      </c>
      <c r="P2683">
        <v>7.4210000000000003</v>
      </c>
      <c r="Q2683">
        <v>0.57889999999999997</v>
      </c>
      <c r="R2683">
        <v>0.57850000000000001</v>
      </c>
      <c r="S2683">
        <v>0.57920000000000005</v>
      </c>
    </row>
    <row r="2684" spans="1:19" x14ac:dyDescent="0.2">
      <c r="A2684" s="2">
        <v>40302</v>
      </c>
      <c r="B2684">
        <v>1.2987</v>
      </c>
      <c r="C2684">
        <v>1.2987</v>
      </c>
      <c r="D2684">
        <v>1.2988</v>
      </c>
      <c r="E2684">
        <v>94.54</v>
      </c>
      <c r="F2684">
        <v>94.53</v>
      </c>
      <c r="G2684">
        <v>94.55</v>
      </c>
      <c r="H2684">
        <v>1.5143</v>
      </c>
      <c r="I2684">
        <v>1.5141</v>
      </c>
      <c r="J2684">
        <v>1.5145</v>
      </c>
      <c r="K2684">
        <v>29.661300000000001</v>
      </c>
      <c r="L2684">
        <v>29.6175</v>
      </c>
      <c r="M2684">
        <v>29.704999999999998</v>
      </c>
      <c r="N2684">
        <v>7.5720000000000001</v>
      </c>
      <c r="O2684">
        <v>7.5640000000000001</v>
      </c>
      <c r="P2684">
        <v>7.58</v>
      </c>
      <c r="Q2684">
        <v>0.56659999999999999</v>
      </c>
      <c r="R2684">
        <v>0.56630000000000003</v>
      </c>
      <c r="S2684">
        <v>0.56689999999999996</v>
      </c>
    </row>
    <row r="2685" spans="1:19" x14ac:dyDescent="0.2">
      <c r="A2685" s="2">
        <v>40303</v>
      </c>
      <c r="B2685">
        <v>1.2814000000000001</v>
      </c>
      <c r="C2685">
        <v>1.2813000000000001</v>
      </c>
      <c r="D2685">
        <v>1.2814000000000001</v>
      </c>
      <c r="E2685">
        <v>93.81</v>
      </c>
      <c r="F2685">
        <v>93.8</v>
      </c>
      <c r="G2685">
        <v>93.82</v>
      </c>
      <c r="H2685">
        <v>1.5102</v>
      </c>
      <c r="I2685">
        <v>1.5101</v>
      </c>
      <c r="J2685">
        <v>1.5103</v>
      </c>
      <c r="K2685">
        <v>30.050999999999998</v>
      </c>
      <c r="L2685">
        <v>30.027899999999999</v>
      </c>
      <c r="M2685">
        <v>30.074200000000001</v>
      </c>
      <c r="N2685">
        <v>7.63</v>
      </c>
      <c r="O2685">
        <v>7.6150000000000002</v>
      </c>
      <c r="P2685">
        <v>7.6449999999999996</v>
      </c>
      <c r="Q2685">
        <v>0.5575</v>
      </c>
      <c r="R2685">
        <v>0.55720000000000003</v>
      </c>
      <c r="S2685">
        <v>0.55779999999999996</v>
      </c>
    </row>
    <row r="2686" spans="1:19" x14ac:dyDescent="0.2">
      <c r="A2686" s="2">
        <v>40304</v>
      </c>
      <c r="B2686">
        <v>1.262</v>
      </c>
      <c r="C2686">
        <v>1.2618</v>
      </c>
      <c r="D2686">
        <v>1.2622</v>
      </c>
      <c r="E2686">
        <v>90.58</v>
      </c>
      <c r="F2686">
        <v>90.56</v>
      </c>
      <c r="G2686">
        <v>90.6</v>
      </c>
      <c r="H2686">
        <v>1.4833000000000001</v>
      </c>
      <c r="I2686">
        <v>1.4830000000000001</v>
      </c>
      <c r="J2686">
        <v>1.4836</v>
      </c>
      <c r="K2686">
        <v>30.598800000000001</v>
      </c>
      <c r="L2686">
        <v>30.53</v>
      </c>
      <c r="M2686">
        <v>30.6675</v>
      </c>
      <c r="N2686">
        <v>7.7809999999999997</v>
      </c>
      <c r="O2686">
        <v>7.77</v>
      </c>
      <c r="P2686">
        <v>7.7919999999999998</v>
      </c>
      <c r="Q2686">
        <v>0.53890000000000005</v>
      </c>
      <c r="R2686">
        <v>0.53859999999999997</v>
      </c>
      <c r="S2686">
        <v>0.53910000000000002</v>
      </c>
    </row>
    <row r="2687" spans="1:19" x14ac:dyDescent="0.2">
      <c r="A2687" s="2">
        <v>40305</v>
      </c>
      <c r="B2687">
        <v>1.2755000000000001</v>
      </c>
      <c r="C2687">
        <v>1.2749999999999999</v>
      </c>
      <c r="D2687">
        <v>1.2759</v>
      </c>
      <c r="E2687">
        <v>91.59</v>
      </c>
      <c r="F2687">
        <v>91.56</v>
      </c>
      <c r="G2687">
        <v>91.62</v>
      </c>
      <c r="H2687">
        <v>1.4803999999999999</v>
      </c>
      <c r="I2687">
        <v>1.4801</v>
      </c>
      <c r="J2687">
        <v>1.4805999999999999</v>
      </c>
      <c r="K2687">
        <v>30.614999999999998</v>
      </c>
      <c r="L2687">
        <v>30.577500000000001</v>
      </c>
      <c r="M2687">
        <v>30.6525</v>
      </c>
      <c r="N2687">
        <v>7.6597</v>
      </c>
      <c r="O2687">
        <v>7.6360000000000001</v>
      </c>
      <c r="P2687">
        <v>7.6833999999999998</v>
      </c>
      <c r="Q2687">
        <v>0.54379999999999995</v>
      </c>
      <c r="R2687">
        <v>0.54379999999999995</v>
      </c>
      <c r="S2687">
        <v>0.54379999999999995</v>
      </c>
    </row>
    <row r="2688" spans="1:19" x14ac:dyDescent="0.2">
      <c r="A2688" s="2">
        <v>40308</v>
      </c>
      <c r="B2688">
        <v>1.2786999999999999</v>
      </c>
      <c r="C2688">
        <v>1.2786</v>
      </c>
      <c r="D2688">
        <v>1.2787999999999999</v>
      </c>
      <c r="E2688">
        <v>93.3</v>
      </c>
      <c r="F2688">
        <v>93.28</v>
      </c>
      <c r="G2688">
        <v>93.31</v>
      </c>
      <c r="H2688">
        <v>1.4846999999999999</v>
      </c>
      <c r="I2688">
        <v>1.4844999999999999</v>
      </c>
      <c r="J2688">
        <v>1.4847999999999999</v>
      </c>
      <c r="K2688">
        <v>30.156700000000001</v>
      </c>
      <c r="L2688">
        <v>30.1067</v>
      </c>
      <c r="M2688">
        <v>30.206700000000001</v>
      </c>
      <c r="N2688">
        <v>7.4898999999999996</v>
      </c>
      <c r="O2688">
        <v>7.47</v>
      </c>
      <c r="P2688">
        <v>7.5096999999999996</v>
      </c>
      <c r="Q2688">
        <v>0.5635</v>
      </c>
      <c r="R2688">
        <v>0.56310000000000004</v>
      </c>
      <c r="S2688">
        <v>0.56379999999999997</v>
      </c>
    </row>
    <row r="2689" spans="1:19" x14ac:dyDescent="0.2">
      <c r="A2689" s="2">
        <v>40309</v>
      </c>
      <c r="B2689">
        <v>1.2662</v>
      </c>
      <c r="C2689">
        <v>1.266</v>
      </c>
      <c r="D2689">
        <v>1.2664</v>
      </c>
      <c r="E2689">
        <v>92.65</v>
      </c>
      <c r="F2689">
        <v>92.63</v>
      </c>
      <c r="G2689">
        <v>92.66</v>
      </c>
      <c r="H2689">
        <v>1.4956</v>
      </c>
      <c r="I2689">
        <v>1.4953000000000001</v>
      </c>
      <c r="J2689">
        <v>1.4958</v>
      </c>
      <c r="K2689">
        <v>30.154800000000002</v>
      </c>
      <c r="L2689">
        <v>30.134799999999998</v>
      </c>
      <c r="M2689">
        <v>30.174800000000001</v>
      </c>
      <c r="N2689">
        <v>7.5166000000000004</v>
      </c>
      <c r="O2689">
        <v>7.5099</v>
      </c>
      <c r="P2689">
        <v>7.5232999999999999</v>
      </c>
      <c r="Q2689">
        <v>0.55859999999999999</v>
      </c>
      <c r="R2689">
        <v>0.55830000000000002</v>
      </c>
      <c r="S2689">
        <v>0.55889999999999995</v>
      </c>
    </row>
    <row r="2690" spans="1:19" x14ac:dyDescent="0.2">
      <c r="A2690" s="2">
        <v>40310</v>
      </c>
      <c r="B2690">
        <v>1.2614000000000001</v>
      </c>
      <c r="C2690">
        <v>1.2613000000000001</v>
      </c>
      <c r="D2690">
        <v>1.2615000000000001</v>
      </c>
      <c r="E2690">
        <v>93.24</v>
      </c>
      <c r="F2690">
        <v>93.23</v>
      </c>
      <c r="G2690">
        <v>93.26</v>
      </c>
      <c r="H2690">
        <v>1.4823999999999999</v>
      </c>
      <c r="I2690">
        <v>1.4821</v>
      </c>
      <c r="J2690">
        <v>1.4825999999999999</v>
      </c>
      <c r="K2690">
        <v>29.9725</v>
      </c>
      <c r="L2690">
        <v>29.947500000000002</v>
      </c>
      <c r="M2690">
        <v>29.997499999999999</v>
      </c>
      <c r="N2690">
        <v>7.4638</v>
      </c>
      <c r="O2690">
        <v>7.4524999999999997</v>
      </c>
      <c r="P2690">
        <v>7.4749999999999996</v>
      </c>
      <c r="Q2690">
        <v>0.56389999999999996</v>
      </c>
      <c r="R2690">
        <v>0.56389999999999996</v>
      </c>
      <c r="S2690">
        <v>0.56389999999999996</v>
      </c>
    </row>
    <row r="2691" spans="1:19" x14ac:dyDescent="0.2">
      <c r="A2691" s="2">
        <v>40311</v>
      </c>
      <c r="B2691">
        <v>1.2535000000000001</v>
      </c>
      <c r="C2691">
        <v>1.2533000000000001</v>
      </c>
      <c r="D2691">
        <v>1.2536</v>
      </c>
      <c r="E2691">
        <v>92.75</v>
      </c>
      <c r="F2691">
        <v>92.74</v>
      </c>
      <c r="G2691">
        <v>92.76</v>
      </c>
      <c r="H2691">
        <v>1.4613</v>
      </c>
      <c r="I2691">
        <v>1.4611000000000001</v>
      </c>
      <c r="J2691">
        <v>1.4615</v>
      </c>
      <c r="K2691">
        <v>30.01</v>
      </c>
      <c r="L2691">
        <v>29.987500000000001</v>
      </c>
      <c r="M2691">
        <v>30.032499999999999</v>
      </c>
      <c r="N2691">
        <v>7.4936999999999996</v>
      </c>
      <c r="O2691">
        <v>7.49</v>
      </c>
      <c r="P2691">
        <v>7.4973000000000001</v>
      </c>
      <c r="Q2691">
        <v>0.56320000000000003</v>
      </c>
      <c r="R2691">
        <v>0.56320000000000003</v>
      </c>
      <c r="S2691">
        <v>0.56330000000000002</v>
      </c>
    </row>
    <row r="2692" spans="1:19" x14ac:dyDescent="0.2">
      <c r="A2692" s="2">
        <v>40312</v>
      </c>
      <c r="B2692">
        <v>1.2358</v>
      </c>
      <c r="C2692">
        <v>1.2356</v>
      </c>
      <c r="D2692">
        <v>1.236</v>
      </c>
      <c r="E2692">
        <v>92.47</v>
      </c>
      <c r="F2692">
        <v>92.44</v>
      </c>
      <c r="G2692">
        <v>92.5</v>
      </c>
      <c r="H2692">
        <v>1.4536</v>
      </c>
      <c r="I2692">
        <v>1.4532</v>
      </c>
      <c r="J2692">
        <v>1.454</v>
      </c>
      <c r="K2692">
        <v>30.504999999999999</v>
      </c>
      <c r="L2692">
        <v>30.4575</v>
      </c>
      <c r="M2692">
        <v>30.552499999999998</v>
      </c>
      <c r="N2692">
        <v>7.5488</v>
      </c>
      <c r="O2692">
        <v>7.54</v>
      </c>
      <c r="P2692">
        <v>7.5575000000000001</v>
      </c>
      <c r="Q2692">
        <v>0.55500000000000005</v>
      </c>
      <c r="R2692">
        <v>0.55479999999999996</v>
      </c>
      <c r="S2692">
        <v>0.55520000000000003</v>
      </c>
    </row>
    <row r="2693" spans="1:19" x14ac:dyDescent="0.2">
      <c r="A2693" s="2">
        <v>40315</v>
      </c>
      <c r="B2693">
        <v>1.2395</v>
      </c>
      <c r="C2693">
        <v>1.2394000000000001</v>
      </c>
      <c r="D2693">
        <v>1.2396</v>
      </c>
      <c r="E2693">
        <v>92.59</v>
      </c>
      <c r="F2693">
        <v>92.58</v>
      </c>
      <c r="G2693">
        <v>92.6</v>
      </c>
      <c r="H2693">
        <v>1.4475</v>
      </c>
      <c r="I2693">
        <v>1.4472</v>
      </c>
      <c r="J2693">
        <v>1.4477</v>
      </c>
      <c r="K2693">
        <v>30.657499999999999</v>
      </c>
      <c r="L2693">
        <v>30.637499999999999</v>
      </c>
      <c r="M2693">
        <v>30.677499999999998</v>
      </c>
      <c r="N2693">
        <v>7.5570000000000004</v>
      </c>
      <c r="O2693">
        <v>7.5449999999999999</v>
      </c>
      <c r="P2693">
        <v>7.569</v>
      </c>
      <c r="Q2693">
        <v>0.5554</v>
      </c>
      <c r="R2693">
        <v>0.55530000000000002</v>
      </c>
      <c r="S2693">
        <v>0.55549999999999999</v>
      </c>
    </row>
    <row r="2694" spans="1:19" x14ac:dyDescent="0.2">
      <c r="A2694" s="2">
        <v>40316</v>
      </c>
      <c r="B2694">
        <v>1.2202</v>
      </c>
      <c r="C2694">
        <v>1.2201</v>
      </c>
      <c r="D2694">
        <v>1.2203999999999999</v>
      </c>
      <c r="E2694">
        <v>92.23</v>
      </c>
      <c r="F2694">
        <v>92.23</v>
      </c>
      <c r="G2694">
        <v>92.23</v>
      </c>
      <c r="H2694">
        <v>1.4334</v>
      </c>
      <c r="I2694">
        <v>1.4332</v>
      </c>
      <c r="J2694">
        <v>1.4337</v>
      </c>
      <c r="K2694">
        <v>30.434999999999999</v>
      </c>
      <c r="L2694">
        <v>30.387499999999999</v>
      </c>
      <c r="M2694">
        <v>30.482500000000002</v>
      </c>
      <c r="N2694">
        <v>7.6874000000000002</v>
      </c>
      <c r="O2694">
        <v>7.6844000000000001</v>
      </c>
      <c r="P2694">
        <v>7.6904000000000003</v>
      </c>
      <c r="Q2694">
        <v>0.5494</v>
      </c>
      <c r="R2694">
        <v>0.54969999999999997</v>
      </c>
      <c r="S2694">
        <v>0.55030000000000001</v>
      </c>
    </row>
    <row r="2695" spans="1:19" x14ac:dyDescent="0.2">
      <c r="A2695" s="2">
        <v>40317</v>
      </c>
      <c r="B2695">
        <v>1.2415</v>
      </c>
      <c r="C2695">
        <v>1.2414000000000001</v>
      </c>
      <c r="D2695">
        <v>1.2416</v>
      </c>
      <c r="E2695">
        <v>91.71</v>
      </c>
      <c r="F2695">
        <v>91.69</v>
      </c>
      <c r="G2695">
        <v>91.72</v>
      </c>
      <c r="H2695">
        <v>1.4443999999999999</v>
      </c>
      <c r="I2695">
        <v>1.4440999999999999</v>
      </c>
      <c r="J2695">
        <v>1.4446000000000001</v>
      </c>
      <c r="K2695">
        <v>30.821300000000001</v>
      </c>
      <c r="L2695">
        <v>30.752500000000001</v>
      </c>
      <c r="M2695">
        <v>30.89</v>
      </c>
      <c r="N2695">
        <v>7.7850000000000001</v>
      </c>
      <c r="O2695">
        <v>7.77</v>
      </c>
      <c r="P2695">
        <v>7.8</v>
      </c>
      <c r="Q2695">
        <v>0.54720000000000002</v>
      </c>
      <c r="R2695">
        <v>0.54690000000000005</v>
      </c>
      <c r="S2695">
        <v>0.54749999999999999</v>
      </c>
    </row>
    <row r="2696" spans="1:19" x14ac:dyDescent="0.2">
      <c r="A2696" s="2">
        <v>40318</v>
      </c>
      <c r="B2696">
        <v>1.2486999999999999</v>
      </c>
      <c r="C2696">
        <v>1.2485999999999999</v>
      </c>
      <c r="D2696">
        <v>1.2488999999999999</v>
      </c>
      <c r="E2696">
        <v>89.69</v>
      </c>
      <c r="F2696">
        <v>89.67</v>
      </c>
      <c r="G2696">
        <v>89.7</v>
      </c>
      <c r="H2696">
        <v>1.4366000000000001</v>
      </c>
      <c r="I2696">
        <v>1.4361999999999999</v>
      </c>
      <c r="J2696">
        <v>1.4371</v>
      </c>
      <c r="K2696">
        <v>31.425000000000001</v>
      </c>
      <c r="L2696">
        <v>31.39</v>
      </c>
      <c r="M2696">
        <v>31.46</v>
      </c>
      <c r="N2696">
        <v>7.9562999999999997</v>
      </c>
      <c r="O2696">
        <v>7.9424999999999999</v>
      </c>
      <c r="P2696">
        <v>7.97</v>
      </c>
      <c r="Q2696">
        <v>0.53090000000000004</v>
      </c>
      <c r="R2696">
        <v>0.53059999999999996</v>
      </c>
      <c r="S2696">
        <v>0.53120000000000001</v>
      </c>
    </row>
    <row r="2697" spans="1:19" x14ac:dyDescent="0.2">
      <c r="A2697" s="2">
        <v>40319</v>
      </c>
      <c r="B2697">
        <v>1.2569999999999999</v>
      </c>
      <c r="C2697">
        <v>1.2566999999999999</v>
      </c>
      <c r="D2697">
        <v>1.2574000000000001</v>
      </c>
      <c r="E2697">
        <v>90</v>
      </c>
      <c r="F2697">
        <v>89.96</v>
      </c>
      <c r="G2697">
        <v>90.03</v>
      </c>
      <c r="H2697">
        <v>1.446</v>
      </c>
      <c r="I2697">
        <v>1.4456</v>
      </c>
      <c r="J2697">
        <v>1.4463999999999999</v>
      </c>
      <c r="K2697">
        <v>31.077500000000001</v>
      </c>
      <c r="L2697">
        <v>31.045000000000002</v>
      </c>
      <c r="M2697">
        <v>31.11</v>
      </c>
      <c r="N2697">
        <v>7.8548999999999998</v>
      </c>
      <c r="O2697">
        <v>7.8235000000000001</v>
      </c>
      <c r="P2697">
        <v>7.8861999999999997</v>
      </c>
      <c r="Q2697">
        <v>0.53800000000000003</v>
      </c>
      <c r="R2697">
        <v>0.53800000000000003</v>
      </c>
      <c r="S2697">
        <v>0.53800000000000003</v>
      </c>
    </row>
    <row r="2698" spans="1:19" x14ac:dyDescent="0.2">
      <c r="A2698" s="2">
        <v>40322</v>
      </c>
      <c r="B2698">
        <v>1.2372000000000001</v>
      </c>
      <c r="C2698">
        <v>1.2371000000000001</v>
      </c>
      <c r="D2698">
        <v>1.2373000000000001</v>
      </c>
      <c r="E2698">
        <v>90.29</v>
      </c>
      <c r="F2698">
        <v>90.28</v>
      </c>
      <c r="G2698">
        <v>90.3</v>
      </c>
      <c r="H2698">
        <v>1.4424999999999999</v>
      </c>
      <c r="I2698">
        <v>1.4421999999999999</v>
      </c>
      <c r="J2698">
        <v>1.4427000000000001</v>
      </c>
      <c r="K2698">
        <v>30.922499999999999</v>
      </c>
      <c r="L2698">
        <v>30.89</v>
      </c>
      <c r="M2698">
        <v>30.954999999999998</v>
      </c>
      <c r="N2698">
        <v>7.843</v>
      </c>
      <c r="O2698">
        <v>7.83</v>
      </c>
      <c r="P2698">
        <v>7.8559999999999999</v>
      </c>
      <c r="Q2698">
        <v>0.53459999999999996</v>
      </c>
      <c r="R2698">
        <v>0.53459999999999996</v>
      </c>
      <c r="S2698">
        <v>0.53469999999999995</v>
      </c>
    </row>
    <row r="2699" spans="1:19" x14ac:dyDescent="0.2">
      <c r="A2699" s="2">
        <v>40323</v>
      </c>
      <c r="B2699">
        <v>1.2344999999999999</v>
      </c>
      <c r="C2699">
        <v>1.2343999999999999</v>
      </c>
      <c r="D2699">
        <v>1.2345999999999999</v>
      </c>
      <c r="E2699">
        <v>90.23</v>
      </c>
      <c r="F2699">
        <v>90.22</v>
      </c>
      <c r="G2699">
        <v>90.25</v>
      </c>
      <c r="H2699">
        <v>1.4409000000000001</v>
      </c>
      <c r="I2699">
        <v>1.4407000000000001</v>
      </c>
      <c r="J2699">
        <v>1.4410000000000001</v>
      </c>
      <c r="K2699">
        <v>31.53</v>
      </c>
      <c r="L2699">
        <v>31.497499999999999</v>
      </c>
      <c r="M2699">
        <v>31.5625</v>
      </c>
      <c r="N2699">
        <v>7.8335999999999997</v>
      </c>
      <c r="O2699">
        <v>7.8250000000000002</v>
      </c>
      <c r="P2699">
        <v>7.8421000000000003</v>
      </c>
      <c r="Q2699">
        <v>0.54169999999999996</v>
      </c>
      <c r="R2699">
        <v>0.54139999999999999</v>
      </c>
      <c r="S2699">
        <v>0.54200000000000004</v>
      </c>
    </row>
    <row r="2700" spans="1:19" x14ac:dyDescent="0.2">
      <c r="A2700" s="2">
        <v>40324</v>
      </c>
      <c r="B2700">
        <v>1.2178</v>
      </c>
      <c r="C2700">
        <v>1.2177</v>
      </c>
      <c r="D2700">
        <v>1.2179</v>
      </c>
      <c r="E2700">
        <v>89.92</v>
      </c>
      <c r="F2700">
        <v>89.9</v>
      </c>
      <c r="G2700">
        <v>89.93</v>
      </c>
      <c r="H2700">
        <v>1.4387000000000001</v>
      </c>
      <c r="I2700">
        <v>1.4384999999999999</v>
      </c>
      <c r="J2700">
        <v>1.4389000000000001</v>
      </c>
      <c r="K2700">
        <v>31.142499999999998</v>
      </c>
      <c r="L2700">
        <v>31.114999999999998</v>
      </c>
      <c r="M2700">
        <v>31.17</v>
      </c>
      <c r="N2700">
        <v>7.7678000000000003</v>
      </c>
      <c r="O2700">
        <v>7.7550999999999997</v>
      </c>
      <c r="P2700">
        <v>7.7805</v>
      </c>
      <c r="Q2700">
        <v>0.53469999999999995</v>
      </c>
      <c r="R2700">
        <v>0.53459999999999996</v>
      </c>
      <c r="S2700">
        <v>0.53469999999999995</v>
      </c>
    </row>
    <row r="2701" spans="1:19" x14ac:dyDescent="0.2">
      <c r="A2701" s="2">
        <v>40325</v>
      </c>
      <c r="B2701">
        <v>1.2362</v>
      </c>
      <c r="C2701">
        <v>1.2361</v>
      </c>
      <c r="D2701">
        <v>1.2362</v>
      </c>
      <c r="E2701">
        <v>91.04</v>
      </c>
      <c r="F2701">
        <v>91.03</v>
      </c>
      <c r="G2701">
        <v>91.05</v>
      </c>
      <c r="H2701">
        <v>1.4581999999999999</v>
      </c>
      <c r="I2701">
        <v>1.458</v>
      </c>
      <c r="J2701">
        <v>1.4583999999999999</v>
      </c>
      <c r="K2701">
        <v>30.538799999999998</v>
      </c>
      <c r="L2701">
        <v>30.4925</v>
      </c>
      <c r="M2701">
        <v>30.585000000000001</v>
      </c>
      <c r="N2701">
        <v>7.5663</v>
      </c>
      <c r="O2701">
        <v>7.5449999999999999</v>
      </c>
      <c r="P2701">
        <v>7.5875000000000004</v>
      </c>
      <c r="Q2701">
        <v>0.55079999999999996</v>
      </c>
      <c r="R2701">
        <v>0.55049999999999999</v>
      </c>
      <c r="S2701">
        <v>0.55110000000000003</v>
      </c>
    </row>
    <row r="2702" spans="1:19" x14ac:dyDescent="0.2">
      <c r="A2702" s="2">
        <v>40326</v>
      </c>
      <c r="B2702">
        <v>1.2273000000000001</v>
      </c>
      <c r="C2702">
        <v>1.2272000000000001</v>
      </c>
      <c r="D2702">
        <v>1.2275</v>
      </c>
      <c r="E2702">
        <v>91.06</v>
      </c>
      <c r="F2702">
        <v>91.04</v>
      </c>
      <c r="G2702">
        <v>91.08</v>
      </c>
      <c r="H2702">
        <v>1.4458</v>
      </c>
      <c r="I2702">
        <v>1.4455</v>
      </c>
      <c r="J2702">
        <v>1.446</v>
      </c>
      <c r="K2702">
        <v>30.657499999999999</v>
      </c>
      <c r="L2702">
        <v>30.635000000000002</v>
      </c>
      <c r="M2702">
        <v>30.68</v>
      </c>
      <c r="N2702">
        <v>7.6325000000000003</v>
      </c>
      <c r="O2702">
        <v>7.6</v>
      </c>
      <c r="P2702">
        <v>7.665</v>
      </c>
      <c r="Q2702">
        <v>0.5504</v>
      </c>
      <c r="R2702">
        <v>0.55010000000000003</v>
      </c>
      <c r="S2702">
        <v>0.55079999999999996</v>
      </c>
    </row>
    <row r="2703" spans="1:19" x14ac:dyDescent="0.2">
      <c r="A2703" s="2">
        <v>40329</v>
      </c>
      <c r="B2703">
        <v>1.2305999999999999</v>
      </c>
      <c r="C2703">
        <v>1.2303999999999999</v>
      </c>
      <c r="D2703">
        <v>1.2306999999999999</v>
      </c>
      <c r="E2703">
        <v>91.27</v>
      </c>
      <c r="F2703">
        <v>91.25</v>
      </c>
      <c r="G2703">
        <v>91.28</v>
      </c>
      <c r="H2703">
        <v>1.4538</v>
      </c>
      <c r="I2703">
        <v>1.4536</v>
      </c>
      <c r="J2703">
        <v>1.454</v>
      </c>
      <c r="K2703">
        <v>30.9025</v>
      </c>
      <c r="L2703">
        <v>30.87</v>
      </c>
      <c r="M2703">
        <v>30.934999999999999</v>
      </c>
      <c r="N2703">
        <v>7.67</v>
      </c>
      <c r="O2703">
        <v>7.64</v>
      </c>
      <c r="P2703">
        <v>7.7</v>
      </c>
      <c r="Q2703">
        <v>0.54920000000000002</v>
      </c>
      <c r="R2703">
        <v>0.54920000000000002</v>
      </c>
      <c r="S2703">
        <v>0.54920000000000002</v>
      </c>
    </row>
    <row r="2704" spans="1:19" x14ac:dyDescent="0.2">
      <c r="A2704" s="2">
        <v>40330</v>
      </c>
      <c r="B2704">
        <v>1.2229000000000001</v>
      </c>
      <c r="C2704">
        <v>1.2228000000000001</v>
      </c>
      <c r="D2704">
        <v>1.2229000000000001</v>
      </c>
      <c r="E2704">
        <v>90.95</v>
      </c>
      <c r="F2704">
        <v>90.94</v>
      </c>
      <c r="G2704">
        <v>90.95</v>
      </c>
      <c r="H2704">
        <v>1.4651000000000001</v>
      </c>
      <c r="I2704">
        <v>1.4649000000000001</v>
      </c>
      <c r="J2704">
        <v>1.4652000000000001</v>
      </c>
      <c r="K2704">
        <v>31.01</v>
      </c>
      <c r="L2704">
        <v>30.977499999999999</v>
      </c>
      <c r="M2704">
        <v>31.0425</v>
      </c>
      <c r="N2704">
        <v>7.7234999999999996</v>
      </c>
      <c r="O2704">
        <v>7.694</v>
      </c>
      <c r="P2704">
        <v>7.7530000000000001</v>
      </c>
      <c r="Q2704">
        <v>0.54149999999999998</v>
      </c>
      <c r="R2704">
        <v>0.54139999999999999</v>
      </c>
      <c r="S2704">
        <v>0.54149999999999998</v>
      </c>
    </row>
    <row r="2705" spans="1:19" x14ac:dyDescent="0.2">
      <c r="A2705" s="2">
        <v>40331</v>
      </c>
      <c r="B2705">
        <v>1.2249000000000001</v>
      </c>
      <c r="C2705">
        <v>1.2248000000000001</v>
      </c>
      <c r="D2705">
        <v>1.2250000000000001</v>
      </c>
      <c r="E2705">
        <v>92.13</v>
      </c>
      <c r="F2705">
        <v>92.12</v>
      </c>
      <c r="G2705">
        <v>92.14</v>
      </c>
      <c r="H2705">
        <v>1.4652000000000001</v>
      </c>
      <c r="I2705">
        <v>1.4650000000000001</v>
      </c>
      <c r="J2705">
        <v>1.4654</v>
      </c>
      <c r="K2705">
        <v>31.0625</v>
      </c>
      <c r="L2705">
        <v>31.04</v>
      </c>
      <c r="M2705">
        <v>31.085000000000001</v>
      </c>
      <c r="N2705">
        <v>7.6603000000000003</v>
      </c>
      <c r="O2705">
        <v>7.6555</v>
      </c>
      <c r="P2705">
        <v>7.665</v>
      </c>
      <c r="Q2705">
        <v>0.55020000000000002</v>
      </c>
      <c r="R2705">
        <v>0.55010000000000003</v>
      </c>
      <c r="S2705">
        <v>0.55030000000000001</v>
      </c>
    </row>
    <row r="2706" spans="1:19" x14ac:dyDescent="0.2">
      <c r="A2706" s="2">
        <v>40332</v>
      </c>
      <c r="B2706">
        <v>1.2162999999999999</v>
      </c>
      <c r="C2706">
        <v>1.2161999999999999</v>
      </c>
      <c r="D2706">
        <v>1.2162999999999999</v>
      </c>
      <c r="E2706">
        <v>92.71</v>
      </c>
      <c r="F2706">
        <v>92.7</v>
      </c>
      <c r="G2706">
        <v>92.72</v>
      </c>
      <c r="H2706">
        <v>1.4614</v>
      </c>
      <c r="I2706">
        <v>1.4613</v>
      </c>
      <c r="J2706">
        <v>1.4615</v>
      </c>
      <c r="K2706">
        <v>31.09</v>
      </c>
      <c r="L2706">
        <v>31.065000000000001</v>
      </c>
      <c r="M2706">
        <v>31.114999999999998</v>
      </c>
      <c r="N2706">
        <v>7.6924999999999999</v>
      </c>
      <c r="O2706">
        <v>7.67</v>
      </c>
      <c r="P2706">
        <v>7.7149999999999999</v>
      </c>
      <c r="Q2706">
        <v>0.55010000000000003</v>
      </c>
      <c r="R2706">
        <v>0.54990000000000006</v>
      </c>
      <c r="S2706">
        <v>0.55020000000000002</v>
      </c>
    </row>
    <row r="2707" spans="1:19" x14ac:dyDescent="0.2">
      <c r="A2707" s="2">
        <v>40333</v>
      </c>
      <c r="B2707">
        <v>1.1967000000000001</v>
      </c>
      <c r="C2707">
        <v>1.1964999999999999</v>
      </c>
      <c r="D2707">
        <v>1.1968000000000001</v>
      </c>
      <c r="E2707">
        <v>91.9</v>
      </c>
      <c r="F2707">
        <v>91.85</v>
      </c>
      <c r="G2707">
        <v>91.95</v>
      </c>
      <c r="H2707">
        <v>1.4454</v>
      </c>
      <c r="I2707">
        <v>1.4453</v>
      </c>
      <c r="J2707">
        <v>1.4455</v>
      </c>
      <c r="K2707">
        <v>31.476299999999998</v>
      </c>
      <c r="L2707">
        <v>31.447500000000002</v>
      </c>
      <c r="M2707">
        <v>31.504999999999999</v>
      </c>
      <c r="N2707">
        <v>7.7923</v>
      </c>
      <c r="O2707">
        <v>7.7774999999999999</v>
      </c>
      <c r="P2707">
        <v>7.8070000000000004</v>
      </c>
      <c r="Q2707">
        <v>0.5363</v>
      </c>
      <c r="R2707">
        <v>0.53620000000000001</v>
      </c>
      <c r="S2707">
        <v>0.5363</v>
      </c>
    </row>
    <row r="2708" spans="1:19" x14ac:dyDescent="0.2">
      <c r="A2708" s="2">
        <v>40336</v>
      </c>
      <c r="B2708">
        <v>1.1922999999999999</v>
      </c>
      <c r="C2708">
        <v>1.1921999999999999</v>
      </c>
      <c r="D2708">
        <v>1.1923999999999999</v>
      </c>
      <c r="E2708">
        <v>91.37</v>
      </c>
      <c r="F2708">
        <v>91.36</v>
      </c>
      <c r="G2708">
        <v>91.38</v>
      </c>
      <c r="H2708">
        <v>1.4468000000000001</v>
      </c>
      <c r="I2708">
        <v>1.4466000000000001</v>
      </c>
      <c r="J2708">
        <v>1.4471000000000001</v>
      </c>
      <c r="K2708">
        <v>31.7775</v>
      </c>
      <c r="L2708">
        <v>31.73</v>
      </c>
      <c r="M2708">
        <v>31.824999999999999</v>
      </c>
      <c r="N2708">
        <v>7.8181000000000003</v>
      </c>
      <c r="O2708">
        <v>7.8136999999999999</v>
      </c>
      <c r="P2708">
        <v>7.8224999999999998</v>
      </c>
      <c r="Q2708">
        <v>0.53190000000000004</v>
      </c>
      <c r="R2708">
        <v>0.53190000000000004</v>
      </c>
      <c r="S2708">
        <v>0.53200000000000003</v>
      </c>
    </row>
    <row r="2709" spans="1:19" x14ac:dyDescent="0.2">
      <c r="A2709" s="2">
        <v>40337</v>
      </c>
      <c r="B2709">
        <v>1.1973</v>
      </c>
      <c r="C2709">
        <v>1.1972</v>
      </c>
      <c r="D2709">
        <v>1.1974</v>
      </c>
      <c r="E2709">
        <v>91.46</v>
      </c>
      <c r="F2709">
        <v>91.45</v>
      </c>
      <c r="G2709">
        <v>91.47</v>
      </c>
      <c r="H2709">
        <v>1.4468000000000001</v>
      </c>
      <c r="I2709">
        <v>1.4466000000000001</v>
      </c>
      <c r="J2709">
        <v>1.4471000000000001</v>
      </c>
      <c r="K2709">
        <v>31.8</v>
      </c>
      <c r="L2709">
        <v>31.766300000000001</v>
      </c>
      <c r="M2709">
        <v>31.8338</v>
      </c>
      <c r="N2709">
        <v>7.7510000000000003</v>
      </c>
      <c r="O2709">
        <v>7.74</v>
      </c>
      <c r="P2709">
        <v>7.7619999999999996</v>
      </c>
      <c r="Q2709">
        <v>0.5393</v>
      </c>
      <c r="R2709">
        <v>0.53920000000000001</v>
      </c>
      <c r="S2709">
        <v>0.53939999999999999</v>
      </c>
    </row>
    <row r="2710" spans="1:19" x14ac:dyDescent="0.2">
      <c r="A2710" s="2">
        <v>40338</v>
      </c>
      <c r="B2710">
        <v>1.1979</v>
      </c>
      <c r="C2710">
        <v>1.1978</v>
      </c>
      <c r="D2710">
        <v>1.1980999999999999</v>
      </c>
      <c r="E2710">
        <v>91.3</v>
      </c>
      <c r="F2710">
        <v>91.28</v>
      </c>
      <c r="G2710">
        <v>91.32</v>
      </c>
      <c r="H2710">
        <v>1.4528000000000001</v>
      </c>
      <c r="I2710">
        <v>1.4525999999999999</v>
      </c>
      <c r="J2710">
        <v>1.4531000000000001</v>
      </c>
      <c r="K2710">
        <v>31.481300000000001</v>
      </c>
      <c r="L2710">
        <v>31.447500000000002</v>
      </c>
      <c r="M2710">
        <v>31.515000000000001</v>
      </c>
      <c r="N2710">
        <v>7.8025000000000002</v>
      </c>
      <c r="O2710">
        <v>7.7949999999999999</v>
      </c>
      <c r="P2710">
        <v>7.81</v>
      </c>
      <c r="Q2710">
        <v>0.54069999999999996</v>
      </c>
      <c r="R2710">
        <v>0.54049999999999998</v>
      </c>
      <c r="S2710">
        <v>0.54079999999999995</v>
      </c>
    </row>
    <row r="2711" spans="1:19" x14ac:dyDescent="0.2">
      <c r="A2711" s="2">
        <v>40339</v>
      </c>
      <c r="B2711">
        <v>1.2123999999999999</v>
      </c>
      <c r="C2711">
        <v>1.2122999999999999</v>
      </c>
      <c r="D2711">
        <v>1.2125999999999999</v>
      </c>
      <c r="E2711">
        <v>91.34</v>
      </c>
      <c r="F2711">
        <v>91.3</v>
      </c>
      <c r="G2711">
        <v>91.37</v>
      </c>
      <c r="H2711">
        <v>1.4715</v>
      </c>
      <c r="I2711">
        <v>1.4713000000000001</v>
      </c>
      <c r="J2711">
        <v>1.4717</v>
      </c>
      <c r="K2711">
        <v>31.465</v>
      </c>
      <c r="L2711">
        <v>31.4375</v>
      </c>
      <c r="M2711">
        <v>31.4925</v>
      </c>
      <c r="N2711">
        <v>7.7069000000000001</v>
      </c>
      <c r="O2711">
        <v>7.6959</v>
      </c>
      <c r="P2711">
        <v>7.7179000000000002</v>
      </c>
      <c r="Q2711">
        <v>0.55389999999999995</v>
      </c>
      <c r="R2711">
        <v>0.55389999999999995</v>
      </c>
      <c r="S2711">
        <v>0.55389999999999995</v>
      </c>
    </row>
    <row r="2712" spans="1:19" x14ac:dyDescent="0.2">
      <c r="A2712" s="2">
        <v>40340</v>
      </c>
      <c r="B2712">
        <v>1.2112000000000001</v>
      </c>
      <c r="C2712">
        <v>1.2111000000000001</v>
      </c>
      <c r="D2712">
        <v>1.2114</v>
      </c>
      <c r="E2712">
        <v>91.65</v>
      </c>
      <c r="F2712">
        <v>91.62</v>
      </c>
      <c r="G2712">
        <v>91.67</v>
      </c>
      <c r="H2712">
        <v>1.4552</v>
      </c>
      <c r="I2712">
        <v>1.4549000000000001</v>
      </c>
      <c r="J2712">
        <v>1.4555</v>
      </c>
      <c r="K2712">
        <v>31.581600000000002</v>
      </c>
      <c r="L2712">
        <v>31.540400000000002</v>
      </c>
      <c r="M2712">
        <v>31.622900000000001</v>
      </c>
      <c r="N2712">
        <v>7.6849999999999996</v>
      </c>
      <c r="O2712">
        <v>7.6440000000000001</v>
      </c>
      <c r="P2712">
        <v>7.726</v>
      </c>
      <c r="Q2712">
        <v>0.55220000000000002</v>
      </c>
      <c r="R2712">
        <v>0.55220000000000002</v>
      </c>
      <c r="S2712">
        <v>0.55220000000000002</v>
      </c>
    </row>
    <row r="2713" spans="1:19" x14ac:dyDescent="0.2">
      <c r="A2713" s="2">
        <v>40343</v>
      </c>
      <c r="B2713">
        <v>1.2221</v>
      </c>
      <c r="C2713">
        <v>1.222</v>
      </c>
      <c r="D2713">
        <v>1.2221</v>
      </c>
      <c r="E2713">
        <v>91.58</v>
      </c>
      <c r="F2713">
        <v>91.57</v>
      </c>
      <c r="G2713">
        <v>91.59</v>
      </c>
      <c r="H2713">
        <v>1.4742</v>
      </c>
      <c r="I2713">
        <v>1.474</v>
      </c>
      <c r="J2713">
        <v>1.4742999999999999</v>
      </c>
      <c r="K2713">
        <v>31.654</v>
      </c>
      <c r="L2713">
        <v>31.643999999999998</v>
      </c>
      <c r="M2713">
        <v>31.664000000000001</v>
      </c>
      <c r="N2713">
        <v>7.6950000000000003</v>
      </c>
      <c r="O2713">
        <v>7.6875</v>
      </c>
      <c r="P2713">
        <v>7.7024999999999997</v>
      </c>
      <c r="Q2713">
        <v>0.55210000000000004</v>
      </c>
      <c r="R2713">
        <v>0.55210000000000004</v>
      </c>
      <c r="S2713">
        <v>0.55220000000000002</v>
      </c>
    </row>
    <row r="2714" spans="1:19" x14ac:dyDescent="0.2">
      <c r="A2714" s="2">
        <v>40344</v>
      </c>
      <c r="B2714">
        <v>1.2332000000000001</v>
      </c>
      <c r="C2714">
        <v>1.2332000000000001</v>
      </c>
      <c r="D2714">
        <v>1.2333000000000001</v>
      </c>
      <c r="E2714">
        <v>91.46</v>
      </c>
      <c r="F2714">
        <v>91.44</v>
      </c>
      <c r="G2714">
        <v>91.47</v>
      </c>
      <c r="H2714">
        <v>1.4803999999999999</v>
      </c>
      <c r="I2714">
        <v>1.4802</v>
      </c>
      <c r="J2714">
        <v>1.4805999999999999</v>
      </c>
      <c r="K2714">
        <v>31.232500000000002</v>
      </c>
      <c r="L2714">
        <v>31.2</v>
      </c>
      <c r="M2714">
        <v>31.265000000000001</v>
      </c>
      <c r="N2714">
        <v>7.5960000000000001</v>
      </c>
      <c r="O2714">
        <v>7.5686999999999998</v>
      </c>
      <c r="P2714">
        <v>7.6231999999999998</v>
      </c>
      <c r="Q2714">
        <v>0.5595</v>
      </c>
      <c r="R2714">
        <v>0.5595</v>
      </c>
      <c r="S2714">
        <v>0.5595</v>
      </c>
    </row>
    <row r="2715" spans="1:19" x14ac:dyDescent="0.2">
      <c r="A2715" s="2">
        <v>40345</v>
      </c>
      <c r="B2715">
        <v>1.2311000000000001</v>
      </c>
      <c r="C2715">
        <v>1.2310000000000001</v>
      </c>
      <c r="D2715">
        <v>1.2311000000000001</v>
      </c>
      <c r="E2715">
        <v>91.44</v>
      </c>
      <c r="F2715">
        <v>91.43</v>
      </c>
      <c r="G2715">
        <v>91.46</v>
      </c>
      <c r="H2715">
        <v>1.4731000000000001</v>
      </c>
      <c r="I2715">
        <v>1.4729000000000001</v>
      </c>
      <c r="J2715">
        <v>1.4732000000000001</v>
      </c>
      <c r="K2715">
        <v>31.1388</v>
      </c>
      <c r="L2715">
        <v>31.11</v>
      </c>
      <c r="M2715">
        <v>31.1675</v>
      </c>
      <c r="N2715">
        <v>7.6050000000000004</v>
      </c>
      <c r="O2715">
        <v>7.6</v>
      </c>
      <c r="P2715">
        <v>7.61</v>
      </c>
      <c r="Q2715">
        <v>0.55940000000000001</v>
      </c>
      <c r="R2715">
        <v>0.55930000000000002</v>
      </c>
      <c r="S2715">
        <v>0.5595</v>
      </c>
    </row>
    <row r="2716" spans="1:19" x14ac:dyDescent="0.2">
      <c r="A2716" s="2">
        <v>40346</v>
      </c>
      <c r="B2716">
        <v>1.2388999999999999</v>
      </c>
      <c r="C2716">
        <v>1.2386999999999999</v>
      </c>
      <c r="D2716">
        <v>1.2390000000000001</v>
      </c>
      <c r="E2716">
        <v>91.01</v>
      </c>
      <c r="F2716">
        <v>91</v>
      </c>
      <c r="G2716">
        <v>91.01</v>
      </c>
      <c r="H2716">
        <v>1.4823999999999999</v>
      </c>
      <c r="I2716">
        <v>1.4822</v>
      </c>
      <c r="J2716">
        <v>1.4825999999999999</v>
      </c>
      <c r="K2716">
        <v>31.042999999999999</v>
      </c>
      <c r="L2716">
        <v>31.019200000000001</v>
      </c>
      <c r="M2716">
        <v>31.066700000000001</v>
      </c>
      <c r="N2716">
        <v>7.577</v>
      </c>
      <c r="O2716">
        <v>7.5640000000000001</v>
      </c>
      <c r="P2716">
        <v>7.59</v>
      </c>
      <c r="Q2716">
        <v>0.56169999999999998</v>
      </c>
      <c r="R2716">
        <v>0.56169999999999998</v>
      </c>
      <c r="S2716">
        <v>0.56169999999999998</v>
      </c>
    </row>
    <row r="2717" spans="1:19" x14ac:dyDescent="0.2">
      <c r="A2717" s="2">
        <v>40347</v>
      </c>
      <c r="B2717">
        <v>1.2387999999999999</v>
      </c>
      <c r="C2717">
        <v>1.2385999999999999</v>
      </c>
      <c r="D2717">
        <v>1.2388999999999999</v>
      </c>
      <c r="E2717">
        <v>90.71</v>
      </c>
      <c r="F2717">
        <v>90.69</v>
      </c>
      <c r="G2717">
        <v>90.72</v>
      </c>
      <c r="H2717">
        <v>1.4823999999999999</v>
      </c>
      <c r="I2717">
        <v>1.4821</v>
      </c>
      <c r="J2717">
        <v>1.4825999999999999</v>
      </c>
      <c r="K2717">
        <v>30.996099999999998</v>
      </c>
      <c r="L2717">
        <v>30.976800000000001</v>
      </c>
      <c r="M2717">
        <v>31.015499999999999</v>
      </c>
      <c r="N2717">
        <v>7.4805000000000001</v>
      </c>
      <c r="O2717">
        <v>7.4897999999999998</v>
      </c>
      <c r="P2717">
        <v>7.5208000000000004</v>
      </c>
      <c r="Q2717">
        <v>0.5645</v>
      </c>
      <c r="R2717">
        <v>0.56410000000000005</v>
      </c>
      <c r="S2717">
        <v>0.56489999999999996</v>
      </c>
    </row>
    <row r="2718" spans="1:19" x14ac:dyDescent="0.2">
      <c r="A2718" s="2">
        <v>40350</v>
      </c>
      <c r="B2718">
        <v>1.2312000000000001</v>
      </c>
      <c r="C2718">
        <v>1.2311000000000001</v>
      </c>
      <c r="D2718">
        <v>1.2314000000000001</v>
      </c>
      <c r="E2718">
        <v>91.11</v>
      </c>
      <c r="F2718">
        <v>91.09</v>
      </c>
      <c r="G2718">
        <v>91.12</v>
      </c>
      <c r="H2718">
        <v>1.4757</v>
      </c>
      <c r="I2718">
        <v>1.4755</v>
      </c>
      <c r="J2718">
        <v>1.476</v>
      </c>
      <c r="K2718">
        <v>30.7851</v>
      </c>
      <c r="L2718">
        <v>30.765799999999999</v>
      </c>
      <c r="M2718">
        <v>30.804500000000001</v>
      </c>
      <c r="N2718">
        <v>7.5106000000000002</v>
      </c>
      <c r="O2718">
        <v>7.5015000000000001</v>
      </c>
      <c r="P2718">
        <v>7.5197000000000003</v>
      </c>
      <c r="Q2718">
        <v>0.56469999999999998</v>
      </c>
      <c r="R2718">
        <v>0.56459999999999999</v>
      </c>
      <c r="S2718">
        <v>0.56479999999999997</v>
      </c>
    </row>
    <row r="2719" spans="1:19" x14ac:dyDescent="0.2">
      <c r="A2719" s="2">
        <v>40351</v>
      </c>
      <c r="B2719">
        <v>1.2271000000000001</v>
      </c>
      <c r="C2719">
        <v>1.2270000000000001</v>
      </c>
      <c r="D2719">
        <v>1.2271000000000001</v>
      </c>
      <c r="E2719">
        <v>90.57</v>
      </c>
      <c r="F2719">
        <v>90.56</v>
      </c>
      <c r="G2719">
        <v>90.58</v>
      </c>
      <c r="H2719">
        <v>1.4816</v>
      </c>
      <c r="I2719">
        <v>1.4814000000000001</v>
      </c>
      <c r="J2719">
        <v>1.4817</v>
      </c>
      <c r="K2719">
        <v>30.889299999999999</v>
      </c>
      <c r="L2719">
        <v>30.861000000000001</v>
      </c>
      <c r="M2719">
        <v>30.9175</v>
      </c>
      <c r="N2719">
        <v>7.5762999999999998</v>
      </c>
      <c r="O2719">
        <v>7.5724999999999998</v>
      </c>
      <c r="P2719">
        <v>7.58</v>
      </c>
      <c r="Q2719">
        <v>0.55930000000000002</v>
      </c>
      <c r="R2719">
        <v>0.55910000000000004</v>
      </c>
      <c r="S2719">
        <v>0.5595</v>
      </c>
    </row>
    <row r="2720" spans="1:19" x14ac:dyDescent="0.2">
      <c r="A2720" s="2">
        <v>40352</v>
      </c>
      <c r="B2720">
        <v>1.2311000000000001</v>
      </c>
      <c r="C2720">
        <v>1.2310000000000001</v>
      </c>
      <c r="D2720">
        <v>1.2311000000000001</v>
      </c>
      <c r="E2720">
        <v>89.82</v>
      </c>
      <c r="F2720">
        <v>89.8</v>
      </c>
      <c r="G2720">
        <v>89.83</v>
      </c>
      <c r="H2720">
        <v>1.4957</v>
      </c>
      <c r="I2720">
        <v>1.4955000000000001</v>
      </c>
      <c r="J2720">
        <v>1.4959</v>
      </c>
      <c r="K2720">
        <v>31.1599</v>
      </c>
      <c r="L2720">
        <v>31.131799999999998</v>
      </c>
      <c r="M2720">
        <v>31.187999999999999</v>
      </c>
      <c r="N2720">
        <v>7.5305</v>
      </c>
      <c r="O2720">
        <v>7.5191999999999997</v>
      </c>
      <c r="P2720">
        <v>7.5419</v>
      </c>
      <c r="Q2720">
        <v>0.55930000000000002</v>
      </c>
      <c r="R2720">
        <v>0.55930000000000002</v>
      </c>
      <c r="S2720">
        <v>0.55930000000000002</v>
      </c>
    </row>
    <row r="2721" spans="1:19" x14ac:dyDescent="0.2">
      <c r="A2721" s="2">
        <v>40353</v>
      </c>
      <c r="B2721">
        <v>1.2333000000000001</v>
      </c>
      <c r="C2721">
        <v>1.2332000000000001</v>
      </c>
      <c r="D2721">
        <v>1.2335</v>
      </c>
      <c r="E2721">
        <v>89.61</v>
      </c>
      <c r="F2721">
        <v>89.58</v>
      </c>
      <c r="G2721">
        <v>89.63</v>
      </c>
      <c r="H2721">
        <v>1.4936</v>
      </c>
      <c r="I2721">
        <v>1.4934000000000001</v>
      </c>
      <c r="J2721">
        <v>1.4937</v>
      </c>
      <c r="K2721">
        <v>31.003799999999998</v>
      </c>
      <c r="L2721">
        <v>30.975000000000001</v>
      </c>
      <c r="M2721">
        <v>31.032499999999999</v>
      </c>
      <c r="N2721">
        <v>7.6113</v>
      </c>
      <c r="O2721">
        <v>7.5991999999999997</v>
      </c>
      <c r="P2721">
        <v>7.6234000000000002</v>
      </c>
      <c r="Q2721">
        <v>0.56079999999999997</v>
      </c>
      <c r="R2721">
        <v>0.56079999999999997</v>
      </c>
      <c r="S2721">
        <v>0.56089999999999995</v>
      </c>
    </row>
    <row r="2722" spans="1:19" x14ac:dyDescent="0.2">
      <c r="A2722" s="2">
        <v>40354</v>
      </c>
      <c r="B2722">
        <v>1.2369000000000001</v>
      </c>
      <c r="C2722">
        <v>1.2366999999999999</v>
      </c>
      <c r="D2722">
        <v>1.2370000000000001</v>
      </c>
      <c r="E2722">
        <v>89.23</v>
      </c>
      <c r="F2722">
        <v>89.22</v>
      </c>
      <c r="G2722">
        <v>89.24</v>
      </c>
      <c r="H2722">
        <v>1.5063</v>
      </c>
      <c r="I2722">
        <v>1.506</v>
      </c>
      <c r="J2722">
        <v>1.5065</v>
      </c>
      <c r="K2722">
        <v>31.0306</v>
      </c>
      <c r="L2722">
        <v>31.0138</v>
      </c>
      <c r="M2722">
        <v>31.047499999999999</v>
      </c>
      <c r="N2722">
        <v>7.625</v>
      </c>
      <c r="O2722">
        <v>7.61</v>
      </c>
      <c r="P2722">
        <v>7.64</v>
      </c>
      <c r="Q2722">
        <v>0.56179999999999997</v>
      </c>
      <c r="R2722">
        <v>0.56159999999999999</v>
      </c>
      <c r="S2722">
        <v>0.56200000000000006</v>
      </c>
    </row>
    <row r="2723" spans="1:19" x14ac:dyDescent="0.2">
      <c r="A2723" s="2">
        <v>40357</v>
      </c>
      <c r="B2723">
        <v>1.2277</v>
      </c>
      <c r="C2723">
        <v>1.2276</v>
      </c>
      <c r="D2723">
        <v>1.2278</v>
      </c>
      <c r="E2723">
        <v>89.37</v>
      </c>
      <c r="F2723">
        <v>89.36</v>
      </c>
      <c r="G2723">
        <v>89.39</v>
      </c>
      <c r="H2723">
        <v>1.5105</v>
      </c>
      <c r="I2723">
        <v>1.5103</v>
      </c>
      <c r="J2723">
        <v>1.5106999999999999</v>
      </c>
      <c r="K2723">
        <v>31.039400000000001</v>
      </c>
      <c r="L2723">
        <v>31.022500000000001</v>
      </c>
      <c r="M2723">
        <v>31.0563</v>
      </c>
      <c r="N2723">
        <v>7.5724999999999998</v>
      </c>
      <c r="O2723">
        <v>7.5674999999999999</v>
      </c>
      <c r="P2723">
        <v>7.5774999999999997</v>
      </c>
      <c r="Q2723">
        <v>0.56169999999999998</v>
      </c>
      <c r="R2723">
        <v>0.5615</v>
      </c>
      <c r="S2723">
        <v>0.56179999999999997</v>
      </c>
    </row>
    <row r="2724" spans="1:19" x14ac:dyDescent="0.2">
      <c r="A2724" s="2">
        <v>40358</v>
      </c>
      <c r="B2724">
        <v>1.2188000000000001</v>
      </c>
      <c r="C2724">
        <v>1.2186999999999999</v>
      </c>
      <c r="D2724">
        <v>1.2188000000000001</v>
      </c>
      <c r="E2724">
        <v>88.6</v>
      </c>
      <c r="F2724">
        <v>88.58</v>
      </c>
      <c r="G2724">
        <v>88.62</v>
      </c>
      <c r="H2724">
        <v>1.5066999999999999</v>
      </c>
      <c r="I2724">
        <v>1.5065</v>
      </c>
      <c r="J2724">
        <v>1.5068999999999999</v>
      </c>
      <c r="K2724">
        <v>31.336300000000001</v>
      </c>
      <c r="L2724">
        <v>31.307500000000001</v>
      </c>
      <c r="M2724">
        <v>31.364999999999998</v>
      </c>
      <c r="N2724">
        <v>7.6787999999999998</v>
      </c>
      <c r="O2724">
        <v>7.67</v>
      </c>
      <c r="P2724">
        <v>7.6875</v>
      </c>
      <c r="Q2724">
        <v>0.55130000000000001</v>
      </c>
      <c r="R2724">
        <v>0.55130000000000001</v>
      </c>
      <c r="S2724">
        <v>0.55130000000000001</v>
      </c>
    </row>
    <row r="2725" spans="1:19" x14ac:dyDescent="0.2">
      <c r="A2725" s="2">
        <v>40359</v>
      </c>
      <c r="B2725">
        <v>1.2238</v>
      </c>
      <c r="C2725">
        <v>1.2237</v>
      </c>
      <c r="D2725">
        <v>1.2238</v>
      </c>
      <c r="E2725">
        <v>88.43</v>
      </c>
      <c r="F2725">
        <v>88.42</v>
      </c>
      <c r="G2725">
        <v>88.44</v>
      </c>
      <c r="H2725">
        <v>1.4944999999999999</v>
      </c>
      <c r="I2725">
        <v>1.4943</v>
      </c>
      <c r="J2725">
        <v>1.4946999999999999</v>
      </c>
      <c r="K2725">
        <v>31.209499999999998</v>
      </c>
      <c r="L2725">
        <v>31.190799999999999</v>
      </c>
      <c r="M2725">
        <v>31.228300000000001</v>
      </c>
      <c r="N2725">
        <v>7.6710000000000003</v>
      </c>
      <c r="O2725">
        <v>7.6597999999999997</v>
      </c>
      <c r="P2725">
        <v>7.6822999999999997</v>
      </c>
      <c r="Q2725">
        <v>0.55400000000000005</v>
      </c>
      <c r="R2725">
        <v>0.55379999999999996</v>
      </c>
      <c r="S2725">
        <v>0.55430000000000001</v>
      </c>
    </row>
    <row r="2726" spans="1:19" x14ac:dyDescent="0.2">
      <c r="A2726" s="2">
        <v>40360</v>
      </c>
      <c r="B2726">
        <v>1.2526999999999999</v>
      </c>
      <c r="C2726">
        <v>1.2525999999999999</v>
      </c>
      <c r="D2726">
        <v>1.2527999999999999</v>
      </c>
      <c r="E2726">
        <v>87.6</v>
      </c>
      <c r="F2726">
        <v>87.59</v>
      </c>
      <c r="G2726">
        <v>87.62</v>
      </c>
      <c r="H2726">
        <v>1.5177</v>
      </c>
      <c r="I2726">
        <v>1.5174000000000001</v>
      </c>
      <c r="J2726">
        <v>1.5179</v>
      </c>
      <c r="K2726">
        <v>31.276299999999999</v>
      </c>
      <c r="L2726">
        <v>31.2075</v>
      </c>
      <c r="M2726">
        <v>31.344999999999999</v>
      </c>
      <c r="N2726">
        <v>7.7397999999999998</v>
      </c>
      <c r="O2726">
        <v>7.7324999999999999</v>
      </c>
      <c r="P2726">
        <v>7.7469999999999999</v>
      </c>
      <c r="Q2726">
        <v>0.55830000000000002</v>
      </c>
      <c r="R2726">
        <v>0.55830000000000002</v>
      </c>
      <c r="S2726">
        <v>0.55830000000000002</v>
      </c>
    </row>
    <row r="2727" spans="1:19" x14ac:dyDescent="0.2">
      <c r="A2727" s="2">
        <v>40361</v>
      </c>
      <c r="B2727">
        <v>1.2565999999999999</v>
      </c>
      <c r="C2727">
        <v>1.2564</v>
      </c>
      <c r="D2727">
        <v>1.2568999999999999</v>
      </c>
      <c r="E2727">
        <v>87.75</v>
      </c>
      <c r="F2727">
        <v>87.73</v>
      </c>
      <c r="G2727">
        <v>87.77</v>
      </c>
      <c r="H2727">
        <v>1.5195000000000001</v>
      </c>
      <c r="I2727">
        <v>1.5193000000000001</v>
      </c>
      <c r="J2727">
        <v>1.5197000000000001</v>
      </c>
      <c r="K2727">
        <v>31.114999999999998</v>
      </c>
      <c r="L2727">
        <v>31.087499999999999</v>
      </c>
      <c r="M2727">
        <v>31.142499999999998</v>
      </c>
      <c r="N2727">
        <v>7.7363999999999997</v>
      </c>
      <c r="O2727">
        <v>7.7134</v>
      </c>
      <c r="P2727">
        <v>7.7594000000000003</v>
      </c>
      <c r="Q2727">
        <v>0.56410000000000005</v>
      </c>
      <c r="R2727">
        <v>0.56399999999999995</v>
      </c>
      <c r="S2727">
        <v>0.56410000000000005</v>
      </c>
    </row>
    <row r="2728" spans="1:19" x14ac:dyDescent="0.2">
      <c r="A2728" s="2">
        <v>40364</v>
      </c>
      <c r="B2728">
        <v>1.2538</v>
      </c>
      <c r="C2728">
        <v>1.2537</v>
      </c>
      <c r="D2728">
        <v>1.2539</v>
      </c>
      <c r="E2728">
        <v>87.77</v>
      </c>
      <c r="F2728">
        <v>87.76</v>
      </c>
      <c r="G2728">
        <v>87.78</v>
      </c>
      <c r="H2728">
        <v>1.5136000000000001</v>
      </c>
      <c r="I2728">
        <v>1.5134000000000001</v>
      </c>
      <c r="J2728">
        <v>1.5139</v>
      </c>
      <c r="K2728">
        <v>31.175000000000001</v>
      </c>
      <c r="L2728">
        <v>31.15</v>
      </c>
      <c r="M2728">
        <v>31.2</v>
      </c>
      <c r="N2728">
        <v>7.7527999999999997</v>
      </c>
      <c r="O2728">
        <v>7.7469999999999999</v>
      </c>
      <c r="P2728">
        <v>7.7584999999999997</v>
      </c>
      <c r="Q2728">
        <v>0.56230000000000002</v>
      </c>
      <c r="R2728">
        <v>0.56220000000000003</v>
      </c>
      <c r="S2728">
        <v>0.56240000000000001</v>
      </c>
    </row>
    <row r="2729" spans="1:19" x14ac:dyDescent="0.2">
      <c r="A2729" s="2">
        <v>40365</v>
      </c>
      <c r="B2729">
        <v>1.2625999999999999</v>
      </c>
      <c r="C2729">
        <v>1.2625</v>
      </c>
      <c r="D2729">
        <v>1.2626999999999999</v>
      </c>
      <c r="E2729">
        <v>87.52</v>
      </c>
      <c r="F2729">
        <v>87.51</v>
      </c>
      <c r="G2729">
        <v>87.53</v>
      </c>
      <c r="H2729">
        <v>1.5149999999999999</v>
      </c>
      <c r="I2729">
        <v>1.5147999999999999</v>
      </c>
      <c r="J2729">
        <v>1.5152000000000001</v>
      </c>
      <c r="K2729">
        <v>30.9588</v>
      </c>
      <c r="L2729">
        <v>30.934999999999999</v>
      </c>
      <c r="M2729">
        <v>30.982500000000002</v>
      </c>
      <c r="N2729">
        <v>7.6567999999999996</v>
      </c>
      <c r="O2729">
        <v>7.6325000000000003</v>
      </c>
      <c r="P2729">
        <v>7.681</v>
      </c>
      <c r="Q2729">
        <v>0.56189999999999996</v>
      </c>
      <c r="R2729">
        <v>0.56179999999999997</v>
      </c>
      <c r="S2729">
        <v>0.56189999999999996</v>
      </c>
    </row>
    <row r="2730" spans="1:19" x14ac:dyDescent="0.2">
      <c r="A2730" s="2">
        <v>40366</v>
      </c>
      <c r="B2730">
        <v>1.2638</v>
      </c>
      <c r="C2730">
        <v>1.2637</v>
      </c>
      <c r="D2730">
        <v>1.2638</v>
      </c>
      <c r="E2730">
        <v>87.7</v>
      </c>
      <c r="F2730">
        <v>87.69</v>
      </c>
      <c r="G2730">
        <v>87.72</v>
      </c>
      <c r="H2730">
        <v>1.5188999999999999</v>
      </c>
      <c r="I2730">
        <v>1.5187999999999999</v>
      </c>
      <c r="J2730">
        <v>1.5190999999999999</v>
      </c>
      <c r="K2730">
        <v>31.063800000000001</v>
      </c>
      <c r="L2730">
        <v>31.035</v>
      </c>
      <c r="M2730">
        <v>31.092500000000001</v>
      </c>
      <c r="N2730">
        <v>7.6142000000000003</v>
      </c>
      <c r="O2730">
        <v>7.6067</v>
      </c>
      <c r="P2730">
        <v>7.6216999999999997</v>
      </c>
      <c r="Q2730">
        <v>0.56610000000000005</v>
      </c>
      <c r="R2730">
        <v>0.56610000000000005</v>
      </c>
      <c r="S2730">
        <v>0.56610000000000005</v>
      </c>
    </row>
    <row r="2731" spans="1:19" x14ac:dyDescent="0.2">
      <c r="A2731" s="2">
        <v>40367</v>
      </c>
      <c r="B2731">
        <v>1.2698</v>
      </c>
      <c r="C2731">
        <v>1.2697000000000001</v>
      </c>
      <c r="D2731">
        <v>1.2699</v>
      </c>
      <c r="E2731">
        <v>88.36</v>
      </c>
      <c r="F2731">
        <v>88.34</v>
      </c>
      <c r="G2731">
        <v>88.37</v>
      </c>
      <c r="H2731">
        <v>1.5167999999999999</v>
      </c>
      <c r="I2731">
        <v>1.5165</v>
      </c>
      <c r="J2731">
        <v>1.5169999999999999</v>
      </c>
      <c r="K2731">
        <v>30.912500000000001</v>
      </c>
      <c r="L2731">
        <v>30.885000000000002</v>
      </c>
      <c r="M2731">
        <v>30.94</v>
      </c>
      <c r="N2731">
        <v>7.5716000000000001</v>
      </c>
      <c r="O2731">
        <v>7.5655000000000001</v>
      </c>
      <c r="P2731">
        <v>7.5777000000000001</v>
      </c>
      <c r="Q2731">
        <v>0.56789999999999996</v>
      </c>
      <c r="R2731">
        <v>0.56789999999999996</v>
      </c>
      <c r="S2731">
        <v>0.56789999999999996</v>
      </c>
    </row>
    <row r="2732" spans="1:19" x14ac:dyDescent="0.2">
      <c r="A2732" s="2">
        <v>40368</v>
      </c>
      <c r="B2732">
        <v>1.2641</v>
      </c>
      <c r="C2732">
        <v>1.2639</v>
      </c>
      <c r="D2732">
        <v>1.2643</v>
      </c>
      <c r="E2732">
        <v>88.62</v>
      </c>
      <c r="F2732">
        <v>88.6</v>
      </c>
      <c r="G2732">
        <v>88.64</v>
      </c>
      <c r="H2732">
        <v>1.5064</v>
      </c>
      <c r="I2732">
        <v>1.5061</v>
      </c>
      <c r="J2732">
        <v>1.5066999999999999</v>
      </c>
      <c r="K2732">
        <v>30.842500000000001</v>
      </c>
      <c r="L2732">
        <v>30.82</v>
      </c>
      <c r="M2732">
        <v>30.864999999999998</v>
      </c>
      <c r="N2732">
        <v>7.5987999999999998</v>
      </c>
      <c r="O2732">
        <v>7.5625</v>
      </c>
      <c r="P2732">
        <v>7.6349999999999998</v>
      </c>
      <c r="Q2732">
        <v>0.56850000000000001</v>
      </c>
      <c r="R2732">
        <v>0.56759999999999999</v>
      </c>
      <c r="S2732">
        <v>0.56950000000000001</v>
      </c>
    </row>
    <row r="2733" spans="1:19" x14ac:dyDescent="0.2">
      <c r="A2733" s="2">
        <v>40371</v>
      </c>
      <c r="B2733">
        <v>1.2596000000000001</v>
      </c>
      <c r="C2733">
        <v>1.2595000000000001</v>
      </c>
      <c r="D2733">
        <v>1.2597</v>
      </c>
      <c r="E2733">
        <v>88.62</v>
      </c>
      <c r="F2733">
        <v>88.6</v>
      </c>
      <c r="G2733">
        <v>88.63</v>
      </c>
      <c r="H2733">
        <v>1.5032000000000001</v>
      </c>
      <c r="I2733">
        <v>1.5029999999999999</v>
      </c>
      <c r="J2733">
        <v>1.5034000000000001</v>
      </c>
      <c r="K2733">
        <v>30.808800000000002</v>
      </c>
      <c r="L2733">
        <v>30.785</v>
      </c>
      <c r="M2733">
        <v>30.8325</v>
      </c>
      <c r="N2733">
        <v>7.6151</v>
      </c>
      <c r="O2733">
        <v>7.61</v>
      </c>
      <c r="P2733">
        <v>7.6201999999999996</v>
      </c>
      <c r="Q2733">
        <v>0.56789999999999996</v>
      </c>
      <c r="R2733">
        <v>0.56769999999999998</v>
      </c>
      <c r="S2733">
        <v>0.56799999999999995</v>
      </c>
    </row>
    <row r="2734" spans="1:19" x14ac:dyDescent="0.2">
      <c r="A2734" s="2">
        <v>40372</v>
      </c>
      <c r="B2734">
        <v>1.2724</v>
      </c>
      <c r="C2734">
        <v>1.2723</v>
      </c>
      <c r="D2734">
        <v>1.2725</v>
      </c>
      <c r="E2734">
        <v>88.74</v>
      </c>
      <c r="F2734">
        <v>88.73</v>
      </c>
      <c r="G2734">
        <v>88.74</v>
      </c>
      <c r="H2734">
        <v>1.5178</v>
      </c>
      <c r="I2734">
        <v>1.5175000000000001</v>
      </c>
      <c r="J2734">
        <v>1.518</v>
      </c>
      <c r="K2734">
        <v>30.555</v>
      </c>
      <c r="L2734">
        <v>30.532499999999999</v>
      </c>
      <c r="M2734">
        <v>30.577500000000001</v>
      </c>
      <c r="N2734">
        <v>7.5279999999999996</v>
      </c>
      <c r="O2734">
        <v>7.5186999999999999</v>
      </c>
      <c r="P2734">
        <v>7.5373000000000001</v>
      </c>
      <c r="Q2734">
        <v>0.56910000000000005</v>
      </c>
      <c r="R2734">
        <v>0.56899999999999995</v>
      </c>
      <c r="S2734">
        <v>0.56910000000000005</v>
      </c>
    </row>
    <row r="2735" spans="1:19" x14ac:dyDescent="0.2">
      <c r="A2735" s="2">
        <v>40373</v>
      </c>
      <c r="B2735">
        <v>1.2743</v>
      </c>
      <c r="C2735">
        <v>1.2742</v>
      </c>
      <c r="D2735">
        <v>1.2744</v>
      </c>
      <c r="E2735">
        <v>88.41</v>
      </c>
      <c r="F2735">
        <v>88.38</v>
      </c>
      <c r="G2735">
        <v>88.43</v>
      </c>
      <c r="H2735">
        <v>1.5267999999999999</v>
      </c>
      <c r="I2735">
        <v>1.5266</v>
      </c>
      <c r="J2735">
        <v>1.5269999999999999</v>
      </c>
      <c r="K2735">
        <v>30.515000000000001</v>
      </c>
      <c r="L2735">
        <v>30.4925</v>
      </c>
      <c r="M2735">
        <v>30.537500000000001</v>
      </c>
      <c r="N2735">
        <v>7.5214999999999996</v>
      </c>
      <c r="O2735">
        <v>7.5114999999999998</v>
      </c>
      <c r="P2735">
        <v>7.5315000000000003</v>
      </c>
      <c r="Q2735">
        <v>0.56720000000000004</v>
      </c>
      <c r="R2735">
        <v>0.56710000000000005</v>
      </c>
      <c r="S2735">
        <v>0.56740000000000002</v>
      </c>
    </row>
    <row r="2736" spans="1:19" x14ac:dyDescent="0.2">
      <c r="A2736" s="2">
        <v>40374</v>
      </c>
      <c r="B2736">
        <v>1.2949999999999999</v>
      </c>
      <c r="C2736">
        <v>1.2948999999999999</v>
      </c>
      <c r="D2736">
        <v>1.2950999999999999</v>
      </c>
      <c r="E2736">
        <v>87.4</v>
      </c>
      <c r="F2736">
        <v>87.37</v>
      </c>
      <c r="G2736">
        <v>87.42</v>
      </c>
      <c r="H2736">
        <v>1.5462</v>
      </c>
      <c r="I2736">
        <v>1.546</v>
      </c>
      <c r="J2736">
        <v>1.5464</v>
      </c>
      <c r="K2736">
        <v>30.477499999999999</v>
      </c>
      <c r="L2736">
        <v>30.454999999999998</v>
      </c>
      <c r="M2736">
        <v>30.5</v>
      </c>
      <c r="N2736">
        <v>7.55</v>
      </c>
      <c r="O2736">
        <v>7.54</v>
      </c>
      <c r="P2736">
        <v>7.56</v>
      </c>
      <c r="Q2736">
        <v>0.56720000000000004</v>
      </c>
      <c r="R2736">
        <v>0.56720000000000004</v>
      </c>
      <c r="S2736">
        <v>0.56720000000000004</v>
      </c>
    </row>
    <row r="2737" spans="1:19" x14ac:dyDescent="0.2">
      <c r="A2737" s="2">
        <v>40375</v>
      </c>
      <c r="B2737">
        <v>1.2929999999999999</v>
      </c>
      <c r="C2737">
        <v>1.2927999999999999</v>
      </c>
      <c r="D2737">
        <v>1.2931999999999999</v>
      </c>
      <c r="E2737">
        <v>86.57</v>
      </c>
      <c r="F2737">
        <v>86.55</v>
      </c>
      <c r="G2737">
        <v>86.6</v>
      </c>
      <c r="H2737">
        <v>1.5301</v>
      </c>
      <c r="I2737">
        <v>1.5298</v>
      </c>
      <c r="J2737">
        <v>1.5303</v>
      </c>
      <c r="K2737">
        <v>30.532399999999999</v>
      </c>
      <c r="L2737">
        <v>30.507400000000001</v>
      </c>
      <c r="M2737">
        <v>30.557400000000001</v>
      </c>
      <c r="N2737">
        <v>7.6105</v>
      </c>
      <c r="O2737">
        <v>7.5609999999999999</v>
      </c>
      <c r="P2737">
        <v>7.6237000000000004</v>
      </c>
      <c r="Q2737">
        <v>0.56120000000000003</v>
      </c>
      <c r="R2737">
        <v>0.56110000000000004</v>
      </c>
      <c r="S2737">
        <v>0.56130000000000002</v>
      </c>
    </row>
    <row r="2738" spans="1:19" x14ac:dyDescent="0.2">
      <c r="A2738" s="2">
        <v>40378</v>
      </c>
      <c r="B2738">
        <v>1.2942</v>
      </c>
      <c r="C2738">
        <v>1.2941</v>
      </c>
      <c r="D2738">
        <v>1.2944</v>
      </c>
      <c r="E2738">
        <v>86.69</v>
      </c>
      <c r="F2738">
        <v>86.68</v>
      </c>
      <c r="G2738">
        <v>86.71</v>
      </c>
      <c r="H2738">
        <v>1.5228999999999999</v>
      </c>
      <c r="I2738">
        <v>1.5226999999999999</v>
      </c>
      <c r="J2738">
        <v>1.5230999999999999</v>
      </c>
      <c r="K2738">
        <v>30.508800000000001</v>
      </c>
      <c r="L2738">
        <v>30.484999999999999</v>
      </c>
      <c r="M2738">
        <v>30.532499999999999</v>
      </c>
      <c r="N2738">
        <v>7.6515000000000004</v>
      </c>
      <c r="O2738">
        <v>7.6425000000000001</v>
      </c>
      <c r="P2738">
        <v>7.6604999999999999</v>
      </c>
      <c r="Q2738">
        <v>0.55789999999999995</v>
      </c>
      <c r="R2738">
        <v>0.55779999999999996</v>
      </c>
      <c r="S2738">
        <v>0.55800000000000005</v>
      </c>
    </row>
    <row r="2739" spans="1:19" x14ac:dyDescent="0.2">
      <c r="A2739" s="2">
        <v>40379</v>
      </c>
      <c r="B2739">
        <v>1.288</v>
      </c>
      <c r="C2739">
        <v>1.2879</v>
      </c>
      <c r="D2739">
        <v>1.2881</v>
      </c>
      <c r="E2739">
        <v>87.51</v>
      </c>
      <c r="F2739">
        <v>87.5</v>
      </c>
      <c r="G2739">
        <v>87.52</v>
      </c>
      <c r="H2739">
        <v>1.5263</v>
      </c>
      <c r="I2739">
        <v>1.5261</v>
      </c>
      <c r="J2739">
        <v>1.5265</v>
      </c>
      <c r="K2739">
        <v>30.464400000000001</v>
      </c>
      <c r="L2739">
        <v>30.445</v>
      </c>
      <c r="M2739">
        <v>30.483799999999999</v>
      </c>
      <c r="N2739">
        <v>7.56</v>
      </c>
      <c r="O2739">
        <v>7.55</v>
      </c>
      <c r="P2739">
        <v>7.57</v>
      </c>
      <c r="Q2739">
        <v>0.56379999999999997</v>
      </c>
      <c r="R2739">
        <v>0.56369999999999998</v>
      </c>
      <c r="S2739">
        <v>0.56389999999999996</v>
      </c>
    </row>
    <row r="2740" spans="1:19" x14ac:dyDescent="0.2">
      <c r="A2740" s="2">
        <v>40380</v>
      </c>
      <c r="B2740">
        <v>1.2754000000000001</v>
      </c>
      <c r="C2740">
        <v>1.2751999999999999</v>
      </c>
      <c r="D2740">
        <v>1.2755000000000001</v>
      </c>
      <c r="E2740">
        <v>87.05</v>
      </c>
      <c r="F2740">
        <v>87.04</v>
      </c>
      <c r="G2740">
        <v>87.06</v>
      </c>
      <c r="H2740">
        <v>1.5164</v>
      </c>
      <c r="I2740">
        <v>1.5162</v>
      </c>
      <c r="J2740">
        <v>1.5165999999999999</v>
      </c>
      <c r="K2740">
        <v>30.456199999999999</v>
      </c>
      <c r="L2740">
        <v>30.432500000000001</v>
      </c>
      <c r="M2740">
        <v>30.48</v>
      </c>
      <c r="N2740">
        <v>7.5460000000000003</v>
      </c>
      <c r="O2740">
        <v>7.5389999999999997</v>
      </c>
      <c r="P2740">
        <v>7.5529999999999999</v>
      </c>
      <c r="Q2740">
        <v>0.56130000000000002</v>
      </c>
      <c r="R2740">
        <v>0.56130000000000002</v>
      </c>
      <c r="S2740">
        <v>0.56130000000000002</v>
      </c>
    </row>
    <row r="2741" spans="1:19" x14ac:dyDescent="0.2">
      <c r="A2741" s="2">
        <v>40381</v>
      </c>
      <c r="B2741">
        <v>1.2892999999999999</v>
      </c>
      <c r="C2741">
        <v>1.2891999999999999</v>
      </c>
      <c r="D2741">
        <v>1.2892999999999999</v>
      </c>
      <c r="E2741">
        <v>86.95</v>
      </c>
      <c r="F2741">
        <v>86.93</v>
      </c>
      <c r="G2741">
        <v>86.96</v>
      </c>
      <c r="H2741">
        <v>1.5259</v>
      </c>
      <c r="I2741">
        <v>1.5257000000000001</v>
      </c>
      <c r="J2741">
        <v>1.5261</v>
      </c>
      <c r="K2741">
        <v>30.368099999999998</v>
      </c>
      <c r="L2741">
        <v>30.348800000000001</v>
      </c>
      <c r="M2741">
        <v>30.387499999999999</v>
      </c>
      <c r="N2741">
        <v>7.4364999999999997</v>
      </c>
      <c r="O2741">
        <v>7.4329999999999998</v>
      </c>
      <c r="P2741">
        <v>7.44</v>
      </c>
      <c r="Q2741">
        <v>0.56920000000000004</v>
      </c>
      <c r="R2741">
        <v>0.56920000000000004</v>
      </c>
      <c r="S2741">
        <v>0.56920000000000004</v>
      </c>
    </row>
    <row r="2742" spans="1:19" x14ac:dyDescent="0.2">
      <c r="A2742" s="2">
        <v>40382</v>
      </c>
      <c r="B2742">
        <v>1.2908999999999999</v>
      </c>
      <c r="C2742">
        <v>1.2907999999999999</v>
      </c>
      <c r="D2742">
        <v>1.2910999999999999</v>
      </c>
      <c r="E2742">
        <v>87.46</v>
      </c>
      <c r="F2742">
        <v>87.45</v>
      </c>
      <c r="G2742">
        <v>87.48</v>
      </c>
      <c r="H2742">
        <v>1.5425</v>
      </c>
      <c r="I2742">
        <v>1.5423</v>
      </c>
      <c r="J2742">
        <v>1.5427</v>
      </c>
      <c r="K2742">
        <v>30.406300000000002</v>
      </c>
      <c r="L2742">
        <v>30.3825</v>
      </c>
      <c r="M2742">
        <v>30.43</v>
      </c>
      <c r="N2742">
        <v>7.4344999999999999</v>
      </c>
      <c r="O2742">
        <v>7.4109999999999996</v>
      </c>
      <c r="P2742">
        <v>7.4580000000000002</v>
      </c>
      <c r="Q2742">
        <v>0.56379999999999997</v>
      </c>
      <c r="R2742">
        <v>0.56379999999999997</v>
      </c>
      <c r="S2742">
        <v>0.56379999999999997</v>
      </c>
    </row>
    <row r="2743" spans="1:19" x14ac:dyDescent="0.2">
      <c r="A2743" s="2">
        <v>40385</v>
      </c>
      <c r="B2743">
        <v>1.2994000000000001</v>
      </c>
      <c r="C2743">
        <v>1.2994000000000001</v>
      </c>
      <c r="D2743">
        <v>1.2995000000000001</v>
      </c>
      <c r="E2743">
        <v>86.88</v>
      </c>
      <c r="F2743">
        <v>86.87</v>
      </c>
      <c r="G2743">
        <v>86.89</v>
      </c>
      <c r="H2743">
        <v>1.5489999999999999</v>
      </c>
      <c r="I2743">
        <v>1.5488</v>
      </c>
      <c r="J2743">
        <v>1.5491999999999999</v>
      </c>
      <c r="K2743">
        <v>30.23</v>
      </c>
      <c r="L2743">
        <v>30.2075</v>
      </c>
      <c r="M2743">
        <v>30.252500000000001</v>
      </c>
      <c r="N2743">
        <v>7.3419999999999996</v>
      </c>
      <c r="O2743">
        <v>7.3289999999999997</v>
      </c>
      <c r="P2743">
        <v>7.3550000000000004</v>
      </c>
      <c r="Q2743">
        <v>0.5675</v>
      </c>
      <c r="R2743">
        <v>0.56730000000000003</v>
      </c>
      <c r="S2743">
        <v>0.56769999999999998</v>
      </c>
    </row>
    <row r="2744" spans="1:19" x14ac:dyDescent="0.2">
      <c r="A2744" s="2">
        <v>40386</v>
      </c>
      <c r="B2744">
        <v>1.2996000000000001</v>
      </c>
      <c r="C2744">
        <v>1.2995000000000001</v>
      </c>
      <c r="D2744">
        <v>1.2997000000000001</v>
      </c>
      <c r="E2744">
        <v>87.9</v>
      </c>
      <c r="F2744">
        <v>87.89</v>
      </c>
      <c r="G2744">
        <v>87.92</v>
      </c>
      <c r="H2744">
        <v>1.5593999999999999</v>
      </c>
      <c r="I2744">
        <v>1.5591999999999999</v>
      </c>
      <c r="J2744">
        <v>1.5595000000000001</v>
      </c>
      <c r="K2744">
        <v>30.246300000000002</v>
      </c>
      <c r="L2744">
        <v>30.2225</v>
      </c>
      <c r="M2744">
        <v>30.27</v>
      </c>
      <c r="N2744">
        <v>7.3281000000000001</v>
      </c>
      <c r="O2744">
        <v>7.3137999999999996</v>
      </c>
      <c r="P2744">
        <v>7.3425000000000002</v>
      </c>
      <c r="Q2744">
        <v>0.56589999999999996</v>
      </c>
      <c r="R2744">
        <v>0.56579999999999997</v>
      </c>
      <c r="S2744">
        <v>0.56610000000000005</v>
      </c>
    </row>
    <row r="2745" spans="1:19" x14ac:dyDescent="0.2">
      <c r="A2745" s="2">
        <v>40387</v>
      </c>
      <c r="B2745">
        <v>1.2995000000000001</v>
      </c>
      <c r="C2745">
        <v>1.2994000000000001</v>
      </c>
      <c r="D2745">
        <v>1.2995000000000001</v>
      </c>
      <c r="E2745">
        <v>87.47</v>
      </c>
      <c r="F2745">
        <v>87.46</v>
      </c>
      <c r="G2745">
        <v>87.47</v>
      </c>
      <c r="H2745">
        <v>1.5599000000000001</v>
      </c>
      <c r="I2745">
        <v>1.5597000000000001</v>
      </c>
      <c r="J2745">
        <v>1.5601</v>
      </c>
      <c r="K2745">
        <v>30.248799999999999</v>
      </c>
      <c r="L2745">
        <v>30.225000000000001</v>
      </c>
      <c r="M2745">
        <v>30.272500000000001</v>
      </c>
      <c r="N2745">
        <v>7.3555000000000001</v>
      </c>
      <c r="O2745">
        <v>7.351</v>
      </c>
      <c r="P2745">
        <v>7.36</v>
      </c>
      <c r="Q2745">
        <v>0.56520000000000004</v>
      </c>
      <c r="R2745">
        <v>0.56479999999999997</v>
      </c>
      <c r="S2745">
        <v>0.56559999999999999</v>
      </c>
    </row>
    <row r="2746" spans="1:19" x14ac:dyDescent="0.2">
      <c r="A2746" s="2">
        <v>40388</v>
      </c>
      <c r="B2746">
        <v>1.3079000000000001</v>
      </c>
      <c r="C2746">
        <v>1.3078000000000001</v>
      </c>
      <c r="D2746">
        <v>1.3080000000000001</v>
      </c>
      <c r="E2746">
        <v>86.79</v>
      </c>
      <c r="F2746">
        <v>86.78</v>
      </c>
      <c r="G2746">
        <v>86.79</v>
      </c>
      <c r="H2746">
        <v>1.5612999999999999</v>
      </c>
      <c r="I2746">
        <v>1.5610999999999999</v>
      </c>
      <c r="J2746">
        <v>1.5613999999999999</v>
      </c>
      <c r="K2746">
        <v>30.1663</v>
      </c>
      <c r="L2746">
        <v>30.142499999999998</v>
      </c>
      <c r="M2746">
        <v>30.19</v>
      </c>
      <c r="N2746">
        <v>7.3288000000000002</v>
      </c>
      <c r="O2746">
        <v>7.3224999999999998</v>
      </c>
      <c r="P2746">
        <v>7.3350999999999997</v>
      </c>
      <c r="Q2746">
        <v>0.56889999999999996</v>
      </c>
      <c r="R2746">
        <v>0.56889999999999996</v>
      </c>
      <c r="S2746">
        <v>0.56889999999999996</v>
      </c>
    </row>
    <row r="2747" spans="1:19" x14ac:dyDescent="0.2">
      <c r="A2747" s="2">
        <v>40389</v>
      </c>
      <c r="B2747">
        <v>1.3051999999999999</v>
      </c>
      <c r="C2747">
        <v>1.3049999999999999</v>
      </c>
      <c r="D2747">
        <v>1.3052999999999999</v>
      </c>
      <c r="E2747">
        <v>86.47</v>
      </c>
      <c r="F2747">
        <v>86.45</v>
      </c>
      <c r="G2747">
        <v>86.49</v>
      </c>
      <c r="H2747">
        <v>1.5689</v>
      </c>
      <c r="I2747">
        <v>1.5686</v>
      </c>
      <c r="J2747">
        <v>1.5690999999999999</v>
      </c>
      <c r="K2747">
        <v>30.204999999999998</v>
      </c>
      <c r="L2747">
        <v>30.182500000000001</v>
      </c>
      <c r="M2747">
        <v>30.227499999999999</v>
      </c>
      <c r="N2747">
        <v>7.2972000000000001</v>
      </c>
      <c r="O2747">
        <v>7.2721999999999998</v>
      </c>
      <c r="P2747">
        <v>7.3221999999999996</v>
      </c>
      <c r="Q2747">
        <v>0.56979999999999997</v>
      </c>
      <c r="R2747">
        <v>0.56950000000000001</v>
      </c>
      <c r="S2747">
        <v>0.57010000000000005</v>
      </c>
    </row>
    <row r="2748" spans="1:19" x14ac:dyDescent="0.2">
      <c r="A2748" s="2">
        <v>40392</v>
      </c>
      <c r="B2748">
        <v>1.3179000000000001</v>
      </c>
      <c r="C2748">
        <v>1.3179000000000001</v>
      </c>
      <c r="D2748">
        <v>1.3180000000000001</v>
      </c>
      <c r="E2748">
        <v>86.5</v>
      </c>
      <c r="F2748">
        <v>86.49</v>
      </c>
      <c r="G2748">
        <v>86.51</v>
      </c>
      <c r="H2748">
        <v>1.5887</v>
      </c>
      <c r="I2748">
        <v>1.5885</v>
      </c>
      <c r="J2748">
        <v>1.5888</v>
      </c>
      <c r="K2748">
        <v>29.962499999999999</v>
      </c>
      <c r="L2748">
        <v>29.94</v>
      </c>
      <c r="M2748">
        <v>29.984999999999999</v>
      </c>
      <c r="N2748">
        <v>7.3026999999999997</v>
      </c>
      <c r="O2748">
        <v>7.2962999999999996</v>
      </c>
      <c r="P2748">
        <v>7.3091999999999997</v>
      </c>
      <c r="Q2748">
        <v>0.57079999999999997</v>
      </c>
      <c r="R2748">
        <v>0.5706</v>
      </c>
      <c r="S2748">
        <v>0.57099999999999995</v>
      </c>
    </row>
    <row r="2749" spans="1:19" x14ac:dyDescent="0.2">
      <c r="A2749" s="2">
        <v>40393</v>
      </c>
      <c r="B2749">
        <v>1.3230999999999999</v>
      </c>
      <c r="C2749">
        <v>1.323</v>
      </c>
      <c r="D2749">
        <v>1.3230999999999999</v>
      </c>
      <c r="E2749">
        <v>85.79</v>
      </c>
      <c r="F2749">
        <v>85.78</v>
      </c>
      <c r="G2749">
        <v>85.8</v>
      </c>
      <c r="H2749">
        <v>1.5952999999999999</v>
      </c>
      <c r="I2749">
        <v>1.5951</v>
      </c>
      <c r="J2749">
        <v>1.5954999999999999</v>
      </c>
      <c r="K2749">
        <v>29.684999999999999</v>
      </c>
      <c r="L2749">
        <v>29.662500000000001</v>
      </c>
      <c r="M2749">
        <v>29.7075</v>
      </c>
      <c r="N2749">
        <v>7.2747999999999999</v>
      </c>
      <c r="O2749">
        <v>7.2675999999999998</v>
      </c>
      <c r="P2749">
        <v>7.282</v>
      </c>
      <c r="Q2749">
        <v>0.56899999999999995</v>
      </c>
      <c r="R2749">
        <v>0.56899999999999995</v>
      </c>
      <c r="S2749">
        <v>0.56899999999999995</v>
      </c>
    </row>
    <row r="2750" spans="1:19" x14ac:dyDescent="0.2">
      <c r="A2750" s="2">
        <v>40394</v>
      </c>
      <c r="B2750">
        <v>1.3161</v>
      </c>
      <c r="C2750">
        <v>1.3160000000000001</v>
      </c>
      <c r="D2750">
        <v>1.3162</v>
      </c>
      <c r="E2750">
        <v>86.27</v>
      </c>
      <c r="F2750">
        <v>86.26</v>
      </c>
      <c r="G2750">
        <v>86.28</v>
      </c>
      <c r="H2750">
        <v>1.5883</v>
      </c>
      <c r="I2750">
        <v>1.5881000000000001</v>
      </c>
      <c r="J2750">
        <v>1.5885</v>
      </c>
      <c r="K2750">
        <v>29.824999999999999</v>
      </c>
      <c r="L2750">
        <v>29.802499999999998</v>
      </c>
      <c r="M2750">
        <v>29.8475</v>
      </c>
      <c r="N2750">
        <v>7.2657999999999996</v>
      </c>
      <c r="O2750">
        <v>7.2521000000000004</v>
      </c>
      <c r="P2750">
        <v>7.2794999999999996</v>
      </c>
      <c r="Q2750">
        <v>0.5706</v>
      </c>
      <c r="R2750">
        <v>0.5706</v>
      </c>
      <c r="S2750">
        <v>0.5706</v>
      </c>
    </row>
    <row r="2751" spans="1:19" x14ac:dyDescent="0.2">
      <c r="A2751" s="2">
        <v>40395</v>
      </c>
      <c r="B2751">
        <v>1.3189</v>
      </c>
      <c r="C2751">
        <v>1.3188</v>
      </c>
      <c r="D2751">
        <v>1.3189</v>
      </c>
      <c r="E2751">
        <v>85.82</v>
      </c>
      <c r="F2751">
        <v>85.79</v>
      </c>
      <c r="G2751">
        <v>85.85</v>
      </c>
      <c r="H2751">
        <v>1.5896999999999999</v>
      </c>
      <c r="I2751">
        <v>1.5893999999999999</v>
      </c>
      <c r="J2751">
        <v>1.5899000000000001</v>
      </c>
      <c r="K2751">
        <v>29.877500000000001</v>
      </c>
      <c r="L2751">
        <v>29.855</v>
      </c>
      <c r="M2751">
        <v>29.9</v>
      </c>
      <c r="N2751">
        <v>7.2473000000000001</v>
      </c>
      <c r="O2751">
        <v>7.242</v>
      </c>
      <c r="P2751">
        <v>7.2525000000000004</v>
      </c>
      <c r="Q2751">
        <v>0.57079999999999997</v>
      </c>
      <c r="R2751">
        <v>0.57050000000000001</v>
      </c>
      <c r="S2751">
        <v>0.57110000000000005</v>
      </c>
    </row>
    <row r="2752" spans="1:19" x14ac:dyDescent="0.2">
      <c r="A2752" s="2">
        <v>40396</v>
      </c>
      <c r="B2752">
        <v>1.3280000000000001</v>
      </c>
      <c r="C2752">
        <v>1.3277000000000001</v>
      </c>
      <c r="D2752">
        <v>1.3282</v>
      </c>
      <c r="E2752">
        <v>85.51</v>
      </c>
      <c r="F2752">
        <v>85.48</v>
      </c>
      <c r="G2752">
        <v>85.54</v>
      </c>
      <c r="H2752">
        <v>1.5942000000000001</v>
      </c>
      <c r="I2752">
        <v>1.5940000000000001</v>
      </c>
      <c r="J2752">
        <v>1.5945</v>
      </c>
      <c r="K2752">
        <v>29.811299999999999</v>
      </c>
      <c r="L2752">
        <v>29.78</v>
      </c>
      <c r="M2752">
        <v>29.842500000000001</v>
      </c>
      <c r="N2752">
        <v>7.2249999999999996</v>
      </c>
      <c r="O2752">
        <v>7.2149999999999999</v>
      </c>
      <c r="P2752">
        <v>7.2350000000000003</v>
      </c>
      <c r="Q2752">
        <v>0.56799999999999995</v>
      </c>
      <c r="R2752">
        <v>0.56799999999999995</v>
      </c>
      <c r="S2752">
        <v>0.56799999999999995</v>
      </c>
    </row>
    <row r="2753" spans="1:19" x14ac:dyDescent="0.2">
      <c r="A2753" s="2">
        <v>40399</v>
      </c>
      <c r="B2753">
        <v>1.3222</v>
      </c>
      <c r="C2753">
        <v>1.3220000000000001</v>
      </c>
      <c r="D2753">
        <v>1.3223</v>
      </c>
      <c r="E2753">
        <v>85.94</v>
      </c>
      <c r="F2753">
        <v>85.92</v>
      </c>
      <c r="G2753">
        <v>85.95</v>
      </c>
      <c r="H2753">
        <v>1.5891999999999999</v>
      </c>
      <c r="I2753">
        <v>1.5891</v>
      </c>
      <c r="J2753">
        <v>1.5891999999999999</v>
      </c>
      <c r="K2753">
        <v>29.91</v>
      </c>
      <c r="L2753">
        <v>29.887499999999999</v>
      </c>
      <c r="M2753">
        <v>29.932500000000001</v>
      </c>
      <c r="N2753">
        <v>7.1871999999999998</v>
      </c>
      <c r="O2753">
        <v>7.1824000000000003</v>
      </c>
      <c r="P2753">
        <v>7.1920000000000002</v>
      </c>
      <c r="Q2753">
        <v>0.57179999999999997</v>
      </c>
      <c r="R2753">
        <v>0.57179999999999997</v>
      </c>
      <c r="S2753">
        <v>0.57179999999999997</v>
      </c>
    </row>
    <row r="2754" spans="1:19" x14ac:dyDescent="0.2">
      <c r="A2754" s="2">
        <v>40400</v>
      </c>
      <c r="B2754">
        <v>1.3177000000000001</v>
      </c>
      <c r="C2754">
        <v>1.3176000000000001</v>
      </c>
      <c r="D2754">
        <v>1.3177000000000001</v>
      </c>
      <c r="E2754">
        <v>85.44</v>
      </c>
      <c r="F2754">
        <v>85.43</v>
      </c>
      <c r="G2754">
        <v>85.45</v>
      </c>
      <c r="H2754">
        <v>1.5852999999999999</v>
      </c>
      <c r="I2754">
        <v>1.5851</v>
      </c>
      <c r="J2754">
        <v>1.5854999999999999</v>
      </c>
      <c r="K2754">
        <v>30.114999999999998</v>
      </c>
      <c r="L2754">
        <v>30.092500000000001</v>
      </c>
      <c r="M2754">
        <v>30.137499999999999</v>
      </c>
      <c r="N2754">
        <v>7.2138999999999998</v>
      </c>
      <c r="O2754">
        <v>7.2077</v>
      </c>
      <c r="P2754">
        <v>7.2201000000000004</v>
      </c>
      <c r="Q2754">
        <v>0.56999999999999995</v>
      </c>
      <c r="R2754">
        <v>0.56999999999999995</v>
      </c>
      <c r="S2754">
        <v>0.56999999999999995</v>
      </c>
    </row>
    <row r="2755" spans="1:19" x14ac:dyDescent="0.2">
      <c r="A2755" s="2">
        <v>40401</v>
      </c>
      <c r="B2755">
        <v>1.2863</v>
      </c>
      <c r="C2755">
        <v>1.2862</v>
      </c>
      <c r="D2755">
        <v>1.2864</v>
      </c>
      <c r="E2755">
        <v>85.32</v>
      </c>
      <c r="F2755">
        <v>85.31</v>
      </c>
      <c r="G2755">
        <v>85.33</v>
      </c>
      <c r="H2755">
        <v>1.5659000000000001</v>
      </c>
      <c r="I2755">
        <v>1.5657000000000001</v>
      </c>
      <c r="J2755">
        <v>1.5660000000000001</v>
      </c>
      <c r="K2755">
        <v>30.467500000000001</v>
      </c>
      <c r="L2755">
        <v>30.445</v>
      </c>
      <c r="M2755">
        <v>30.49</v>
      </c>
      <c r="N2755">
        <v>7.3075000000000001</v>
      </c>
      <c r="O2755">
        <v>7.3049999999999997</v>
      </c>
      <c r="P2755">
        <v>7.31</v>
      </c>
      <c r="Q2755">
        <v>0.56359999999999999</v>
      </c>
      <c r="R2755">
        <v>0.56359999999999999</v>
      </c>
      <c r="S2755">
        <v>0.56359999999999999</v>
      </c>
    </row>
    <row r="2756" spans="1:19" x14ac:dyDescent="0.2">
      <c r="A2756" s="2">
        <v>40402</v>
      </c>
      <c r="B2756">
        <v>1.2828999999999999</v>
      </c>
      <c r="C2756">
        <v>1.2827999999999999</v>
      </c>
      <c r="D2756">
        <v>1.2829999999999999</v>
      </c>
      <c r="E2756">
        <v>85.9</v>
      </c>
      <c r="F2756">
        <v>85.89</v>
      </c>
      <c r="G2756">
        <v>85.92</v>
      </c>
      <c r="H2756">
        <v>1.5579000000000001</v>
      </c>
      <c r="I2756">
        <v>1.5577000000000001</v>
      </c>
      <c r="J2756">
        <v>1.5581</v>
      </c>
      <c r="K2756">
        <v>30.511299999999999</v>
      </c>
      <c r="L2756">
        <v>30.487500000000001</v>
      </c>
      <c r="M2756">
        <v>30.535</v>
      </c>
      <c r="N2756">
        <v>7.3037000000000001</v>
      </c>
      <c r="O2756">
        <v>7.2949999999999999</v>
      </c>
      <c r="P2756">
        <v>7.3122999999999996</v>
      </c>
      <c r="Q2756">
        <v>0.56510000000000005</v>
      </c>
      <c r="R2756">
        <v>0.56489999999999996</v>
      </c>
      <c r="S2756">
        <v>0.56520000000000004</v>
      </c>
    </row>
    <row r="2757" spans="1:19" x14ac:dyDescent="0.2">
      <c r="A2757" s="2">
        <v>40403</v>
      </c>
      <c r="B2757">
        <v>1.2754000000000001</v>
      </c>
      <c r="C2757">
        <v>1.2753000000000001</v>
      </c>
      <c r="D2757">
        <v>1.2755000000000001</v>
      </c>
      <c r="E2757">
        <v>86.2</v>
      </c>
      <c r="F2757">
        <v>86.18</v>
      </c>
      <c r="G2757">
        <v>86.21</v>
      </c>
      <c r="H2757">
        <v>1.5591999999999999</v>
      </c>
      <c r="I2757">
        <v>1.5589</v>
      </c>
      <c r="J2757">
        <v>1.5595000000000001</v>
      </c>
      <c r="K2757">
        <v>30.5975</v>
      </c>
      <c r="L2757">
        <v>30.574999999999999</v>
      </c>
      <c r="M2757">
        <v>30.62</v>
      </c>
      <c r="N2757">
        <v>7.3070000000000004</v>
      </c>
      <c r="O2757">
        <v>7.2939999999999996</v>
      </c>
      <c r="P2757">
        <v>7.32</v>
      </c>
      <c r="Q2757">
        <v>0.56440000000000001</v>
      </c>
      <c r="R2757">
        <v>0.56440000000000001</v>
      </c>
      <c r="S2757">
        <v>0.56440000000000001</v>
      </c>
    </row>
    <row r="2758" spans="1:19" x14ac:dyDescent="0.2">
      <c r="A2758" s="2">
        <v>40406</v>
      </c>
      <c r="B2758">
        <v>1.2827</v>
      </c>
      <c r="C2758">
        <v>1.2826</v>
      </c>
      <c r="D2758">
        <v>1.2827999999999999</v>
      </c>
      <c r="E2758">
        <v>85.33</v>
      </c>
      <c r="F2758">
        <v>85.31</v>
      </c>
      <c r="G2758">
        <v>85.34</v>
      </c>
      <c r="H2758">
        <v>1.5664</v>
      </c>
      <c r="I2758">
        <v>1.5662</v>
      </c>
      <c r="J2758">
        <v>1.5666</v>
      </c>
      <c r="K2758">
        <v>30.479299999999999</v>
      </c>
      <c r="L2758">
        <v>30.454899999999999</v>
      </c>
      <c r="M2758">
        <v>30.503699999999998</v>
      </c>
      <c r="N2758">
        <v>7.2713000000000001</v>
      </c>
      <c r="O2758">
        <v>7.2605000000000004</v>
      </c>
      <c r="P2758">
        <v>7.282</v>
      </c>
      <c r="Q2758">
        <v>0.56999999999999995</v>
      </c>
      <c r="R2758">
        <v>0.56989999999999996</v>
      </c>
      <c r="S2758">
        <v>0.57010000000000005</v>
      </c>
    </row>
    <row r="2759" spans="1:19" x14ac:dyDescent="0.2">
      <c r="A2759" s="2">
        <v>40407</v>
      </c>
      <c r="B2759">
        <v>1.2885</v>
      </c>
      <c r="C2759">
        <v>1.2884</v>
      </c>
      <c r="D2759">
        <v>1.2886</v>
      </c>
      <c r="E2759">
        <v>85.53</v>
      </c>
      <c r="F2759">
        <v>85.52</v>
      </c>
      <c r="G2759">
        <v>85.54</v>
      </c>
      <c r="H2759">
        <v>1.5586</v>
      </c>
      <c r="I2759">
        <v>1.5585</v>
      </c>
      <c r="J2759">
        <v>1.5588</v>
      </c>
      <c r="K2759">
        <v>30.378699999999998</v>
      </c>
      <c r="L2759">
        <v>30.355</v>
      </c>
      <c r="M2759">
        <v>30.4025</v>
      </c>
      <c r="N2759">
        <v>7.2671000000000001</v>
      </c>
      <c r="O2759">
        <v>7.2598000000000003</v>
      </c>
      <c r="P2759">
        <v>7.2743000000000002</v>
      </c>
      <c r="Q2759">
        <v>0.56979999999999997</v>
      </c>
      <c r="R2759">
        <v>0.56950000000000001</v>
      </c>
      <c r="S2759">
        <v>0.57020000000000004</v>
      </c>
    </row>
    <row r="2760" spans="1:19" x14ac:dyDescent="0.2">
      <c r="A2760" s="2">
        <v>40408</v>
      </c>
      <c r="B2760">
        <v>1.2853000000000001</v>
      </c>
      <c r="C2760">
        <v>1.2851999999999999</v>
      </c>
      <c r="D2760">
        <v>1.2854000000000001</v>
      </c>
      <c r="E2760">
        <v>85.46</v>
      </c>
      <c r="F2760">
        <v>85.45</v>
      </c>
      <c r="G2760">
        <v>85.47</v>
      </c>
      <c r="H2760">
        <v>1.5593999999999999</v>
      </c>
      <c r="I2760">
        <v>1.5591999999999999</v>
      </c>
      <c r="J2760">
        <v>1.5596000000000001</v>
      </c>
      <c r="K2760">
        <v>30.416899999999998</v>
      </c>
      <c r="L2760">
        <v>30.397500000000001</v>
      </c>
      <c r="M2760">
        <v>30.436299999999999</v>
      </c>
      <c r="N2760">
        <v>7.2742000000000004</v>
      </c>
      <c r="O2760">
        <v>7.2691999999999997</v>
      </c>
      <c r="P2760">
        <v>7.2792000000000003</v>
      </c>
      <c r="Q2760">
        <v>0.57040000000000002</v>
      </c>
      <c r="R2760">
        <v>0.57010000000000005</v>
      </c>
      <c r="S2760">
        <v>0.57069999999999999</v>
      </c>
    </row>
    <row r="2761" spans="1:19" x14ac:dyDescent="0.2">
      <c r="A2761" s="2">
        <v>40409</v>
      </c>
      <c r="B2761">
        <v>1.2823</v>
      </c>
      <c r="C2761">
        <v>1.2822</v>
      </c>
      <c r="D2761">
        <v>1.2825</v>
      </c>
      <c r="E2761">
        <v>85.39</v>
      </c>
      <c r="F2761">
        <v>85.38</v>
      </c>
      <c r="G2761">
        <v>85.4</v>
      </c>
      <c r="H2761">
        <v>1.5602</v>
      </c>
      <c r="I2761">
        <v>1.5599000000000001</v>
      </c>
      <c r="J2761">
        <v>1.5604</v>
      </c>
      <c r="K2761">
        <v>30.508099999999999</v>
      </c>
      <c r="L2761">
        <v>30.488800000000001</v>
      </c>
      <c r="M2761">
        <v>30.5275</v>
      </c>
      <c r="N2761">
        <v>7.2889999999999997</v>
      </c>
      <c r="O2761">
        <v>7.2830000000000004</v>
      </c>
      <c r="P2761">
        <v>7.2949999999999999</v>
      </c>
      <c r="Q2761">
        <v>0.5696</v>
      </c>
      <c r="R2761">
        <v>0.56950000000000001</v>
      </c>
      <c r="S2761">
        <v>0.56979999999999997</v>
      </c>
    </row>
    <row r="2762" spans="1:19" x14ac:dyDescent="0.2">
      <c r="A2762" s="2">
        <v>40410</v>
      </c>
      <c r="B2762">
        <v>1.2712000000000001</v>
      </c>
      <c r="C2762">
        <v>1.2710999999999999</v>
      </c>
      <c r="D2762">
        <v>1.2712000000000001</v>
      </c>
      <c r="E2762">
        <v>85.62</v>
      </c>
      <c r="F2762">
        <v>85.61</v>
      </c>
      <c r="G2762">
        <v>85.62</v>
      </c>
      <c r="H2762">
        <v>1.5533999999999999</v>
      </c>
      <c r="I2762">
        <v>1.5531999999999999</v>
      </c>
      <c r="J2762">
        <v>1.5536000000000001</v>
      </c>
      <c r="K2762">
        <v>30.6525</v>
      </c>
      <c r="L2762">
        <v>30.6325</v>
      </c>
      <c r="M2762">
        <v>30.672499999999999</v>
      </c>
      <c r="N2762">
        <v>7.3174999999999999</v>
      </c>
      <c r="O2762">
        <v>7.31</v>
      </c>
      <c r="P2762">
        <v>7.3250000000000002</v>
      </c>
      <c r="Q2762">
        <v>0.56940000000000002</v>
      </c>
      <c r="R2762">
        <v>0.56940000000000002</v>
      </c>
      <c r="S2762">
        <v>0.56940000000000002</v>
      </c>
    </row>
    <row r="2763" spans="1:19" x14ac:dyDescent="0.2">
      <c r="A2763" s="2">
        <v>40413</v>
      </c>
      <c r="B2763">
        <v>1.2657</v>
      </c>
      <c r="C2763">
        <v>1.2656000000000001</v>
      </c>
      <c r="D2763">
        <v>1.2658</v>
      </c>
      <c r="E2763">
        <v>85.16</v>
      </c>
      <c r="F2763">
        <v>85.15</v>
      </c>
      <c r="G2763">
        <v>85.17</v>
      </c>
      <c r="H2763">
        <v>1.5511999999999999</v>
      </c>
      <c r="I2763">
        <v>1.5509999999999999</v>
      </c>
      <c r="J2763">
        <v>1.5513999999999999</v>
      </c>
      <c r="K2763">
        <v>30.696899999999999</v>
      </c>
      <c r="L2763">
        <v>30.675000000000001</v>
      </c>
      <c r="M2763">
        <v>30.718800000000002</v>
      </c>
      <c r="N2763">
        <v>7.37</v>
      </c>
      <c r="O2763">
        <v>7.3650000000000002</v>
      </c>
      <c r="P2763">
        <v>7.375</v>
      </c>
      <c r="Q2763">
        <v>0.56510000000000005</v>
      </c>
      <c r="R2763">
        <v>0.56489999999999996</v>
      </c>
      <c r="S2763">
        <v>0.56520000000000004</v>
      </c>
    </row>
    <row r="2764" spans="1:19" x14ac:dyDescent="0.2">
      <c r="A2764" s="2">
        <v>40414</v>
      </c>
      <c r="B2764">
        <v>1.2626999999999999</v>
      </c>
      <c r="C2764">
        <v>1.2625999999999999</v>
      </c>
      <c r="D2764">
        <v>1.2627999999999999</v>
      </c>
      <c r="E2764">
        <v>83.9</v>
      </c>
      <c r="F2764">
        <v>83.89</v>
      </c>
      <c r="G2764">
        <v>83.91</v>
      </c>
      <c r="H2764">
        <v>1.5396000000000001</v>
      </c>
      <c r="I2764">
        <v>1.5394000000000001</v>
      </c>
      <c r="J2764">
        <v>1.5398000000000001</v>
      </c>
      <c r="K2764">
        <v>30.8538</v>
      </c>
      <c r="L2764">
        <v>30.835000000000001</v>
      </c>
      <c r="M2764">
        <v>30.872499999999999</v>
      </c>
      <c r="N2764">
        <v>7.3741000000000003</v>
      </c>
      <c r="O2764">
        <v>7.3681000000000001</v>
      </c>
      <c r="P2764">
        <v>7.38</v>
      </c>
      <c r="Q2764">
        <v>0.56530000000000002</v>
      </c>
      <c r="R2764">
        <v>0.56530000000000002</v>
      </c>
      <c r="S2764">
        <v>0.56540000000000001</v>
      </c>
    </row>
    <row r="2765" spans="1:19" x14ac:dyDescent="0.2">
      <c r="A2765" s="2">
        <v>40415</v>
      </c>
      <c r="B2765">
        <v>1.2659</v>
      </c>
      <c r="C2765">
        <v>1.2658</v>
      </c>
      <c r="D2765">
        <v>1.2659</v>
      </c>
      <c r="E2765">
        <v>84.58</v>
      </c>
      <c r="F2765">
        <v>84.57</v>
      </c>
      <c r="G2765">
        <v>84.58</v>
      </c>
      <c r="H2765">
        <v>1.5458000000000001</v>
      </c>
      <c r="I2765">
        <v>1.5457000000000001</v>
      </c>
      <c r="J2765">
        <v>1.5459000000000001</v>
      </c>
      <c r="K2765">
        <v>30.938800000000001</v>
      </c>
      <c r="L2765">
        <v>30.92</v>
      </c>
      <c r="M2765">
        <v>30.9575</v>
      </c>
      <c r="N2765">
        <v>7.3297999999999996</v>
      </c>
      <c r="O2765">
        <v>7.3178000000000001</v>
      </c>
      <c r="P2765">
        <v>7.3418000000000001</v>
      </c>
      <c r="Q2765">
        <v>0.56710000000000005</v>
      </c>
      <c r="R2765">
        <v>0.56710000000000005</v>
      </c>
      <c r="S2765">
        <v>0.56710000000000005</v>
      </c>
    </row>
    <row r="2766" spans="1:19" x14ac:dyDescent="0.2">
      <c r="A2766" s="2">
        <v>40416</v>
      </c>
      <c r="B2766">
        <v>1.2716000000000001</v>
      </c>
      <c r="C2766">
        <v>1.2715000000000001</v>
      </c>
      <c r="D2766">
        <v>1.2717000000000001</v>
      </c>
      <c r="E2766">
        <v>84.45</v>
      </c>
      <c r="F2766">
        <v>84.43</v>
      </c>
      <c r="G2766">
        <v>84.46</v>
      </c>
      <c r="H2766">
        <v>1.5528</v>
      </c>
      <c r="I2766">
        <v>1.5527</v>
      </c>
      <c r="J2766">
        <v>1.5529999999999999</v>
      </c>
      <c r="K2766">
        <v>30.766300000000001</v>
      </c>
      <c r="L2766">
        <v>30.747499999999999</v>
      </c>
      <c r="M2766">
        <v>30.785</v>
      </c>
      <c r="N2766">
        <v>7.3155000000000001</v>
      </c>
      <c r="O2766">
        <v>7.3040000000000003</v>
      </c>
      <c r="P2766">
        <v>7.327</v>
      </c>
      <c r="Q2766">
        <v>0.56769999999999998</v>
      </c>
      <c r="R2766">
        <v>0.56759999999999999</v>
      </c>
      <c r="S2766">
        <v>0.56779999999999997</v>
      </c>
    </row>
    <row r="2767" spans="1:19" x14ac:dyDescent="0.2">
      <c r="A2767" s="2">
        <v>40417</v>
      </c>
      <c r="B2767">
        <v>1.2763</v>
      </c>
      <c r="C2767">
        <v>1.2761</v>
      </c>
      <c r="D2767">
        <v>1.2764</v>
      </c>
      <c r="E2767">
        <v>85.23</v>
      </c>
      <c r="F2767">
        <v>85.2</v>
      </c>
      <c r="G2767">
        <v>85.25</v>
      </c>
      <c r="H2767">
        <v>1.5528999999999999</v>
      </c>
      <c r="I2767">
        <v>1.5526</v>
      </c>
      <c r="J2767">
        <v>1.5530999999999999</v>
      </c>
      <c r="K2767">
        <v>30.643799999999999</v>
      </c>
      <c r="L2767">
        <v>30.625</v>
      </c>
      <c r="M2767">
        <v>30.662500000000001</v>
      </c>
      <c r="N2767">
        <v>7.3102</v>
      </c>
      <c r="O2767">
        <v>7.2854999999999999</v>
      </c>
      <c r="P2767">
        <v>7.3348000000000004</v>
      </c>
      <c r="Q2767">
        <v>0.57140000000000002</v>
      </c>
      <c r="R2767">
        <v>0.57140000000000002</v>
      </c>
      <c r="S2767">
        <v>0.57140000000000002</v>
      </c>
    </row>
    <row r="2768" spans="1:19" x14ac:dyDescent="0.2">
      <c r="A2768" s="2">
        <v>40420</v>
      </c>
      <c r="B2768">
        <v>1.2663</v>
      </c>
      <c r="C2768">
        <v>1.2662</v>
      </c>
      <c r="D2768">
        <v>1.2663</v>
      </c>
      <c r="E2768">
        <v>84.62</v>
      </c>
      <c r="F2768">
        <v>84.61</v>
      </c>
      <c r="G2768">
        <v>84.63</v>
      </c>
      <c r="H2768">
        <v>1.5462</v>
      </c>
      <c r="I2768">
        <v>1.5459000000000001</v>
      </c>
      <c r="J2768">
        <v>1.5464</v>
      </c>
      <c r="K2768">
        <v>30.723800000000001</v>
      </c>
      <c r="L2768">
        <v>30.704999999999998</v>
      </c>
      <c r="M2768">
        <v>30.7425</v>
      </c>
      <c r="N2768">
        <v>7.3486000000000002</v>
      </c>
      <c r="O2768">
        <v>7.3436000000000003</v>
      </c>
      <c r="P2768">
        <v>7.3536000000000001</v>
      </c>
      <c r="Q2768">
        <v>0.56820000000000004</v>
      </c>
      <c r="R2768">
        <v>0.56810000000000005</v>
      </c>
      <c r="S2768">
        <v>0.56830000000000003</v>
      </c>
    </row>
    <row r="2769" spans="1:19" x14ac:dyDescent="0.2">
      <c r="A2769" s="2">
        <v>40421</v>
      </c>
      <c r="B2769">
        <v>1.268</v>
      </c>
      <c r="C2769">
        <v>1.2679</v>
      </c>
      <c r="D2769">
        <v>1.268</v>
      </c>
      <c r="E2769">
        <v>84.2</v>
      </c>
      <c r="F2769">
        <v>84.18</v>
      </c>
      <c r="G2769">
        <v>84.21</v>
      </c>
      <c r="H2769">
        <v>1.5347999999999999</v>
      </c>
      <c r="I2769">
        <v>1.5346</v>
      </c>
      <c r="J2769">
        <v>1.5349999999999999</v>
      </c>
      <c r="K2769">
        <v>30.803799999999999</v>
      </c>
      <c r="L2769">
        <v>30.785</v>
      </c>
      <c r="M2769">
        <v>30.822500000000002</v>
      </c>
      <c r="N2769">
        <v>7.3739999999999997</v>
      </c>
      <c r="O2769">
        <v>7.3689999999999998</v>
      </c>
      <c r="P2769">
        <v>7.3789999999999996</v>
      </c>
      <c r="Q2769">
        <v>0.56950000000000001</v>
      </c>
      <c r="R2769">
        <v>0.56950000000000001</v>
      </c>
      <c r="S2769">
        <v>0.56950000000000001</v>
      </c>
    </row>
    <row r="2770" spans="1:19" x14ac:dyDescent="0.2">
      <c r="A2770" s="2">
        <v>40422</v>
      </c>
      <c r="B2770">
        <v>1.2808999999999999</v>
      </c>
      <c r="C2770">
        <v>1.2807999999999999</v>
      </c>
      <c r="D2770">
        <v>1.2808999999999999</v>
      </c>
      <c r="E2770">
        <v>84.44</v>
      </c>
      <c r="F2770">
        <v>84.43</v>
      </c>
      <c r="G2770">
        <v>84.45</v>
      </c>
      <c r="H2770">
        <v>1.5455000000000001</v>
      </c>
      <c r="I2770">
        <v>1.5452999999999999</v>
      </c>
      <c r="J2770">
        <v>1.5456000000000001</v>
      </c>
      <c r="K2770">
        <v>30.6938</v>
      </c>
      <c r="L2770">
        <v>30.675000000000001</v>
      </c>
      <c r="M2770">
        <v>30.712499999999999</v>
      </c>
      <c r="N2770">
        <v>7.3032000000000004</v>
      </c>
      <c r="O2770">
        <v>7.2988</v>
      </c>
      <c r="P2770">
        <v>7.3075999999999999</v>
      </c>
      <c r="Q2770">
        <v>0.57279999999999998</v>
      </c>
      <c r="R2770">
        <v>0.57269999999999999</v>
      </c>
      <c r="S2770">
        <v>0.57279999999999998</v>
      </c>
    </row>
    <row r="2771" spans="1:19" x14ac:dyDescent="0.2">
      <c r="A2771" s="2">
        <v>40423</v>
      </c>
      <c r="B2771">
        <v>1.2826</v>
      </c>
      <c r="C2771">
        <v>1.2825</v>
      </c>
      <c r="D2771">
        <v>1.2826</v>
      </c>
      <c r="E2771">
        <v>84.28</v>
      </c>
      <c r="F2771">
        <v>84.27</v>
      </c>
      <c r="G2771">
        <v>84.28</v>
      </c>
      <c r="H2771">
        <v>1.5401</v>
      </c>
      <c r="I2771">
        <v>1.5398000000000001</v>
      </c>
      <c r="J2771">
        <v>1.5403</v>
      </c>
      <c r="K2771">
        <v>30.7013</v>
      </c>
      <c r="L2771">
        <v>30.682500000000001</v>
      </c>
      <c r="M2771">
        <v>30.72</v>
      </c>
      <c r="N2771">
        <v>7.2371999999999996</v>
      </c>
      <c r="O2771">
        <v>7.2321999999999997</v>
      </c>
      <c r="P2771">
        <v>7.2422000000000004</v>
      </c>
      <c r="Q2771">
        <v>0.57909999999999995</v>
      </c>
      <c r="R2771">
        <v>0.57899999999999996</v>
      </c>
      <c r="S2771">
        <v>0.57920000000000005</v>
      </c>
    </row>
    <row r="2772" spans="1:19" x14ac:dyDescent="0.2">
      <c r="A2772" s="2">
        <v>40424</v>
      </c>
      <c r="B2772">
        <v>1.2896000000000001</v>
      </c>
      <c r="C2772">
        <v>1.2895000000000001</v>
      </c>
      <c r="D2772">
        <v>1.2897000000000001</v>
      </c>
      <c r="E2772">
        <v>84.31</v>
      </c>
      <c r="F2772">
        <v>84.27</v>
      </c>
      <c r="G2772">
        <v>84.35</v>
      </c>
      <c r="H2772">
        <v>1.5451999999999999</v>
      </c>
      <c r="I2772">
        <v>1.5449999999999999</v>
      </c>
      <c r="J2772">
        <v>1.5455000000000001</v>
      </c>
      <c r="K2772">
        <v>30.6313</v>
      </c>
      <c r="L2772">
        <v>30.612500000000001</v>
      </c>
      <c r="M2772">
        <v>30.65</v>
      </c>
      <c r="N2772">
        <v>7.1952999999999996</v>
      </c>
      <c r="O2772">
        <v>7.1825000000000001</v>
      </c>
      <c r="P2772">
        <v>7.2081999999999997</v>
      </c>
      <c r="Q2772">
        <v>0.57709999999999995</v>
      </c>
      <c r="R2772">
        <v>0.57709999999999995</v>
      </c>
      <c r="S2772">
        <v>0.57709999999999995</v>
      </c>
    </row>
    <row r="2773" spans="1:19" x14ac:dyDescent="0.2">
      <c r="A2773" s="2">
        <v>40427</v>
      </c>
      <c r="B2773">
        <v>1.2876000000000001</v>
      </c>
      <c r="C2773">
        <v>1.2873000000000001</v>
      </c>
      <c r="D2773">
        <v>1.2878000000000001</v>
      </c>
      <c r="E2773">
        <v>84.21</v>
      </c>
      <c r="F2773">
        <v>84.2</v>
      </c>
      <c r="G2773">
        <v>84.23</v>
      </c>
      <c r="H2773">
        <v>1.5392999999999999</v>
      </c>
      <c r="I2773">
        <v>1.5390999999999999</v>
      </c>
      <c r="J2773">
        <v>1.5395000000000001</v>
      </c>
      <c r="K2773">
        <v>30.623799999999999</v>
      </c>
      <c r="L2773">
        <v>30.605</v>
      </c>
      <c r="M2773">
        <v>30.642499999999998</v>
      </c>
      <c r="N2773">
        <v>7.2324000000000002</v>
      </c>
      <c r="O2773">
        <v>7.2268999999999997</v>
      </c>
      <c r="P2773">
        <v>7.2378999999999998</v>
      </c>
      <c r="Q2773">
        <v>0.57909999999999995</v>
      </c>
      <c r="R2773">
        <v>0.57889999999999997</v>
      </c>
      <c r="S2773">
        <v>0.57930000000000004</v>
      </c>
    </row>
    <row r="2774" spans="1:19" x14ac:dyDescent="0.2">
      <c r="A2774" s="2">
        <v>40428</v>
      </c>
      <c r="B2774">
        <v>1.2682</v>
      </c>
      <c r="C2774">
        <v>1.2681</v>
      </c>
      <c r="D2774">
        <v>1.2683</v>
      </c>
      <c r="E2774">
        <v>83.83</v>
      </c>
      <c r="F2774">
        <v>83.82</v>
      </c>
      <c r="G2774">
        <v>83.84</v>
      </c>
      <c r="H2774">
        <v>1.5358000000000001</v>
      </c>
      <c r="I2774">
        <v>1.5356000000000001</v>
      </c>
      <c r="J2774">
        <v>1.5359</v>
      </c>
      <c r="K2774">
        <v>30.8813</v>
      </c>
      <c r="L2774">
        <v>30.862500000000001</v>
      </c>
      <c r="M2774">
        <v>30.9</v>
      </c>
      <c r="N2774">
        <v>7.2728000000000002</v>
      </c>
      <c r="O2774">
        <v>7.2672999999999996</v>
      </c>
      <c r="P2774">
        <v>7.2782999999999998</v>
      </c>
      <c r="Q2774">
        <v>0.57699999999999996</v>
      </c>
      <c r="R2774">
        <v>0.57699999999999996</v>
      </c>
      <c r="S2774">
        <v>0.57699999999999996</v>
      </c>
    </row>
    <row r="2775" spans="1:19" x14ac:dyDescent="0.2">
      <c r="A2775" s="2">
        <v>40429</v>
      </c>
      <c r="B2775">
        <v>1.272</v>
      </c>
      <c r="C2775">
        <v>1.2719</v>
      </c>
      <c r="D2775">
        <v>1.2721</v>
      </c>
      <c r="E2775">
        <v>83.88</v>
      </c>
      <c r="F2775">
        <v>83.86</v>
      </c>
      <c r="G2775">
        <v>83.89</v>
      </c>
      <c r="H2775">
        <v>1.5470999999999999</v>
      </c>
      <c r="I2775">
        <v>1.5468999999999999</v>
      </c>
      <c r="J2775">
        <v>1.5472999999999999</v>
      </c>
      <c r="K2775">
        <v>30.825199999999999</v>
      </c>
      <c r="L2775">
        <v>30.802700000000002</v>
      </c>
      <c r="M2775">
        <v>30.8477</v>
      </c>
      <c r="N2775">
        <v>7.2358000000000002</v>
      </c>
      <c r="O2775">
        <v>7.2275</v>
      </c>
      <c r="P2775">
        <v>7.2439999999999998</v>
      </c>
      <c r="Q2775">
        <v>0.57940000000000003</v>
      </c>
      <c r="R2775">
        <v>0.57930000000000004</v>
      </c>
      <c r="S2775">
        <v>0.57950000000000002</v>
      </c>
    </row>
    <row r="2776" spans="1:19" x14ac:dyDescent="0.2">
      <c r="A2776" s="2">
        <v>40430</v>
      </c>
      <c r="B2776">
        <v>1.2696000000000001</v>
      </c>
      <c r="C2776">
        <v>1.2695000000000001</v>
      </c>
      <c r="D2776">
        <v>1.2697000000000001</v>
      </c>
      <c r="E2776">
        <v>83.78</v>
      </c>
      <c r="F2776">
        <v>83.77</v>
      </c>
      <c r="G2776">
        <v>83.79</v>
      </c>
      <c r="H2776">
        <v>1.5428999999999999</v>
      </c>
      <c r="I2776">
        <v>1.5427</v>
      </c>
      <c r="J2776">
        <v>1.5430999999999999</v>
      </c>
      <c r="K2776">
        <v>30.8675</v>
      </c>
      <c r="L2776">
        <v>30.8475</v>
      </c>
      <c r="M2776">
        <v>30.887499999999999</v>
      </c>
      <c r="N2776">
        <v>7.2270000000000003</v>
      </c>
      <c r="O2776">
        <v>7.1870000000000003</v>
      </c>
      <c r="P2776">
        <v>7.2670000000000003</v>
      </c>
      <c r="Q2776">
        <v>0.58120000000000005</v>
      </c>
      <c r="R2776">
        <v>0.58120000000000005</v>
      </c>
      <c r="S2776">
        <v>0.58120000000000005</v>
      </c>
    </row>
    <row r="2777" spans="1:19" x14ac:dyDescent="0.2">
      <c r="A2777" s="2">
        <v>40431</v>
      </c>
      <c r="B2777">
        <v>1.2679</v>
      </c>
      <c r="C2777">
        <v>1.2678</v>
      </c>
      <c r="D2777">
        <v>1.268</v>
      </c>
      <c r="E2777">
        <v>84.15</v>
      </c>
      <c r="F2777">
        <v>84.13</v>
      </c>
      <c r="G2777">
        <v>84.16</v>
      </c>
      <c r="H2777">
        <v>1.5358000000000001</v>
      </c>
      <c r="I2777">
        <v>1.5355000000000001</v>
      </c>
      <c r="J2777">
        <v>1.536</v>
      </c>
      <c r="K2777">
        <v>30.851299999999998</v>
      </c>
      <c r="L2777">
        <v>30.8325</v>
      </c>
      <c r="M2777">
        <v>30.87</v>
      </c>
      <c r="N2777">
        <v>7.1913</v>
      </c>
      <c r="O2777">
        <v>7.18</v>
      </c>
      <c r="P2777">
        <v>7.2024999999999997</v>
      </c>
      <c r="Q2777">
        <v>0.5806</v>
      </c>
      <c r="R2777">
        <v>0.5806</v>
      </c>
      <c r="S2777">
        <v>0.5806</v>
      </c>
    </row>
    <row r="2778" spans="1:19" x14ac:dyDescent="0.2">
      <c r="A2778" s="2">
        <v>40434</v>
      </c>
      <c r="B2778">
        <v>1.2883</v>
      </c>
      <c r="C2778">
        <v>1.2882</v>
      </c>
      <c r="D2778">
        <v>1.2883</v>
      </c>
      <c r="E2778">
        <v>83.71</v>
      </c>
      <c r="F2778">
        <v>83.7</v>
      </c>
      <c r="G2778">
        <v>83.71</v>
      </c>
      <c r="H2778">
        <v>1.5428999999999999</v>
      </c>
      <c r="I2778">
        <v>1.5427999999999999</v>
      </c>
      <c r="J2778">
        <v>1.5430999999999999</v>
      </c>
      <c r="K2778">
        <v>30.643799999999999</v>
      </c>
      <c r="L2778">
        <v>30.625</v>
      </c>
      <c r="M2778">
        <v>30.662500000000001</v>
      </c>
      <c r="N2778">
        <v>7.1285999999999996</v>
      </c>
      <c r="O2778">
        <v>7.1234999999999999</v>
      </c>
      <c r="P2778">
        <v>7.1337000000000002</v>
      </c>
      <c r="Q2778">
        <v>0.58460000000000001</v>
      </c>
      <c r="R2778">
        <v>0.58460000000000001</v>
      </c>
      <c r="S2778">
        <v>0.5847</v>
      </c>
    </row>
    <row r="2779" spans="1:19" x14ac:dyDescent="0.2">
      <c r="A2779" s="2">
        <v>40435</v>
      </c>
      <c r="B2779">
        <v>1.2998000000000001</v>
      </c>
      <c r="C2779">
        <v>1.2997000000000001</v>
      </c>
      <c r="D2779">
        <v>1.2999000000000001</v>
      </c>
      <c r="E2779">
        <v>83.04</v>
      </c>
      <c r="F2779">
        <v>83.03</v>
      </c>
      <c r="G2779">
        <v>83.04</v>
      </c>
      <c r="H2779">
        <v>1.5539000000000001</v>
      </c>
      <c r="I2779">
        <v>1.5537000000000001</v>
      </c>
      <c r="J2779">
        <v>1.554</v>
      </c>
      <c r="K2779">
        <v>30.5962</v>
      </c>
      <c r="L2779">
        <v>30.572500000000002</v>
      </c>
      <c r="M2779">
        <v>30.62</v>
      </c>
      <c r="N2779">
        <v>7.0871000000000004</v>
      </c>
      <c r="O2779">
        <v>7.0850999999999997</v>
      </c>
      <c r="P2779">
        <v>7.0890000000000004</v>
      </c>
      <c r="Q2779">
        <v>0.58509999999999995</v>
      </c>
      <c r="R2779">
        <v>0.58499999999999996</v>
      </c>
      <c r="S2779">
        <v>0.58509999999999995</v>
      </c>
    </row>
    <row r="2780" spans="1:19" x14ac:dyDescent="0.2">
      <c r="A2780" s="2">
        <v>40436</v>
      </c>
      <c r="B2780">
        <v>1.3010999999999999</v>
      </c>
      <c r="C2780">
        <v>1.3009999999999999</v>
      </c>
      <c r="D2780">
        <v>1.3011999999999999</v>
      </c>
      <c r="E2780">
        <v>85.75</v>
      </c>
      <c r="F2780">
        <v>85.74</v>
      </c>
      <c r="G2780">
        <v>85.75</v>
      </c>
      <c r="H2780">
        <v>1.5624</v>
      </c>
      <c r="I2780">
        <v>1.5622</v>
      </c>
      <c r="J2780">
        <v>1.5626</v>
      </c>
      <c r="K2780">
        <v>30.9788</v>
      </c>
      <c r="L2780">
        <v>30.96</v>
      </c>
      <c r="M2780">
        <v>30.997499999999999</v>
      </c>
      <c r="N2780">
        <v>7.1022999999999996</v>
      </c>
      <c r="O2780">
        <v>7.0904999999999996</v>
      </c>
      <c r="P2780">
        <v>7.1139999999999999</v>
      </c>
      <c r="Q2780">
        <v>0.58009999999999995</v>
      </c>
      <c r="R2780">
        <v>0.58009999999999995</v>
      </c>
      <c r="S2780">
        <v>0.58009999999999995</v>
      </c>
    </row>
    <row r="2781" spans="1:19" x14ac:dyDescent="0.2">
      <c r="A2781" s="2">
        <v>40437</v>
      </c>
      <c r="B2781">
        <v>1.3078000000000001</v>
      </c>
      <c r="C2781">
        <v>1.3076000000000001</v>
      </c>
      <c r="D2781">
        <v>1.3079000000000001</v>
      </c>
      <c r="E2781">
        <v>85.78</v>
      </c>
      <c r="F2781">
        <v>85.77</v>
      </c>
      <c r="G2781">
        <v>85.79</v>
      </c>
      <c r="H2781">
        <v>1.5625</v>
      </c>
      <c r="I2781">
        <v>1.5625</v>
      </c>
      <c r="J2781">
        <v>1.5625</v>
      </c>
      <c r="K2781">
        <v>31.16</v>
      </c>
      <c r="L2781">
        <v>31.135000000000002</v>
      </c>
      <c r="M2781">
        <v>31.184999999999999</v>
      </c>
      <c r="N2781">
        <v>7.1517999999999997</v>
      </c>
      <c r="O2781">
        <v>7.1142000000000003</v>
      </c>
      <c r="P2781">
        <v>7.1894</v>
      </c>
      <c r="Q2781">
        <v>0.58409999999999995</v>
      </c>
      <c r="R2781">
        <v>0.58389999999999997</v>
      </c>
      <c r="S2781">
        <v>0.58430000000000004</v>
      </c>
    </row>
    <row r="2782" spans="1:19" x14ac:dyDescent="0.2">
      <c r="A2782" s="2">
        <v>40438</v>
      </c>
      <c r="B2782">
        <v>1.3049999999999999</v>
      </c>
      <c r="C2782">
        <v>1.3048</v>
      </c>
      <c r="D2782">
        <v>1.3050999999999999</v>
      </c>
      <c r="E2782">
        <v>85.86</v>
      </c>
      <c r="F2782">
        <v>85.85</v>
      </c>
      <c r="G2782">
        <v>85.86</v>
      </c>
      <c r="H2782">
        <v>1.5631999999999999</v>
      </c>
      <c r="I2782">
        <v>1.5629</v>
      </c>
      <c r="J2782">
        <v>1.5633999999999999</v>
      </c>
      <c r="K2782">
        <v>31.012499999999999</v>
      </c>
      <c r="L2782">
        <v>30.995000000000001</v>
      </c>
      <c r="M2782">
        <v>31.03</v>
      </c>
      <c r="N2782">
        <v>7.1406999999999998</v>
      </c>
      <c r="O2782">
        <v>7.1372</v>
      </c>
      <c r="P2782">
        <v>7.1441999999999997</v>
      </c>
      <c r="Q2782">
        <v>0.58130000000000004</v>
      </c>
      <c r="R2782">
        <v>0.58130000000000004</v>
      </c>
      <c r="S2782">
        <v>0.58130000000000004</v>
      </c>
    </row>
    <row r="2783" spans="1:19" x14ac:dyDescent="0.2">
      <c r="A2783" s="2">
        <v>40441</v>
      </c>
      <c r="B2783">
        <v>1.3061</v>
      </c>
      <c r="C2783">
        <v>1.306</v>
      </c>
      <c r="D2783">
        <v>1.3062</v>
      </c>
      <c r="E2783">
        <v>85.69</v>
      </c>
      <c r="F2783">
        <v>85.69</v>
      </c>
      <c r="G2783">
        <v>85.7</v>
      </c>
      <c r="H2783">
        <v>1.5546</v>
      </c>
      <c r="I2783">
        <v>1.5545</v>
      </c>
      <c r="J2783">
        <v>1.5548</v>
      </c>
      <c r="K2783">
        <v>31.008800000000001</v>
      </c>
      <c r="L2783">
        <v>30.99</v>
      </c>
      <c r="M2783">
        <v>31.0275</v>
      </c>
      <c r="N2783">
        <v>7.1363000000000003</v>
      </c>
      <c r="O2783">
        <v>7.1212999999999997</v>
      </c>
      <c r="P2783">
        <v>7.1513</v>
      </c>
      <c r="Q2783">
        <v>0.57689999999999997</v>
      </c>
      <c r="R2783">
        <v>0.57669999999999999</v>
      </c>
      <c r="S2783">
        <v>0.57709999999999995</v>
      </c>
    </row>
    <row r="2784" spans="1:19" x14ac:dyDescent="0.2">
      <c r="A2784" s="2">
        <v>40442</v>
      </c>
      <c r="B2784">
        <v>1.3264</v>
      </c>
      <c r="C2784">
        <v>1.3263</v>
      </c>
      <c r="D2784">
        <v>1.3266</v>
      </c>
      <c r="E2784">
        <v>85.09</v>
      </c>
      <c r="F2784">
        <v>85.08</v>
      </c>
      <c r="G2784">
        <v>85.1</v>
      </c>
      <c r="H2784">
        <v>1.5623</v>
      </c>
      <c r="I2784">
        <v>1.5621</v>
      </c>
      <c r="J2784">
        <v>1.5624</v>
      </c>
      <c r="K2784">
        <v>31.0763</v>
      </c>
      <c r="L2784">
        <v>31.057500000000001</v>
      </c>
      <c r="M2784">
        <v>31.094999999999999</v>
      </c>
      <c r="N2784">
        <v>7.0534999999999997</v>
      </c>
      <c r="O2784">
        <v>7.0415000000000001</v>
      </c>
      <c r="P2784">
        <v>7.0655000000000001</v>
      </c>
      <c r="Q2784">
        <v>0.5847</v>
      </c>
      <c r="R2784">
        <v>0.5847</v>
      </c>
      <c r="S2784">
        <v>0.5847</v>
      </c>
    </row>
    <row r="2785" spans="1:19" x14ac:dyDescent="0.2">
      <c r="A2785" s="2">
        <v>40443</v>
      </c>
      <c r="B2785">
        <v>1.3406</v>
      </c>
      <c r="C2785">
        <v>1.3405</v>
      </c>
      <c r="D2785">
        <v>1.3406</v>
      </c>
      <c r="E2785">
        <v>84.5</v>
      </c>
      <c r="F2785">
        <v>84.49</v>
      </c>
      <c r="G2785">
        <v>84.5</v>
      </c>
      <c r="H2785">
        <v>1.5665</v>
      </c>
      <c r="I2785">
        <v>1.5663</v>
      </c>
      <c r="J2785">
        <v>1.5667</v>
      </c>
      <c r="K2785">
        <v>31.045000000000002</v>
      </c>
      <c r="L2785">
        <v>31.022500000000001</v>
      </c>
      <c r="M2785">
        <v>31.067499999999999</v>
      </c>
      <c r="N2785">
        <v>7.0426000000000002</v>
      </c>
      <c r="O2785">
        <v>7.0305</v>
      </c>
      <c r="P2785">
        <v>7.0547000000000004</v>
      </c>
      <c r="Q2785">
        <v>0.58199999999999996</v>
      </c>
      <c r="R2785">
        <v>0.58199999999999996</v>
      </c>
      <c r="S2785">
        <v>0.58199999999999996</v>
      </c>
    </row>
    <row r="2786" spans="1:19" x14ac:dyDescent="0.2">
      <c r="A2786" s="2">
        <v>40444</v>
      </c>
      <c r="B2786">
        <v>1.3313999999999999</v>
      </c>
      <c r="C2786">
        <v>1.3313999999999999</v>
      </c>
      <c r="D2786">
        <v>1.3314999999999999</v>
      </c>
      <c r="E2786">
        <v>84.38</v>
      </c>
      <c r="F2786">
        <v>84.37</v>
      </c>
      <c r="G2786">
        <v>84.4</v>
      </c>
      <c r="H2786">
        <v>1.5684</v>
      </c>
      <c r="I2786">
        <v>1.5681</v>
      </c>
      <c r="J2786">
        <v>1.5687</v>
      </c>
      <c r="K2786">
        <v>31</v>
      </c>
      <c r="L2786">
        <v>30.977499999999999</v>
      </c>
      <c r="M2786">
        <v>31.022500000000001</v>
      </c>
      <c r="N2786">
        <v>7.0597000000000003</v>
      </c>
      <c r="O2786">
        <v>7.0481999999999996</v>
      </c>
      <c r="P2786">
        <v>7.0712000000000002</v>
      </c>
      <c r="Q2786">
        <v>0.5806</v>
      </c>
      <c r="R2786">
        <v>0.58009999999999995</v>
      </c>
      <c r="S2786">
        <v>0.58099999999999996</v>
      </c>
    </row>
    <row r="2787" spans="1:19" x14ac:dyDescent="0.2">
      <c r="A2787" s="2">
        <v>40445</v>
      </c>
      <c r="B2787">
        <v>1.3492</v>
      </c>
      <c r="C2787">
        <v>1.349</v>
      </c>
      <c r="D2787">
        <v>1.3493999999999999</v>
      </c>
      <c r="E2787">
        <v>84.21</v>
      </c>
      <c r="F2787">
        <v>84.2</v>
      </c>
      <c r="G2787">
        <v>84.23</v>
      </c>
      <c r="H2787">
        <v>1.5826</v>
      </c>
      <c r="I2787">
        <v>1.5823</v>
      </c>
      <c r="J2787">
        <v>1.583</v>
      </c>
      <c r="K2787">
        <v>30.692499999999999</v>
      </c>
      <c r="L2787">
        <v>30.67</v>
      </c>
      <c r="M2787">
        <v>30.715</v>
      </c>
      <c r="N2787">
        <v>7.0190000000000001</v>
      </c>
      <c r="O2787">
        <v>6.9968000000000004</v>
      </c>
      <c r="P2787">
        <v>7.0412999999999997</v>
      </c>
      <c r="Q2787">
        <v>0.58460000000000001</v>
      </c>
      <c r="R2787">
        <v>0.58440000000000003</v>
      </c>
      <c r="S2787">
        <v>0.5847</v>
      </c>
    </row>
    <row r="2788" spans="1:19" x14ac:dyDescent="0.2">
      <c r="A2788" s="2">
        <v>40448</v>
      </c>
      <c r="B2788">
        <v>1.3454999999999999</v>
      </c>
      <c r="C2788">
        <v>1.3453999999999999</v>
      </c>
      <c r="D2788">
        <v>1.3454999999999999</v>
      </c>
      <c r="E2788">
        <v>84.29</v>
      </c>
      <c r="F2788">
        <v>84.28</v>
      </c>
      <c r="G2788">
        <v>84.3</v>
      </c>
      <c r="H2788">
        <v>1.5828</v>
      </c>
      <c r="I2788">
        <v>1.5827</v>
      </c>
      <c r="J2788">
        <v>1.5828</v>
      </c>
      <c r="K2788">
        <v>30.535799999999998</v>
      </c>
      <c r="L2788">
        <v>30.514600000000002</v>
      </c>
      <c r="M2788">
        <v>30.557099999999998</v>
      </c>
      <c r="N2788">
        <v>7.0157999999999996</v>
      </c>
      <c r="O2788">
        <v>7.0087999999999999</v>
      </c>
      <c r="P2788">
        <v>7.0227000000000004</v>
      </c>
      <c r="Q2788">
        <v>0.58460000000000001</v>
      </c>
      <c r="R2788">
        <v>0.58450000000000002</v>
      </c>
      <c r="S2788">
        <v>0.58479999999999999</v>
      </c>
    </row>
    <row r="2789" spans="1:19" x14ac:dyDescent="0.2">
      <c r="A2789" s="2">
        <v>40449</v>
      </c>
      <c r="B2789">
        <v>1.3585</v>
      </c>
      <c r="C2789">
        <v>1.3584000000000001</v>
      </c>
      <c r="D2789">
        <v>1.3586</v>
      </c>
      <c r="E2789">
        <v>83.87</v>
      </c>
      <c r="F2789">
        <v>83.86</v>
      </c>
      <c r="G2789">
        <v>83.88</v>
      </c>
      <c r="H2789">
        <v>1.5802</v>
      </c>
      <c r="I2789">
        <v>1.58</v>
      </c>
      <c r="J2789">
        <v>1.5804</v>
      </c>
      <c r="K2789">
        <v>30.39</v>
      </c>
      <c r="L2789">
        <v>30.3675</v>
      </c>
      <c r="M2789">
        <v>30.412500000000001</v>
      </c>
      <c r="N2789">
        <v>6.9442000000000004</v>
      </c>
      <c r="O2789">
        <v>6.9394999999999998</v>
      </c>
      <c r="P2789">
        <v>6.9489000000000001</v>
      </c>
      <c r="Q2789">
        <v>0.58550000000000002</v>
      </c>
      <c r="R2789">
        <v>0.58550000000000002</v>
      </c>
      <c r="S2789">
        <v>0.58550000000000002</v>
      </c>
    </row>
    <row r="2790" spans="1:19" x14ac:dyDescent="0.2">
      <c r="A2790" s="2">
        <v>40450</v>
      </c>
      <c r="B2790">
        <v>1.3627</v>
      </c>
      <c r="C2790">
        <v>1.3626</v>
      </c>
      <c r="D2790">
        <v>1.3628</v>
      </c>
      <c r="E2790">
        <v>83.7</v>
      </c>
      <c r="F2790">
        <v>83.69</v>
      </c>
      <c r="G2790">
        <v>83.71</v>
      </c>
      <c r="H2790">
        <v>1.5786</v>
      </c>
      <c r="I2790">
        <v>1.5784</v>
      </c>
      <c r="J2790">
        <v>1.5788</v>
      </c>
      <c r="K2790">
        <v>30.4085</v>
      </c>
      <c r="L2790">
        <v>30.385999999999999</v>
      </c>
      <c r="M2790">
        <v>30.431000000000001</v>
      </c>
      <c r="N2790">
        <v>6.9720000000000004</v>
      </c>
      <c r="O2790">
        <v>6.9630000000000001</v>
      </c>
      <c r="P2790">
        <v>6.9809999999999999</v>
      </c>
      <c r="Q2790">
        <v>0.58760000000000001</v>
      </c>
      <c r="R2790">
        <v>0.58760000000000001</v>
      </c>
      <c r="S2790">
        <v>0.58760000000000001</v>
      </c>
    </row>
    <row r="2791" spans="1:19" x14ac:dyDescent="0.2">
      <c r="A2791" s="2">
        <v>40451</v>
      </c>
      <c r="B2791">
        <v>1.3633999999999999</v>
      </c>
      <c r="C2791">
        <v>1.3633</v>
      </c>
      <c r="D2791">
        <v>1.3635999999999999</v>
      </c>
      <c r="E2791">
        <v>83.53</v>
      </c>
      <c r="F2791">
        <v>83.52</v>
      </c>
      <c r="G2791">
        <v>83.53</v>
      </c>
      <c r="H2791">
        <v>1.5716000000000001</v>
      </c>
      <c r="I2791">
        <v>1.5713999999999999</v>
      </c>
      <c r="J2791">
        <v>1.5718000000000001</v>
      </c>
      <c r="K2791">
        <v>30.535</v>
      </c>
      <c r="L2791">
        <v>30.512499999999999</v>
      </c>
      <c r="M2791">
        <v>30.557500000000001</v>
      </c>
      <c r="N2791">
        <v>6.9630000000000001</v>
      </c>
      <c r="O2791">
        <v>6.96</v>
      </c>
      <c r="P2791">
        <v>6.9660000000000002</v>
      </c>
      <c r="Q2791">
        <v>0.59279999999999999</v>
      </c>
      <c r="R2791">
        <v>0.59279999999999999</v>
      </c>
      <c r="S2791">
        <v>0.59289999999999998</v>
      </c>
    </row>
    <row r="2792" spans="1:19" x14ac:dyDescent="0.2">
      <c r="A2792" s="2">
        <v>40452</v>
      </c>
      <c r="B2792">
        <v>1.3791</v>
      </c>
      <c r="C2792">
        <v>1.379</v>
      </c>
      <c r="D2792">
        <v>1.3793</v>
      </c>
      <c r="E2792">
        <v>83.22</v>
      </c>
      <c r="F2792">
        <v>83.21</v>
      </c>
      <c r="G2792">
        <v>83.23</v>
      </c>
      <c r="H2792">
        <v>1.5824</v>
      </c>
      <c r="I2792">
        <v>1.5815999999999999</v>
      </c>
      <c r="J2792">
        <v>1.5831999999999999</v>
      </c>
      <c r="K2792">
        <v>30.4725</v>
      </c>
      <c r="L2792">
        <v>30.453499999999998</v>
      </c>
      <c r="M2792">
        <v>30.491499999999998</v>
      </c>
      <c r="N2792">
        <v>6.9309000000000003</v>
      </c>
      <c r="O2792">
        <v>6.9253</v>
      </c>
      <c r="P2792">
        <v>6.9364999999999997</v>
      </c>
      <c r="Q2792">
        <v>0.59189999999999998</v>
      </c>
      <c r="R2792">
        <v>0.59189999999999998</v>
      </c>
      <c r="S2792">
        <v>0.59199999999999997</v>
      </c>
    </row>
    <row r="2793" spans="1:19" x14ac:dyDescent="0.2">
      <c r="A2793" s="2">
        <v>40455</v>
      </c>
      <c r="B2793">
        <v>1.3685</v>
      </c>
      <c r="C2793">
        <v>1.3685</v>
      </c>
      <c r="D2793">
        <v>1.3686</v>
      </c>
      <c r="E2793">
        <v>83.36</v>
      </c>
      <c r="F2793">
        <v>83.35</v>
      </c>
      <c r="G2793">
        <v>83.37</v>
      </c>
      <c r="H2793">
        <v>1.583</v>
      </c>
      <c r="I2793">
        <v>1.5827</v>
      </c>
      <c r="J2793">
        <v>1.5831999999999999</v>
      </c>
      <c r="K2793">
        <v>30.479399999999998</v>
      </c>
      <c r="L2793">
        <v>30.4693</v>
      </c>
      <c r="M2793">
        <v>30.4895</v>
      </c>
      <c r="N2793">
        <v>6.9922000000000004</v>
      </c>
      <c r="O2793">
        <v>6.9850000000000003</v>
      </c>
      <c r="P2793">
        <v>6.9992999999999999</v>
      </c>
      <c r="Q2793">
        <v>0.58889999999999998</v>
      </c>
      <c r="R2793">
        <v>0.58889999999999998</v>
      </c>
      <c r="S2793">
        <v>0.58889999999999998</v>
      </c>
    </row>
    <row r="2794" spans="1:19" x14ac:dyDescent="0.2">
      <c r="A2794" s="2">
        <v>40456</v>
      </c>
      <c r="B2794">
        <v>1.3838999999999999</v>
      </c>
      <c r="C2794">
        <v>1.3837999999999999</v>
      </c>
      <c r="D2794">
        <v>1.3839999999999999</v>
      </c>
      <c r="E2794">
        <v>83.22</v>
      </c>
      <c r="F2794">
        <v>83.2</v>
      </c>
      <c r="G2794">
        <v>83.23</v>
      </c>
      <c r="H2794">
        <v>1.589</v>
      </c>
      <c r="I2794">
        <v>1.5889</v>
      </c>
      <c r="J2794">
        <v>1.5891</v>
      </c>
      <c r="K2794">
        <v>30.0503</v>
      </c>
      <c r="L2794">
        <v>30.039000000000001</v>
      </c>
      <c r="M2794">
        <v>30.061499999999999</v>
      </c>
      <c r="N2794">
        <v>6.8887999999999998</v>
      </c>
      <c r="O2794">
        <v>6.8757999999999999</v>
      </c>
      <c r="P2794">
        <v>6.9017999999999997</v>
      </c>
      <c r="Q2794">
        <v>0.60089999999999999</v>
      </c>
      <c r="R2794">
        <v>0.6008</v>
      </c>
      <c r="S2794">
        <v>0.60109999999999997</v>
      </c>
    </row>
    <row r="2795" spans="1:19" x14ac:dyDescent="0.2">
      <c r="A2795" s="2">
        <v>40457</v>
      </c>
      <c r="B2795">
        <v>1.393</v>
      </c>
      <c r="C2795">
        <v>1.3929</v>
      </c>
      <c r="D2795">
        <v>1.3931</v>
      </c>
      <c r="E2795">
        <v>82.93</v>
      </c>
      <c r="F2795">
        <v>82.92</v>
      </c>
      <c r="G2795">
        <v>82.95</v>
      </c>
      <c r="H2795">
        <v>1.589</v>
      </c>
      <c r="I2795">
        <v>1.5888</v>
      </c>
      <c r="J2795">
        <v>1.5891</v>
      </c>
      <c r="K2795">
        <v>29.805099999999999</v>
      </c>
      <c r="L2795">
        <v>29.793900000000001</v>
      </c>
      <c r="M2795">
        <v>29.816299999999998</v>
      </c>
      <c r="N2795">
        <v>6.8570000000000002</v>
      </c>
      <c r="O2795">
        <v>6.8484999999999996</v>
      </c>
      <c r="P2795">
        <v>6.8654999999999999</v>
      </c>
      <c r="Q2795">
        <v>0.59560000000000002</v>
      </c>
      <c r="R2795">
        <v>0.59550000000000003</v>
      </c>
      <c r="S2795">
        <v>0.5958</v>
      </c>
    </row>
    <row r="2796" spans="1:19" x14ac:dyDescent="0.2">
      <c r="A2796" s="2">
        <v>40458</v>
      </c>
      <c r="B2796">
        <v>1.3926000000000001</v>
      </c>
      <c r="C2796">
        <v>1.3925000000000001</v>
      </c>
      <c r="D2796">
        <v>1.3927</v>
      </c>
      <c r="E2796">
        <v>82.41</v>
      </c>
      <c r="F2796">
        <v>82.4</v>
      </c>
      <c r="G2796">
        <v>82.42</v>
      </c>
      <c r="H2796">
        <v>1.5878000000000001</v>
      </c>
      <c r="I2796">
        <v>1.5874999999999999</v>
      </c>
      <c r="J2796">
        <v>1.5880000000000001</v>
      </c>
      <c r="K2796">
        <v>29.7944</v>
      </c>
      <c r="L2796">
        <v>29.776</v>
      </c>
      <c r="M2796">
        <v>29.812799999999999</v>
      </c>
      <c r="N2796">
        <v>6.8842999999999996</v>
      </c>
      <c r="O2796">
        <v>6.8811999999999998</v>
      </c>
      <c r="P2796">
        <v>6.8874000000000004</v>
      </c>
      <c r="Q2796">
        <v>0.59499999999999997</v>
      </c>
      <c r="R2796">
        <v>0.59489999999999998</v>
      </c>
      <c r="S2796">
        <v>0.59509999999999996</v>
      </c>
    </row>
    <row r="2797" spans="1:19" x14ac:dyDescent="0.2">
      <c r="A2797" s="2">
        <v>40459</v>
      </c>
      <c r="B2797">
        <v>1.3938999999999999</v>
      </c>
      <c r="C2797">
        <v>1.3936999999999999</v>
      </c>
      <c r="D2797">
        <v>1.3940999999999999</v>
      </c>
      <c r="E2797">
        <v>81.93</v>
      </c>
      <c r="F2797">
        <v>81.900000000000006</v>
      </c>
      <c r="G2797">
        <v>81.95</v>
      </c>
      <c r="H2797">
        <v>1.5960000000000001</v>
      </c>
      <c r="I2797">
        <v>1.5959000000000001</v>
      </c>
      <c r="J2797">
        <v>1.5962000000000001</v>
      </c>
      <c r="K2797">
        <v>29.8735</v>
      </c>
      <c r="L2797">
        <v>29.855899999999998</v>
      </c>
      <c r="M2797">
        <v>29.891100000000002</v>
      </c>
      <c r="N2797">
        <v>6.84</v>
      </c>
      <c r="O2797">
        <v>6.8327999999999998</v>
      </c>
      <c r="P2797">
        <v>6.8472999999999997</v>
      </c>
      <c r="Q2797">
        <v>0.60029999999999994</v>
      </c>
      <c r="R2797">
        <v>0.60019999999999996</v>
      </c>
      <c r="S2797">
        <v>0.60040000000000004</v>
      </c>
    </row>
    <row r="2798" spans="1:19" x14ac:dyDescent="0.2">
      <c r="A2798" s="2">
        <v>40462</v>
      </c>
      <c r="B2798">
        <v>1.3875999999999999</v>
      </c>
      <c r="C2798">
        <v>1.3875</v>
      </c>
      <c r="D2798">
        <v>1.3876999999999999</v>
      </c>
      <c r="E2798">
        <v>82.07</v>
      </c>
      <c r="F2798">
        <v>82.06</v>
      </c>
      <c r="G2798">
        <v>82.08</v>
      </c>
      <c r="H2798">
        <v>1.5882000000000001</v>
      </c>
      <c r="I2798">
        <v>1.5880000000000001</v>
      </c>
      <c r="J2798">
        <v>1.5884</v>
      </c>
      <c r="K2798">
        <v>29.910799999999998</v>
      </c>
      <c r="L2798">
        <v>29.893000000000001</v>
      </c>
      <c r="M2798">
        <v>29.928599999999999</v>
      </c>
      <c r="N2798">
        <v>6.8689999999999998</v>
      </c>
      <c r="O2798">
        <v>6.8544999999999998</v>
      </c>
      <c r="P2798">
        <v>6.8834999999999997</v>
      </c>
      <c r="Q2798">
        <v>0.59889999999999999</v>
      </c>
      <c r="R2798">
        <v>0.59889999999999999</v>
      </c>
      <c r="S2798">
        <v>0.59889999999999999</v>
      </c>
    </row>
    <row r="2799" spans="1:19" x14ac:dyDescent="0.2">
      <c r="A2799" s="2">
        <v>40463</v>
      </c>
      <c r="B2799">
        <v>1.3925000000000001</v>
      </c>
      <c r="C2799">
        <v>1.3924000000000001</v>
      </c>
      <c r="D2799">
        <v>1.3925000000000001</v>
      </c>
      <c r="E2799">
        <v>81.72</v>
      </c>
      <c r="F2799">
        <v>81.709999999999994</v>
      </c>
      <c r="G2799">
        <v>81.73</v>
      </c>
      <c r="H2799">
        <v>1.5809</v>
      </c>
      <c r="I2799">
        <v>1.5807</v>
      </c>
      <c r="J2799">
        <v>1.5810999999999999</v>
      </c>
      <c r="K2799">
        <v>30.109000000000002</v>
      </c>
      <c r="L2799">
        <v>30.094000000000001</v>
      </c>
      <c r="M2799">
        <v>30.123999999999999</v>
      </c>
      <c r="N2799">
        <v>6.8540000000000001</v>
      </c>
      <c r="O2799">
        <v>6.8369999999999997</v>
      </c>
      <c r="P2799">
        <v>6.8710000000000004</v>
      </c>
      <c r="Q2799">
        <v>0.59870000000000001</v>
      </c>
      <c r="R2799">
        <v>0.59840000000000004</v>
      </c>
      <c r="S2799">
        <v>0.59889999999999999</v>
      </c>
    </row>
    <row r="2800" spans="1:19" x14ac:dyDescent="0.2">
      <c r="A2800" s="2">
        <v>40464</v>
      </c>
      <c r="B2800">
        <v>1.3960999999999999</v>
      </c>
      <c r="C2800">
        <v>1.3959999999999999</v>
      </c>
      <c r="D2800">
        <v>1.3963000000000001</v>
      </c>
      <c r="E2800">
        <v>81.81</v>
      </c>
      <c r="F2800">
        <v>81.8</v>
      </c>
      <c r="G2800">
        <v>81.819999999999993</v>
      </c>
      <c r="H2800">
        <v>1.5898000000000001</v>
      </c>
      <c r="I2800">
        <v>1.5895999999999999</v>
      </c>
      <c r="J2800">
        <v>1.5899000000000001</v>
      </c>
      <c r="K2800">
        <v>30.106200000000001</v>
      </c>
      <c r="L2800">
        <v>30.101199999999999</v>
      </c>
      <c r="M2800">
        <v>30.1112</v>
      </c>
      <c r="N2800">
        <v>6.8167999999999997</v>
      </c>
      <c r="O2800">
        <v>6.8098000000000001</v>
      </c>
      <c r="P2800">
        <v>6.8239000000000001</v>
      </c>
      <c r="Q2800">
        <v>0.60529999999999995</v>
      </c>
      <c r="R2800">
        <v>0.60499999999999998</v>
      </c>
      <c r="S2800">
        <v>0.60560000000000003</v>
      </c>
    </row>
    <row r="2801" spans="1:19" x14ac:dyDescent="0.2">
      <c r="A2801" s="2">
        <v>40465</v>
      </c>
      <c r="B2801">
        <v>1.4084000000000001</v>
      </c>
      <c r="C2801">
        <v>1.4083000000000001</v>
      </c>
      <c r="D2801">
        <v>1.4085000000000001</v>
      </c>
      <c r="E2801">
        <v>81.48</v>
      </c>
      <c r="F2801">
        <v>81.47</v>
      </c>
      <c r="G2801">
        <v>81.489999999999995</v>
      </c>
      <c r="H2801">
        <v>1.6011</v>
      </c>
      <c r="I2801">
        <v>1.6009</v>
      </c>
      <c r="J2801">
        <v>1.6012</v>
      </c>
      <c r="K2801">
        <v>30.0625</v>
      </c>
      <c r="L2801">
        <v>30.04</v>
      </c>
      <c r="M2801">
        <v>30.085000000000001</v>
      </c>
      <c r="N2801">
        <v>6.7797999999999998</v>
      </c>
      <c r="O2801">
        <v>6.7746000000000004</v>
      </c>
      <c r="P2801">
        <v>6.7850999999999999</v>
      </c>
      <c r="Q2801">
        <v>0.60219999999999996</v>
      </c>
      <c r="R2801">
        <v>0.60199999999999998</v>
      </c>
      <c r="S2801">
        <v>0.60240000000000005</v>
      </c>
    </row>
    <row r="2802" spans="1:19" x14ac:dyDescent="0.2">
      <c r="A2802" s="2">
        <v>40466</v>
      </c>
      <c r="B2802">
        <v>1.3976999999999999</v>
      </c>
      <c r="C2802">
        <v>1.3975</v>
      </c>
      <c r="D2802">
        <v>1.3978999999999999</v>
      </c>
      <c r="E2802">
        <v>81.45</v>
      </c>
      <c r="F2802">
        <v>81.44</v>
      </c>
      <c r="G2802">
        <v>81.47</v>
      </c>
      <c r="H2802">
        <v>1.5992</v>
      </c>
      <c r="I2802">
        <v>1.599</v>
      </c>
      <c r="J2802">
        <v>1.5992999999999999</v>
      </c>
      <c r="K2802">
        <v>30.3278</v>
      </c>
      <c r="L2802">
        <v>30.310099999999998</v>
      </c>
      <c r="M2802">
        <v>30.345600000000001</v>
      </c>
      <c r="N2802">
        <v>6.8413000000000004</v>
      </c>
      <c r="O2802">
        <v>6.8369</v>
      </c>
      <c r="P2802">
        <v>6.8456000000000001</v>
      </c>
      <c r="Q2802">
        <v>0.60040000000000004</v>
      </c>
      <c r="R2802">
        <v>0.60040000000000004</v>
      </c>
      <c r="S2802">
        <v>0.60040000000000004</v>
      </c>
    </row>
    <row r="2803" spans="1:19" x14ac:dyDescent="0.2">
      <c r="A2803" s="2">
        <v>40469</v>
      </c>
      <c r="B2803">
        <v>1.3934</v>
      </c>
      <c r="C2803">
        <v>1.3933</v>
      </c>
      <c r="D2803">
        <v>1.3935</v>
      </c>
      <c r="E2803">
        <v>81.27</v>
      </c>
      <c r="F2803">
        <v>81.260000000000005</v>
      </c>
      <c r="G2803">
        <v>81.28</v>
      </c>
      <c r="H2803">
        <v>1.5875999999999999</v>
      </c>
      <c r="I2803">
        <v>1.5873999999999999</v>
      </c>
      <c r="J2803">
        <v>1.5876999999999999</v>
      </c>
      <c r="K2803">
        <v>30.409600000000001</v>
      </c>
      <c r="L2803">
        <v>30.3978</v>
      </c>
      <c r="M2803">
        <v>30.421500000000002</v>
      </c>
      <c r="N2803">
        <v>6.8762999999999996</v>
      </c>
      <c r="O2803">
        <v>6.8592000000000004</v>
      </c>
      <c r="P2803">
        <v>6.8933999999999997</v>
      </c>
      <c r="Q2803">
        <v>0.59799999999999998</v>
      </c>
      <c r="R2803">
        <v>0.59730000000000005</v>
      </c>
      <c r="S2803">
        <v>0.59830000000000005</v>
      </c>
    </row>
    <row r="2804" spans="1:19" x14ac:dyDescent="0.2">
      <c r="A2804" s="2">
        <v>40470</v>
      </c>
      <c r="B2804">
        <v>1.3727</v>
      </c>
      <c r="C2804">
        <v>1.3726</v>
      </c>
      <c r="D2804">
        <v>1.3727</v>
      </c>
      <c r="E2804">
        <v>81.59</v>
      </c>
      <c r="F2804">
        <v>81.58</v>
      </c>
      <c r="G2804">
        <v>81.599999999999994</v>
      </c>
      <c r="H2804">
        <v>1.5707</v>
      </c>
      <c r="I2804">
        <v>1.5705</v>
      </c>
      <c r="J2804">
        <v>1.5709</v>
      </c>
      <c r="K2804">
        <v>30.656099999999999</v>
      </c>
      <c r="L2804">
        <v>30.641500000000001</v>
      </c>
      <c r="M2804">
        <v>30.6707</v>
      </c>
      <c r="N2804">
        <v>6.9678000000000004</v>
      </c>
      <c r="O2804">
        <v>6.9385000000000003</v>
      </c>
      <c r="P2804">
        <v>6.9969999999999999</v>
      </c>
      <c r="Q2804">
        <v>0.59330000000000005</v>
      </c>
      <c r="R2804">
        <v>0.59330000000000005</v>
      </c>
      <c r="S2804">
        <v>0.59330000000000005</v>
      </c>
    </row>
    <row r="2805" spans="1:19" x14ac:dyDescent="0.2">
      <c r="A2805" s="2">
        <v>40471</v>
      </c>
      <c r="B2805">
        <v>1.3964000000000001</v>
      </c>
      <c r="C2805">
        <v>1.3963000000000001</v>
      </c>
      <c r="D2805">
        <v>1.3965000000000001</v>
      </c>
      <c r="E2805">
        <v>81.09</v>
      </c>
      <c r="F2805">
        <v>81.08</v>
      </c>
      <c r="G2805">
        <v>81.099999999999994</v>
      </c>
      <c r="H2805">
        <v>1.5849</v>
      </c>
      <c r="I2805">
        <v>1.5847</v>
      </c>
      <c r="J2805">
        <v>1.585</v>
      </c>
      <c r="K2805">
        <v>30.739899999999999</v>
      </c>
      <c r="L2805">
        <v>30.7179</v>
      </c>
      <c r="M2805">
        <v>30.762</v>
      </c>
      <c r="N2805">
        <v>6.9482999999999997</v>
      </c>
      <c r="O2805">
        <v>6.9313000000000002</v>
      </c>
      <c r="P2805">
        <v>6.9653</v>
      </c>
      <c r="Q2805">
        <v>0.59650000000000003</v>
      </c>
      <c r="R2805">
        <v>0.5958</v>
      </c>
      <c r="S2805">
        <v>0.5968</v>
      </c>
    </row>
    <row r="2806" spans="1:19" x14ac:dyDescent="0.2">
      <c r="A2806" s="2">
        <v>40472</v>
      </c>
      <c r="B2806">
        <v>1.3919999999999999</v>
      </c>
      <c r="C2806">
        <v>1.3918999999999999</v>
      </c>
      <c r="D2806">
        <v>1.3920999999999999</v>
      </c>
      <c r="E2806">
        <v>81.33</v>
      </c>
      <c r="F2806">
        <v>81.319999999999993</v>
      </c>
      <c r="G2806">
        <v>81.34</v>
      </c>
      <c r="H2806">
        <v>1.5704</v>
      </c>
      <c r="I2806">
        <v>1.5702</v>
      </c>
      <c r="J2806">
        <v>1.5706</v>
      </c>
      <c r="K2806">
        <v>30.5745</v>
      </c>
      <c r="L2806">
        <v>30.5595</v>
      </c>
      <c r="M2806">
        <v>30.589500000000001</v>
      </c>
      <c r="N2806">
        <v>6.9886999999999997</v>
      </c>
      <c r="O2806">
        <v>6.9775</v>
      </c>
      <c r="P2806">
        <v>6.9999000000000002</v>
      </c>
      <c r="Q2806">
        <v>0.58950000000000002</v>
      </c>
      <c r="R2806">
        <v>0.58879999999999999</v>
      </c>
      <c r="S2806">
        <v>0.58979999999999999</v>
      </c>
    </row>
    <row r="2807" spans="1:19" x14ac:dyDescent="0.2">
      <c r="A2807" s="2">
        <v>40473</v>
      </c>
      <c r="B2807">
        <v>1.3954</v>
      </c>
      <c r="C2807">
        <v>1.3953</v>
      </c>
      <c r="D2807">
        <v>1.3954</v>
      </c>
      <c r="E2807">
        <v>81.38</v>
      </c>
      <c r="F2807">
        <v>81.36</v>
      </c>
      <c r="G2807">
        <v>81.400000000000006</v>
      </c>
      <c r="H2807">
        <v>1.5682</v>
      </c>
      <c r="I2807">
        <v>1.5679000000000001</v>
      </c>
      <c r="J2807">
        <v>1.5684</v>
      </c>
      <c r="K2807">
        <v>30.4057</v>
      </c>
      <c r="L2807">
        <v>30.387599999999999</v>
      </c>
      <c r="M2807">
        <v>30.4239</v>
      </c>
      <c r="N2807">
        <v>6.9385000000000003</v>
      </c>
      <c r="O2807">
        <v>6.9249999999999998</v>
      </c>
      <c r="P2807">
        <v>6.952</v>
      </c>
      <c r="Q2807">
        <v>0.58620000000000005</v>
      </c>
      <c r="R2807">
        <v>0.5857</v>
      </c>
      <c r="S2807">
        <v>0.5867</v>
      </c>
    </row>
    <row r="2808" spans="1:19" x14ac:dyDescent="0.2">
      <c r="A2808" s="2">
        <v>40476</v>
      </c>
      <c r="B2808">
        <v>1.3965000000000001</v>
      </c>
      <c r="C2808">
        <v>1.3964000000000001</v>
      </c>
      <c r="D2808">
        <v>1.3966000000000001</v>
      </c>
      <c r="E2808">
        <v>80.81</v>
      </c>
      <c r="F2808">
        <v>80.81</v>
      </c>
      <c r="G2808">
        <v>80.819999999999993</v>
      </c>
      <c r="H2808">
        <v>1.5723</v>
      </c>
      <c r="I2808">
        <v>1.5721000000000001</v>
      </c>
      <c r="J2808">
        <v>1.5725</v>
      </c>
      <c r="K2808">
        <v>30.294699999999999</v>
      </c>
      <c r="L2808">
        <v>30.287500000000001</v>
      </c>
      <c r="M2808">
        <v>30.3019</v>
      </c>
      <c r="N2808">
        <v>6.9273999999999996</v>
      </c>
      <c r="O2808">
        <v>6.9198000000000004</v>
      </c>
      <c r="P2808">
        <v>6.9349999999999996</v>
      </c>
      <c r="Q2808">
        <v>0.58940000000000003</v>
      </c>
      <c r="R2808">
        <v>0.58940000000000003</v>
      </c>
      <c r="S2808">
        <v>0.58960000000000001</v>
      </c>
    </row>
    <row r="2809" spans="1:19" x14ac:dyDescent="0.2">
      <c r="A2809" s="2">
        <v>40477</v>
      </c>
      <c r="B2809">
        <v>1.3858999999999999</v>
      </c>
      <c r="C2809">
        <v>1.3857999999999999</v>
      </c>
      <c r="D2809">
        <v>1.3859999999999999</v>
      </c>
      <c r="E2809">
        <v>81.430000000000007</v>
      </c>
      <c r="F2809">
        <v>81.430000000000007</v>
      </c>
      <c r="G2809">
        <v>81.44</v>
      </c>
      <c r="H2809">
        <v>1.5845</v>
      </c>
      <c r="I2809">
        <v>1.5843</v>
      </c>
      <c r="J2809">
        <v>1.5847</v>
      </c>
      <c r="K2809">
        <v>30.456700000000001</v>
      </c>
      <c r="L2809">
        <v>30.4419</v>
      </c>
      <c r="M2809">
        <v>30.471499999999999</v>
      </c>
      <c r="N2809">
        <v>6.9553000000000003</v>
      </c>
      <c r="O2809">
        <v>6.9469000000000003</v>
      </c>
      <c r="P2809">
        <v>6.9637000000000002</v>
      </c>
      <c r="Q2809">
        <v>0.58709999999999996</v>
      </c>
      <c r="R2809">
        <v>0.58689999999999998</v>
      </c>
      <c r="S2809">
        <v>0.58730000000000004</v>
      </c>
    </row>
    <row r="2810" spans="1:19" x14ac:dyDescent="0.2">
      <c r="A2810" s="2">
        <v>40478</v>
      </c>
      <c r="B2810">
        <v>1.3769</v>
      </c>
      <c r="C2810">
        <v>1.3769</v>
      </c>
      <c r="D2810">
        <v>1.377</v>
      </c>
      <c r="E2810">
        <v>81.75</v>
      </c>
      <c r="F2810">
        <v>81.739999999999995</v>
      </c>
      <c r="G2810">
        <v>81.77</v>
      </c>
      <c r="H2810">
        <v>1.5769</v>
      </c>
      <c r="I2810">
        <v>1.5767</v>
      </c>
      <c r="J2810">
        <v>1.577</v>
      </c>
      <c r="K2810">
        <v>30.721299999999999</v>
      </c>
      <c r="L2810">
        <v>30.711600000000001</v>
      </c>
      <c r="M2810">
        <v>30.731000000000002</v>
      </c>
      <c r="N2810">
        <v>7.0713999999999997</v>
      </c>
      <c r="O2810">
        <v>7.0647000000000002</v>
      </c>
      <c r="P2810">
        <v>7.0781000000000001</v>
      </c>
      <c r="Q2810">
        <v>0.58130000000000004</v>
      </c>
      <c r="R2810">
        <v>0.58109999999999995</v>
      </c>
      <c r="S2810">
        <v>0.58150000000000002</v>
      </c>
    </row>
    <row r="2811" spans="1:19" x14ac:dyDescent="0.2">
      <c r="A2811" s="2">
        <v>40479</v>
      </c>
      <c r="B2811">
        <v>1.393</v>
      </c>
      <c r="C2811">
        <v>1.3929</v>
      </c>
      <c r="D2811">
        <v>1.3932</v>
      </c>
      <c r="E2811">
        <v>81.03</v>
      </c>
      <c r="F2811">
        <v>81.02</v>
      </c>
      <c r="G2811">
        <v>81.03</v>
      </c>
      <c r="H2811">
        <v>1.5946</v>
      </c>
      <c r="I2811">
        <v>1.5944</v>
      </c>
      <c r="J2811">
        <v>1.5948</v>
      </c>
      <c r="K2811">
        <v>30.6523</v>
      </c>
      <c r="L2811">
        <v>30.634399999999999</v>
      </c>
      <c r="M2811">
        <v>30.670300000000001</v>
      </c>
      <c r="N2811">
        <v>7.0083000000000002</v>
      </c>
      <c r="O2811">
        <v>7</v>
      </c>
      <c r="P2811">
        <v>7.0164999999999997</v>
      </c>
      <c r="Q2811">
        <v>0.58460000000000001</v>
      </c>
      <c r="R2811">
        <v>0.58460000000000001</v>
      </c>
      <c r="S2811">
        <v>0.58460000000000001</v>
      </c>
    </row>
    <row r="2812" spans="1:19" x14ac:dyDescent="0.2">
      <c r="A2812" s="2">
        <v>40480</v>
      </c>
      <c r="B2812">
        <v>1.3947000000000001</v>
      </c>
      <c r="C2812">
        <v>1.3946000000000001</v>
      </c>
      <c r="D2812">
        <v>1.3948</v>
      </c>
      <c r="E2812">
        <v>80.400000000000006</v>
      </c>
      <c r="F2812">
        <v>80.36</v>
      </c>
      <c r="G2812">
        <v>80.44</v>
      </c>
      <c r="H2812">
        <v>1.6037999999999999</v>
      </c>
      <c r="I2812">
        <v>1.6036999999999999</v>
      </c>
      <c r="J2812">
        <v>1.6039000000000001</v>
      </c>
      <c r="K2812">
        <v>30.859200000000001</v>
      </c>
      <c r="L2812">
        <v>30.846299999999999</v>
      </c>
      <c r="M2812">
        <v>30.8721</v>
      </c>
      <c r="N2812">
        <v>6.9989999999999997</v>
      </c>
      <c r="O2812">
        <v>6.9855</v>
      </c>
      <c r="P2812">
        <v>7.0125000000000002</v>
      </c>
      <c r="Q2812">
        <v>0.5877</v>
      </c>
      <c r="R2812">
        <v>0.58760000000000001</v>
      </c>
      <c r="S2812">
        <v>0.58799999999999997</v>
      </c>
    </row>
    <row r="2813" spans="1:19" x14ac:dyDescent="0.2">
      <c r="A2813" s="2">
        <v>40483</v>
      </c>
      <c r="B2813">
        <v>1.3893</v>
      </c>
      <c r="C2813">
        <v>1.3892</v>
      </c>
      <c r="D2813">
        <v>1.3893</v>
      </c>
      <c r="E2813">
        <v>80.510000000000005</v>
      </c>
      <c r="F2813">
        <v>80.5</v>
      </c>
      <c r="G2813">
        <v>80.52</v>
      </c>
      <c r="H2813">
        <v>1.6035999999999999</v>
      </c>
      <c r="I2813">
        <v>1.6033999999999999</v>
      </c>
      <c r="J2813">
        <v>1.6037999999999999</v>
      </c>
      <c r="K2813">
        <v>30.803100000000001</v>
      </c>
      <c r="L2813">
        <v>30.7837</v>
      </c>
      <c r="M2813">
        <v>30.822500000000002</v>
      </c>
      <c r="N2813">
        <v>6.9748999999999999</v>
      </c>
      <c r="O2813">
        <v>6.9645000000000001</v>
      </c>
      <c r="P2813">
        <v>6.9851999999999999</v>
      </c>
      <c r="Q2813">
        <v>0.5857</v>
      </c>
      <c r="R2813">
        <v>0.5857</v>
      </c>
      <c r="S2813">
        <v>0.5857</v>
      </c>
    </row>
    <row r="2814" spans="1:19" x14ac:dyDescent="0.2">
      <c r="A2814" s="2">
        <v>40484</v>
      </c>
      <c r="B2814">
        <v>1.4034</v>
      </c>
      <c r="C2814">
        <v>1.4033</v>
      </c>
      <c r="D2814">
        <v>1.4034</v>
      </c>
      <c r="E2814">
        <v>80.63</v>
      </c>
      <c r="F2814">
        <v>80.62</v>
      </c>
      <c r="G2814">
        <v>80.63</v>
      </c>
      <c r="H2814">
        <v>1.6041000000000001</v>
      </c>
      <c r="I2814">
        <v>1.6039000000000001</v>
      </c>
      <c r="J2814">
        <v>1.6042000000000001</v>
      </c>
      <c r="K2814">
        <v>30.799900000000001</v>
      </c>
      <c r="L2814">
        <v>30.781400000000001</v>
      </c>
      <c r="M2814">
        <v>30.8184</v>
      </c>
      <c r="N2814">
        <v>6.8973000000000004</v>
      </c>
      <c r="O2814">
        <v>6.883</v>
      </c>
      <c r="P2814">
        <v>6.9115000000000002</v>
      </c>
      <c r="Q2814">
        <v>0.58699999999999997</v>
      </c>
      <c r="R2814">
        <v>0.58699999999999997</v>
      </c>
      <c r="S2814">
        <v>0.58699999999999997</v>
      </c>
    </row>
    <row r="2815" spans="1:19" x14ac:dyDescent="0.2">
      <c r="A2815" s="2">
        <v>40485</v>
      </c>
      <c r="B2815">
        <v>1.4138999999999999</v>
      </c>
      <c r="C2815">
        <v>1.4137999999999999</v>
      </c>
      <c r="D2815">
        <v>1.4139999999999999</v>
      </c>
      <c r="E2815">
        <v>81.069999999999993</v>
      </c>
      <c r="F2815">
        <v>81.069999999999993</v>
      </c>
      <c r="G2815">
        <v>81.08</v>
      </c>
      <c r="H2815">
        <v>1.6081000000000001</v>
      </c>
      <c r="I2815">
        <v>1.6079000000000001</v>
      </c>
      <c r="J2815">
        <v>1.6083000000000001</v>
      </c>
      <c r="K2815">
        <v>30.7898</v>
      </c>
      <c r="L2815">
        <v>30.771999999999998</v>
      </c>
      <c r="M2815">
        <v>30.807500000000001</v>
      </c>
      <c r="N2815">
        <v>6.8673000000000002</v>
      </c>
      <c r="O2815">
        <v>6.86</v>
      </c>
      <c r="P2815">
        <v>6.8745000000000003</v>
      </c>
      <c r="Q2815">
        <v>0.59</v>
      </c>
      <c r="R2815">
        <v>0.5917</v>
      </c>
      <c r="S2815">
        <v>0.5917</v>
      </c>
    </row>
    <row r="2816" spans="1:19" x14ac:dyDescent="0.2">
      <c r="A2816" s="2">
        <v>40486</v>
      </c>
      <c r="B2816">
        <v>1.4207000000000001</v>
      </c>
      <c r="C2816">
        <v>1.4206000000000001</v>
      </c>
      <c r="D2816">
        <v>1.4208000000000001</v>
      </c>
      <c r="E2816">
        <v>80.75</v>
      </c>
      <c r="F2816">
        <v>80.73</v>
      </c>
      <c r="G2816">
        <v>80.760000000000005</v>
      </c>
      <c r="H2816">
        <v>1.6268</v>
      </c>
      <c r="I2816">
        <v>1.6267</v>
      </c>
      <c r="J2816">
        <v>1.6269</v>
      </c>
      <c r="K2816">
        <v>30.59</v>
      </c>
      <c r="L2816">
        <v>30.56</v>
      </c>
      <c r="M2816">
        <v>30.62</v>
      </c>
      <c r="N2816">
        <v>6.8049999999999997</v>
      </c>
      <c r="O2816">
        <v>6.7938000000000001</v>
      </c>
      <c r="P2816">
        <v>6.8163</v>
      </c>
      <c r="Q2816">
        <v>0.59640000000000004</v>
      </c>
      <c r="R2816">
        <v>0.59640000000000004</v>
      </c>
      <c r="S2816">
        <v>0.59640000000000004</v>
      </c>
    </row>
    <row r="2817" spans="1:19" x14ac:dyDescent="0.2">
      <c r="A2817" s="2">
        <v>40487</v>
      </c>
      <c r="B2817">
        <v>1.4032</v>
      </c>
      <c r="C2817">
        <v>1.4031</v>
      </c>
      <c r="D2817">
        <v>1.4034</v>
      </c>
      <c r="E2817">
        <v>81.260000000000005</v>
      </c>
      <c r="F2817">
        <v>81.23</v>
      </c>
      <c r="G2817">
        <v>81.290000000000006</v>
      </c>
      <c r="H2817">
        <v>1.6182000000000001</v>
      </c>
      <c r="I2817">
        <v>1.6180000000000001</v>
      </c>
      <c r="J2817">
        <v>1.6185</v>
      </c>
      <c r="K2817">
        <v>30.631900000000002</v>
      </c>
      <c r="L2817">
        <v>30.601900000000001</v>
      </c>
      <c r="M2817">
        <v>30.661899999999999</v>
      </c>
      <c r="N2817">
        <v>6.7748999999999997</v>
      </c>
      <c r="O2817">
        <v>6.7720000000000002</v>
      </c>
      <c r="P2817">
        <v>6.7778</v>
      </c>
      <c r="Q2817">
        <v>0.59609999999999996</v>
      </c>
      <c r="R2817">
        <v>0.59560000000000002</v>
      </c>
      <c r="S2817">
        <v>0.59670000000000001</v>
      </c>
    </row>
    <row r="2818" spans="1:19" x14ac:dyDescent="0.2">
      <c r="A2818" s="2">
        <v>40490</v>
      </c>
      <c r="B2818">
        <v>1.3919999999999999</v>
      </c>
      <c r="C2818">
        <v>1.3918999999999999</v>
      </c>
      <c r="D2818">
        <v>1.3920999999999999</v>
      </c>
      <c r="E2818">
        <v>81.180000000000007</v>
      </c>
      <c r="F2818">
        <v>81.17</v>
      </c>
      <c r="G2818">
        <v>81.19</v>
      </c>
      <c r="H2818">
        <v>1.6138999999999999</v>
      </c>
      <c r="I2818">
        <v>1.6136999999999999</v>
      </c>
      <c r="J2818">
        <v>1.6142000000000001</v>
      </c>
      <c r="K2818">
        <v>30.832000000000001</v>
      </c>
      <c r="L2818">
        <v>30.815999999999999</v>
      </c>
      <c r="M2818">
        <v>30.848099999999999</v>
      </c>
      <c r="N2818">
        <v>6.8255999999999997</v>
      </c>
      <c r="O2818">
        <v>6.81</v>
      </c>
      <c r="P2818">
        <v>6.8411</v>
      </c>
      <c r="Q2818">
        <v>0.58819999999999995</v>
      </c>
      <c r="R2818">
        <v>0.58799999999999997</v>
      </c>
      <c r="S2818">
        <v>0.58830000000000005</v>
      </c>
    </row>
    <row r="2819" spans="1:19" x14ac:dyDescent="0.2">
      <c r="A2819" s="2">
        <v>40491</v>
      </c>
      <c r="B2819">
        <v>1.3773</v>
      </c>
      <c r="C2819">
        <v>1.3772</v>
      </c>
      <c r="D2819">
        <v>1.3774</v>
      </c>
      <c r="E2819">
        <v>81.69</v>
      </c>
      <c r="F2819">
        <v>81.680000000000007</v>
      </c>
      <c r="G2819">
        <v>81.709999999999994</v>
      </c>
      <c r="H2819">
        <v>1.5985</v>
      </c>
      <c r="I2819">
        <v>1.5984</v>
      </c>
      <c r="J2819">
        <v>1.5986</v>
      </c>
      <c r="K2819">
        <v>30.6496</v>
      </c>
      <c r="L2819">
        <v>30.634599999999999</v>
      </c>
      <c r="M2819">
        <v>30.6646</v>
      </c>
      <c r="N2819">
        <v>6.8863000000000003</v>
      </c>
      <c r="O2819">
        <v>6.8849999999999998</v>
      </c>
      <c r="P2819">
        <v>6.8875000000000002</v>
      </c>
      <c r="Q2819">
        <v>0.58799999999999997</v>
      </c>
      <c r="R2819">
        <v>0.58779999999999999</v>
      </c>
      <c r="S2819">
        <v>0.58819999999999995</v>
      </c>
    </row>
    <row r="2820" spans="1:19" x14ac:dyDescent="0.2">
      <c r="A2820" s="2">
        <v>40492</v>
      </c>
      <c r="B2820">
        <v>1.3783000000000001</v>
      </c>
      <c r="C2820">
        <v>1.3782000000000001</v>
      </c>
      <c r="D2820">
        <v>1.3784000000000001</v>
      </c>
      <c r="E2820">
        <v>82.28</v>
      </c>
      <c r="F2820">
        <v>82.27</v>
      </c>
      <c r="G2820">
        <v>82.29</v>
      </c>
      <c r="H2820">
        <v>1.6122000000000001</v>
      </c>
      <c r="I2820">
        <v>1.6120000000000001</v>
      </c>
      <c r="J2820">
        <v>1.6124000000000001</v>
      </c>
      <c r="K2820">
        <v>30.743300000000001</v>
      </c>
      <c r="L2820">
        <v>30.7303</v>
      </c>
      <c r="M2820">
        <v>30.756399999999999</v>
      </c>
      <c r="N2820">
        <v>6.8871000000000002</v>
      </c>
      <c r="O2820">
        <v>6.8800999999999997</v>
      </c>
      <c r="P2820">
        <v>6.8940000000000001</v>
      </c>
      <c r="Q2820">
        <v>0.58560000000000001</v>
      </c>
      <c r="R2820">
        <v>0.58540000000000003</v>
      </c>
      <c r="S2820">
        <v>0.58579999999999999</v>
      </c>
    </row>
    <row r="2821" spans="1:19" x14ac:dyDescent="0.2">
      <c r="A2821" s="2">
        <v>40493</v>
      </c>
      <c r="B2821">
        <v>1.3667</v>
      </c>
      <c r="C2821">
        <v>1.3666</v>
      </c>
      <c r="D2821">
        <v>1.3669</v>
      </c>
      <c r="E2821">
        <v>82.49</v>
      </c>
      <c r="F2821">
        <v>82.47</v>
      </c>
      <c r="G2821">
        <v>82.5</v>
      </c>
      <c r="H2821">
        <v>1.6123000000000001</v>
      </c>
      <c r="I2821">
        <v>1.6122000000000001</v>
      </c>
      <c r="J2821">
        <v>1.6124000000000001</v>
      </c>
      <c r="K2821">
        <v>30.625800000000002</v>
      </c>
      <c r="L2821">
        <v>30.603999999999999</v>
      </c>
      <c r="M2821">
        <v>30.647600000000001</v>
      </c>
      <c r="N2821">
        <v>6.9379999999999997</v>
      </c>
      <c r="O2821">
        <v>6.9234999999999998</v>
      </c>
      <c r="P2821">
        <v>6.9524999999999997</v>
      </c>
      <c r="Q2821">
        <v>0.58320000000000005</v>
      </c>
      <c r="R2821">
        <v>0.58320000000000005</v>
      </c>
      <c r="S2821">
        <v>0.58320000000000005</v>
      </c>
    </row>
    <row r="2822" spans="1:19" x14ac:dyDescent="0.2">
      <c r="A2822" s="2">
        <v>40494</v>
      </c>
      <c r="B2822">
        <v>1.3691</v>
      </c>
      <c r="C2822">
        <v>1.3689</v>
      </c>
      <c r="D2822">
        <v>1.3694</v>
      </c>
      <c r="E2822">
        <v>82.53</v>
      </c>
      <c r="F2822">
        <v>82.49</v>
      </c>
      <c r="G2822">
        <v>82.56</v>
      </c>
      <c r="H2822">
        <v>1.6113999999999999</v>
      </c>
      <c r="I2822">
        <v>1.6111</v>
      </c>
      <c r="J2822">
        <v>1.6116999999999999</v>
      </c>
      <c r="K2822">
        <v>30.816700000000001</v>
      </c>
      <c r="L2822">
        <v>30.811699999999998</v>
      </c>
      <c r="M2822">
        <v>30.8217</v>
      </c>
      <c r="N2822">
        <v>6.9649999999999999</v>
      </c>
      <c r="O2822">
        <v>6.9494999999999996</v>
      </c>
      <c r="P2822">
        <v>6.9805000000000001</v>
      </c>
      <c r="Q2822">
        <v>0.58009999999999995</v>
      </c>
      <c r="R2822">
        <v>0.5806</v>
      </c>
      <c r="S2822">
        <v>0.58089999999999997</v>
      </c>
    </row>
    <row r="2823" spans="1:19" x14ac:dyDescent="0.2">
      <c r="A2823" s="2">
        <v>40497</v>
      </c>
      <c r="B2823">
        <v>1.3587</v>
      </c>
      <c r="C2823">
        <v>1.3586</v>
      </c>
      <c r="D2823">
        <v>1.3588</v>
      </c>
      <c r="E2823">
        <v>83.07</v>
      </c>
      <c r="F2823">
        <v>83.07</v>
      </c>
      <c r="G2823">
        <v>83.08</v>
      </c>
      <c r="H2823">
        <v>1.6052999999999999</v>
      </c>
      <c r="I2823">
        <v>1.6052</v>
      </c>
      <c r="J2823">
        <v>1.6054999999999999</v>
      </c>
      <c r="K2823">
        <v>30.994900000000001</v>
      </c>
      <c r="L2823">
        <v>30.9817</v>
      </c>
      <c r="M2823">
        <v>31.007999999999999</v>
      </c>
      <c r="N2823">
        <v>6.9916</v>
      </c>
      <c r="O2823">
        <v>6.9824999999999999</v>
      </c>
      <c r="P2823">
        <v>7.0007999999999999</v>
      </c>
      <c r="Q2823">
        <v>0.58089999999999997</v>
      </c>
      <c r="R2823">
        <v>0.57909999999999995</v>
      </c>
      <c r="S2823">
        <v>0.58079999999999998</v>
      </c>
    </row>
    <row r="2824" spans="1:19" x14ac:dyDescent="0.2">
      <c r="A2824" s="2">
        <v>40498</v>
      </c>
      <c r="B2824">
        <v>1.3489</v>
      </c>
      <c r="C2824">
        <v>1.3488</v>
      </c>
      <c r="D2824">
        <v>1.349</v>
      </c>
      <c r="E2824">
        <v>83.29</v>
      </c>
      <c r="F2824">
        <v>83.28</v>
      </c>
      <c r="G2824">
        <v>83.3</v>
      </c>
      <c r="H2824">
        <v>1.5885</v>
      </c>
      <c r="I2824">
        <v>1.5883</v>
      </c>
      <c r="J2824">
        <v>1.5887</v>
      </c>
      <c r="K2824">
        <v>31.166</v>
      </c>
      <c r="L2824">
        <v>31.151700000000002</v>
      </c>
      <c r="M2824">
        <v>31.180399999999999</v>
      </c>
      <c r="N2824">
        <v>7.0415000000000001</v>
      </c>
      <c r="O2824">
        <v>7.0330000000000004</v>
      </c>
      <c r="P2824">
        <v>7.05</v>
      </c>
      <c r="Q2824">
        <v>0.57469999999999999</v>
      </c>
      <c r="R2824">
        <v>0.57440000000000002</v>
      </c>
      <c r="S2824">
        <v>0.57479999999999998</v>
      </c>
    </row>
    <row r="2825" spans="1:19" x14ac:dyDescent="0.2">
      <c r="A2825" s="2">
        <v>40499</v>
      </c>
      <c r="B2825">
        <v>1.3529</v>
      </c>
      <c r="C2825">
        <v>1.3528</v>
      </c>
      <c r="D2825">
        <v>1.353</v>
      </c>
      <c r="E2825">
        <v>83.18</v>
      </c>
      <c r="F2825">
        <v>83.17</v>
      </c>
      <c r="G2825">
        <v>83.19</v>
      </c>
      <c r="H2825">
        <v>1.5907</v>
      </c>
      <c r="I2825">
        <v>1.5905</v>
      </c>
      <c r="J2825">
        <v>1.591</v>
      </c>
      <c r="K2825">
        <v>31.311499999999999</v>
      </c>
      <c r="L2825">
        <v>31.296500000000002</v>
      </c>
      <c r="M2825">
        <v>31.326499999999999</v>
      </c>
      <c r="N2825">
        <v>7.0235000000000003</v>
      </c>
      <c r="O2825">
        <v>7.0148000000000001</v>
      </c>
      <c r="P2825">
        <v>7.0321999999999996</v>
      </c>
      <c r="Q2825">
        <v>0.57920000000000005</v>
      </c>
      <c r="R2825">
        <v>0.57909999999999995</v>
      </c>
      <c r="S2825">
        <v>0.57940000000000003</v>
      </c>
    </row>
    <row r="2826" spans="1:19" x14ac:dyDescent="0.2">
      <c r="A2826" s="2">
        <v>40500</v>
      </c>
      <c r="B2826">
        <v>1.3643000000000001</v>
      </c>
      <c r="C2826">
        <v>1.3642000000000001</v>
      </c>
      <c r="D2826">
        <v>1.3644000000000001</v>
      </c>
      <c r="E2826">
        <v>83.52</v>
      </c>
      <c r="F2826">
        <v>83.51</v>
      </c>
      <c r="G2826">
        <v>83.53</v>
      </c>
      <c r="H2826">
        <v>1.6041000000000001</v>
      </c>
      <c r="I2826">
        <v>1.6040000000000001</v>
      </c>
      <c r="J2826">
        <v>1.6043000000000001</v>
      </c>
      <c r="K2826">
        <v>31.065000000000001</v>
      </c>
      <c r="L2826">
        <v>31.0456</v>
      </c>
      <c r="M2826">
        <v>31.084399999999999</v>
      </c>
      <c r="N2826">
        <v>6.9748999999999999</v>
      </c>
      <c r="O2826">
        <v>6.9634999999999998</v>
      </c>
      <c r="P2826">
        <v>6.9863</v>
      </c>
      <c r="Q2826">
        <v>0.58389999999999997</v>
      </c>
      <c r="R2826">
        <v>0.58389999999999997</v>
      </c>
      <c r="S2826">
        <v>0.58389999999999997</v>
      </c>
    </row>
    <row r="2827" spans="1:19" x14ac:dyDescent="0.2">
      <c r="A2827" s="2">
        <v>40501</v>
      </c>
      <c r="B2827">
        <v>1.3673</v>
      </c>
      <c r="C2827">
        <v>1.367</v>
      </c>
      <c r="D2827">
        <v>1.3674999999999999</v>
      </c>
      <c r="E2827">
        <v>83.55</v>
      </c>
      <c r="F2827">
        <v>83.53</v>
      </c>
      <c r="G2827">
        <v>83.57</v>
      </c>
      <c r="H2827">
        <v>1.5979000000000001</v>
      </c>
      <c r="I2827">
        <v>1.5975999999999999</v>
      </c>
      <c r="J2827">
        <v>1.5981000000000001</v>
      </c>
      <c r="K2827">
        <v>31.101700000000001</v>
      </c>
      <c r="L2827">
        <v>31.0871</v>
      </c>
      <c r="M2827">
        <v>31.116299999999999</v>
      </c>
      <c r="N2827">
        <v>7.0021000000000004</v>
      </c>
      <c r="O2827">
        <v>6.9821</v>
      </c>
      <c r="P2827">
        <v>7.0221</v>
      </c>
      <c r="Q2827">
        <v>0.58179999999999998</v>
      </c>
      <c r="R2827">
        <v>0.58179999999999998</v>
      </c>
      <c r="S2827">
        <v>0.58179999999999998</v>
      </c>
    </row>
    <row r="2828" spans="1:19" x14ac:dyDescent="0.2">
      <c r="A2828" s="2">
        <v>40504</v>
      </c>
      <c r="B2828">
        <v>1.3627</v>
      </c>
      <c r="C2828">
        <v>1.3625</v>
      </c>
      <c r="D2828">
        <v>1.3629</v>
      </c>
      <c r="E2828">
        <v>83.33</v>
      </c>
      <c r="F2828">
        <v>83.32</v>
      </c>
      <c r="G2828">
        <v>83.34</v>
      </c>
      <c r="H2828">
        <v>1.5956999999999999</v>
      </c>
      <c r="I2828">
        <v>1.5954999999999999</v>
      </c>
      <c r="J2828">
        <v>1.5959000000000001</v>
      </c>
      <c r="K2828">
        <v>31.154</v>
      </c>
      <c r="L2828">
        <v>31.138999999999999</v>
      </c>
      <c r="M2828">
        <v>31.169</v>
      </c>
      <c r="N2828">
        <v>6.9999000000000002</v>
      </c>
      <c r="O2828">
        <v>6.9916999999999998</v>
      </c>
      <c r="P2828">
        <v>7.0080999999999998</v>
      </c>
      <c r="Q2828">
        <v>0.58150000000000002</v>
      </c>
      <c r="R2828">
        <v>0.58120000000000005</v>
      </c>
      <c r="S2828">
        <v>0.58220000000000005</v>
      </c>
    </row>
    <row r="2829" spans="1:19" x14ac:dyDescent="0.2">
      <c r="A2829" s="2">
        <v>40505</v>
      </c>
      <c r="B2829">
        <v>1.3367</v>
      </c>
      <c r="C2829">
        <v>1.3366</v>
      </c>
      <c r="D2829">
        <v>1.3369</v>
      </c>
      <c r="E2829">
        <v>83.16</v>
      </c>
      <c r="F2829">
        <v>83.15</v>
      </c>
      <c r="G2829">
        <v>83.17</v>
      </c>
      <c r="H2829">
        <v>1.5774999999999999</v>
      </c>
      <c r="I2829">
        <v>1.5772999999999999</v>
      </c>
      <c r="J2829">
        <v>1.5777000000000001</v>
      </c>
      <c r="K2829">
        <v>31.361000000000001</v>
      </c>
      <c r="L2829">
        <v>31.346</v>
      </c>
      <c r="M2829">
        <v>31.376000000000001</v>
      </c>
      <c r="N2829">
        <v>7.1147</v>
      </c>
      <c r="O2829">
        <v>7.109</v>
      </c>
      <c r="P2829">
        <v>7.1203000000000003</v>
      </c>
      <c r="Q2829">
        <v>0.57579999999999998</v>
      </c>
      <c r="R2829">
        <v>0.57550000000000001</v>
      </c>
      <c r="S2829">
        <v>0.57609999999999995</v>
      </c>
    </row>
    <row r="2830" spans="1:19" x14ac:dyDescent="0.2">
      <c r="A2830" s="2">
        <v>40506</v>
      </c>
      <c r="B2830">
        <v>1.3334999999999999</v>
      </c>
      <c r="C2830">
        <v>1.3333999999999999</v>
      </c>
      <c r="D2830">
        <v>1.3335999999999999</v>
      </c>
      <c r="E2830">
        <v>83.54</v>
      </c>
      <c r="F2830">
        <v>83.52</v>
      </c>
      <c r="G2830">
        <v>83.55</v>
      </c>
      <c r="H2830">
        <v>1.5771999999999999</v>
      </c>
      <c r="I2830">
        <v>1.577</v>
      </c>
      <c r="J2830">
        <v>1.5773999999999999</v>
      </c>
      <c r="K2830">
        <v>31.271999999999998</v>
      </c>
      <c r="L2830">
        <v>31.257000000000001</v>
      </c>
      <c r="M2830">
        <v>31.286999999999999</v>
      </c>
      <c r="N2830">
        <v>7.0664999999999996</v>
      </c>
      <c r="O2830">
        <v>7.05</v>
      </c>
      <c r="P2830">
        <v>7.0830000000000002</v>
      </c>
      <c r="Q2830">
        <v>0.58089999999999997</v>
      </c>
      <c r="R2830">
        <v>0.58089999999999997</v>
      </c>
      <c r="S2830">
        <v>0.58120000000000005</v>
      </c>
    </row>
    <row r="2831" spans="1:19" x14ac:dyDescent="0.2">
      <c r="A2831" s="2">
        <v>40507</v>
      </c>
      <c r="B2831">
        <v>1.3360000000000001</v>
      </c>
      <c r="C2831">
        <v>1.3358000000000001</v>
      </c>
      <c r="D2831">
        <v>1.3362000000000001</v>
      </c>
      <c r="E2831">
        <v>83.6</v>
      </c>
      <c r="F2831">
        <v>83.59</v>
      </c>
      <c r="G2831">
        <v>83.61</v>
      </c>
      <c r="H2831">
        <v>1.5761000000000001</v>
      </c>
      <c r="I2831">
        <v>1.5757000000000001</v>
      </c>
      <c r="J2831">
        <v>1.5764</v>
      </c>
      <c r="K2831">
        <v>31.176200000000001</v>
      </c>
      <c r="L2831">
        <v>31.162400000000002</v>
      </c>
      <c r="M2831">
        <v>31.190100000000001</v>
      </c>
      <c r="N2831">
        <v>7.0415000000000001</v>
      </c>
      <c r="O2831">
        <v>7.0255000000000001</v>
      </c>
      <c r="P2831">
        <v>7.0575000000000001</v>
      </c>
      <c r="Q2831">
        <v>0.58099999999999996</v>
      </c>
      <c r="R2831">
        <v>0.58089999999999997</v>
      </c>
      <c r="S2831">
        <v>0.58120000000000005</v>
      </c>
    </row>
    <row r="2832" spans="1:19" x14ac:dyDescent="0.2">
      <c r="A2832" s="2">
        <v>40508</v>
      </c>
      <c r="B2832">
        <v>1.3242</v>
      </c>
      <c r="C2832">
        <v>1.3240000000000001</v>
      </c>
      <c r="D2832">
        <v>1.3243</v>
      </c>
      <c r="E2832">
        <v>84.1</v>
      </c>
      <c r="F2832">
        <v>84.08</v>
      </c>
      <c r="G2832">
        <v>84.13</v>
      </c>
      <c r="H2832">
        <v>1.5591999999999999</v>
      </c>
      <c r="I2832">
        <v>1.5589</v>
      </c>
      <c r="J2832">
        <v>1.5593999999999999</v>
      </c>
      <c r="K2832">
        <v>31.430900000000001</v>
      </c>
      <c r="L2832">
        <v>31.418099999999999</v>
      </c>
      <c r="M2832">
        <v>31.4437</v>
      </c>
      <c r="N2832">
        <v>7.1529999999999996</v>
      </c>
      <c r="O2832">
        <v>7.1421999999999999</v>
      </c>
      <c r="P2832">
        <v>7.1638000000000002</v>
      </c>
      <c r="Q2832">
        <v>0.57869999999999999</v>
      </c>
      <c r="R2832">
        <v>0.57889999999999997</v>
      </c>
      <c r="S2832">
        <v>0.57920000000000005</v>
      </c>
    </row>
    <row r="2833" spans="1:19" x14ac:dyDescent="0.2">
      <c r="A2833" s="2">
        <v>40511</v>
      </c>
      <c r="B2833">
        <v>1.3125</v>
      </c>
      <c r="C2833">
        <v>1.3123</v>
      </c>
      <c r="D2833">
        <v>1.3126</v>
      </c>
      <c r="E2833">
        <v>84.26</v>
      </c>
      <c r="F2833">
        <v>84.25</v>
      </c>
      <c r="G2833">
        <v>84.27</v>
      </c>
      <c r="H2833">
        <v>1.5572999999999999</v>
      </c>
      <c r="I2833">
        <v>1.5570999999999999</v>
      </c>
      <c r="J2833">
        <v>1.5575000000000001</v>
      </c>
      <c r="K2833">
        <v>31.447500000000002</v>
      </c>
      <c r="L2833">
        <v>31.432500000000001</v>
      </c>
      <c r="M2833">
        <v>31.462499999999999</v>
      </c>
      <c r="N2833">
        <v>7.1119000000000003</v>
      </c>
      <c r="O2833">
        <v>7.0983000000000001</v>
      </c>
      <c r="P2833">
        <v>7.1254999999999997</v>
      </c>
      <c r="Q2833">
        <v>0.58189999999999997</v>
      </c>
      <c r="R2833">
        <v>0.58179999999999998</v>
      </c>
      <c r="S2833">
        <v>0.58209999999999995</v>
      </c>
    </row>
    <row r="2834" spans="1:19" x14ac:dyDescent="0.2">
      <c r="A2834" s="2">
        <v>40512</v>
      </c>
      <c r="B2834">
        <v>1.2983</v>
      </c>
      <c r="C2834">
        <v>1.2982</v>
      </c>
      <c r="D2834">
        <v>1.2984</v>
      </c>
      <c r="E2834">
        <v>83.69</v>
      </c>
      <c r="F2834">
        <v>83.68</v>
      </c>
      <c r="G2834">
        <v>83.69</v>
      </c>
      <c r="H2834">
        <v>1.5562</v>
      </c>
      <c r="I2834">
        <v>1.5561</v>
      </c>
      <c r="J2834">
        <v>1.5564</v>
      </c>
      <c r="K2834">
        <v>31.508299999999998</v>
      </c>
      <c r="L2834">
        <v>31.492999999999999</v>
      </c>
      <c r="M2834">
        <v>31.523499999999999</v>
      </c>
      <c r="N2834">
        <v>7.1032000000000002</v>
      </c>
      <c r="O2834">
        <v>7.093</v>
      </c>
      <c r="P2834">
        <v>7.1132999999999997</v>
      </c>
      <c r="Q2834">
        <v>0.58340000000000003</v>
      </c>
      <c r="R2834">
        <v>0.58240000000000003</v>
      </c>
      <c r="S2834">
        <v>0.58340000000000003</v>
      </c>
    </row>
    <row r="2835" spans="1:19" x14ac:dyDescent="0.2">
      <c r="A2835" s="2">
        <v>40513</v>
      </c>
      <c r="B2835">
        <v>1.3139000000000001</v>
      </c>
      <c r="C2835">
        <v>1.3138000000000001</v>
      </c>
      <c r="D2835">
        <v>1.3139000000000001</v>
      </c>
      <c r="E2835">
        <v>84.19</v>
      </c>
      <c r="F2835">
        <v>84.18</v>
      </c>
      <c r="G2835">
        <v>84.2</v>
      </c>
      <c r="H2835">
        <v>1.5623</v>
      </c>
      <c r="I2835">
        <v>1.5621</v>
      </c>
      <c r="J2835">
        <v>1.5625</v>
      </c>
      <c r="K2835">
        <v>31.483899999999998</v>
      </c>
      <c r="L2835">
        <v>31.462</v>
      </c>
      <c r="M2835">
        <v>31.5059</v>
      </c>
      <c r="N2835">
        <v>7.0247000000000002</v>
      </c>
      <c r="O2835">
        <v>7.0213000000000001</v>
      </c>
      <c r="P2835">
        <v>7.0281000000000002</v>
      </c>
      <c r="Q2835">
        <v>0.58620000000000005</v>
      </c>
      <c r="R2835">
        <v>0.58620000000000005</v>
      </c>
      <c r="S2835">
        <v>0.58620000000000005</v>
      </c>
    </row>
    <row r="2836" spans="1:19" x14ac:dyDescent="0.2">
      <c r="A2836" s="2">
        <v>40514</v>
      </c>
      <c r="B2836">
        <v>1.3209</v>
      </c>
      <c r="C2836">
        <v>1.3208</v>
      </c>
      <c r="D2836">
        <v>1.321</v>
      </c>
      <c r="E2836">
        <v>83.82</v>
      </c>
      <c r="F2836">
        <v>83.81</v>
      </c>
      <c r="G2836">
        <v>83.84</v>
      </c>
      <c r="H2836">
        <v>1.56</v>
      </c>
      <c r="I2836">
        <v>1.5598000000000001</v>
      </c>
      <c r="J2836">
        <v>1.5602</v>
      </c>
      <c r="K2836">
        <v>31.365400000000001</v>
      </c>
      <c r="L2836">
        <v>31.3444</v>
      </c>
      <c r="M2836">
        <v>31.386500000000002</v>
      </c>
      <c r="N2836">
        <v>6.8975999999999997</v>
      </c>
      <c r="O2836">
        <v>6.8887</v>
      </c>
      <c r="P2836">
        <v>6.9065000000000003</v>
      </c>
      <c r="Q2836">
        <v>0.58960000000000001</v>
      </c>
      <c r="R2836">
        <v>0.58940000000000003</v>
      </c>
      <c r="S2836">
        <v>0.58979999999999999</v>
      </c>
    </row>
    <row r="2837" spans="1:19" x14ac:dyDescent="0.2">
      <c r="A2837" s="2">
        <v>40515</v>
      </c>
      <c r="B2837">
        <v>1.3413999999999999</v>
      </c>
      <c r="C2837">
        <v>1.3411999999999999</v>
      </c>
      <c r="D2837">
        <v>1.3416999999999999</v>
      </c>
      <c r="E2837">
        <v>82.53</v>
      </c>
      <c r="F2837">
        <v>82.52</v>
      </c>
      <c r="G2837">
        <v>82.54</v>
      </c>
      <c r="H2837">
        <v>1.5778000000000001</v>
      </c>
      <c r="I2837">
        <v>1.5774999999999999</v>
      </c>
      <c r="J2837">
        <v>1.5780000000000001</v>
      </c>
      <c r="K2837">
        <v>31.201000000000001</v>
      </c>
      <c r="L2837">
        <v>31.1877</v>
      </c>
      <c r="M2837">
        <v>31.214400000000001</v>
      </c>
      <c r="N2837">
        <v>6.8760000000000003</v>
      </c>
      <c r="O2837">
        <v>6.8486000000000002</v>
      </c>
      <c r="P2837">
        <v>6.9035000000000002</v>
      </c>
      <c r="Q2837">
        <v>0.59260000000000002</v>
      </c>
      <c r="R2837">
        <v>0.59240000000000004</v>
      </c>
      <c r="S2837">
        <v>0.59279999999999999</v>
      </c>
    </row>
    <row r="2838" spans="1:19" x14ac:dyDescent="0.2">
      <c r="A2838" s="2">
        <v>40518</v>
      </c>
      <c r="B2838">
        <v>1.3308</v>
      </c>
      <c r="C2838">
        <v>1.3307</v>
      </c>
      <c r="D2838">
        <v>1.3309</v>
      </c>
      <c r="E2838">
        <v>82.66</v>
      </c>
      <c r="F2838">
        <v>82.65</v>
      </c>
      <c r="G2838">
        <v>82.66</v>
      </c>
      <c r="H2838">
        <v>1.5714999999999999</v>
      </c>
      <c r="I2838">
        <v>1.5713999999999999</v>
      </c>
      <c r="J2838">
        <v>1.5717000000000001</v>
      </c>
      <c r="K2838">
        <v>31.250299999999999</v>
      </c>
      <c r="L2838">
        <v>31.232399999999998</v>
      </c>
      <c r="M2838">
        <v>31.2682</v>
      </c>
      <c r="N2838">
        <v>6.8813000000000004</v>
      </c>
      <c r="O2838">
        <v>6.8693</v>
      </c>
      <c r="P2838">
        <v>6.8932000000000002</v>
      </c>
      <c r="Q2838">
        <v>0.59499999999999997</v>
      </c>
      <c r="R2838">
        <v>0.59689999999999999</v>
      </c>
      <c r="S2838">
        <v>0.59719999999999995</v>
      </c>
    </row>
    <row r="2839" spans="1:19" x14ac:dyDescent="0.2">
      <c r="A2839" s="2">
        <v>40519</v>
      </c>
      <c r="B2839">
        <v>1.3261000000000001</v>
      </c>
      <c r="C2839">
        <v>1.3260000000000001</v>
      </c>
      <c r="D2839">
        <v>1.3262</v>
      </c>
      <c r="E2839">
        <v>83.49</v>
      </c>
      <c r="F2839">
        <v>83.48</v>
      </c>
      <c r="G2839">
        <v>83.5</v>
      </c>
      <c r="H2839">
        <v>1.5759000000000001</v>
      </c>
      <c r="I2839">
        <v>1.5757000000000001</v>
      </c>
      <c r="J2839">
        <v>1.5760000000000001</v>
      </c>
      <c r="K2839">
        <v>31.044499999999999</v>
      </c>
      <c r="L2839">
        <v>31.032</v>
      </c>
      <c r="M2839">
        <v>31.056999999999999</v>
      </c>
      <c r="N2839">
        <v>6.9233000000000002</v>
      </c>
      <c r="O2839">
        <v>6.9175000000000004</v>
      </c>
      <c r="P2839">
        <v>6.9290000000000003</v>
      </c>
      <c r="Q2839">
        <v>0.59419999999999995</v>
      </c>
      <c r="R2839">
        <v>0.59360000000000002</v>
      </c>
      <c r="S2839">
        <v>0.59470000000000001</v>
      </c>
    </row>
    <row r="2840" spans="1:19" x14ac:dyDescent="0.2">
      <c r="A2840" s="2">
        <v>40520</v>
      </c>
      <c r="B2840">
        <v>1.3262</v>
      </c>
      <c r="C2840">
        <v>1.3261000000000001</v>
      </c>
      <c r="D2840">
        <v>1.3263</v>
      </c>
      <c r="E2840">
        <v>84.04</v>
      </c>
      <c r="F2840">
        <v>84.03</v>
      </c>
      <c r="G2840">
        <v>84.05</v>
      </c>
      <c r="H2840">
        <v>1.5804</v>
      </c>
      <c r="I2840">
        <v>1.5802</v>
      </c>
      <c r="J2840">
        <v>1.5806</v>
      </c>
      <c r="K2840">
        <v>31.1145</v>
      </c>
      <c r="L2840">
        <v>31.102</v>
      </c>
      <c r="M2840">
        <v>31.126999999999999</v>
      </c>
      <c r="N2840">
        <v>6.9198000000000004</v>
      </c>
      <c r="O2840">
        <v>6.9146000000000001</v>
      </c>
      <c r="P2840">
        <v>6.9249999999999998</v>
      </c>
      <c r="Q2840">
        <v>0.5897</v>
      </c>
      <c r="R2840">
        <v>0.59160000000000001</v>
      </c>
      <c r="S2840">
        <v>0.59199999999999997</v>
      </c>
    </row>
    <row r="2841" spans="1:19" x14ac:dyDescent="0.2">
      <c r="A2841" s="2">
        <v>40521</v>
      </c>
      <c r="B2841">
        <v>1.3239000000000001</v>
      </c>
      <c r="C2841">
        <v>1.3238000000000001</v>
      </c>
      <c r="D2841">
        <v>1.3239000000000001</v>
      </c>
      <c r="E2841">
        <v>83.76</v>
      </c>
      <c r="F2841">
        <v>83.75</v>
      </c>
      <c r="G2841">
        <v>83.77</v>
      </c>
      <c r="H2841">
        <v>1.5770999999999999</v>
      </c>
      <c r="I2841">
        <v>1.5769</v>
      </c>
      <c r="J2841">
        <v>1.5771999999999999</v>
      </c>
      <c r="K2841">
        <v>31.011800000000001</v>
      </c>
      <c r="L2841">
        <v>31.001899999999999</v>
      </c>
      <c r="M2841">
        <v>31.021799999999999</v>
      </c>
      <c r="N2841">
        <v>6.8741000000000003</v>
      </c>
      <c r="O2841">
        <v>6.8681000000000001</v>
      </c>
      <c r="P2841">
        <v>6.8800999999999997</v>
      </c>
      <c r="Q2841">
        <v>0.58409999999999995</v>
      </c>
      <c r="R2841">
        <v>0.58409999999999995</v>
      </c>
      <c r="S2841">
        <v>0.58409999999999995</v>
      </c>
    </row>
    <row r="2842" spans="1:19" x14ac:dyDescent="0.2">
      <c r="A2842" s="2">
        <v>40522</v>
      </c>
      <c r="B2842">
        <v>1.3226</v>
      </c>
      <c r="C2842">
        <v>1.3224</v>
      </c>
      <c r="D2842">
        <v>1.3228</v>
      </c>
      <c r="E2842">
        <v>83.95</v>
      </c>
      <c r="F2842">
        <v>83.94</v>
      </c>
      <c r="G2842">
        <v>83.96</v>
      </c>
      <c r="H2842">
        <v>1.5802</v>
      </c>
      <c r="I2842">
        <v>1.5799000000000001</v>
      </c>
      <c r="J2842">
        <v>1.5804</v>
      </c>
      <c r="K2842">
        <v>30.924600000000002</v>
      </c>
      <c r="L2842">
        <v>30.911200000000001</v>
      </c>
      <c r="M2842">
        <v>30.937999999999999</v>
      </c>
      <c r="N2842">
        <v>6.8654999999999999</v>
      </c>
      <c r="O2842">
        <v>6.8484999999999996</v>
      </c>
      <c r="P2842">
        <v>6.8825000000000003</v>
      </c>
      <c r="Q2842">
        <v>0.58499999999999996</v>
      </c>
      <c r="R2842">
        <v>0.58579999999999999</v>
      </c>
      <c r="S2842">
        <v>0.58609999999999995</v>
      </c>
    </row>
    <row r="2843" spans="1:19" x14ac:dyDescent="0.2">
      <c r="A2843" s="2">
        <v>40525</v>
      </c>
      <c r="B2843">
        <v>1.3391</v>
      </c>
      <c r="C2843">
        <v>1.339</v>
      </c>
      <c r="D2843">
        <v>1.3391999999999999</v>
      </c>
      <c r="E2843">
        <v>83.39</v>
      </c>
      <c r="F2843">
        <v>83.38</v>
      </c>
      <c r="G2843">
        <v>83.4</v>
      </c>
      <c r="H2843">
        <v>1.5862000000000001</v>
      </c>
      <c r="I2843">
        <v>1.5860000000000001</v>
      </c>
      <c r="J2843">
        <v>1.5864</v>
      </c>
      <c r="K2843">
        <v>30.7104</v>
      </c>
      <c r="L2843">
        <v>30.700099999999999</v>
      </c>
      <c r="M2843">
        <v>30.720600000000001</v>
      </c>
      <c r="N2843">
        <v>6.8379000000000003</v>
      </c>
      <c r="O2843">
        <v>6.8282999999999996</v>
      </c>
      <c r="P2843">
        <v>6.8474000000000004</v>
      </c>
      <c r="Q2843">
        <v>0.59040000000000004</v>
      </c>
      <c r="R2843">
        <v>0.58979999999999999</v>
      </c>
      <c r="S2843">
        <v>0.59079999999999999</v>
      </c>
    </row>
    <row r="2844" spans="1:19" x14ac:dyDescent="0.2">
      <c r="A2844" s="2">
        <v>40526</v>
      </c>
      <c r="B2844">
        <v>1.3378000000000001</v>
      </c>
      <c r="C2844">
        <v>1.3376999999999999</v>
      </c>
      <c r="D2844">
        <v>1.3379000000000001</v>
      </c>
      <c r="E2844">
        <v>83.66</v>
      </c>
      <c r="F2844">
        <v>83.65</v>
      </c>
      <c r="G2844">
        <v>83.67</v>
      </c>
      <c r="H2844">
        <v>1.5774999999999999</v>
      </c>
      <c r="I2844">
        <v>1.5773999999999999</v>
      </c>
      <c r="J2844">
        <v>1.5775999999999999</v>
      </c>
      <c r="K2844">
        <v>30.722999999999999</v>
      </c>
      <c r="L2844">
        <v>30.707999999999998</v>
      </c>
      <c r="M2844">
        <v>30.738</v>
      </c>
      <c r="N2844">
        <v>6.8380999999999998</v>
      </c>
      <c r="O2844">
        <v>6.8331</v>
      </c>
      <c r="P2844">
        <v>6.843</v>
      </c>
      <c r="Q2844">
        <v>0.58899999999999997</v>
      </c>
      <c r="R2844">
        <v>0.58840000000000003</v>
      </c>
      <c r="S2844">
        <v>0.58940000000000003</v>
      </c>
    </row>
    <row r="2845" spans="1:19" x14ac:dyDescent="0.2">
      <c r="A2845" s="2">
        <v>40527</v>
      </c>
      <c r="B2845">
        <v>1.3213999999999999</v>
      </c>
      <c r="C2845">
        <v>1.3212999999999999</v>
      </c>
      <c r="D2845">
        <v>1.3213999999999999</v>
      </c>
      <c r="E2845">
        <v>84.24</v>
      </c>
      <c r="F2845">
        <v>84.23</v>
      </c>
      <c r="G2845">
        <v>84.25</v>
      </c>
      <c r="H2845">
        <v>1.5544</v>
      </c>
      <c r="I2845">
        <v>1.5542</v>
      </c>
      <c r="J2845">
        <v>1.5546</v>
      </c>
      <c r="K2845">
        <v>30.696300000000001</v>
      </c>
      <c r="L2845">
        <v>30.6904</v>
      </c>
      <c r="M2845">
        <v>30.702300000000001</v>
      </c>
      <c r="N2845">
        <v>6.8636999999999997</v>
      </c>
      <c r="O2845">
        <v>6.8585000000000003</v>
      </c>
      <c r="P2845">
        <v>6.8688000000000002</v>
      </c>
      <c r="Q2845">
        <v>0.58679999999999999</v>
      </c>
      <c r="R2845">
        <v>0.58819999999999995</v>
      </c>
      <c r="S2845">
        <v>0.58840000000000003</v>
      </c>
    </row>
    <row r="2846" spans="1:19" x14ac:dyDescent="0.2">
      <c r="A2846" s="2">
        <v>40528</v>
      </c>
      <c r="B2846">
        <v>1.3244</v>
      </c>
      <c r="C2846">
        <v>1.3243</v>
      </c>
      <c r="D2846">
        <v>1.3245</v>
      </c>
      <c r="E2846">
        <v>83.91</v>
      </c>
      <c r="F2846">
        <v>83.9</v>
      </c>
      <c r="G2846">
        <v>83.93</v>
      </c>
      <c r="H2846">
        <v>1.5631999999999999</v>
      </c>
      <c r="I2846">
        <v>1.5630999999999999</v>
      </c>
      <c r="J2846">
        <v>1.5633999999999999</v>
      </c>
      <c r="K2846">
        <v>30.782499999999999</v>
      </c>
      <c r="L2846">
        <v>30.772099999999998</v>
      </c>
      <c r="M2846">
        <v>30.792999999999999</v>
      </c>
      <c r="N2846">
        <v>6.8385999999999996</v>
      </c>
      <c r="O2846">
        <v>6.8348000000000004</v>
      </c>
      <c r="P2846">
        <v>6.8422999999999998</v>
      </c>
      <c r="Q2846">
        <v>0.58709999999999996</v>
      </c>
      <c r="R2846">
        <v>0.58709999999999996</v>
      </c>
      <c r="S2846">
        <v>0.58750000000000002</v>
      </c>
    </row>
    <row r="2847" spans="1:19" x14ac:dyDescent="0.2">
      <c r="A2847" s="2">
        <v>40529</v>
      </c>
      <c r="B2847">
        <v>1.3188</v>
      </c>
      <c r="C2847">
        <v>1.3186</v>
      </c>
      <c r="D2847">
        <v>1.319</v>
      </c>
      <c r="E2847">
        <v>83.98</v>
      </c>
      <c r="F2847">
        <v>83.95</v>
      </c>
      <c r="G2847">
        <v>84.01</v>
      </c>
      <c r="H2847">
        <v>1.5532999999999999</v>
      </c>
      <c r="I2847">
        <v>1.5529999999999999</v>
      </c>
      <c r="J2847">
        <v>1.5535000000000001</v>
      </c>
      <c r="K2847">
        <v>30.814800000000002</v>
      </c>
      <c r="L2847">
        <v>30.7974</v>
      </c>
      <c r="M2847">
        <v>30.8322</v>
      </c>
      <c r="N2847">
        <v>6.88</v>
      </c>
      <c r="O2847">
        <v>6.8686999999999996</v>
      </c>
      <c r="P2847">
        <v>6.8913000000000002</v>
      </c>
      <c r="Q2847">
        <v>0.58389999999999997</v>
      </c>
      <c r="R2847">
        <v>0.58340000000000003</v>
      </c>
      <c r="S2847">
        <v>0.58450000000000002</v>
      </c>
    </row>
    <row r="2848" spans="1:19" x14ac:dyDescent="0.2">
      <c r="A2848" s="2">
        <v>40532</v>
      </c>
      <c r="B2848">
        <v>1.3130999999999999</v>
      </c>
      <c r="C2848">
        <v>1.3129999999999999</v>
      </c>
      <c r="D2848">
        <v>1.3131999999999999</v>
      </c>
      <c r="E2848">
        <v>83.77</v>
      </c>
      <c r="F2848">
        <v>83.76</v>
      </c>
      <c r="G2848">
        <v>83.78</v>
      </c>
      <c r="H2848">
        <v>1.5512999999999999</v>
      </c>
      <c r="I2848">
        <v>1.5510999999999999</v>
      </c>
      <c r="J2848">
        <v>1.5515000000000001</v>
      </c>
      <c r="K2848">
        <v>30.867100000000001</v>
      </c>
      <c r="L2848">
        <v>30.862100000000002</v>
      </c>
      <c r="M2848">
        <v>30.8721</v>
      </c>
      <c r="N2848">
        <v>6.8388</v>
      </c>
      <c r="O2848">
        <v>6.835</v>
      </c>
      <c r="P2848">
        <v>6.8425000000000002</v>
      </c>
      <c r="Q2848">
        <v>0.58599999999999997</v>
      </c>
      <c r="R2848">
        <v>0.58589999999999998</v>
      </c>
      <c r="S2848">
        <v>0.58630000000000004</v>
      </c>
    </row>
    <row r="2849" spans="1:19" x14ac:dyDescent="0.2">
      <c r="A2849" s="2">
        <v>40533</v>
      </c>
      <c r="B2849">
        <v>1.31</v>
      </c>
      <c r="C2849">
        <v>1.3099000000000001</v>
      </c>
      <c r="D2849">
        <v>1.3102</v>
      </c>
      <c r="E2849">
        <v>83.75</v>
      </c>
      <c r="F2849">
        <v>83.73</v>
      </c>
      <c r="G2849">
        <v>83.76</v>
      </c>
      <c r="H2849">
        <v>1.5469999999999999</v>
      </c>
      <c r="I2849">
        <v>1.5468999999999999</v>
      </c>
      <c r="J2849">
        <v>1.5471999999999999</v>
      </c>
      <c r="K2849">
        <v>30.7624</v>
      </c>
      <c r="L2849">
        <v>30.742000000000001</v>
      </c>
      <c r="M2849">
        <v>30.782900000000001</v>
      </c>
      <c r="N2849">
        <v>6.8261000000000003</v>
      </c>
      <c r="O2849">
        <v>6.8217999999999996</v>
      </c>
      <c r="P2849">
        <v>6.8303000000000003</v>
      </c>
      <c r="Q2849">
        <v>0.58989999999999998</v>
      </c>
      <c r="R2849">
        <v>0.5897</v>
      </c>
      <c r="S2849">
        <v>0.59009999999999996</v>
      </c>
    </row>
    <row r="2850" spans="1:19" x14ac:dyDescent="0.2">
      <c r="A2850" s="2">
        <v>40534</v>
      </c>
      <c r="B2850">
        <v>1.31</v>
      </c>
      <c r="C2850">
        <v>1.3099000000000001</v>
      </c>
      <c r="D2850">
        <v>1.3101</v>
      </c>
      <c r="E2850">
        <v>83.57</v>
      </c>
      <c r="F2850">
        <v>83.56</v>
      </c>
      <c r="G2850">
        <v>83.58</v>
      </c>
      <c r="H2850">
        <v>1.5386</v>
      </c>
      <c r="I2850">
        <v>1.5384</v>
      </c>
      <c r="J2850">
        <v>1.5387999999999999</v>
      </c>
      <c r="K2850">
        <v>30.6616</v>
      </c>
      <c r="L2850">
        <v>30.653700000000001</v>
      </c>
      <c r="M2850">
        <v>30.669499999999999</v>
      </c>
      <c r="N2850">
        <v>6.7961</v>
      </c>
      <c r="O2850">
        <v>6.7824</v>
      </c>
      <c r="P2850">
        <v>6.8097000000000003</v>
      </c>
      <c r="Q2850">
        <v>0.58830000000000005</v>
      </c>
      <c r="R2850">
        <v>0.58819999999999995</v>
      </c>
      <c r="S2850">
        <v>0.58840000000000003</v>
      </c>
    </row>
    <row r="2851" spans="1:19" x14ac:dyDescent="0.2">
      <c r="A2851" s="2">
        <v>40535</v>
      </c>
      <c r="B2851">
        <v>1.3113999999999999</v>
      </c>
      <c r="C2851">
        <v>1.3112999999999999</v>
      </c>
      <c r="D2851">
        <v>1.3115000000000001</v>
      </c>
      <c r="E2851">
        <v>82.91</v>
      </c>
      <c r="F2851">
        <v>82.9</v>
      </c>
      <c r="G2851">
        <v>82.93</v>
      </c>
      <c r="H2851">
        <v>1.5427999999999999</v>
      </c>
      <c r="I2851">
        <v>1.5425</v>
      </c>
      <c r="J2851">
        <v>1.5429999999999999</v>
      </c>
      <c r="K2851">
        <v>30.619900000000001</v>
      </c>
      <c r="L2851">
        <v>30.614100000000001</v>
      </c>
      <c r="M2851">
        <v>30.625699999999998</v>
      </c>
      <c r="N2851">
        <v>6.7544000000000004</v>
      </c>
      <c r="O2851">
        <v>6.7374999999999998</v>
      </c>
      <c r="P2851">
        <v>6.7713000000000001</v>
      </c>
      <c r="Q2851">
        <v>0.59099999999999997</v>
      </c>
      <c r="R2851">
        <v>0.59140000000000004</v>
      </c>
      <c r="S2851">
        <v>0.59179999999999999</v>
      </c>
    </row>
    <row r="2852" spans="1:19" x14ac:dyDescent="0.2">
      <c r="A2852" s="2">
        <v>40536</v>
      </c>
      <c r="B2852">
        <v>1.3122</v>
      </c>
      <c r="C2852">
        <v>1.3120000000000001</v>
      </c>
      <c r="D2852">
        <v>1.3124</v>
      </c>
      <c r="E2852">
        <v>82.88</v>
      </c>
      <c r="F2852">
        <v>82.86</v>
      </c>
      <c r="G2852">
        <v>82.91</v>
      </c>
      <c r="H2852">
        <v>1.5444</v>
      </c>
      <c r="I2852">
        <v>1.5431999999999999</v>
      </c>
      <c r="J2852">
        <v>1.5456000000000001</v>
      </c>
      <c r="K2852">
        <v>30.511500000000002</v>
      </c>
      <c r="L2852">
        <v>30.497499999999999</v>
      </c>
      <c r="M2852">
        <v>30.525600000000001</v>
      </c>
      <c r="N2852">
        <v>6.7380000000000004</v>
      </c>
      <c r="O2852">
        <v>6.7110000000000003</v>
      </c>
      <c r="P2852">
        <v>6.7649999999999997</v>
      </c>
      <c r="Q2852">
        <v>0.59140000000000004</v>
      </c>
      <c r="R2852">
        <v>0.59130000000000005</v>
      </c>
      <c r="S2852">
        <v>0.59150000000000003</v>
      </c>
    </row>
    <row r="2853" spans="1:19" x14ac:dyDescent="0.2">
      <c r="A2853" s="2">
        <v>40539</v>
      </c>
      <c r="B2853">
        <v>1.3165</v>
      </c>
      <c r="C2853">
        <v>1.3164</v>
      </c>
      <c r="D2853">
        <v>1.3166</v>
      </c>
      <c r="E2853">
        <v>82.81</v>
      </c>
      <c r="F2853">
        <v>82.79</v>
      </c>
      <c r="G2853">
        <v>82.84</v>
      </c>
      <c r="H2853">
        <v>1.5421</v>
      </c>
      <c r="I2853">
        <v>1.5419</v>
      </c>
      <c r="J2853">
        <v>1.5423</v>
      </c>
      <c r="K2853">
        <v>30.366199999999999</v>
      </c>
      <c r="L2853">
        <v>30.352799999999998</v>
      </c>
      <c r="M2853">
        <v>30.3796</v>
      </c>
      <c r="N2853">
        <v>6.7378</v>
      </c>
      <c r="O2853">
        <v>6.7279999999999998</v>
      </c>
      <c r="P2853">
        <v>6.7474999999999996</v>
      </c>
      <c r="Q2853">
        <v>0.59240000000000004</v>
      </c>
      <c r="R2853">
        <v>0.59260000000000002</v>
      </c>
      <c r="S2853">
        <v>0.59360000000000002</v>
      </c>
    </row>
    <row r="2854" spans="1:19" x14ac:dyDescent="0.2">
      <c r="A2854" s="2">
        <v>40540</v>
      </c>
      <c r="B2854">
        <v>1.3115000000000001</v>
      </c>
      <c r="C2854">
        <v>1.3113999999999999</v>
      </c>
      <c r="D2854">
        <v>1.3116000000000001</v>
      </c>
      <c r="E2854">
        <v>82.38</v>
      </c>
      <c r="F2854">
        <v>82.37</v>
      </c>
      <c r="G2854">
        <v>82.4</v>
      </c>
      <c r="H2854">
        <v>1.5367999999999999</v>
      </c>
      <c r="I2854">
        <v>1.5367</v>
      </c>
      <c r="J2854">
        <v>1.5369999999999999</v>
      </c>
      <c r="K2854">
        <v>30.319900000000001</v>
      </c>
      <c r="L2854">
        <v>30.307099999999998</v>
      </c>
      <c r="M2854">
        <v>30.332799999999999</v>
      </c>
      <c r="N2854">
        <v>6.6768999999999998</v>
      </c>
      <c r="O2854">
        <v>6.6619999999999999</v>
      </c>
      <c r="P2854">
        <v>6.6917</v>
      </c>
      <c r="Q2854">
        <v>0.59119999999999995</v>
      </c>
      <c r="R2854">
        <v>0.5907</v>
      </c>
      <c r="S2854">
        <v>0.5917</v>
      </c>
    </row>
    <row r="2855" spans="1:19" x14ac:dyDescent="0.2">
      <c r="A2855" s="2">
        <v>40541</v>
      </c>
      <c r="B2855">
        <v>1.3225</v>
      </c>
      <c r="C2855">
        <v>1.3224</v>
      </c>
      <c r="D2855">
        <v>1.3226</v>
      </c>
      <c r="E2855">
        <v>81.62</v>
      </c>
      <c r="F2855">
        <v>81.61</v>
      </c>
      <c r="G2855">
        <v>81.62</v>
      </c>
      <c r="H2855">
        <v>1.55</v>
      </c>
      <c r="I2855">
        <v>1.5498000000000001</v>
      </c>
      <c r="J2855">
        <v>1.5502</v>
      </c>
      <c r="K2855">
        <v>30.499700000000001</v>
      </c>
      <c r="L2855">
        <v>30.488199999999999</v>
      </c>
      <c r="M2855">
        <v>30.511199999999999</v>
      </c>
      <c r="N2855">
        <v>6.6524000000000001</v>
      </c>
      <c r="O2855">
        <v>6.6280999999999999</v>
      </c>
      <c r="P2855">
        <v>6.6768000000000001</v>
      </c>
      <c r="Q2855">
        <v>0.59540000000000004</v>
      </c>
      <c r="R2855">
        <v>0.59530000000000005</v>
      </c>
      <c r="S2855">
        <v>0.59550000000000003</v>
      </c>
    </row>
    <row r="2856" spans="1:19" x14ac:dyDescent="0.2">
      <c r="A2856" s="2">
        <v>40542</v>
      </c>
      <c r="B2856">
        <v>1.3290999999999999</v>
      </c>
      <c r="C2856">
        <v>1.3289</v>
      </c>
      <c r="D2856">
        <v>1.3291999999999999</v>
      </c>
      <c r="E2856">
        <v>81.53</v>
      </c>
      <c r="F2856">
        <v>81.52</v>
      </c>
      <c r="G2856">
        <v>81.540000000000006</v>
      </c>
      <c r="H2856">
        <v>1.5426</v>
      </c>
      <c r="I2856">
        <v>1.5424</v>
      </c>
      <c r="J2856">
        <v>1.5428999999999999</v>
      </c>
      <c r="K2856">
        <v>30.605</v>
      </c>
      <c r="L2856">
        <v>30.6</v>
      </c>
      <c r="M2856">
        <v>30.61</v>
      </c>
      <c r="N2856">
        <v>6.6379000000000001</v>
      </c>
      <c r="O2856">
        <v>6.625</v>
      </c>
      <c r="P2856">
        <v>6.6508000000000003</v>
      </c>
      <c r="Q2856">
        <v>0.60199999999999998</v>
      </c>
      <c r="R2856">
        <v>0.60229999999999995</v>
      </c>
      <c r="S2856">
        <v>0.60260000000000002</v>
      </c>
    </row>
    <row r="2857" spans="1:19" x14ac:dyDescent="0.2">
      <c r="A2857" s="2">
        <v>40543</v>
      </c>
      <c r="B2857">
        <v>1.3384</v>
      </c>
      <c r="C2857">
        <v>1.3380000000000001</v>
      </c>
      <c r="D2857">
        <v>1.3387</v>
      </c>
      <c r="E2857">
        <v>81.12</v>
      </c>
      <c r="F2857">
        <v>81.069999999999993</v>
      </c>
      <c r="G2857">
        <v>81.17</v>
      </c>
      <c r="H2857">
        <v>1.5611999999999999</v>
      </c>
      <c r="I2857">
        <v>1.5608</v>
      </c>
      <c r="J2857">
        <v>1.5615000000000001</v>
      </c>
      <c r="K2857">
        <v>30.517399999999999</v>
      </c>
      <c r="L2857">
        <v>30.5124</v>
      </c>
      <c r="M2857">
        <v>30.522400000000001</v>
      </c>
      <c r="N2857">
        <v>6.6291000000000002</v>
      </c>
      <c r="O2857">
        <v>6.6143999999999998</v>
      </c>
      <c r="P2857">
        <v>6.6437999999999997</v>
      </c>
      <c r="Q2857">
        <v>0.60240000000000005</v>
      </c>
      <c r="R2857">
        <v>0.60189999999999999</v>
      </c>
      <c r="S2857">
        <v>0.60299999999999998</v>
      </c>
    </row>
    <row r="2858" spans="1:19" x14ac:dyDescent="0.2">
      <c r="A2858" s="2">
        <v>40546</v>
      </c>
      <c r="B2858">
        <v>1.3361000000000001</v>
      </c>
      <c r="C2858">
        <v>1.3360000000000001</v>
      </c>
      <c r="D2858">
        <v>1.3361000000000001</v>
      </c>
      <c r="E2858">
        <v>81.739999999999995</v>
      </c>
      <c r="F2858">
        <v>81.73</v>
      </c>
      <c r="G2858">
        <v>81.739999999999995</v>
      </c>
      <c r="H2858">
        <v>1.5488999999999999</v>
      </c>
      <c r="I2858">
        <v>1.5487</v>
      </c>
      <c r="J2858">
        <v>1.5490999999999999</v>
      </c>
      <c r="K2858">
        <v>30.557400000000001</v>
      </c>
      <c r="L2858">
        <v>30.552399999999999</v>
      </c>
      <c r="M2858">
        <v>30.5624</v>
      </c>
      <c r="N2858">
        <v>6.6275000000000004</v>
      </c>
      <c r="O2858">
        <v>6.6238000000000001</v>
      </c>
      <c r="P2858">
        <v>6.6311999999999998</v>
      </c>
      <c r="Q2858">
        <v>0.60660000000000003</v>
      </c>
      <c r="R2858">
        <v>0.60560000000000003</v>
      </c>
      <c r="S2858">
        <v>0.60670000000000002</v>
      </c>
    </row>
    <row r="2859" spans="1:19" x14ac:dyDescent="0.2">
      <c r="A2859" s="2">
        <v>40547</v>
      </c>
      <c r="B2859">
        <v>1.3308</v>
      </c>
      <c r="C2859">
        <v>1.3307</v>
      </c>
      <c r="D2859">
        <v>1.3308</v>
      </c>
      <c r="E2859">
        <v>82.04</v>
      </c>
      <c r="F2859">
        <v>82.03</v>
      </c>
      <c r="G2859">
        <v>82.05</v>
      </c>
      <c r="H2859">
        <v>1.5587</v>
      </c>
      <c r="I2859">
        <v>1.5585</v>
      </c>
      <c r="J2859">
        <v>1.5589</v>
      </c>
      <c r="K2859">
        <v>30.577400000000001</v>
      </c>
      <c r="L2859">
        <v>30.572399999999998</v>
      </c>
      <c r="M2859">
        <v>30.5824</v>
      </c>
      <c r="N2859">
        <v>6.6688000000000001</v>
      </c>
      <c r="O2859">
        <v>6.6597</v>
      </c>
      <c r="P2859">
        <v>6.6779000000000002</v>
      </c>
      <c r="Q2859">
        <v>0.60209999999999997</v>
      </c>
      <c r="R2859">
        <v>0.60189999999999999</v>
      </c>
      <c r="S2859">
        <v>0.60219999999999996</v>
      </c>
    </row>
    <row r="2860" spans="1:19" x14ac:dyDescent="0.2">
      <c r="A2860" s="2">
        <v>40548</v>
      </c>
      <c r="B2860">
        <v>1.3149</v>
      </c>
      <c r="C2860">
        <v>1.3149</v>
      </c>
      <c r="D2860">
        <v>1.3149999999999999</v>
      </c>
      <c r="E2860">
        <v>83.25</v>
      </c>
      <c r="F2860">
        <v>83.24</v>
      </c>
      <c r="G2860">
        <v>83.26</v>
      </c>
      <c r="H2860">
        <v>1.5515000000000001</v>
      </c>
      <c r="I2860">
        <v>1.5512999999999999</v>
      </c>
      <c r="J2860">
        <v>1.5516000000000001</v>
      </c>
      <c r="K2860">
        <v>30.504000000000001</v>
      </c>
      <c r="L2860">
        <v>30.497599999999998</v>
      </c>
      <c r="M2860">
        <v>30.510400000000001</v>
      </c>
      <c r="N2860">
        <v>6.6959</v>
      </c>
      <c r="O2860">
        <v>6.6859999999999999</v>
      </c>
      <c r="P2860">
        <v>6.7058</v>
      </c>
      <c r="Q2860">
        <v>0.59770000000000001</v>
      </c>
      <c r="R2860">
        <v>0.5968</v>
      </c>
      <c r="S2860">
        <v>0.59789999999999999</v>
      </c>
    </row>
    <row r="2861" spans="1:19" x14ac:dyDescent="0.2">
      <c r="A2861" s="2">
        <v>40549</v>
      </c>
      <c r="B2861">
        <v>1.3003</v>
      </c>
      <c r="C2861">
        <v>1.3002</v>
      </c>
      <c r="D2861">
        <v>1.3004</v>
      </c>
      <c r="E2861">
        <v>83.33</v>
      </c>
      <c r="F2861">
        <v>83.32</v>
      </c>
      <c r="G2861">
        <v>83.34</v>
      </c>
      <c r="H2861">
        <v>1.5472999999999999</v>
      </c>
      <c r="I2861">
        <v>1.5471999999999999</v>
      </c>
      <c r="J2861">
        <v>1.5474000000000001</v>
      </c>
      <c r="K2861">
        <v>30.566199999999998</v>
      </c>
      <c r="L2861">
        <v>30.5562</v>
      </c>
      <c r="M2861">
        <v>30.5762</v>
      </c>
      <c r="N2861">
        <v>6.7919</v>
      </c>
      <c r="O2861">
        <v>6.7817999999999996</v>
      </c>
      <c r="P2861">
        <v>6.8018999999999998</v>
      </c>
      <c r="Q2861">
        <v>0.59299999999999997</v>
      </c>
      <c r="R2861">
        <v>0.59289999999999998</v>
      </c>
      <c r="S2861">
        <v>0.59299999999999997</v>
      </c>
    </row>
    <row r="2862" spans="1:19" x14ac:dyDescent="0.2">
      <c r="A2862" s="2">
        <v>40550</v>
      </c>
      <c r="B2862">
        <v>1.2907</v>
      </c>
      <c r="C2862">
        <v>1.2906</v>
      </c>
      <c r="D2862">
        <v>1.2907999999999999</v>
      </c>
      <c r="E2862">
        <v>83.15</v>
      </c>
      <c r="F2862">
        <v>83.13</v>
      </c>
      <c r="G2862">
        <v>83.17</v>
      </c>
      <c r="H2862">
        <v>1.5548</v>
      </c>
      <c r="I2862">
        <v>1.5544</v>
      </c>
      <c r="J2862">
        <v>1.5551999999999999</v>
      </c>
      <c r="K2862">
        <v>30.597200000000001</v>
      </c>
      <c r="L2862">
        <v>30.590399999999999</v>
      </c>
      <c r="M2862">
        <v>30.603899999999999</v>
      </c>
      <c r="N2862">
        <v>6.8045</v>
      </c>
      <c r="O2862">
        <v>6.7961999999999998</v>
      </c>
      <c r="P2862">
        <v>6.8128000000000002</v>
      </c>
      <c r="Q2862">
        <v>0.59360000000000002</v>
      </c>
      <c r="R2862">
        <v>0.59379999999999999</v>
      </c>
      <c r="S2862">
        <v>0.59399999999999997</v>
      </c>
    </row>
    <row r="2863" spans="1:19" x14ac:dyDescent="0.2">
      <c r="A2863" s="2">
        <v>40553</v>
      </c>
      <c r="B2863">
        <v>1.2950999999999999</v>
      </c>
      <c r="C2863">
        <v>1.2950999999999999</v>
      </c>
      <c r="D2863">
        <v>1.2951999999999999</v>
      </c>
      <c r="E2863">
        <v>82.71</v>
      </c>
      <c r="F2863">
        <v>82.7</v>
      </c>
      <c r="G2863">
        <v>82.71</v>
      </c>
      <c r="H2863">
        <v>1.5572999999999999</v>
      </c>
      <c r="I2863">
        <v>1.5570999999999999</v>
      </c>
      <c r="J2863">
        <v>1.5575000000000001</v>
      </c>
      <c r="K2863">
        <v>30.647099999999998</v>
      </c>
      <c r="L2863">
        <v>30.6402</v>
      </c>
      <c r="M2863">
        <v>30.6539</v>
      </c>
      <c r="N2863">
        <v>6.8192000000000004</v>
      </c>
      <c r="O2863">
        <v>6.8087</v>
      </c>
      <c r="P2863">
        <v>6.8297999999999996</v>
      </c>
      <c r="Q2863">
        <v>0.59179999999999999</v>
      </c>
      <c r="R2863">
        <v>0.59150000000000003</v>
      </c>
      <c r="S2863">
        <v>0.59260000000000002</v>
      </c>
    </row>
    <row r="2864" spans="1:19" x14ac:dyDescent="0.2">
      <c r="A2864" s="2">
        <v>40554</v>
      </c>
      <c r="B2864">
        <v>1.2974000000000001</v>
      </c>
      <c r="C2864">
        <v>1.2972999999999999</v>
      </c>
      <c r="D2864">
        <v>1.2975000000000001</v>
      </c>
      <c r="E2864">
        <v>83.24</v>
      </c>
      <c r="F2864">
        <v>83.23</v>
      </c>
      <c r="G2864">
        <v>83.25</v>
      </c>
      <c r="H2864">
        <v>1.5599000000000001</v>
      </c>
      <c r="I2864">
        <v>1.5597000000000001</v>
      </c>
      <c r="J2864">
        <v>1.56</v>
      </c>
      <c r="K2864">
        <v>30.585000000000001</v>
      </c>
      <c r="L2864">
        <v>30.58</v>
      </c>
      <c r="M2864">
        <v>30.59</v>
      </c>
      <c r="N2864">
        <v>6.8804999999999996</v>
      </c>
      <c r="O2864">
        <v>6.8667999999999996</v>
      </c>
      <c r="P2864">
        <v>6.8940999999999999</v>
      </c>
      <c r="Q2864">
        <v>0.59299999999999997</v>
      </c>
      <c r="R2864">
        <v>0.59299999999999997</v>
      </c>
      <c r="S2864">
        <v>0.59299999999999997</v>
      </c>
    </row>
    <row r="2865" spans="1:19" x14ac:dyDescent="0.2">
      <c r="A2865" s="2">
        <v>40555</v>
      </c>
      <c r="B2865">
        <v>1.3130999999999999</v>
      </c>
      <c r="C2865">
        <v>1.3129999999999999</v>
      </c>
      <c r="D2865">
        <v>1.3131999999999999</v>
      </c>
      <c r="E2865">
        <v>83</v>
      </c>
      <c r="F2865">
        <v>82.99</v>
      </c>
      <c r="G2865">
        <v>83.01</v>
      </c>
      <c r="H2865">
        <v>1.5766</v>
      </c>
      <c r="I2865">
        <v>1.5764</v>
      </c>
      <c r="J2865">
        <v>1.5767</v>
      </c>
      <c r="K2865">
        <v>30.199000000000002</v>
      </c>
      <c r="L2865">
        <v>30.186299999999999</v>
      </c>
      <c r="M2865">
        <v>30.2118</v>
      </c>
      <c r="N2865">
        <v>6.8308</v>
      </c>
      <c r="O2865">
        <v>6.8221999999999996</v>
      </c>
      <c r="P2865">
        <v>6.8394000000000004</v>
      </c>
      <c r="Q2865">
        <v>0.5988</v>
      </c>
      <c r="R2865">
        <v>0.5988</v>
      </c>
      <c r="S2865">
        <v>0.5988</v>
      </c>
    </row>
    <row r="2866" spans="1:19" x14ac:dyDescent="0.2">
      <c r="A2866" s="2">
        <v>40556</v>
      </c>
      <c r="B2866">
        <v>1.3364</v>
      </c>
      <c r="C2866">
        <v>1.3363</v>
      </c>
      <c r="D2866">
        <v>1.3365</v>
      </c>
      <c r="E2866">
        <v>82.81</v>
      </c>
      <c r="F2866">
        <v>82.8</v>
      </c>
      <c r="G2866">
        <v>82.83</v>
      </c>
      <c r="H2866">
        <v>1.5838000000000001</v>
      </c>
      <c r="I2866">
        <v>1.5837000000000001</v>
      </c>
      <c r="J2866">
        <v>1.5839000000000001</v>
      </c>
      <c r="K2866">
        <v>30.010300000000001</v>
      </c>
      <c r="L2866">
        <v>29.996600000000001</v>
      </c>
      <c r="M2866">
        <v>30.024000000000001</v>
      </c>
      <c r="N2866">
        <v>6.8441000000000001</v>
      </c>
      <c r="O2866">
        <v>6.8391999999999999</v>
      </c>
      <c r="P2866">
        <v>6.8491</v>
      </c>
      <c r="Q2866">
        <v>0.59770000000000001</v>
      </c>
      <c r="R2866">
        <v>0.59719999999999995</v>
      </c>
      <c r="S2866">
        <v>0.59830000000000005</v>
      </c>
    </row>
    <row r="2867" spans="1:19" x14ac:dyDescent="0.2">
      <c r="A2867" s="2">
        <v>40557</v>
      </c>
      <c r="B2867">
        <v>1.3388</v>
      </c>
      <c r="C2867">
        <v>1.3387</v>
      </c>
      <c r="D2867">
        <v>1.3389</v>
      </c>
      <c r="E2867">
        <v>82.87</v>
      </c>
      <c r="F2867">
        <v>82.84</v>
      </c>
      <c r="G2867">
        <v>82.89</v>
      </c>
      <c r="H2867">
        <v>1.587</v>
      </c>
      <c r="I2867">
        <v>1.5867</v>
      </c>
      <c r="J2867">
        <v>1.5871999999999999</v>
      </c>
      <c r="K2867">
        <v>30.035799999999998</v>
      </c>
      <c r="L2867">
        <v>30.014800000000001</v>
      </c>
      <c r="M2867">
        <v>30.056899999999999</v>
      </c>
      <c r="N2867">
        <v>6.9351000000000003</v>
      </c>
      <c r="O2867">
        <v>6.9240000000000004</v>
      </c>
      <c r="P2867">
        <v>6.9461000000000004</v>
      </c>
      <c r="Q2867">
        <v>0.59299999999999997</v>
      </c>
      <c r="R2867">
        <v>0.59319999999999995</v>
      </c>
      <c r="S2867">
        <v>0.59340000000000004</v>
      </c>
    </row>
    <row r="2868" spans="1:19" x14ac:dyDescent="0.2">
      <c r="A2868" s="2">
        <v>40560</v>
      </c>
      <c r="B2868">
        <v>1.3293999999999999</v>
      </c>
      <c r="C2868">
        <v>1.3292999999999999</v>
      </c>
      <c r="D2868">
        <v>1.3294999999999999</v>
      </c>
      <c r="E2868">
        <v>82.68</v>
      </c>
      <c r="F2868">
        <v>82.66</v>
      </c>
      <c r="G2868">
        <v>82.69</v>
      </c>
      <c r="H2868">
        <v>1.5888</v>
      </c>
      <c r="I2868">
        <v>1.5885</v>
      </c>
      <c r="J2868">
        <v>1.589</v>
      </c>
      <c r="K2868">
        <v>29.965599999999998</v>
      </c>
      <c r="L2868">
        <v>29.9495</v>
      </c>
      <c r="M2868">
        <v>29.9817</v>
      </c>
      <c r="N2868">
        <v>6.8952999999999998</v>
      </c>
      <c r="O2868">
        <v>6.8879999999999999</v>
      </c>
      <c r="P2868">
        <v>6.9025999999999996</v>
      </c>
      <c r="Q2868">
        <v>0.59499999999999997</v>
      </c>
      <c r="R2868">
        <v>0.59440000000000004</v>
      </c>
      <c r="S2868">
        <v>0.59540000000000004</v>
      </c>
    </row>
    <row r="2869" spans="1:19" x14ac:dyDescent="0.2">
      <c r="A2869" s="2">
        <v>40561</v>
      </c>
      <c r="B2869">
        <v>1.3387</v>
      </c>
      <c r="C2869">
        <v>1.3386</v>
      </c>
      <c r="D2869">
        <v>1.3388</v>
      </c>
      <c r="E2869">
        <v>82.56</v>
      </c>
      <c r="F2869">
        <v>82.55</v>
      </c>
      <c r="G2869">
        <v>82.56</v>
      </c>
      <c r="H2869">
        <v>1.5963000000000001</v>
      </c>
      <c r="I2869">
        <v>1.5962000000000001</v>
      </c>
      <c r="J2869">
        <v>1.5964</v>
      </c>
      <c r="K2869">
        <v>29.914899999999999</v>
      </c>
      <c r="L2869">
        <v>29.901800000000001</v>
      </c>
      <c r="M2869">
        <v>29.928000000000001</v>
      </c>
      <c r="N2869">
        <v>6.9066999999999998</v>
      </c>
      <c r="O2869">
        <v>6.8933</v>
      </c>
      <c r="P2869">
        <v>6.92</v>
      </c>
      <c r="Q2869">
        <v>0.59730000000000005</v>
      </c>
      <c r="R2869">
        <v>0.59709999999999996</v>
      </c>
      <c r="S2869">
        <v>0.59750000000000003</v>
      </c>
    </row>
    <row r="2870" spans="1:19" x14ac:dyDescent="0.2">
      <c r="A2870" s="2">
        <v>40562</v>
      </c>
      <c r="B2870">
        <v>1.3472999999999999</v>
      </c>
      <c r="C2870">
        <v>1.3472</v>
      </c>
      <c r="D2870">
        <v>1.3473999999999999</v>
      </c>
      <c r="E2870">
        <v>82.02</v>
      </c>
      <c r="F2870">
        <v>82.01</v>
      </c>
      <c r="G2870">
        <v>82.03</v>
      </c>
      <c r="H2870">
        <v>1.5995999999999999</v>
      </c>
      <c r="I2870">
        <v>1.5994999999999999</v>
      </c>
      <c r="J2870">
        <v>1.5996999999999999</v>
      </c>
      <c r="K2870">
        <v>29.822199999999999</v>
      </c>
      <c r="L2870">
        <v>29.814299999999999</v>
      </c>
      <c r="M2870">
        <v>29.83</v>
      </c>
      <c r="N2870">
        <v>6.9931000000000001</v>
      </c>
      <c r="O2870">
        <v>6.9858000000000002</v>
      </c>
      <c r="P2870">
        <v>7.0003000000000002</v>
      </c>
      <c r="Q2870">
        <v>0.59809999999999997</v>
      </c>
      <c r="R2870">
        <v>0.59809999999999997</v>
      </c>
      <c r="S2870">
        <v>0.59809999999999997</v>
      </c>
    </row>
    <row r="2871" spans="1:19" x14ac:dyDescent="0.2">
      <c r="A2871" s="2">
        <v>40563</v>
      </c>
      <c r="B2871">
        <v>1.3472999999999999</v>
      </c>
      <c r="C2871">
        <v>1.3472</v>
      </c>
      <c r="D2871">
        <v>1.3472999999999999</v>
      </c>
      <c r="E2871">
        <v>83.01</v>
      </c>
      <c r="F2871">
        <v>82.99</v>
      </c>
      <c r="G2871">
        <v>83.02</v>
      </c>
      <c r="H2871">
        <v>1.5896999999999999</v>
      </c>
      <c r="I2871">
        <v>1.5895999999999999</v>
      </c>
      <c r="J2871">
        <v>1.5899000000000001</v>
      </c>
      <c r="K2871">
        <v>30.057200000000002</v>
      </c>
      <c r="L2871">
        <v>30.038599999999999</v>
      </c>
      <c r="M2871">
        <v>30.075800000000001</v>
      </c>
      <c r="N2871">
        <v>7.0815000000000001</v>
      </c>
      <c r="O2871">
        <v>7.0765000000000002</v>
      </c>
      <c r="P2871">
        <v>7.0865</v>
      </c>
      <c r="Q2871">
        <v>0.59760000000000002</v>
      </c>
      <c r="R2871">
        <v>0.5968</v>
      </c>
      <c r="S2871">
        <v>0.59789999999999999</v>
      </c>
    </row>
    <row r="2872" spans="1:19" x14ac:dyDescent="0.2">
      <c r="A2872" s="2">
        <v>40564</v>
      </c>
      <c r="B2872">
        <v>1.3621000000000001</v>
      </c>
      <c r="C2872">
        <v>1.3620000000000001</v>
      </c>
      <c r="D2872">
        <v>1.3622000000000001</v>
      </c>
      <c r="E2872">
        <v>82.57</v>
      </c>
      <c r="F2872">
        <v>82.55</v>
      </c>
      <c r="G2872">
        <v>82.58</v>
      </c>
      <c r="H2872">
        <v>1.6</v>
      </c>
      <c r="I2872">
        <v>1.5998000000000001</v>
      </c>
      <c r="J2872">
        <v>1.6002000000000001</v>
      </c>
      <c r="K2872">
        <v>29.900300000000001</v>
      </c>
      <c r="L2872">
        <v>29.8889</v>
      </c>
      <c r="M2872">
        <v>29.9117</v>
      </c>
      <c r="N2872">
        <v>7.0568</v>
      </c>
      <c r="O2872">
        <v>7.05</v>
      </c>
      <c r="P2872">
        <v>7.0635000000000003</v>
      </c>
      <c r="Q2872">
        <v>0.5968</v>
      </c>
      <c r="R2872">
        <v>0.5968</v>
      </c>
      <c r="S2872">
        <v>0.5968</v>
      </c>
    </row>
    <row r="2873" spans="1:19" x14ac:dyDescent="0.2">
      <c r="A2873" s="2">
        <v>40567</v>
      </c>
      <c r="B2873">
        <v>1.3637999999999999</v>
      </c>
      <c r="C2873">
        <v>1.3636999999999999</v>
      </c>
      <c r="D2873">
        <v>1.3638999999999999</v>
      </c>
      <c r="E2873">
        <v>82.53</v>
      </c>
      <c r="F2873">
        <v>82.52</v>
      </c>
      <c r="G2873">
        <v>82.53</v>
      </c>
      <c r="H2873">
        <v>1.5988</v>
      </c>
      <c r="I2873">
        <v>1.5986</v>
      </c>
      <c r="J2873">
        <v>1.5989</v>
      </c>
      <c r="K2873">
        <v>29.817599999999999</v>
      </c>
      <c r="L2873">
        <v>29.796800000000001</v>
      </c>
      <c r="M2873">
        <v>29.8384</v>
      </c>
      <c r="N2873">
        <v>7.0021000000000004</v>
      </c>
      <c r="O2873">
        <v>6.9973999999999998</v>
      </c>
      <c r="P2873">
        <v>7.0067000000000004</v>
      </c>
      <c r="Q2873">
        <v>0.5988</v>
      </c>
      <c r="R2873">
        <v>0.59830000000000005</v>
      </c>
      <c r="S2873">
        <v>0.59930000000000005</v>
      </c>
    </row>
    <row r="2874" spans="1:19" x14ac:dyDescent="0.2">
      <c r="A2874" s="2">
        <v>40568</v>
      </c>
      <c r="B2874">
        <v>1.3681000000000001</v>
      </c>
      <c r="C2874">
        <v>1.3681000000000001</v>
      </c>
      <c r="D2874">
        <v>1.3682000000000001</v>
      </c>
      <c r="E2874">
        <v>82.25</v>
      </c>
      <c r="F2874">
        <v>82.24</v>
      </c>
      <c r="G2874">
        <v>82.26</v>
      </c>
      <c r="H2874">
        <v>1.5817000000000001</v>
      </c>
      <c r="I2874">
        <v>1.5814999999999999</v>
      </c>
      <c r="J2874">
        <v>1.5819000000000001</v>
      </c>
      <c r="K2874">
        <v>29.7319</v>
      </c>
      <c r="L2874">
        <v>29.721900000000002</v>
      </c>
      <c r="M2874">
        <v>29.742000000000001</v>
      </c>
      <c r="N2874">
        <v>7.0593000000000004</v>
      </c>
      <c r="O2874">
        <v>7.0549999999999997</v>
      </c>
      <c r="P2874">
        <v>7.0636000000000001</v>
      </c>
      <c r="Q2874">
        <v>0.59760000000000002</v>
      </c>
      <c r="R2874">
        <v>0.59699999999999998</v>
      </c>
      <c r="S2874">
        <v>0.59819999999999995</v>
      </c>
    </row>
    <row r="2875" spans="1:19" x14ac:dyDescent="0.2">
      <c r="A2875" s="2">
        <v>40569</v>
      </c>
      <c r="B2875">
        <v>1.3713</v>
      </c>
      <c r="C2875">
        <v>1.3712</v>
      </c>
      <c r="D2875">
        <v>1.3714</v>
      </c>
      <c r="E2875">
        <v>82.17</v>
      </c>
      <c r="F2875">
        <v>82.16</v>
      </c>
      <c r="G2875">
        <v>82.18</v>
      </c>
      <c r="H2875">
        <v>1.5934999999999999</v>
      </c>
      <c r="I2875">
        <v>1.5932999999999999</v>
      </c>
      <c r="J2875">
        <v>1.5935999999999999</v>
      </c>
      <c r="K2875">
        <v>29.728899999999999</v>
      </c>
      <c r="L2875">
        <v>29.7197</v>
      </c>
      <c r="M2875">
        <v>29.738</v>
      </c>
      <c r="N2875">
        <v>7.0701999999999998</v>
      </c>
      <c r="O2875">
        <v>7.0636000000000001</v>
      </c>
      <c r="P2875">
        <v>7.0766999999999998</v>
      </c>
      <c r="Q2875">
        <v>0.59930000000000005</v>
      </c>
      <c r="R2875">
        <v>0.59899999999999998</v>
      </c>
      <c r="S2875">
        <v>0.60009999999999997</v>
      </c>
    </row>
    <row r="2876" spans="1:19" x14ac:dyDescent="0.2">
      <c r="A2876" s="2">
        <v>40570</v>
      </c>
      <c r="B2876">
        <v>1.3734</v>
      </c>
      <c r="C2876">
        <v>1.3733</v>
      </c>
      <c r="D2876">
        <v>1.3734999999999999</v>
      </c>
      <c r="E2876">
        <v>82.92</v>
      </c>
      <c r="F2876">
        <v>82.91</v>
      </c>
      <c r="G2876">
        <v>82.93</v>
      </c>
      <c r="H2876">
        <v>1.5929</v>
      </c>
      <c r="I2876">
        <v>1.5927</v>
      </c>
      <c r="J2876">
        <v>1.593</v>
      </c>
      <c r="K2876">
        <v>29.587900000000001</v>
      </c>
      <c r="L2876">
        <v>29.572399999999998</v>
      </c>
      <c r="M2876">
        <v>29.603300000000001</v>
      </c>
      <c r="N2876">
        <v>7.0621999999999998</v>
      </c>
      <c r="O2876">
        <v>7.0591999999999997</v>
      </c>
      <c r="P2876">
        <v>7.0651999999999999</v>
      </c>
      <c r="Q2876">
        <v>0.59670000000000001</v>
      </c>
      <c r="R2876">
        <v>0.59640000000000004</v>
      </c>
      <c r="S2876">
        <v>0.5968</v>
      </c>
    </row>
    <row r="2877" spans="1:19" x14ac:dyDescent="0.2">
      <c r="A2877" s="2">
        <v>40571</v>
      </c>
      <c r="B2877">
        <v>1.3611</v>
      </c>
      <c r="C2877">
        <v>1.3609</v>
      </c>
      <c r="D2877">
        <v>1.3612</v>
      </c>
      <c r="E2877">
        <v>82.12</v>
      </c>
      <c r="F2877">
        <v>82.1</v>
      </c>
      <c r="G2877">
        <v>82.14</v>
      </c>
      <c r="H2877">
        <v>1.5860000000000001</v>
      </c>
      <c r="I2877">
        <v>1.5858000000000001</v>
      </c>
      <c r="J2877">
        <v>1.5863</v>
      </c>
      <c r="K2877">
        <v>29.792999999999999</v>
      </c>
      <c r="L2877">
        <v>29.777999999999999</v>
      </c>
      <c r="M2877">
        <v>29.808</v>
      </c>
      <c r="N2877">
        <v>7.18</v>
      </c>
      <c r="O2877">
        <v>7.1749999999999998</v>
      </c>
      <c r="P2877">
        <v>7.1849999999999996</v>
      </c>
      <c r="Q2877">
        <v>0.59430000000000005</v>
      </c>
      <c r="R2877">
        <v>0.59440000000000004</v>
      </c>
      <c r="S2877">
        <v>0.59460000000000002</v>
      </c>
    </row>
    <row r="2878" spans="1:19" x14ac:dyDescent="0.2">
      <c r="A2878" s="2">
        <v>40574</v>
      </c>
      <c r="B2878">
        <v>1.3694</v>
      </c>
      <c r="C2878">
        <v>1.3693</v>
      </c>
      <c r="D2878">
        <v>1.3694</v>
      </c>
      <c r="E2878">
        <v>82.04</v>
      </c>
      <c r="F2878">
        <v>82.03</v>
      </c>
      <c r="G2878">
        <v>82.06</v>
      </c>
      <c r="H2878">
        <v>1.6013999999999999</v>
      </c>
      <c r="I2878">
        <v>1.6012</v>
      </c>
      <c r="J2878">
        <v>1.6014999999999999</v>
      </c>
      <c r="K2878">
        <v>29.788799999999998</v>
      </c>
      <c r="L2878">
        <v>29.779599999999999</v>
      </c>
      <c r="M2878">
        <v>29.797999999999998</v>
      </c>
      <c r="N2878">
        <v>7.1855000000000002</v>
      </c>
      <c r="O2878">
        <v>7.1773999999999996</v>
      </c>
      <c r="P2878">
        <v>7.1936</v>
      </c>
      <c r="Q2878">
        <v>0.59960000000000002</v>
      </c>
      <c r="R2878">
        <v>0.59899999999999998</v>
      </c>
      <c r="S2878">
        <v>0.60009999999999997</v>
      </c>
    </row>
    <row r="2879" spans="1:19" x14ac:dyDescent="0.2">
      <c r="A2879" s="2">
        <v>40575</v>
      </c>
      <c r="B2879">
        <v>1.3829</v>
      </c>
      <c r="C2879">
        <v>1.3829</v>
      </c>
      <c r="D2879">
        <v>1.383</v>
      </c>
      <c r="E2879">
        <v>81.349999999999994</v>
      </c>
      <c r="F2879">
        <v>81.34</v>
      </c>
      <c r="G2879">
        <v>81.36</v>
      </c>
      <c r="H2879">
        <v>1.6142000000000001</v>
      </c>
      <c r="I2879">
        <v>1.6140000000000001</v>
      </c>
      <c r="J2879">
        <v>1.6144000000000001</v>
      </c>
      <c r="K2879">
        <v>29.54</v>
      </c>
      <c r="L2879">
        <v>29.525300000000001</v>
      </c>
      <c r="M2879">
        <v>29.554600000000001</v>
      </c>
      <c r="N2879">
        <v>7.1212</v>
      </c>
      <c r="O2879">
        <v>7.1143000000000001</v>
      </c>
      <c r="P2879">
        <v>7.1281999999999996</v>
      </c>
      <c r="Q2879">
        <v>0.60070000000000001</v>
      </c>
      <c r="R2879">
        <v>0.60050000000000003</v>
      </c>
      <c r="S2879">
        <v>0.60089999999999999</v>
      </c>
    </row>
    <row r="2880" spans="1:19" x14ac:dyDescent="0.2">
      <c r="A2880" s="2">
        <v>40576</v>
      </c>
      <c r="B2880">
        <v>1.3811</v>
      </c>
      <c r="C2880">
        <v>1.381</v>
      </c>
      <c r="D2880">
        <v>1.3811</v>
      </c>
      <c r="E2880">
        <v>81.55</v>
      </c>
      <c r="F2880">
        <v>81.540000000000006</v>
      </c>
      <c r="G2880">
        <v>81.56</v>
      </c>
      <c r="H2880">
        <v>1.6192</v>
      </c>
      <c r="I2880">
        <v>1.619</v>
      </c>
      <c r="J2880">
        <v>1.6194</v>
      </c>
      <c r="K2880">
        <v>29.4344</v>
      </c>
      <c r="L2880">
        <v>29.4163</v>
      </c>
      <c r="M2880">
        <v>29.452500000000001</v>
      </c>
      <c r="N2880">
        <v>7.1660000000000004</v>
      </c>
      <c r="O2880">
        <v>7.1551</v>
      </c>
      <c r="P2880">
        <v>7.1768999999999998</v>
      </c>
      <c r="Q2880">
        <v>0.60009999999999997</v>
      </c>
      <c r="R2880">
        <v>0.59950000000000003</v>
      </c>
      <c r="S2880">
        <v>0.60060000000000002</v>
      </c>
    </row>
    <row r="2881" spans="1:19" x14ac:dyDescent="0.2">
      <c r="A2881" s="2">
        <v>40577</v>
      </c>
      <c r="B2881">
        <v>1.3633999999999999</v>
      </c>
      <c r="C2881">
        <v>1.3633</v>
      </c>
      <c r="D2881">
        <v>1.3634999999999999</v>
      </c>
      <c r="E2881">
        <v>81.63</v>
      </c>
      <c r="F2881">
        <v>81.62</v>
      </c>
      <c r="G2881">
        <v>81.63</v>
      </c>
      <c r="H2881">
        <v>1.6135999999999999</v>
      </c>
      <c r="I2881">
        <v>1.6133999999999999</v>
      </c>
      <c r="J2881">
        <v>1.6137999999999999</v>
      </c>
      <c r="K2881">
        <v>29.4468</v>
      </c>
      <c r="L2881">
        <v>29.4316</v>
      </c>
      <c r="M2881">
        <v>29.462</v>
      </c>
      <c r="N2881">
        <v>7.2647000000000004</v>
      </c>
      <c r="O2881">
        <v>7.2603999999999997</v>
      </c>
      <c r="P2881">
        <v>7.2690000000000001</v>
      </c>
      <c r="Q2881">
        <v>0.59919999999999995</v>
      </c>
      <c r="R2881">
        <v>0.59940000000000004</v>
      </c>
      <c r="S2881">
        <v>0.5998</v>
      </c>
    </row>
    <row r="2882" spans="1:19" x14ac:dyDescent="0.2">
      <c r="A2882" s="2">
        <v>40578</v>
      </c>
      <c r="B2882">
        <v>1.3581000000000001</v>
      </c>
      <c r="C2882">
        <v>1.3580000000000001</v>
      </c>
      <c r="D2882">
        <v>1.3583000000000001</v>
      </c>
      <c r="E2882">
        <v>82.18</v>
      </c>
      <c r="F2882">
        <v>82.17</v>
      </c>
      <c r="G2882">
        <v>82.2</v>
      </c>
      <c r="H2882">
        <v>1.6111</v>
      </c>
      <c r="I2882">
        <v>1.611</v>
      </c>
      <c r="J2882">
        <v>1.6113</v>
      </c>
      <c r="K2882">
        <v>29.421500000000002</v>
      </c>
      <c r="L2882">
        <v>29.408200000000001</v>
      </c>
      <c r="M2882">
        <v>29.434699999999999</v>
      </c>
      <c r="N2882">
        <v>7.2530999999999999</v>
      </c>
      <c r="O2882">
        <v>7.2365000000000004</v>
      </c>
      <c r="P2882">
        <v>7.2698</v>
      </c>
      <c r="Q2882">
        <v>0.59789999999999999</v>
      </c>
      <c r="R2882">
        <v>0.59789999999999999</v>
      </c>
      <c r="S2882">
        <v>0.59789999999999999</v>
      </c>
    </row>
    <row r="2883" spans="1:19" x14ac:dyDescent="0.2">
      <c r="A2883" s="2">
        <v>40581</v>
      </c>
      <c r="B2883">
        <v>1.3583000000000001</v>
      </c>
      <c r="C2883">
        <v>1.3582000000000001</v>
      </c>
      <c r="D2883">
        <v>1.3583000000000001</v>
      </c>
      <c r="E2883">
        <v>82.33</v>
      </c>
      <c r="F2883">
        <v>82.32</v>
      </c>
      <c r="G2883">
        <v>82.34</v>
      </c>
      <c r="H2883">
        <v>1.611</v>
      </c>
      <c r="I2883">
        <v>1.6108</v>
      </c>
      <c r="J2883">
        <v>1.6111</v>
      </c>
      <c r="K2883">
        <v>29.319900000000001</v>
      </c>
      <c r="L2883">
        <v>29.3017</v>
      </c>
      <c r="M2883">
        <v>29.338200000000001</v>
      </c>
      <c r="N2883">
        <v>7.2342000000000004</v>
      </c>
      <c r="O2883">
        <v>7.2313000000000001</v>
      </c>
      <c r="P2883">
        <v>7.2370999999999999</v>
      </c>
      <c r="Q2883">
        <v>0.59660000000000002</v>
      </c>
      <c r="R2883">
        <v>0.5958</v>
      </c>
      <c r="S2883">
        <v>0.59689999999999999</v>
      </c>
    </row>
    <row r="2884" spans="1:19" x14ac:dyDescent="0.2">
      <c r="A2884" s="2">
        <v>40582</v>
      </c>
      <c r="B2884">
        <v>1.3625</v>
      </c>
      <c r="C2884">
        <v>1.3625</v>
      </c>
      <c r="D2884">
        <v>1.3626</v>
      </c>
      <c r="E2884">
        <v>82.36</v>
      </c>
      <c r="F2884">
        <v>82.35</v>
      </c>
      <c r="G2884">
        <v>82.37</v>
      </c>
      <c r="H2884">
        <v>1.6069</v>
      </c>
      <c r="I2884">
        <v>1.6067</v>
      </c>
      <c r="J2884">
        <v>1.607</v>
      </c>
      <c r="K2884">
        <v>29.240100000000002</v>
      </c>
      <c r="L2884">
        <v>29.226400000000002</v>
      </c>
      <c r="M2884">
        <v>29.253799999999998</v>
      </c>
      <c r="N2884">
        <v>7.1943000000000001</v>
      </c>
      <c r="O2884">
        <v>7.1853999999999996</v>
      </c>
      <c r="P2884">
        <v>7.2031000000000001</v>
      </c>
      <c r="Q2884">
        <v>0.59909999999999997</v>
      </c>
      <c r="R2884">
        <v>0.59970000000000001</v>
      </c>
      <c r="S2884">
        <v>0.6008</v>
      </c>
    </row>
    <row r="2885" spans="1:19" x14ac:dyDescent="0.2">
      <c r="A2885" s="2">
        <v>40583</v>
      </c>
      <c r="B2885">
        <v>1.3733</v>
      </c>
      <c r="C2885">
        <v>1.3732</v>
      </c>
      <c r="D2885">
        <v>1.3733</v>
      </c>
      <c r="E2885">
        <v>82.36</v>
      </c>
      <c r="F2885">
        <v>82.35</v>
      </c>
      <c r="G2885">
        <v>82.36</v>
      </c>
      <c r="H2885">
        <v>1.6102000000000001</v>
      </c>
      <c r="I2885">
        <v>1.6101000000000001</v>
      </c>
      <c r="J2885">
        <v>1.6104000000000001</v>
      </c>
      <c r="K2885">
        <v>29.295200000000001</v>
      </c>
      <c r="L2885">
        <v>29.288599999999999</v>
      </c>
      <c r="M2885">
        <v>29.3017</v>
      </c>
      <c r="N2885">
        <v>7.2137000000000002</v>
      </c>
      <c r="O2885">
        <v>7.1999000000000004</v>
      </c>
      <c r="P2885">
        <v>7.2274000000000003</v>
      </c>
      <c r="Q2885">
        <v>0.60199999999999998</v>
      </c>
      <c r="R2885">
        <v>0.60129999999999995</v>
      </c>
      <c r="S2885">
        <v>0.60240000000000005</v>
      </c>
    </row>
    <row r="2886" spans="1:19" x14ac:dyDescent="0.2">
      <c r="A2886" s="2">
        <v>40584</v>
      </c>
      <c r="B2886">
        <v>1.3603000000000001</v>
      </c>
      <c r="C2886">
        <v>1.3602000000000001</v>
      </c>
      <c r="D2886">
        <v>1.3603000000000001</v>
      </c>
      <c r="E2886">
        <v>83.23</v>
      </c>
      <c r="F2886">
        <v>83.22</v>
      </c>
      <c r="G2886">
        <v>83.23</v>
      </c>
      <c r="H2886">
        <v>1.6097999999999999</v>
      </c>
      <c r="I2886">
        <v>1.6096999999999999</v>
      </c>
      <c r="J2886">
        <v>1.6099000000000001</v>
      </c>
      <c r="K2886">
        <v>29.3581</v>
      </c>
      <c r="L2886">
        <v>29.3477</v>
      </c>
      <c r="M2886">
        <v>29.368500000000001</v>
      </c>
      <c r="N2886">
        <v>7.2750000000000004</v>
      </c>
      <c r="O2886">
        <v>7.2679</v>
      </c>
      <c r="P2886">
        <v>7.2820999999999998</v>
      </c>
      <c r="Q2886">
        <v>0.59940000000000004</v>
      </c>
      <c r="R2886">
        <v>0.59860000000000002</v>
      </c>
      <c r="S2886">
        <v>0.59970000000000001</v>
      </c>
    </row>
    <row r="2887" spans="1:19" x14ac:dyDescent="0.2">
      <c r="A2887" s="2">
        <v>40585</v>
      </c>
      <c r="B2887">
        <v>1.3553999999999999</v>
      </c>
      <c r="C2887">
        <v>1.355</v>
      </c>
      <c r="D2887">
        <v>1.3559000000000001</v>
      </c>
      <c r="E2887">
        <v>83.43</v>
      </c>
      <c r="F2887">
        <v>83.42</v>
      </c>
      <c r="G2887">
        <v>83.45</v>
      </c>
      <c r="H2887">
        <v>1.6007</v>
      </c>
      <c r="I2887">
        <v>1.6004</v>
      </c>
      <c r="J2887">
        <v>1.6009</v>
      </c>
      <c r="K2887">
        <v>29.292200000000001</v>
      </c>
      <c r="L2887">
        <v>29.279299999999999</v>
      </c>
      <c r="M2887">
        <v>29.305199999999999</v>
      </c>
      <c r="N2887">
        <v>7.2788000000000004</v>
      </c>
      <c r="O2887">
        <v>7.25</v>
      </c>
      <c r="P2887">
        <v>7.3075000000000001</v>
      </c>
      <c r="Q2887">
        <v>0.60040000000000004</v>
      </c>
      <c r="R2887">
        <v>0.60029999999999994</v>
      </c>
      <c r="S2887">
        <v>0.60040000000000004</v>
      </c>
    </row>
    <row r="2888" spans="1:19" x14ac:dyDescent="0.2">
      <c r="A2888" s="2">
        <v>40588</v>
      </c>
      <c r="B2888">
        <v>1.3489</v>
      </c>
      <c r="C2888">
        <v>1.3488</v>
      </c>
      <c r="D2888">
        <v>1.349</v>
      </c>
      <c r="E2888">
        <v>83.32</v>
      </c>
      <c r="F2888">
        <v>83.31</v>
      </c>
      <c r="G2888">
        <v>83.34</v>
      </c>
      <c r="H2888">
        <v>1.6039000000000001</v>
      </c>
      <c r="I2888">
        <v>1.6036999999999999</v>
      </c>
      <c r="J2888">
        <v>1.6040000000000001</v>
      </c>
      <c r="K2888">
        <v>29.313400000000001</v>
      </c>
      <c r="L2888">
        <v>29.298999999999999</v>
      </c>
      <c r="M2888">
        <v>29.3279</v>
      </c>
      <c r="N2888">
        <v>7.2881</v>
      </c>
      <c r="O2888">
        <v>7.27</v>
      </c>
      <c r="P2888">
        <v>7.3060999999999998</v>
      </c>
      <c r="Q2888">
        <v>0.59989999999999999</v>
      </c>
      <c r="R2888">
        <v>0.59970000000000001</v>
      </c>
      <c r="S2888">
        <v>0.60009999999999997</v>
      </c>
    </row>
    <row r="2889" spans="1:19" x14ac:dyDescent="0.2">
      <c r="A2889" s="2">
        <v>40589</v>
      </c>
      <c r="B2889">
        <v>1.3487</v>
      </c>
      <c r="C2889">
        <v>1.3486</v>
      </c>
      <c r="D2889">
        <v>1.3488</v>
      </c>
      <c r="E2889">
        <v>83.77</v>
      </c>
      <c r="F2889">
        <v>83.76</v>
      </c>
      <c r="G2889">
        <v>83.77</v>
      </c>
      <c r="H2889">
        <v>1.6126</v>
      </c>
      <c r="I2889">
        <v>1.6125</v>
      </c>
      <c r="J2889">
        <v>1.6128</v>
      </c>
      <c r="K2889">
        <v>29.3032</v>
      </c>
      <c r="L2889">
        <v>29.293900000000001</v>
      </c>
      <c r="M2889">
        <v>29.3125</v>
      </c>
      <c r="N2889">
        <v>7.3365</v>
      </c>
      <c r="O2889">
        <v>7.3288000000000002</v>
      </c>
      <c r="P2889">
        <v>7.3441999999999998</v>
      </c>
      <c r="Q2889">
        <v>0.5978</v>
      </c>
      <c r="R2889">
        <v>0.5988</v>
      </c>
      <c r="S2889">
        <v>0.59899999999999998</v>
      </c>
    </row>
    <row r="2890" spans="1:19" x14ac:dyDescent="0.2">
      <c r="A2890" s="2">
        <v>40590</v>
      </c>
      <c r="B2890">
        <v>1.3569</v>
      </c>
      <c r="C2890">
        <v>1.3568</v>
      </c>
      <c r="D2890">
        <v>1.357</v>
      </c>
      <c r="E2890">
        <v>83.68</v>
      </c>
      <c r="F2890">
        <v>83.67</v>
      </c>
      <c r="G2890">
        <v>83.69</v>
      </c>
      <c r="H2890">
        <v>1.6094999999999999</v>
      </c>
      <c r="I2890">
        <v>1.6093999999999999</v>
      </c>
      <c r="J2890">
        <v>1.6096999999999999</v>
      </c>
      <c r="K2890">
        <v>29.267900000000001</v>
      </c>
      <c r="L2890">
        <v>29.254000000000001</v>
      </c>
      <c r="M2890">
        <v>29.2818</v>
      </c>
      <c r="N2890">
        <v>7.2571000000000003</v>
      </c>
      <c r="O2890">
        <v>7.2487000000000004</v>
      </c>
      <c r="P2890">
        <v>7.2655000000000003</v>
      </c>
      <c r="Q2890">
        <v>0.59930000000000005</v>
      </c>
      <c r="R2890">
        <v>0.59899999999999998</v>
      </c>
      <c r="S2890">
        <v>0.59970000000000001</v>
      </c>
    </row>
    <row r="2891" spans="1:19" x14ac:dyDescent="0.2">
      <c r="A2891" s="2">
        <v>40591</v>
      </c>
      <c r="B2891">
        <v>1.3609</v>
      </c>
      <c r="C2891">
        <v>1.3609</v>
      </c>
      <c r="D2891">
        <v>1.361</v>
      </c>
      <c r="E2891">
        <v>83.31</v>
      </c>
      <c r="F2891">
        <v>83.3</v>
      </c>
      <c r="G2891">
        <v>83.32</v>
      </c>
      <c r="H2891">
        <v>1.6173999999999999</v>
      </c>
      <c r="I2891">
        <v>1.6173</v>
      </c>
      <c r="J2891">
        <v>1.6174999999999999</v>
      </c>
      <c r="K2891">
        <v>29.281300000000002</v>
      </c>
      <c r="L2891">
        <v>29.262699999999999</v>
      </c>
      <c r="M2891">
        <v>29.3</v>
      </c>
      <c r="N2891">
        <v>7.1642000000000001</v>
      </c>
      <c r="O2891">
        <v>7.1584000000000003</v>
      </c>
      <c r="P2891">
        <v>7.17</v>
      </c>
      <c r="Q2891">
        <v>0.60240000000000005</v>
      </c>
      <c r="R2891">
        <v>0.6</v>
      </c>
      <c r="S2891">
        <v>0.6038</v>
      </c>
    </row>
    <row r="2892" spans="1:19" x14ac:dyDescent="0.2">
      <c r="A2892" s="2">
        <v>40592</v>
      </c>
      <c r="B2892">
        <v>1.3693</v>
      </c>
      <c r="C2892">
        <v>1.3691</v>
      </c>
      <c r="D2892">
        <v>1.3694999999999999</v>
      </c>
      <c r="E2892">
        <v>83.18</v>
      </c>
      <c r="F2892">
        <v>83.17</v>
      </c>
      <c r="G2892">
        <v>83.2</v>
      </c>
      <c r="H2892">
        <v>1.6253</v>
      </c>
      <c r="I2892">
        <v>1.6251</v>
      </c>
      <c r="J2892">
        <v>1.6254999999999999</v>
      </c>
      <c r="K2892">
        <v>29.187799999999999</v>
      </c>
      <c r="L2892">
        <v>29.169699999999999</v>
      </c>
      <c r="M2892">
        <v>29.206</v>
      </c>
      <c r="N2892">
        <v>7.1420000000000003</v>
      </c>
      <c r="O2892">
        <v>7.1384999999999996</v>
      </c>
      <c r="P2892">
        <v>7.1454000000000004</v>
      </c>
      <c r="Q2892">
        <v>0.60119999999999996</v>
      </c>
      <c r="R2892">
        <v>0.60060000000000002</v>
      </c>
      <c r="S2892">
        <v>0.60170000000000001</v>
      </c>
    </row>
    <row r="2893" spans="1:19" x14ac:dyDescent="0.2">
      <c r="A2893" s="2">
        <v>40595</v>
      </c>
      <c r="B2893">
        <v>1.3677999999999999</v>
      </c>
      <c r="C2893">
        <v>1.3676999999999999</v>
      </c>
      <c r="D2893">
        <v>1.3680000000000001</v>
      </c>
      <c r="E2893">
        <v>83.14</v>
      </c>
      <c r="F2893">
        <v>83.13</v>
      </c>
      <c r="G2893">
        <v>83.15</v>
      </c>
      <c r="H2893">
        <v>1.6226</v>
      </c>
      <c r="I2893">
        <v>1.6225000000000001</v>
      </c>
      <c r="J2893">
        <v>1.6228</v>
      </c>
      <c r="K2893">
        <v>29.167999999999999</v>
      </c>
      <c r="L2893">
        <v>29.152000000000001</v>
      </c>
      <c r="M2893">
        <v>29.184000000000001</v>
      </c>
      <c r="N2893">
        <v>7.1478000000000002</v>
      </c>
      <c r="O2893">
        <v>7.1417999999999999</v>
      </c>
      <c r="P2893">
        <v>7.1536999999999997</v>
      </c>
      <c r="Q2893">
        <v>0.59940000000000004</v>
      </c>
      <c r="R2893">
        <v>0.59919999999999995</v>
      </c>
      <c r="S2893">
        <v>0.59960000000000002</v>
      </c>
    </row>
    <row r="2894" spans="1:19" x14ac:dyDescent="0.2">
      <c r="A2894" s="2">
        <v>40596</v>
      </c>
      <c r="B2894">
        <v>1.365</v>
      </c>
      <c r="C2894">
        <v>1.3649</v>
      </c>
      <c r="D2894">
        <v>1.3651</v>
      </c>
      <c r="E2894">
        <v>82.77</v>
      </c>
      <c r="F2894">
        <v>82.76</v>
      </c>
      <c r="G2894">
        <v>82.78</v>
      </c>
      <c r="H2894">
        <v>1.6135999999999999</v>
      </c>
      <c r="I2894">
        <v>1.6134999999999999</v>
      </c>
      <c r="J2894">
        <v>1.6137999999999999</v>
      </c>
      <c r="K2894">
        <v>29.254100000000001</v>
      </c>
      <c r="L2894">
        <v>29.246400000000001</v>
      </c>
      <c r="M2894">
        <v>29.261800000000001</v>
      </c>
      <c r="N2894">
        <v>7.1638999999999999</v>
      </c>
      <c r="O2894">
        <v>7.1577999999999999</v>
      </c>
      <c r="P2894">
        <v>7.17</v>
      </c>
      <c r="Q2894">
        <v>0.59809999999999997</v>
      </c>
      <c r="R2894">
        <v>0.59819999999999995</v>
      </c>
      <c r="S2894">
        <v>0.59819999999999995</v>
      </c>
    </row>
    <row r="2895" spans="1:19" x14ac:dyDescent="0.2">
      <c r="A2895" s="2">
        <v>40597</v>
      </c>
      <c r="B2895">
        <v>1.3749</v>
      </c>
      <c r="C2895">
        <v>1.3748</v>
      </c>
      <c r="D2895">
        <v>1.3749</v>
      </c>
      <c r="E2895">
        <v>82.51</v>
      </c>
      <c r="F2895">
        <v>82.5</v>
      </c>
      <c r="G2895">
        <v>82.52</v>
      </c>
      <c r="H2895">
        <v>1.6211</v>
      </c>
      <c r="I2895">
        <v>1.6211</v>
      </c>
      <c r="J2895">
        <v>1.6212</v>
      </c>
      <c r="K2895">
        <v>29.1782</v>
      </c>
      <c r="L2895">
        <v>29.171399999999998</v>
      </c>
      <c r="M2895">
        <v>29.184899999999999</v>
      </c>
      <c r="N2895">
        <v>7.1116999999999999</v>
      </c>
      <c r="O2895">
        <v>7.1071</v>
      </c>
      <c r="P2895">
        <v>7.1162999999999998</v>
      </c>
      <c r="Q2895">
        <v>0.59740000000000004</v>
      </c>
      <c r="R2895">
        <v>0.59630000000000005</v>
      </c>
      <c r="S2895">
        <v>0.59740000000000004</v>
      </c>
    </row>
    <row r="2896" spans="1:19" x14ac:dyDescent="0.2">
      <c r="A2896" s="2">
        <v>40598</v>
      </c>
      <c r="B2896">
        <v>1.38</v>
      </c>
      <c r="C2896">
        <v>1.3798999999999999</v>
      </c>
      <c r="D2896">
        <v>1.38</v>
      </c>
      <c r="E2896">
        <v>81.89</v>
      </c>
      <c r="F2896">
        <v>81.88</v>
      </c>
      <c r="G2896">
        <v>81.900000000000006</v>
      </c>
      <c r="H2896">
        <v>1.6137999999999999</v>
      </c>
      <c r="I2896">
        <v>1.6135999999999999</v>
      </c>
      <c r="J2896">
        <v>1.6140000000000001</v>
      </c>
      <c r="K2896">
        <v>29.001300000000001</v>
      </c>
      <c r="L2896">
        <v>28.989899999999999</v>
      </c>
      <c r="M2896">
        <v>29.012699999999999</v>
      </c>
      <c r="N2896">
        <v>7.0475000000000003</v>
      </c>
      <c r="O2896">
        <v>7.0438000000000001</v>
      </c>
      <c r="P2896">
        <v>7.0511999999999997</v>
      </c>
      <c r="Q2896">
        <v>0.60089999999999999</v>
      </c>
      <c r="R2896">
        <v>0.59989999999999999</v>
      </c>
      <c r="S2896">
        <v>0.60099999999999998</v>
      </c>
    </row>
    <row r="2897" spans="1:19" x14ac:dyDescent="0.2">
      <c r="A2897" s="2">
        <v>40599</v>
      </c>
      <c r="B2897">
        <v>1.3754</v>
      </c>
      <c r="C2897">
        <v>1.3753</v>
      </c>
      <c r="D2897">
        <v>1.3754999999999999</v>
      </c>
      <c r="E2897">
        <v>81.680000000000007</v>
      </c>
      <c r="F2897">
        <v>81.650000000000006</v>
      </c>
      <c r="G2897">
        <v>81.7</v>
      </c>
      <c r="H2897">
        <v>1.6117999999999999</v>
      </c>
      <c r="I2897">
        <v>1.6116999999999999</v>
      </c>
      <c r="J2897">
        <v>1.6120000000000001</v>
      </c>
      <c r="K2897">
        <v>28.9377</v>
      </c>
      <c r="L2897">
        <v>28.927900000000001</v>
      </c>
      <c r="M2897">
        <v>28.947399999999998</v>
      </c>
      <c r="N2897">
        <v>7.0244999999999997</v>
      </c>
      <c r="O2897">
        <v>7.0170000000000003</v>
      </c>
      <c r="P2897">
        <v>7.0320999999999998</v>
      </c>
      <c r="Q2897">
        <v>0.60170000000000001</v>
      </c>
      <c r="R2897">
        <v>0.60060000000000002</v>
      </c>
      <c r="S2897">
        <v>0.60170000000000001</v>
      </c>
    </row>
    <row r="2898" spans="1:19" x14ac:dyDescent="0.2">
      <c r="A2898" s="2">
        <v>40602</v>
      </c>
      <c r="B2898">
        <v>1.3806</v>
      </c>
      <c r="C2898">
        <v>1.3805000000000001</v>
      </c>
      <c r="D2898">
        <v>1.3807</v>
      </c>
      <c r="E2898">
        <v>81.78</v>
      </c>
      <c r="F2898">
        <v>81.77</v>
      </c>
      <c r="G2898">
        <v>81.790000000000006</v>
      </c>
      <c r="H2898">
        <v>1.6256999999999999</v>
      </c>
      <c r="I2898">
        <v>1.6254999999999999</v>
      </c>
      <c r="J2898">
        <v>1.6257999999999999</v>
      </c>
      <c r="K2898">
        <v>28.856999999999999</v>
      </c>
      <c r="L2898">
        <v>28.8504</v>
      </c>
      <c r="M2898">
        <v>28.863499999999998</v>
      </c>
      <c r="N2898">
        <v>6.9687000000000001</v>
      </c>
      <c r="O2898">
        <v>6.9630000000000001</v>
      </c>
      <c r="P2898">
        <v>6.9743000000000004</v>
      </c>
      <c r="Q2898">
        <v>0.60099999999999998</v>
      </c>
      <c r="R2898">
        <v>0.60089999999999999</v>
      </c>
      <c r="S2898">
        <v>0.60109999999999997</v>
      </c>
    </row>
    <row r="2899" spans="1:19" x14ac:dyDescent="0.2">
      <c r="A2899" s="2">
        <v>40603</v>
      </c>
      <c r="B2899">
        <v>1.3776999999999999</v>
      </c>
      <c r="C2899">
        <v>1.3775999999999999</v>
      </c>
      <c r="D2899">
        <v>1.3776999999999999</v>
      </c>
      <c r="E2899">
        <v>81.86</v>
      </c>
      <c r="F2899">
        <v>81.849999999999994</v>
      </c>
      <c r="G2899">
        <v>81.86</v>
      </c>
      <c r="H2899">
        <v>1.6267</v>
      </c>
      <c r="I2899">
        <v>1.6265000000000001</v>
      </c>
      <c r="J2899">
        <v>1.6268</v>
      </c>
      <c r="K2899">
        <v>28.660499999999999</v>
      </c>
      <c r="L2899">
        <v>28.8504</v>
      </c>
      <c r="M2899">
        <v>28.863499999999998</v>
      </c>
      <c r="N2899">
        <v>6.9992000000000001</v>
      </c>
      <c r="O2899">
        <v>6.9938000000000002</v>
      </c>
      <c r="P2899">
        <v>7.0045999999999999</v>
      </c>
      <c r="Q2899">
        <v>0.60089999999999999</v>
      </c>
      <c r="R2899">
        <v>0.60019999999999996</v>
      </c>
      <c r="S2899">
        <v>0.60129999999999995</v>
      </c>
    </row>
    <row r="2900" spans="1:19" x14ac:dyDescent="0.2">
      <c r="A2900" s="2">
        <v>40604</v>
      </c>
      <c r="B2900">
        <v>1.3866000000000001</v>
      </c>
      <c r="C2900">
        <v>1.3865000000000001</v>
      </c>
      <c r="D2900">
        <v>1.3866000000000001</v>
      </c>
      <c r="E2900">
        <v>81.87</v>
      </c>
      <c r="F2900">
        <v>81.87</v>
      </c>
      <c r="G2900">
        <v>81.88</v>
      </c>
      <c r="H2900">
        <v>1.6325000000000001</v>
      </c>
      <c r="I2900">
        <v>1.6323000000000001</v>
      </c>
      <c r="J2900">
        <v>1.6327</v>
      </c>
      <c r="K2900">
        <v>28.3735</v>
      </c>
      <c r="L2900">
        <v>28.367000000000001</v>
      </c>
      <c r="M2900">
        <v>28.380099999999999</v>
      </c>
      <c r="N2900">
        <v>6.8775000000000004</v>
      </c>
      <c r="O2900">
        <v>6.8730000000000002</v>
      </c>
      <c r="P2900">
        <v>6.8818999999999999</v>
      </c>
      <c r="Q2900">
        <v>0.60270000000000001</v>
      </c>
      <c r="R2900">
        <v>0.60260000000000002</v>
      </c>
      <c r="S2900">
        <v>0.60370000000000001</v>
      </c>
    </row>
    <row r="2901" spans="1:19" x14ac:dyDescent="0.2">
      <c r="A2901" s="2">
        <v>40605</v>
      </c>
      <c r="B2901">
        <v>1.3969</v>
      </c>
      <c r="C2901">
        <v>1.3969</v>
      </c>
      <c r="D2901">
        <v>1.397</v>
      </c>
      <c r="E2901">
        <v>82.45</v>
      </c>
      <c r="F2901">
        <v>82.44</v>
      </c>
      <c r="G2901">
        <v>82.45</v>
      </c>
      <c r="H2901">
        <v>1.6276999999999999</v>
      </c>
      <c r="I2901">
        <v>1.6274999999999999</v>
      </c>
      <c r="J2901">
        <v>1.6278999999999999</v>
      </c>
      <c r="K2901">
        <v>28.218499999999999</v>
      </c>
      <c r="L2901">
        <v>28.2121</v>
      </c>
      <c r="M2901">
        <v>28.225000000000001</v>
      </c>
      <c r="N2901">
        <v>6.9161000000000001</v>
      </c>
      <c r="O2901">
        <v>6.9104000000000001</v>
      </c>
      <c r="P2901">
        <v>6.9217000000000004</v>
      </c>
      <c r="Q2901">
        <v>0.60460000000000003</v>
      </c>
      <c r="R2901">
        <v>0.60460000000000003</v>
      </c>
      <c r="S2901">
        <v>0.60460000000000003</v>
      </c>
    </row>
    <row r="2902" spans="1:19" x14ac:dyDescent="0.2">
      <c r="A2902" s="2">
        <v>40606</v>
      </c>
      <c r="B2902">
        <v>1.3987000000000001</v>
      </c>
      <c r="C2902">
        <v>1.3986000000000001</v>
      </c>
      <c r="D2902">
        <v>1.3988</v>
      </c>
      <c r="E2902">
        <v>82.32</v>
      </c>
      <c r="F2902">
        <v>82.3</v>
      </c>
      <c r="G2902">
        <v>82.34</v>
      </c>
      <c r="H2902">
        <v>1.6269</v>
      </c>
      <c r="I2902">
        <v>1.6267</v>
      </c>
      <c r="J2902">
        <v>1.627</v>
      </c>
      <c r="K2902">
        <v>28.1721</v>
      </c>
      <c r="L2902">
        <v>28.1616</v>
      </c>
      <c r="M2902">
        <v>28.182500000000001</v>
      </c>
      <c r="N2902">
        <v>6.8765000000000001</v>
      </c>
      <c r="O2902">
        <v>6.8678999999999997</v>
      </c>
      <c r="P2902">
        <v>6.8851000000000004</v>
      </c>
      <c r="Q2902">
        <v>0.60409999999999997</v>
      </c>
      <c r="R2902">
        <v>0.60389999999999999</v>
      </c>
      <c r="S2902">
        <v>0.60429999999999995</v>
      </c>
    </row>
    <row r="2903" spans="1:19" x14ac:dyDescent="0.2">
      <c r="A2903" s="2">
        <v>40609</v>
      </c>
      <c r="B2903">
        <v>1.3968</v>
      </c>
      <c r="C2903">
        <v>1.3967000000000001</v>
      </c>
      <c r="D2903">
        <v>1.3969</v>
      </c>
      <c r="E2903">
        <v>82.24</v>
      </c>
      <c r="F2903">
        <v>82.23</v>
      </c>
      <c r="G2903">
        <v>82.24</v>
      </c>
      <c r="H2903">
        <v>1.6201000000000001</v>
      </c>
      <c r="I2903">
        <v>1.62</v>
      </c>
      <c r="J2903">
        <v>1.6202000000000001</v>
      </c>
      <c r="K2903">
        <v>28.146999999999998</v>
      </c>
      <c r="L2903">
        <v>28.141999999999999</v>
      </c>
      <c r="M2903">
        <v>28.152000000000001</v>
      </c>
      <c r="N2903">
        <v>6.8756000000000004</v>
      </c>
      <c r="O2903">
        <v>6.8699000000000003</v>
      </c>
      <c r="P2903">
        <v>6.8811999999999998</v>
      </c>
      <c r="Q2903">
        <v>0.60409999999999997</v>
      </c>
      <c r="R2903">
        <v>0.60389999999999999</v>
      </c>
      <c r="S2903">
        <v>0.60429999999999995</v>
      </c>
    </row>
    <row r="2904" spans="1:19" x14ac:dyDescent="0.2">
      <c r="A2904" s="2">
        <v>40610</v>
      </c>
      <c r="B2904">
        <v>1.3905000000000001</v>
      </c>
      <c r="C2904">
        <v>1.3904000000000001</v>
      </c>
      <c r="D2904">
        <v>1.3905000000000001</v>
      </c>
      <c r="E2904">
        <v>82.67</v>
      </c>
      <c r="F2904">
        <v>82.66</v>
      </c>
      <c r="G2904">
        <v>82.68</v>
      </c>
      <c r="H2904">
        <v>1.6160000000000001</v>
      </c>
      <c r="I2904">
        <v>1.6158999999999999</v>
      </c>
      <c r="J2904">
        <v>1.6161000000000001</v>
      </c>
      <c r="K2904">
        <v>28.277000000000001</v>
      </c>
      <c r="L2904">
        <v>28.271999999999998</v>
      </c>
      <c r="M2904">
        <v>28.282</v>
      </c>
      <c r="N2904">
        <v>6.8785999999999996</v>
      </c>
      <c r="O2904">
        <v>6.8746</v>
      </c>
      <c r="P2904">
        <v>6.8826000000000001</v>
      </c>
      <c r="Q2904">
        <v>0.60409999999999997</v>
      </c>
      <c r="R2904">
        <v>0.60389999999999999</v>
      </c>
      <c r="S2904">
        <v>0.60429999999999995</v>
      </c>
    </row>
    <row r="2905" spans="1:19" x14ac:dyDescent="0.2">
      <c r="A2905" s="2">
        <v>40611</v>
      </c>
      <c r="B2905">
        <v>1.3909</v>
      </c>
      <c r="C2905">
        <v>1.3908</v>
      </c>
      <c r="D2905">
        <v>1.3909</v>
      </c>
      <c r="E2905">
        <v>82.74</v>
      </c>
      <c r="F2905">
        <v>82.73</v>
      </c>
      <c r="G2905">
        <v>82.75</v>
      </c>
      <c r="H2905">
        <v>1.6203000000000001</v>
      </c>
      <c r="I2905">
        <v>1.6201000000000001</v>
      </c>
      <c r="J2905">
        <v>1.6205000000000001</v>
      </c>
      <c r="K2905">
        <v>28.356200000000001</v>
      </c>
      <c r="L2905">
        <v>28.347899999999999</v>
      </c>
      <c r="M2905">
        <v>28.3645</v>
      </c>
      <c r="N2905">
        <v>6.8619000000000003</v>
      </c>
      <c r="O2905">
        <v>6.8578999999999999</v>
      </c>
      <c r="P2905">
        <v>6.8659999999999997</v>
      </c>
      <c r="Q2905">
        <v>0.60509999999999997</v>
      </c>
      <c r="R2905">
        <v>0.60509999999999997</v>
      </c>
      <c r="S2905">
        <v>0.60509999999999997</v>
      </c>
    </row>
    <row r="2906" spans="1:19" x14ac:dyDescent="0.2">
      <c r="A2906" s="2">
        <v>40612</v>
      </c>
      <c r="B2906">
        <v>1.3797999999999999</v>
      </c>
      <c r="C2906">
        <v>1.3796999999999999</v>
      </c>
      <c r="D2906">
        <v>1.3798999999999999</v>
      </c>
      <c r="E2906">
        <v>82.98</v>
      </c>
      <c r="F2906">
        <v>82.98</v>
      </c>
      <c r="G2906">
        <v>82.99</v>
      </c>
      <c r="H2906">
        <v>1.6061000000000001</v>
      </c>
      <c r="I2906">
        <v>1.6060000000000001</v>
      </c>
      <c r="J2906">
        <v>1.6062000000000001</v>
      </c>
      <c r="K2906">
        <v>28.577500000000001</v>
      </c>
      <c r="L2906">
        <v>28.567</v>
      </c>
      <c r="M2906">
        <v>28.588000000000001</v>
      </c>
      <c r="N2906">
        <v>6.9240000000000004</v>
      </c>
      <c r="O2906">
        <v>6.9168000000000003</v>
      </c>
      <c r="P2906">
        <v>6.9311999999999996</v>
      </c>
      <c r="Q2906">
        <v>0.60199999999999998</v>
      </c>
      <c r="R2906">
        <v>0.60150000000000003</v>
      </c>
      <c r="S2906">
        <v>0.60260000000000002</v>
      </c>
    </row>
    <row r="2907" spans="1:19" x14ac:dyDescent="0.2">
      <c r="A2907" s="2">
        <v>40613</v>
      </c>
      <c r="B2907">
        <v>1.3903000000000001</v>
      </c>
      <c r="C2907">
        <v>1.3900999999999999</v>
      </c>
      <c r="D2907">
        <v>1.3904000000000001</v>
      </c>
      <c r="E2907">
        <v>81.84</v>
      </c>
      <c r="F2907">
        <v>81.790000000000006</v>
      </c>
      <c r="G2907">
        <v>81.900000000000006</v>
      </c>
      <c r="H2907">
        <v>1.6082000000000001</v>
      </c>
      <c r="I2907">
        <v>1.6080000000000001</v>
      </c>
      <c r="J2907">
        <v>1.6083000000000001</v>
      </c>
      <c r="K2907">
        <v>28.677099999999999</v>
      </c>
      <c r="L2907">
        <v>28.667100000000001</v>
      </c>
      <c r="M2907">
        <v>28.687100000000001</v>
      </c>
      <c r="N2907">
        <v>6.8798000000000004</v>
      </c>
      <c r="O2907">
        <v>6.8738999999999999</v>
      </c>
      <c r="P2907">
        <v>6.8856000000000002</v>
      </c>
      <c r="Q2907">
        <v>0.60019999999999996</v>
      </c>
      <c r="R2907">
        <v>0.60060000000000002</v>
      </c>
      <c r="S2907">
        <v>0.60060000000000002</v>
      </c>
    </row>
    <row r="2908" spans="1:19" x14ac:dyDescent="0.2">
      <c r="A2908" s="2">
        <v>40616</v>
      </c>
      <c r="B2908">
        <v>1.3992</v>
      </c>
      <c r="C2908">
        <v>1.3992</v>
      </c>
      <c r="D2908">
        <v>1.3993</v>
      </c>
      <c r="E2908">
        <v>81.63</v>
      </c>
      <c r="F2908">
        <v>81.62</v>
      </c>
      <c r="G2908">
        <v>81.64</v>
      </c>
      <c r="H2908">
        <v>1.6172</v>
      </c>
      <c r="I2908">
        <v>1.6171</v>
      </c>
      <c r="J2908">
        <v>1.6173999999999999</v>
      </c>
      <c r="K2908">
        <v>28.5398</v>
      </c>
      <c r="L2908">
        <v>28.5307</v>
      </c>
      <c r="M2908">
        <v>28.548999999999999</v>
      </c>
      <c r="N2908">
        <v>6.8181000000000003</v>
      </c>
      <c r="O2908">
        <v>6.8144999999999998</v>
      </c>
      <c r="P2908">
        <v>6.8217999999999996</v>
      </c>
      <c r="Q2908">
        <v>0.60260000000000002</v>
      </c>
      <c r="R2908">
        <v>0.60240000000000005</v>
      </c>
      <c r="S2908">
        <v>0.6028</v>
      </c>
    </row>
    <row r="2909" spans="1:19" x14ac:dyDescent="0.2">
      <c r="A2909" s="2">
        <v>40617</v>
      </c>
      <c r="B2909">
        <v>1.3997999999999999</v>
      </c>
      <c r="C2909">
        <v>1.3996999999999999</v>
      </c>
      <c r="D2909">
        <v>1.3998999999999999</v>
      </c>
      <c r="E2909">
        <v>80.72</v>
      </c>
      <c r="F2909">
        <v>80.709999999999994</v>
      </c>
      <c r="G2909">
        <v>80.73</v>
      </c>
      <c r="H2909">
        <v>1.6077999999999999</v>
      </c>
      <c r="I2909">
        <v>1.6075999999999999</v>
      </c>
      <c r="J2909">
        <v>1.6079000000000001</v>
      </c>
      <c r="K2909">
        <v>28.777200000000001</v>
      </c>
      <c r="L2909">
        <v>28.7669</v>
      </c>
      <c r="M2909">
        <v>28.787500000000001</v>
      </c>
      <c r="N2909">
        <v>6.9649999999999999</v>
      </c>
      <c r="O2909">
        <v>6.9599000000000002</v>
      </c>
      <c r="P2909">
        <v>6.9701000000000004</v>
      </c>
      <c r="Q2909">
        <v>0.60040000000000004</v>
      </c>
      <c r="R2909">
        <v>0.60019999999999996</v>
      </c>
      <c r="S2909">
        <v>0.60060000000000002</v>
      </c>
    </row>
    <row r="2910" spans="1:19" x14ac:dyDescent="0.2">
      <c r="A2910" s="2">
        <v>40618</v>
      </c>
      <c r="B2910">
        <v>1.39</v>
      </c>
      <c r="C2910">
        <v>1.3897999999999999</v>
      </c>
      <c r="D2910">
        <v>1.3902000000000001</v>
      </c>
      <c r="E2910">
        <v>79.59</v>
      </c>
      <c r="F2910">
        <v>79.58</v>
      </c>
      <c r="G2910">
        <v>79.599999999999994</v>
      </c>
      <c r="H2910">
        <v>1.6024</v>
      </c>
      <c r="I2910">
        <v>1.6023000000000001</v>
      </c>
      <c r="J2910">
        <v>1.6026</v>
      </c>
      <c r="K2910">
        <v>28.662400000000002</v>
      </c>
      <c r="L2910">
        <v>28.6525</v>
      </c>
      <c r="M2910">
        <v>28.6722</v>
      </c>
      <c r="N2910">
        <v>7.0909000000000004</v>
      </c>
      <c r="O2910">
        <v>7.085</v>
      </c>
      <c r="P2910">
        <v>7.0968</v>
      </c>
      <c r="Q2910">
        <v>0.60040000000000004</v>
      </c>
      <c r="R2910">
        <v>0.60019999999999996</v>
      </c>
      <c r="S2910">
        <v>0.60060000000000002</v>
      </c>
    </row>
    <row r="2911" spans="1:19" x14ac:dyDescent="0.2">
      <c r="A2911" s="2">
        <v>40619</v>
      </c>
      <c r="B2911">
        <v>1.4020999999999999</v>
      </c>
      <c r="C2911">
        <v>1.4019999999999999</v>
      </c>
      <c r="D2911">
        <v>1.4021999999999999</v>
      </c>
      <c r="E2911">
        <v>78.89</v>
      </c>
      <c r="F2911">
        <v>78.88</v>
      </c>
      <c r="G2911">
        <v>78.91</v>
      </c>
      <c r="H2911">
        <v>1.6135999999999999</v>
      </c>
      <c r="I2911">
        <v>1.6133999999999999</v>
      </c>
      <c r="J2911">
        <v>1.6137999999999999</v>
      </c>
      <c r="K2911">
        <v>28.658799999999999</v>
      </c>
      <c r="L2911">
        <v>28.648599999999998</v>
      </c>
      <c r="M2911">
        <v>28.669</v>
      </c>
      <c r="N2911">
        <v>7.1098999999999997</v>
      </c>
      <c r="O2911">
        <v>7.0976999999999997</v>
      </c>
      <c r="P2911">
        <v>7.1222000000000003</v>
      </c>
      <c r="Q2911">
        <v>0.5958</v>
      </c>
      <c r="R2911">
        <v>0.59560000000000002</v>
      </c>
      <c r="S2911">
        <v>0.59589999999999999</v>
      </c>
    </row>
    <row r="2912" spans="1:19" x14ac:dyDescent="0.2">
      <c r="A2912" s="2">
        <v>40620</v>
      </c>
      <c r="B2912">
        <v>1.4181999999999999</v>
      </c>
      <c r="C2912">
        <v>1.4179999999999999</v>
      </c>
      <c r="D2912">
        <v>1.4182999999999999</v>
      </c>
      <c r="E2912">
        <v>80.58</v>
      </c>
      <c r="F2912">
        <v>80.569999999999993</v>
      </c>
      <c r="G2912">
        <v>80.599999999999994</v>
      </c>
      <c r="H2912">
        <v>1.6234</v>
      </c>
      <c r="I2912">
        <v>1.6231</v>
      </c>
      <c r="J2912">
        <v>1.6235999999999999</v>
      </c>
      <c r="K2912">
        <v>28.483799999999999</v>
      </c>
      <c r="L2912">
        <v>28.474499999999999</v>
      </c>
      <c r="M2912">
        <v>28.492999999999999</v>
      </c>
      <c r="N2912">
        <v>6.9972000000000003</v>
      </c>
      <c r="O2912">
        <v>6.9850000000000003</v>
      </c>
      <c r="P2912">
        <v>7.0094000000000003</v>
      </c>
      <c r="Q2912">
        <v>0.59899999999999998</v>
      </c>
      <c r="R2912">
        <v>0.59899999999999998</v>
      </c>
      <c r="S2912">
        <v>0.59899999999999998</v>
      </c>
    </row>
    <row r="2913" spans="1:19" x14ac:dyDescent="0.2">
      <c r="A2913" s="2">
        <v>40623</v>
      </c>
      <c r="B2913">
        <v>1.4226000000000001</v>
      </c>
      <c r="C2913">
        <v>1.4226000000000001</v>
      </c>
      <c r="D2913">
        <v>1.4227000000000001</v>
      </c>
      <c r="E2913">
        <v>81.03</v>
      </c>
      <c r="F2913">
        <v>81.010000000000005</v>
      </c>
      <c r="G2913">
        <v>81.040000000000006</v>
      </c>
      <c r="H2913">
        <v>1.6311</v>
      </c>
      <c r="I2913">
        <v>1.6309</v>
      </c>
      <c r="J2913">
        <v>1.6312</v>
      </c>
      <c r="K2913">
        <v>28.308</v>
      </c>
      <c r="L2913">
        <v>28.297999999999998</v>
      </c>
      <c r="M2913">
        <v>28.318000000000001</v>
      </c>
      <c r="N2913">
        <v>6.9539999999999997</v>
      </c>
      <c r="O2913">
        <v>6.9442000000000004</v>
      </c>
      <c r="P2913">
        <v>6.9638</v>
      </c>
      <c r="Q2913">
        <v>0.60019999999999996</v>
      </c>
      <c r="R2913">
        <v>0.60009999999999997</v>
      </c>
      <c r="S2913">
        <v>0.60040000000000004</v>
      </c>
    </row>
    <row r="2914" spans="1:19" x14ac:dyDescent="0.2">
      <c r="A2914" s="2">
        <v>40624</v>
      </c>
      <c r="B2914">
        <v>1.4196</v>
      </c>
      <c r="C2914">
        <v>1.4195</v>
      </c>
      <c r="D2914">
        <v>1.4196</v>
      </c>
      <c r="E2914">
        <v>80.97</v>
      </c>
      <c r="F2914">
        <v>80.97</v>
      </c>
      <c r="G2914">
        <v>80.98</v>
      </c>
      <c r="H2914">
        <v>1.6364000000000001</v>
      </c>
      <c r="I2914">
        <v>1.6363000000000001</v>
      </c>
      <c r="J2914">
        <v>1.6365000000000001</v>
      </c>
      <c r="K2914">
        <v>28.244299999999999</v>
      </c>
      <c r="L2914">
        <v>28.236699999999999</v>
      </c>
      <c r="M2914">
        <v>28.251899999999999</v>
      </c>
      <c r="N2914">
        <v>6.8974000000000002</v>
      </c>
      <c r="O2914">
        <v>6.8921000000000001</v>
      </c>
      <c r="P2914">
        <v>6.9025999999999996</v>
      </c>
      <c r="Q2914">
        <v>0.60260000000000002</v>
      </c>
      <c r="R2914">
        <v>0.60240000000000005</v>
      </c>
      <c r="S2914">
        <v>0.6028</v>
      </c>
    </row>
    <row r="2915" spans="1:19" x14ac:dyDescent="0.2">
      <c r="A2915" s="2">
        <v>40625</v>
      </c>
      <c r="B2915">
        <v>1.4088000000000001</v>
      </c>
      <c r="C2915">
        <v>1.4087000000000001</v>
      </c>
      <c r="D2915">
        <v>1.4088000000000001</v>
      </c>
      <c r="E2915">
        <v>80.92</v>
      </c>
      <c r="F2915">
        <v>80.91</v>
      </c>
      <c r="G2915">
        <v>80.92</v>
      </c>
      <c r="H2915">
        <v>1.6234999999999999</v>
      </c>
      <c r="I2915">
        <v>1.6234</v>
      </c>
      <c r="J2915">
        <v>1.6236999999999999</v>
      </c>
      <c r="K2915">
        <v>28.331</v>
      </c>
      <c r="L2915">
        <v>28.32</v>
      </c>
      <c r="M2915">
        <v>28.341899999999999</v>
      </c>
      <c r="N2915">
        <v>6.9417</v>
      </c>
      <c r="O2915">
        <v>6.9371999999999998</v>
      </c>
      <c r="P2915">
        <v>6.9462000000000002</v>
      </c>
      <c r="Q2915">
        <v>0.60219999999999996</v>
      </c>
      <c r="R2915">
        <v>0.60199999999999998</v>
      </c>
      <c r="S2915">
        <v>0.60240000000000005</v>
      </c>
    </row>
    <row r="2916" spans="1:19" x14ac:dyDescent="0.2">
      <c r="A2916" s="2">
        <v>40626</v>
      </c>
      <c r="B2916">
        <v>1.4177</v>
      </c>
      <c r="C2916">
        <v>1.4176</v>
      </c>
      <c r="D2916">
        <v>1.4177999999999999</v>
      </c>
      <c r="E2916">
        <v>80.97</v>
      </c>
      <c r="F2916">
        <v>80.97</v>
      </c>
      <c r="G2916">
        <v>80.98</v>
      </c>
      <c r="H2916">
        <v>1.6122000000000001</v>
      </c>
      <c r="I2916">
        <v>1.6120000000000001</v>
      </c>
      <c r="J2916">
        <v>1.6123000000000001</v>
      </c>
      <c r="K2916">
        <v>28.2742</v>
      </c>
      <c r="L2916">
        <v>28.2623</v>
      </c>
      <c r="M2916">
        <v>28.286100000000001</v>
      </c>
      <c r="N2916">
        <v>6.8689999999999998</v>
      </c>
      <c r="O2916">
        <v>6.8597999999999999</v>
      </c>
      <c r="P2916">
        <v>6.8781999999999996</v>
      </c>
      <c r="Q2916">
        <v>0.60260000000000002</v>
      </c>
      <c r="R2916">
        <v>0.60240000000000005</v>
      </c>
      <c r="S2916">
        <v>0.6028</v>
      </c>
    </row>
    <row r="2917" spans="1:19" x14ac:dyDescent="0.2">
      <c r="A2917" s="2">
        <v>40627</v>
      </c>
      <c r="B2917">
        <v>1.4088000000000001</v>
      </c>
      <c r="C2917">
        <v>1.4087000000000001</v>
      </c>
      <c r="D2917">
        <v>1.4089</v>
      </c>
      <c r="E2917">
        <v>81.34</v>
      </c>
      <c r="F2917">
        <v>81.31</v>
      </c>
      <c r="G2917">
        <v>81.37</v>
      </c>
      <c r="H2917">
        <v>1.6042000000000001</v>
      </c>
      <c r="I2917">
        <v>1.6040000000000001</v>
      </c>
      <c r="J2917">
        <v>1.6044</v>
      </c>
      <c r="K2917">
        <v>28.2836</v>
      </c>
      <c r="L2917">
        <v>28.273700000000002</v>
      </c>
      <c r="M2917">
        <v>28.293500000000002</v>
      </c>
      <c r="N2917">
        <v>6.8491</v>
      </c>
      <c r="O2917">
        <v>6.8387000000000002</v>
      </c>
      <c r="P2917">
        <v>6.8594999999999997</v>
      </c>
      <c r="Q2917">
        <v>0.60189999999999999</v>
      </c>
      <c r="R2917">
        <v>0.60170000000000001</v>
      </c>
      <c r="S2917">
        <v>0.60199999999999998</v>
      </c>
    </row>
    <row r="2918" spans="1:19" x14ac:dyDescent="0.2">
      <c r="A2918" s="2">
        <v>40630</v>
      </c>
      <c r="B2918">
        <v>1.4087000000000001</v>
      </c>
      <c r="C2918">
        <v>1.4086000000000001</v>
      </c>
      <c r="D2918">
        <v>1.4088000000000001</v>
      </c>
      <c r="E2918">
        <v>81.69</v>
      </c>
      <c r="F2918">
        <v>81.69</v>
      </c>
      <c r="G2918">
        <v>81.7</v>
      </c>
      <c r="H2918">
        <v>1.5992</v>
      </c>
      <c r="I2918">
        <v>1.5991</v>
      </c>
      <c r="J2918">
        <v>1.5992999999999999</v>
      </c>
      <c r="K2918">
        <v>28.334199999999999</v>
      </c>
      <c r="L2918">
        <v>28.323599999999999</v>
      </c>
      <c r="M2918">
        <v>28.344899999999999</v>
      </c>
      <c r="N2918">
        <v>6.8670999999999998</v>
      </c>
      <c r="O2918">
        <v>6.8608000000000002</v>
      </c>
      <c r="P2918">
        <v>6.8733000000000004</v>
      </c>
      <c r="Q2918">
        <v>0.60109999999999997</v>
      </c>
      <c r="R2918">
        <v>0.60099999999999998</v>
      </c>
      <c r="S2918">
        <v>0.60129999999999995</v>
      </c>
    </row>
    <row r="2919" spans="1:19" x14ac:dyDescent="0.2">
      <c r="A2919" s="2">
        <v>40631</v>
      </c>
      <c r="B2919">
        <v>1.4113</v>
      </c>
      <c r="C2919">
        <v>1.4113</v>
      </c>
      <c r="D2919">
        <v>1.4114</v>
      </c>
      <c r="E2919">
        <v>82.48</v>
      </c>
      <c r="F2919">
        <v>82.47</v>
      </c>
      <c r="G2919">
        <v>82.48</v>
      </c>
      <c r="H2919">
        <v>1.6011</v>
      </c>
      <c r="I2919">
        <v>1.6009</v>
      </c>
      <c r="J2919">
        <v>1.6012</v>
      </c>
      <c r="K2919">
        <v>28.411799999999999</v>
      </c>
      <c r="L2919">
        <v>28.4072</v>
      </c>
      <c r="M2919">
        <v>28.416499999999999</v>
      </c>
      <c r="N2919">
        <v>6.8550000000000004</v>
      </c>
      <c r="O2919">
        <v>6.8502999999999998</v>
      </c>
      <c r="P2919">
        <v>6.8597000000000001</v>
      </c>
      <c r="Q2919">
        <v>0.60750000000000004</v>
      </c>
      <c r="R2919">
        <v>0.60729999999999995</v>
      </c>
      <c r="S2919">
        <v>0.60770000000000002</v>
      </c>
    </row>
    <row r="2920" spans="1:19" x14ac:dyDescent="0.2">
      <c r="A2920" s="2">
        <v>40632</v>
      </c>
      <c r="B2920">
        <v>1.4127000000000001</v>
      </c>
      <c r="C2920">
        <v>1.4127000000000001</v>
      </c>
      <c r="D2920">
        <v>1.4128000000000001</v>
      </c>
      <c r="E2920">
        <v>82.89</v>
      </c>
      <c r="F2920">
        <v>82.88</v>
      </c>
      <c r="G2920">
        <v>82.9</v>
      </c>
      <c r="H2920">
        <v>1.6072</v>
      </c>
      <c r="I2920">
        <v>1.6071</v>
      </c>
      <c r="J2920">
        <v>1.6073999999999999</v>
      </c>
      <c r="K2920">
        <v>28.534099999999999</v>
      </c>
      <c r="L2920">
        <v>28.5213</v>
      </c>
      <c r="M2920">
        <v>28.546800000000001</v>
      </c>
      <c r="N2920">
        <v>6.8228</v>
      </c>
      <c r="O2920">
        <v>6.8164999999999996</v>
      </c>
      <c r="P2920">
        <v>6.8291000000000004</v>
      </c>
      <c r="Q2920">
        <v>0.61409999999999998</v>
      </c>
      <c r="R2920">
        <v>0.6139</v>
      </c>
      <c r="S2920">
        <v>0.61429999999999996</v>
      </c>
    </row>
    <row r="2921" spans="1:19" x14ac:dyDescent="0.2">
      <c r="A2921" s="2">
        <v>40633</v>
      </c>
      <c r="B2921">
        <v>1.4157999999999999</v>
      </c>
      <c r="C2921">
        <v>1.4157</v>
      </c>
      <c r="D2921">
        <v>1.4157999999999999</v>
      </c>
      <c r="E2921">
        <v>83.13</v>
      </c>
      <c r="F2921">
        <v>83.12</v>
      </c>
      <c r="G2921">
        <v>83.14</v>
      </c>
      <c r="H2921">
        <v>1.6028</v>
      </c>
      <c r="I2921">
        <v>1.6026</v>
      </c>
      <c r="J2921">
        <v>1.603</v>
      </c>
      <c r="K2921">
        <v>28.425999999999998</v>
      </c>
      <c r="L2921">
        <v>28.42</v>
      </c>
      <c r="M2921">
        <v>28.431999999999999</v>
      </c>
      <c r="N2921">
        <v>6.7743000000000002</v>
      </c>
      <c r="O2921">
        <v>6.7667999999999999</v>
      </c>
      <c r="P2921">
        <v>6.7817999999999996</v>
      </c>
      <c r="Q2921">
        <v>0.61260000000000003</v>
      </c>
      <c r="R2921">
        <v>0.61240000000000006</v>
      </c>
      <c r="S2921">
        <v>0.61270000000000002</v>
      </c>
    </row>
    <row r="2922" spans="1:19" x14ac:dyDescent="0.2">
      <c r="A2922" s="2">
        <v>40634</v>
      </c>
      <c r="B2922">
        <v>1.4237</v>
      </c>
      <c r="C2922">
        <v>1.4234</v>
      </c>
      <c r="D2922">
        <v>1.4239999999999999</v>
      </c>
      <c r="E2922">
        <v>84.06</v>
      </c>
      <c r="F2922">
        <v>84.05</v>
      </c>
      <c r="G2922">
        <v>84.08</v>
      </c>
      <c r="H2922">
        <v>1.6111</v>
      </c>
      <c r="I2922">
        <v>1.611</v>
      </c>
      <c r="J2922">
        <v>1.6113</v>
      </c>
      <c r="K2922">
        <v>28.340399999999999</v>
      </c>
      <c r="L2922">
        <v>28.339099999999998</v>
      </c>
      <c r="M2922">
        <v>28.3416</v>
      </c>
      <c r="N2922">
        <v>6.6978</v>
      </c>
      <c r="O2922">
        <v>6.6909999999999998</v>
      </c>
      <c r="P2922">
        <v>6.7046000000000001</v>
      </c>
      <c r="Q2922">
        <v>0.62229999999999996</v>
      </c>
      <c r="R2922">
        <v>0.62209999999999999</v>
      </c>
      <c r="S2922">
        <v>0.62250000000000005</v>
      </c>
    </row>
    <row r="2923" spans="1:19" x14ac:dyDescent="0.2">
      <c r="A2923" s="2">
        <v>40637</v>
      </c>
      <c r="B2923">
        <v>1.4220999999999999</v>
      </c>
      <c r="C2923">
        <v>1.4219999999999999</v>
      </c>
      <c r="D2923">
        <v>1.4220999999999999</v>
      </c>
      <c r="E2923">
        <v>84.06</v>
      </c>
      <c r="F2923">
        <v>84.05</v>
      </c>
      <c r="G2923">
        <v>84.07</v>
      </c>
      <c r="H2923">
        <v>1.6132</v>
      </c>
      <c r="I2923">
        <v>1.6129</v>
      </c>
      <c r="J2923">
        <v>1.6133999999999999</v>
      </c>
      <c r="K2923">
        <v>28.291699999999999</v>
      </c>
      <c r="L2923">
        <v>28.285299999999999</v>
      </c>
      <c r="M2923">
        <v>28.298100000000002</v>
      </c>
      <c r="N2923">
        <v>6.7199</v>
      </c>
      <c r="O2923">
        <v>6.7156000000000002</v>
      </c>
      <c r="P2923">
        <v>6.7241</v>
      </c>
      <c r="Q2923">
        <v>0.61980000000000002</v>
      </c>
      <c r="R2923">
        <v>0.61960000000000004</v>
      </c>
      <c r="S2923">
        <v>0.62</v>
      </c>
    </row>
    <row r="2924" spans="1:19" x14ac:dyDescent="0.2">
      <c r="A2924" s="2">
        <v>40638</v>
      </c>
      <c r="B2924">
        <v>1.4222999999999999</v>
      </c>
      <c r="C2924">
        <v>1.4221999999999999</v>
      </c>
      <c r="D2924">
        <v>1.4222999999999999</v>
      </c>
      <c r="E2924">
        <v>84.87</v>
      </c>
      <c r="F2924">
        <v>84.86</v>
      </c>
      <c r="G2924">
        <v>84.87</v>
      </c>
      <c r="H2924">
        <v>1.6295999999999999</v>
      </c>
      <c r="I2924">
        <v>1.6294999999999999</v>
      </c>
      <c r="J2924">
        <v>1.6297999999999999</v>
      </c>
      <c r="K2924">
        <v>28.305399999999999</v>
      </c>
      <c r="L2924">
        <v>28.297899999999998</v>
      </c>
      <c r="M2924">
        <v>28.312999999999999</v>
      </c>
      <c r="N2924">
        <v>6.7255000000000003</v>
      </c>
      <c r="O2924">
        <v>6.7209000000000003</v>
      </c>
      <c r="P2924">
        <v>6.7302</v>
      </c>
      <c r="Q2924">
        <v>0.62139999999999995</v>
      </c>
      <c r="R2924">
        <v>0.62129999999999996</v>
      </c>
      <c r="S2924">
        <v>0.62150000000000005</v>
      </c>
    </row>
    <row r="2925" spans="1:19" x14ac:dyDescent="0.2">
      <c r="A2925" s="2">
        <v>40639</v>
      </c>
      <c r="B2925">
        <v>1.4331</v>
      </c>
      <c r="C2925">
        <v>1.4331</v>
      </c>
      <c r="D2925">
        <v>1.4332</v>
      </c>
      <c r="E2925">
        <v>85.49</v>
      </c>
      <c r="F2925">
        <v>85.48</v>
      </c>
      <c r="G2925">
        <v>85.5</v>
      </c>
      <c r="H2925">
        <v>1.6332</v>
      </c>
      <c r="I2925">
        <v>1.633</v>
      </c>
      <c r="J2925">
        <v>1.6334</v>
      </c>
      <c r="K2925">
        <v>28.150200000000002</v>
      </c>
      <c r="L2925">
        <v>28.135400000000001</v>
      </c>
      <c r="M2925">
        <v>28.164999999999999</v>
      </c>
      <c r="N2925">
        <v>6.6855000000000002</v>
      </c>
      <c r="O2925">
        <v>6.6729000000000003</v>
      </c>
      <c r="P2925">
        <v>6.6981000000000002</v>
      </c>
      <c r="Q2925">
        <v>0.61960000000000004</v>
      </c>
      <c r="R2925">
        <v>0.61939999999999995</v>
      </c>
      <c r="S2925">
        <v>0.61980000000000002</v>
      </c>
    </row>
    <row r="2926" spans="1:19" x14ac:dyDescent="0.2">
      <c r="A2926" s="2">
        <v>40640</v>
      </c>
      <c r="B2926">
        <v>1.4308000000000001</v>
      </c>
      <c r="C2926">
        <v>1.4307000000000001</v>
      </c>
      <c r="D2926">
        <v>1.4309000000000001</v>
      </c>
      <c r="E2926">
        <v>84.91</v>
      </c>
      <c r="F2926">
        <v>84.9</v>
      </c>
      <c r="G2926">
        <v>84.92</v>
      </c>
      <c r="H2926">
        <v>1.6323000000000001</v>
      </c>
      <c r="I2926">
        <v>1.6319999999999999</v>
      </c>
      <c r="J2926">
        <v>1.6326000000000001</v>
      </c>
      <c r="K2926">
        <v>28.2348</v>
      </c>
      <c r="L2926">
        <v>28.224599999999999</v>
      </c>
      <c r="M2926">
        <v>28.245000000000001</v>
      </c>
      <c r="N2926">
        <v>6.6654999999999998</v>
      </c>
      <c r="O2926">
        <v>6.6638000000000002</v>
      </c>
      <c r="P2926">
        <v>6.6672000000000002</v>
      </c>
      <c r="Q2926">
        <v>0.63029999999999997</v>
      </c>
      <c r="R2926">
        <v>0.63009999999999999</v>
      </c>
      <c r="S2926">
        <v>0.63049999999999995</v>
      </c>
    </row>
    <row r="2927" spans="1:19" x14ac:dyDescent="0.2">
      <c r="A2927" s="2">
        <v>40641</v>
      </c>
      <c r="B2927">
        <v>1.4482999999999999</v>
      </c>
      <c r="C2927">
        <v>1.4481999999999999</v>
      </c>
      <c r="D2927">
        <v>1.4483999999999999</v>
      </c>
      <c r="E2927">
        <v>84.76</v>
      </c>
      <c r="F2927">
        <v>84.73</v>
      </c>
      <c r="G2927">
        <v>84.8</v>
      </c>
      <c r="H2927">
        <v>1.6383000000000001</v>
      </c>
      <c r="I2927">
        <v>1.6380999999999999</v>
      </c>
      <c r="J2927">
        <v>1.6386000000000001</v>
      </c>
      <c r="K2927">
        <v>27.994199999999999</v>
      </c>
      <c r="L2927">
        <v>27.9922</v>
      </c>
      <c r="M2927">
        <v>27.996200000000002</v>
      </c>
      <c r="N2927">
        <v>6.6369999999999996</v>
      </c>
      <c r="O2927">
        <v>6.6327999999999996</v>
      </c>
      <c r="P2927">
        <v>6.6413000000000002</v>
      </c>
      <c r="Q2927">
        <v>0.63759999999999994</v>
      </c>
      <c r="R2927">
        <v>0.63729999999999998</v>
      </c>
      <c r="S2927">
        <v>0.63780000000000003</v>
      </c>
    </row>
    <row r="2928" spans="1:19" x14ac:dyDescent="0.2">
      <c r="A2928" s="2">
        <v>40644</v>
      </c>
      <c r="B2928">
        <v>1.4436</v>
      </c>
      <c r="C2928">
        <v>1.4435</v>
      </c>
      <c r="D2928">
        <v>1.4436</v>
      </c>
      <c r="E2928">
        <v>84.6</v>
      </c>
      <c r="F2928">
        <v>84.59</v>
      </c>
      <c r="G2928">
        <v>84.61</v>
      </c>
      <c r="H2928">
        <v>1.6346000000000001</v>
      </c>
      <c r="I2928">
        <v>1.6344000000000001</v>
      </c>
      <c r="J2928">
        <v>1.6347</v>
      </c>
      <c r="K2928">
        <v>28.027000000000001</v>
      </c>
      <c r="L2928">
        <v>28.021999999999998</v>
      </c>
      <c r="M2928">
        <v>28.032</v>
      </c>
      <c r="N2928">
        <v>6.6872999999999996</v>
      </c>
      <c r="O2928">
        <v>6.6824000000000003</v>
      </c>
      <c r="P2928">
        <v>6.6920999999999999</v>
      </c>
      <c r="Q2928">
        <v>0.63149999999999995</v>
      </c>
      <c r="R2928">
        <v>0.63129999999999997</v>
      </c>
      <c r="S2928">
        <v>0.63170000000000004</v>
      </c>
    </row>
    <row r="2929" spans="1:19" x14ac:dyDescent="0.2">
      <c r="A2929" s="2">
        <v>40645</v>
      </c>
      <c r="B2929">
        <v>1.4477</v>
      </c>
      <c r="C2929">
        <v>1.4477</v>
      </c>
      <c r="D2929">
        <v>1.4478</v>
      </c>
      <c r="E2929">
        <v>83.58</v>
      </c>
      <c r="F2929">
        <v>83.56</v>
      </c>
      <c r="G2929">
        <v>83.6</v>
      </c>
      <c r="H2929">
        <v>1.6257999999999999</v>
      </c>
      <c r="I2929">
        <v>1.6254999999999999</v>
      </c>
      <c r="J2929">
        <v>1.6259999999999999</v>
      </c>
      <c r="K2929">
        <v>28.133400000000002</v>
      </c>
      <c r="L2929">
        <v>28.122199999999999</v>
      </c>
      <c r="M2929">
        <v>28.144500000000001</v>
      </c>
      <c r="N2929">
        <v>6.7432999999999996</v>
      </c>
      <c r="O2929">
        <v>6.7370000000000001</v>
      </c>
      <c r="P2929">
        <v>6.7496999999999998</v>
      </c>
      <c r="Q2929">
        <v>0.62719999999999998</v>
      </c>
      <c r="R2929">
        <v>0.62690000000000001</v>
      </c>
      <c r="S2929">
        <v>0.62749999999999995</v>
      </c>
    </row>
    <row r="2930" spans="1:19" x14ac:dyDescent="0.2">
      <c r="A2930" s="2">
        <v>40646</v>
      </c>
      <c r="B2930">
        <v>1.4442999999999999</v>
      </c>
      <c r="C2930">
        <v>1.4441999999999999</v>
      </c>
      <c r="D2930">
        <v>1.4443999999999999</v>
      </c>
      <c r="E2930">
        <v>83.84</v>
      </c>
      <c r="F2930">
        <v>83.83</v>
      </c>
      <c r="G2930">
        <v>83.85</v>
      </c>
      <c r="H2930">
        <v>1.6269</v>
      </c>
      <c r="I2930">
        <v>1.6267</v>
      </c>
      <c r="J2930">
        <v>1.6271</v>
      </c>
      <c r="K2930">
        <v>28.146000000000001</v>
      </c>
      <c r="L2930">
        <v>28.128</v>
      </c>
      <c r="M2930">
        <v>28.164000000000001</v>
      </c>
      <c r="N2930">
        <v>6.8118999999999996</v>
      </c>
      <c r="O2930">
        <v>6.8047000000000004</v>
      </c>
      <c r="P2930">
        <v>6.8190999999999997</v>
      </c>
      <c r="Q2930">
        <v>0.62990000000000002</v>
      </c>
      <c r="R2930">
        <v>0.62970000000000004</v>
      </c>
      <c r="S2930">
        <v>0.63009999999999999</v>
      </c>
    </row>
    <row r="2931" spans="1:19" x14ac:dyDescent="0.2">
      <c r="A2931" s="2">
        <v>40647</v>
      </c>
      <c r="B2931">
        <v>1.4488000000000001</v>
      </c>
      <c r="C2931">
        <v>1.4487000000000001</v>
      </c>
      <c r="D2931">
        <v>1.4488000000000001</v>
      </c>
      <c r="E2931">
        <v>83.5</v>
      </c>
      <c r="F2931">
        <v>83.49</v>
      </c>
      <c r="G2931">
        <v>83.51</v>
      </c>
      <c r="H2931">
        <v>1.6352</v>
      </c>
      <c r="I2931">
        <v>1.6351</v>
      </c>
      <c r="J2931">
        <v>1.6354</v>
      </c>
      <c r="K2931">
        <v>28.2516</v>
      </c>
      <c r="L2931">
        <v>28.237500000000001</v>
      </c>
      <c r="M2931">
        <v>28.265799999999999</v>
      </c>
      <c r="N2931">
        <v>6.8312999999999997</v>
      </c>
      <c r="O2931">
        <v>6.82</v>
      </c>
      <c r="P2931">
        <v>6.8425000000000002</v>
      </c>
      <c r="Q2931">
        <v>0.63370000000000004</v>
      </c>
      <c r="R2931">
        <v>0.63349999999999995</v>
      </c>
      <c r="S2931">
        <v>0.63390000000000002</v>
      </c>
    </row>
    <row r="2932" spans="1:19" x14ac:dyDescent="0.2">
      <c r="A2932" s="2">
        <v>40648</v>
      </c>
      <c r="B2932">
        <v>1.4430000000000001</v>
      </c>
      <c r="C2932">
        <v>1.4429000000000001</v>
      </c>
      <c r="D2932">
        <v>1.4432</v>
      </c>
      <c r="E2932">
        <v>83.13</v>
      </c>
      <c r="F2932">
        <v>83.11</v>
      </c>
      <c r="G2932">
        <v>83.15</v>
      </c>
      <c r="H2932">
        <v>1.6328</v>
      </c>
      <c r="I2932">
        <v>1.6326000000000001</v>
      </c>
      <c r="J2932">
        <v>1.633</v>
      </c>
      <c r="K2932">
        <v>28.144400000000001</v>
      </c>
      <c r="L2932">
        <v>28.1357</v>
      </c>
      <c r="M2932">
        <v>28.152999999999999</v>
      </c>
      <c r="N2932">
        <v>6.7980999999999998</v>
      </c>
      <c r="O2932">
        <v>6.7851999999999997</v>
      </c>
      <c r="P2932">
        <v>6.8109999999999999</v>
      </c>
      <c r="Q2932">
        <v>0.63429999999999997</v>
      </c>
      <c r="R2932">
        <v>0.6341</v>
      </c>
      <c r="S2932">
        <v>0.63449999999999995</v>
      </c>
    </row>
    <row r="2933" spans="1:19" x14ac:dyDescent="0.2">
      <c r="A2933" s="2">
        <v>40651</v>
      </c>
      <c r="B2933">
        <v>1.4235</v>
      </c>
      <c r="C2933">
        <v>1.4233</v>
      </c>
      <c r="D2933">
        <v>1.4236</v>
      </c>
      <c r="E2933">
        <v>82.66</v>
      </c>
      <c r="F2933">
        <v>82.65</v>
      </c>
      <c r="G2933">
        <v>82.68</v>
      </c>
      <c r="H2933">
        <v>1.6267</v>
      </c>
      <c r="I2933">
        <v>1.6264000000000001</v>
      </c>
      <c r="J2933">
        <v>1.6269</v>
      </c>
      <c r="K2933">
        <v>28.4251</v>
      </c>
      <c r="L2933">
        <v>28.410299999999999</v>
      </c>
      <c r="M2933">
        <v>28.44</v>
      </c>
      <c r="N2933">
        <v>6.8396999999999997</v>
      </c>
      <c r="O2933">
        <v>6.8307000000000002</v>
      </c>
      <c r="P2933">
        <v>6.8486000000000002</v>
      </c>
      <c r="Q2933">
        <v>0.62929999999999997</v>
      </c>
      <c r="R2933">
        <v>0.62909999999999999</v>
      </c>
      <c r="S2933">
        <v>0.62949999999999995</v>
      </c>
    </row>
    <row r="2934" spans="1:19" x14ac:dyDescent="0.2">
      <c r="A2934" s="2">
        <v>40652</v>
      </c>
      <c r="B2934">
        <v>1.4335</v>
      </c>
      <c r="C2934">
        <v>1.4334</v>
      </c>
      <c r="D2934">
        <v>1.4336</v>
      </c>
      <c r="E2934">
        <v>82.59</v>
      </c>
      <c r="F2934">
        <v>82.58</v>
      </c>
      <c r="G2934">
        <v>82.59</v>
      </c>
      <c r="H2934">
        <v>1.6315</v>
      </c>
      <c r="I2934">
        <v>1.6313</v>
      </c>
      <c r="J2934">
        <v>1.6316999999999999</v>
      </c>
      <c r="K2934">
        <v>28.332799999999999</v>
      </c>
      <c r="L2934">
        <v>28.318000000000001</v>
      </c>
      <c r="M2934">
        <v>28.3475</v>
      </c>
      <c r="N2934">
        <v>6.8220000000000001</v>
      </c>
      <c r="O2934">
        <v>6.8089000000000004</v>
      </c>
      <c r="P2934">
        <v>6.835</v>
      </c>
      <c r="Q2934">
        <v>0.6341</v>
      </c>
      <c r="R2934">
        <v>0.63390000000000002</v>
      </c>
      <c r="S2934">
        <v>0.63429999999999997</v>
      </c>
    </row>
    <row r="2935" spans="1:19" x14ac:dyDescent="0.2">
      <c r="A2935" s="2">
        <v>40653</v>
      </c>
      <c r="B2935">
        <v>1.4522999999999999</v>
      </c>
      <c r="C2935">
        <v>1.4521999999999999</v>
      </c>
      <c r="D2935">
        <v>1.4523999999999999</v>
      </c>
      <c r="E2935">
        <v>82.56</v>
      </c>
      <c r="F2935">
        <v>82.55</v>
      </c>
      <c r="G2935">
        <v>82.56</v>
      </c>
      <c r="H2935">
        <v>1.6409</v>
      </c>
      <c r="I2935">
        <v>1.6407</v>
      </c>
      <c r="J2935">
        <v>1.6411</v>
      </c>
      <c r="K2935">
        <v>28.091999999999999</v>
      </c>
      <c r="L2935">
        <v>28.082000000000001</v>
      </c>
      <c r="M2935">
        <v>28.102</v>
      </c>
      <c r="N2935">
        <v>6.7743000000000002</v>
      </c>
      <c r="O2935">
        <v>6.7698999999999998</v>
      </c>
      <c r="P2935">
        <v>6.7786</v>
      </c>
      <c r="Q2935">
        <v>0.63859999999999995</v>
      </c>
      <c r="R2935">
        <v>0.63839999999999997</v>
      </c>
      <c r="S2935">
        <v>0.63880000000000003</v>
      </c>
    </row>
    <row r="2936" spans="1:19" x14ac:dyDescent="0.2">
      <c r="A2936" s="2">
        <v>40654</v>
      </c>
      <c r="B2936">
        <v>1.4552</v>
      </c>
      <c r="C2936">
        <v>1.4551000000000001</v>
      </c>
      <c r="D2936">
        <v>1.4553</v>
      </c>
      <c r="E2936">
        <v>81.849999999999994</v>
      </c>
      <c r="F2936">
        <v>81.84</v>
      </c>
      <c r="G2936">
        <v>81.86</v>
      </c>
      <c r="H2936">
        <v>1.6523000000000001</v>
      </c>
      <c r="I2936">
        <v>1.6520999999999999</v>
      </c>
      <c r="J2936">
        <v>1.6524000000000001</v>
      </c>
      <c r="K2936">
        <v>27.972300000000001</v>
      </c>
      <c r="L2936">
        <v>27.961600000000001</v>
      </c>
      <c r="M2936">
        <v>27.983000000000001</v>
      </c>
      <c r="N2936">
        <v>6.718</v>
      </c>
      <c r="O2936">
        <v>6.7057000000000002</v>
      </c>
      <c r="P2936">
        <v>6.7304000000000004</v>
      </c>
      <c r="Q2936">
        <v>0.63849999999999996</v>
      </c>
      <c r="R2936">
        <v>0.63759999999999994</v>
      </c>
      <c r="S2936">
        <v>0.63880000000000003</v>
      </c>
    </row>
    <row r="2937" spans="1:19" x14ac:dyDescent="0.2">
      <c r="A2937" s="2">
        <v>40655</v>
      </c>
      <c r="B2937">
        <v>1.4560999999999999</v>
      </c>
      <c r="C2937">
        <v>1.456</v>
      </c>
      <c r="D2937">
        <v>1.4562999999999999</v>
      </c>
      <c r="E2937">
        <v>81.88</v>
      </c>
      <c r="F2937">
        <v>81.819999999999993</v>
      </c>
      <c r="G2937">
        <v>81.95</v>
      </c>
      <c r="H2937">
        <v>1.6509</v>
      </c>
      <c r="I2937">
        <v>1.6506000000000001</v>
      </c>
      <c r="J2937">
        <v>1.6513</v>
      </c>
      <c r="K2937">
        <v>28.037199999999999</v>
      </c>
      <c r="L2937">
        <v>28.0322</v>
      </c>
      <c r="M2937">
        <v>28.042200000000001</v>
      </c>
      <c r="N2937">
        <v>6.7196999999999996</v>
      </c>
      <c r="O2937">
        <v>6.6974</v>
      </c>
      <c r="P2937">
        <v>6.7420999999999998</v>
      </c>
      <c r="Q2937">
        <v>0.63819999999999999</v>
      </c>
      <c r="R2937">
        <v>0.63759999999999994</v>
      </c>
      <c r="S2937">
        <v>0.63880000000000003</v>
      </c>
    </row>
    <row r="2938" spans="1:19" x14ac:dyDescent="0.2">
      <c r="A2938" s="2">
        <v>40658</v>
      </c>
      <c r="B2938">
        <v>1.4581999999999999</v>
      </c>
      <c r="C2938">
        <v>1.4581</v>
      </c>
      <c r="D2938">
        <v>1.4581999999999999</v>
      </c>
      <c r="E2938">
        <v>81.83</v>
      </c>
      <c r="F2938">
        <v>81.83</v>
      </c>
      <c r="G2938">
        <v>81.84</v>
      </c>
      <c r="H2938">
        <v>1.6497999999999999</v>
      </c>
      <c r="I2938">
        <v>1.6496</v>
      </c>
      <c r="J2938">
        <v>1.65</v>
      </c>
      <c r="K2938">
        <v>27.901199999999999</v>
      </c>
      <c r="L2938">
        <v>27.900200000000002</v>
      </c>
      <c r="M2938">
        <v>27.902200000000001</v>
      </c>
      <c r="N2938">
        <v>6.7361000000000004</v>
      </c>
      <c r="O2938">
        <v>6.7320000000000002</v>
      </c>
      <c r="P2938">
        <v>6.7401</v>
      </c>
      <c r="Q2938">
        <v>0.63690000000000002</v>
      </c>
      <c r="R2938">
        <v>0.63670000000000004</v>
      </c>
      <c r="S2938">
        <v>0.6371</v>
      </c>
    </row>
    <row r="2939" spans="1:19" x14ac:dyDescent="0.2">
      <c r="A2939" s="2">
        <v>40659</v>
      </c>
      <c r="B2939">
        <v>1.4643999999999999</v>
      </c>
      <c r="C2939">
        <v>1.4642999999999999</v>
      </c>
      <c r="D2939">
        <v>1.4644999999999999</v>
      </c>
      <c r="E2939">
        <v>81.55</v>
      </c>
      <c r="F2939">
        <v>81.55</v>
      </c>
      <c r="G2939">
        <v>81.56</v>
      </c>
      <c r="H2939">
        <v>1.6482000000000001</v>
      </c>
      <c r="I2939">
        <v>1.6479999999999999</v>
      </c>
      <c r="J2939">
        <v>1.6483000000000001</v>
      </c>
      <c r="K2939">
        <v>27.807200000000002</v>
      </c>
      <c r="L2939">
        <v>27.802199999999999</v>
      </c>
      <c r="M2939">
        <v>27.812200000000001</v>
      </c>
      <c r="N2939">
        <v>6.6755000000000004</v>
      </c>
      <c r="O2939">
        <v>6.6727999999999996</v>
      </c>
      <c r="P2939">
        <v>6.6782000000000004</v>
      </c>
      <c r="Q2939">
        <v>0.6401</v>
      </c>
      <c r="R2939">
        <v>0.64</v>
      </c>
      <c r="S2939">
        <v>0.64019999999999999</v>
      </c>
    </row>
    <row r="2940" spans="1:19" x14ac:dyDescent="0.2">
      <c r="A2940" s="2">
        <v>40660</v>
      </c>
      <c r="B2940">
        <v>1.4787999999999999</v>
      </c>
      <c r="C2940">
        <v>1.4786999999999999</v>
      </c>
      <c r="D2940">
        <v>1.4787999999999999</v>
      </c>
      <c r="E2940">
        <v>82.16</v>
      </c>
      <c r="F2940">
        <v>82.14</v>
      </c>
      <c r="G2940">
        <v>82.17</v>
      </c>
      <c r="H2940">
        <v>1.6627000000000001</v>
      </c>
      <c r="I2940">
        <v>1.6625000000000001</v>
      </c>
      <c r="J2940">
        <v>1.6629</v>
      </c>
      <c r="K2940">
        <v>27.739100000000001</v>
      </c>
      <c r="L2940">
        <v>27.732199999999999</v>
      </c>
      <c r="M2940">
        <v>27.745999999999999</v>
      </c>
      <c r="N2940">
        <v>6.5945</v>
      </c>
      <c r="O2940">
        <v>6.5910000000000002</v>
      </c>
      <c r="P2940">
        <v>6.5980999999999996</v>
      </c>
      <c r="Q2940">
        <v>0.63719999999999999</v>
      </c>
      <c r="R2940">
        <v>0.6361</v>
      </c>
      <c r="S2940">
        <v>0.63839999999999997</v>
      </c>
    </row>
    <row r="2941" spans="1:19" x14ac:dyDescent="0.2">
      <c r="A2941" s="2">
        <v>40661</v>
      </c>
      <c r="B2941">
        <v>1.4822</v>
      </c>
      <c r="C2941">
        <v>1.4822</v>
      </c>
      <c r="D2941">
        <v>1.4823</v>
      </c>
      <c r="E2941">
        <v>81.540000000000006</v>
      </c>
      <c r="F2941">
        <v>81.53</v>
      </c>
      <c r="G2941">
        <v>81.55</v>
      </c>
      <c r="H2941">
        <v>1.6632</v>
      </c>
      <c r="I2941">
        <v>1.663</v>
      </c>
      <c r="J2941">
        <v>1.6633</v>
      </c>
      <c r="K2941">
        <v>27.5152</v>
      </c>
      <c r="L2941">
        <v>27.510200000000001</v>
      </c>
      <c r="M2941">
        <v>27.520199999999999</v>
      </c>
      <c r="N2941">
        <v>6.5983000000000001</v>
      </c>
      <c r="O2941">
        <v>6.5944000000000003</v>
      </c>
      <c r="P2941">
        <v>6.6021000000000001</v>
      </c>
      <c r="Q2941">
        <v>0.63329999999999997</v>
      </c>
      <c r="R2941">
        <v>0.6331</v>
      </c>
      <c r="S2941">
        <v>0.63349999999999995</v>
      </c>
    </row>
    <row r="2942" spans="1:19" x14ac:dyDescent="0.2">
      <c r="A2942" s="2">
        <v>40662</v>
      </c>
      <c r="B2942">
        <v>1.4806999999999999</v>
      </c>
      <c r="C2942">
        <v>1.4805999999999999</v>
      </c>
      <c r="D2942">
        <v>1.4809000000000001</v>
      </c>
      <c r="E2942">
        <v>81.19</v>
      </c>
      <c r="F2942">
        <v>81.180000000000007</v>
      </c>
      <c r="G2942">
        <v>81.2</v>
      </c>
      <c r="H2942">
        <v>1.6707000000000001</v>
      </c>
      <c r="I2942">
        <v>1.6704000000000001</v>
      </c>
      <c r="J2942">
        <v>1.6709000000000001</v>
      </c>
      <c r="K2942">
        <v>27.380800000000001</v>
      </c>
      <c r="L2942">
        <v>27.3721</v>
      </c>
      <c r="M2942">
        <v>27.389500000000002</v>
      </c>
      <c r="N2942">
        <v>6.5686</v>
      </c>
      <c r="O2942">
        <v>6.5542999999999996</v>
      </c>
      <c r="P2942">
        <v>6.5830000000000002</v>
      </c>
      <c r="Q2942">
        <v>0.63449999999999995</v>
      </c>
      <c r="R2942">
        <v>0.63429999999999997</v>
      </c>
      <c r="S2942">
        <v>0.63470000000000004</v>
      </c>
    </row>
    <row r="2943" spans="1:19" x14ac:dyDescent="0.2">
      <c r="A2943" s="2">
        <v>40665</v>
      </c>
      <c r="B2943">
        <v>1.4830000000000001</v>
      </c>
      <c r="C2943">
        <v>1.4830000000000001</v>
      </c>
      <c r="D2943">
        <v>1.4831000000000001</v>
      </c>
      <c r="E2943">
        <v>81.23</v>
      </c>
      <c r="F2943">
        <v>81.22</v>
      </c>
      <c r="G2943">
        <v>81.239999999999995</v>
      </c>
      <c r="H2943">
        <v>1.6655</v>
      </c>
      <c r="I2943">
        <v>1.6653</v>
      </c>
      <c r="J2943">
        <v>1.6656</v>
      </c>
      <c r="K2943">
        <v>27.324000000000002</v>
      </c>
      <c r="L2943">
        <v>27.314</v>
      </c>
      <c r="M2943">
        <v>27.334</v>
      </c>
      <c r="N2943">
        <v>6.609</v>
      </c>
      <c r="O2943">
        <v>6.6028000000000002</v>
      </c>
      <c r="P2943">
        <v>6.6151999999999997</v>
      </c>
      <c r="Q2943">
        <v>0.62929999999999997</v>
      </c>
      <c r="R2943">
        <v>0.62909999999999999</v>
      </c>
      <c r="S2943">
        <v>0.62949999999999995</v>
      </c>
    </row>
    <row r="2944" spans="1:19" x14ac:dyDescent="0.2">
      <c r="A2944" s="2">
        <v>40666</v>
      </c>
      <c r="B2944">
        <v>1.4824999999999999</v>
      </c>
      <c r="C2944">
        <v>1.4824999999999999</v>
      </c>
      <c r="D2944">
        <v>1.4825999999999999</v>
      </c>
      <c r="E2944">
        <v>80.94</v>
      </c>
      <c r="F2944">
        <v>80.930000000000007</v>
      </c>
      <c r="G2944">
        <v>80.95</v>
      </c>
      <c r="H2944">
        <v>1.6487000000000001</v>
      </c>
      <c r="I2944">
        <v>1.6486000000000001</v>
      </c>
      <c r="J2944">
        <v>1.6488</v>
      </c>
      <c r="K2944">
        <v>27.3324</v>
      </c>
      <c r="L2944">
        <v>27.321999999999999</v>
      </c>
      <c r="M2944">
        <v>27.3429</v>
      </c>
      <c r="N2944">
        <v>6.6394000000000002</v>
      </c>
      <c r="O2944">
        <v>6.6330999999999998</v>
      </c>
      <c r="P2944">
        <v>6.6456</v>
      </c>
      <c r="Q2944">
        <v>0.62990000000000002</v>
      </c>
      <c r="R2944">
        <v>0.62990000000000002</v>
      </c>
      <c r="S2944">
        <v>0.62990000000000002</v>
      </c>
    </row>
    <row r="2945" spans="1:19" x14ac:dyDescent="0.2">
      <c r="A2945" s="2">
        <v>40667</v>
      </c>
      <c r="B2945">
        <v>1.4826999999999999</v>
      </c>
      <c r="C2945">
        <v>1.4825999999999999</v>
      </c>
      <c r="D2945">
        <v>1.4827999999999999</v>
      </c>
      <c r="E2945">
        <v>80.61</v>
      </c>
      <c r="F2945">
        <v>80.599999999999994</v>
      </c>
      <c r="G2945">
        <v>80.63</v>
      </c>
      <c r="H2945">
        <v>1.6488</v>
      </c>
      <c r="I2945">
        <v>1.6487000000000001</v>
      </c>
      <c r="J2945">
        <v>1.649</v>
      </c>
      <c r="K2945">
        <v>27.287299999999998</v>
      </c>
      <c r="L2945">
        <v>27.277000000000001</v>
      </c>
      <c r="M2945">
        <v>27.297499999999999</v>
      </c>
      <c r="N2945">
        <v>6.6837</v>
      </c>
      <c r="O2945">
        <v>6.6780999999999997</v>
      </c>
      <c r="P2945">
        <v>6.6891999999999996</v>
      </c>
      <c r="Q2945">
        <v>0.61799999999999999</v>
      </c>
      <c r="R2945">
        <v>0.6179</v>
      </c>
      <c r="S2945">
        <v>0.61799999999999999</v>
      </c>
    </row>
    <row r="2946" spans="1:19" x14ac:dyDescent="0.2">
      <c r="A2946" s="2">
        <v>40668</v>
      </c>
      <c r="B2946">
        <v>1.4539</v>
      </c>
      <c r="C2946">
        <v>1.4537</v>
      </c>
      <c r="D2946">
        <v>1.4541999999999999</v>
      </c>
      <c r="E2946">
        <v>80.069999999999993</v>
      </c>
      <c r="F2946">
        <v>80.069999999999993</v>
      </c>
      <c r="G2946">
        <v>80.08</v>
      </c>
      <c r="H2946">
        <v>1.6389</v>
      </c>
      <c r="I2946">
        <v>1.6387</v>
      </c>
      <c r="J2946">
        <v>1.6391</v>
      </c>
      <c r="K2946">
        <v>27.530999999999999</v>
      </c>
      <c r="L2946">
        <v>27.518699999999999</v>
      </c>
      <c r="M2946">
        <v>27.543399999999998</v>
      </c>
      <c r="N2946">
        <v>6.7249999999999996</v>
      </c>
      <c r="O2946">
        <v>6.7198000000000002</v>
      </c>
      <c r="P2946">
        <v>6.7301000000000002</v>
      </c>
      <c r="Q2946">
        <v>0.61650000000000005</v>
      </c>
      <c r="R2946">
        <v>0.61629999999999996</v>
      </c>
      <c r="S2946">
        <v>0.61670000000000003</v>
      </c>
    </row>
    <row r="2947" spans="1:19" x14ac:dyDescent="0.2">
      <c r="A2947" s="2">
        <v>40669</v>
      </c>
      <c r="B2947">
        <v>1.4316</v>
      </c>
      <c r="C2947">
        <v>1.4313</v>
      </c>
      <c r="D2947">
        <v>1.4319</v>
      </c>
      <c r="E2947">
        <v>80.63</v>
      </c>
      <c r="F2947">
        <v>80.62</v>
      </c>
      <c r="G2947">
        <v>80.650000000000006</v>
      </c>
      <c r="H2947">
        <v>1.6367</v>
      </c>
      <c r="I2947">
        <v>1.6365000000000001</v>
      </c>
      <c r="J2947">
        <v>1.637</v>
      </c>
      <c r="K2947">
        <v>27.6769</v>
      </c>
      <c r="L2947">
        <v>27.518699999999999</v>
      </c>
      <c r="M2947">
        <v>27.543399999999998</v>
      </c>
      <c r="N2947">
        <v>6.7050999999999998</v>
      </c>
      <c r="O2947">
        <v>6.69</v>
      </c>
      <c r="P2947">
        <v>6.7202000000000002</v>
      </c>
      <c r="Q2947">
        <v>0.61980000000000002</v>
      </c>
      <c r="R2947">
        <v>0.61960000000000004</v>
      </c>
      <c r="S2947">
        <v>0.62</v>
      </c>
    </row>
    <row r="2948" spans="1:19" x14ac:dyDescent="0.2">
      <c r="A2948" s="2">
        <v>40672</v>
      </c>
      <c r="B2948">
        <v>1.4365000000000001</v>
      </c>
      <c r="C2948">
        <v>1.4365000000000001</v>
      </c>
      <c r="D2948">
        <v>1.4366000000000001</v>
      </c>
      <c r="E2948">
        <v>80.36</v>
      </c>
      <c r="F2948">
        <v>80.349999999999994</v>
      </c>
      <c r="G2948">
        <v>80.37</v>
      </c>
      <c r="H2948">
        <v>1.6404000000000001</v>
      </c>
      <c r="I2948">
        <v>1.6402000000000001</v>
      </c>
      <c r="J2948">
        <v>1.6405000000000001</v>
      </c>
      <c r="K2948">
        <v>27.987300000000001</v>
      </c>
      <c r="L2948">
        <v>27.982299999999999</v>
      </c>
      <c r="M2948">
        <v>27.9923</v>
      </c>
      <c r="N2948">
        <v>6.7217000000000002</v>
      </c>
      <c r="O2948">
        <v>6.7149000000000001</v>
      </c>
      <c r="P2948">
        <v>6.7285000000000004</v>
      </c>
      <c r="Q2948">
        <v>0.61980000000000002</v>
      </c>
      <c r="R2948">
        <v>0.61960000000000004</v>
      </c>
      <c r="S2948">
        <v>0.62</v>
      </c>
    </row>
    <row r="2949" spans="1:19" x14ac:dyDescent="0.2">
      <c r="A2949" s="2">
        <v>40673</v>
      </c>
      <c r="B2949">
        <v>1.4409000000000001</v>
      </c>
      <c r="C2949">
        <v>1.4409000000000001</v>
      </c>
      <c r="D2949">
        <v>1.4410000000000001</v>
      </c>
      <c r="E2949">
        <v>80.88</v>
      </c>
      <c r="F2949">
        <v>80.87</v>
      </c>
      <c r="G2949">
        <v>80.900000000000006</v>
      </c>
      <c r="H2949">
        <v>1.6366000000000001</v>
      </c>
      <c r="I2949">
        <v>1.6363000000000001</v>
      </c>
      <c r="J2949">
        <v>1.6368</v>
      </c>
      <c r="K2949">
        <v>27.775099999999998</v>
      </c>
      <c r="L2949">
        <v>27.767600000000002</v>
      </c>
      <c r="M2949">
        <v>27.782599999999999</v>
      </c>
      <c r="N2949">
        <v>6.7434000000000003</v>
      </c>
      <c r="O2949">
        <v>6.7363</v>
      </c>
      <c r="P2949">
        <v>6.7504999999999997</v>
      </c>
      <c r="Q2949">
        <v>0.62129999999999996</v>
      </c>
      <c r="R2949">
        <v>0.62129999999999996</v>
      </c>
      <c r="S2949">
        <v>0.62129999999999996</v>
      </c>
    </row>
    <row r="2950" spans="1:19" x14ac:dyDescent="0.2">
      <c r="A2950" s="2">
        <v>40674</v>
      </c>
      <c r="B2950">
        <v>1.4192</v>
      </c>
      <c r="C2950">
        <v>1.4191</v>
      </c>
      <c r="D2950">
        <v>1.4193</v>
      </c>
      <c r="E2950">
        <v>81.05</v>
      </c>
      <c r="F2950">
        <v>81.040000000000006</v>
      </c>
      <c r="G2950">
        <v>81.06</v>
      </c>
      <c r="H2950">
        <v>1.6345000000000001</v>
      </c>
      <c r="I2950">
        <v>1.6343000000000001</v>
      </c>
      <c r="J2950">
        <v>1.6347</v>
      </c>
      <c r="K2950">
        <v>27.717300000000002</v>
      </c>
      <c r="L2950">
        <v>27.712299999999999</v>
      </c>
      <c r="M2950">
        <v>27.722300000000001</v>
      </c>
      <c r="N2950">
        <v>6.8844000000000003</v>
      </c>
      <c r="O2950">
        <v>6.8777999999999997</v>
      </c>
      <c r="P2950">
        <v>6.8909000000000002</v>
      </c>
      <c r="Q2950">
        <v>0.61650000000000005</v>
      </c>
      <c r="R2950">
        <v>0.61629999999999996</v>
      </c>
      <c r="S2950">
        <v>0.61670000000000003</v>
      </c>
    </row>
    <row r="2951" spans="1:19" x14ac:dyDescent="0.2">
      <c r="A2951" s="2">
        <v>40675</v>
      </c>
      <c r="B2951">
        <v>1.4246000000000001</v>
      </c>
      <c r="C2951">
        <v>1.4246000000000001</v>
      </c>
      <c r="D2951">
        <v>1.4247000000000001</v>
      </c>
      <c r="E2951">
        <v>80.94</v>
      </c>
      <c r="F2951">
        <v>80.930000000000007</v>
      </c>
      <c r="G2951">
        <v>80.95</v>
      </c>
      <c r="H2951">
        <v>1.6291</v>
      </c>
      <c r="I2951">
        <v>1.629</v>
      </c>
      <c r="J2951">
        <v>1.6293</v>
      </c>
      <c r="K2951">
        <v>27.994199999999999</v>
      </c>
      <c r="L2951">
        <v>27.984100000000002</v>
      </c>
      <c r="M2951">
        <v>28.004200000000001</v>
      </c>
      <c r="N2951">
        <v>6.8978999999999999</v>
      </c>
      <c r="O2951">
        <v>6.8926999999999996</v>
      </c>
      <c r="P2951">
        <v>6.9032</v>
      </c>
      <c r="Q2951">
        <v>0.61409999999999998</v>
      </c>
      <c r="R2951">
        <v>0.61409999999999998</v>
      </c>
      <c r="S2951">
        <v>0.61409999999999998</v>
      </c>
    </row>
    <row r="2952" spans="1:19" x14ac:dyDescent="0.2">
      <c r="A2952" s="2">
        <v>40676</v>
      </c>
      <c r="B2952">
        <v>1.4118999999999999</v>
      </c>
      <c r="C2952">
        <v>1.4117</v>
      </c>
      <c r="D2952">
        <v>1.4119999999999999</v>
      </c>
      <c r="E2952">
        <v>80.8</v>
      </c>
      <c r="F2952">
        <v>80.75</v>
      </c>
      <c r="G2952">
        <v>80.84</v>
      </c>
      <c r="H2952">
        <v>1.6196999999999999</v>
      </c>
      <c r="I2952">
        <v>1.6194999999999999</v>
      </c>
      <c r="J2952">
        <v>1.62</v>
      </c>
      <c r="K2952">
        <v>28.020299999999999</v>
      </c>
      <c r="L2952">
        <v>28.0123</v>
      </c>
      <c r="M2952">
        <v>28.028300000000002</v>
      </c>
      <c r="N2952">
        <v>7.0206</v>
      </c>
      <c r="O2952">
        <v>7.0079000000000002</v>
      </c>
      <c r="P2952">
        <v>7.0332999999999997</v>
      </c>
      <c r="Q2952">
        <v>0.61119999999999997</v>
      </c>
      <c r="R2952">
        <v>0.61109999999999998</v>
      </c>
      <c r="S2952">
        <v>0.61140000000000005</v>
      </c>
    </row>
    <row r="2953" spans="1:19" x14ac:dyDescent="0.2">
      <c r="A2953" s="2">
        <v>40679</v>
      </c>
      <c r="B2953">
        <v>1.4156</v>
      </c>
      <c r="C2953">
        <v>1.4156</v>
      </c>
      <c r="D2953">
        <v>1.4157</v>
      </c>
      <c r="E2953">
        <v>80.790000000000006</v>
      </c>
      <c r="F2953">
        <v>80.790000000000006</v>
      </c>
      <c r="G2953">
        <v>80.8</v>
      </c>
      <c r="H2953">
        <v>1.6192</v>
      </c>
      <c r="I2953">
        <v>1.619</v>
      </c>
      <c r="J2953">
        <v>1.6194</v>
      </c>
      <c r="K2953">
        <v>28.038900000000002</v>
      </c>
      <c r="L2953">
        <v>28.0123</v>
      </c>
      <c r="M2953">
        <v>28.028300000000002</v>
      </c>
      <c r="N2953">
        <v>7.0010000000000003</v>
      </c>
      <c r="O2953">
        <v>6.9916999999999998</v>
      </c>
      <c r="P2953">
        <v>7.0102000000000002</v>
      </c>
      <c r="Q2953">
        <v>0.61160000000000003</v>
      </c>
      <c r="R2953">
        <v>0.61140000000000005</v>
      </c>
      <c r="S2953">
        <v>0.61180000000000001</v>
      </c>
    </row>
    <row r="2954" spans="1:19" x14ac:dyDescent="0.2">
      <c r="A2954" s="2">
        <v>40680</v>
      </c>
      <c r="B2954">
        <v>1.4237</v>
      </c>
      <c r="C2954">
        <v>1.4236</v>
      </c>
      <c r="D2954">
        <v>1.4238</v>
      </c>
      <c r="E2954">
        <v>81.42</v>
      </c>
      <c r="F2954">
        <v>81.41</v>
      </c>
      <c r="G2954">
        <v>81.42</v>
      </c>
      <c r="H2954">
        <v>1.6252</v>
      </c>
      <c r="I2954">
        <v>1.6251</v>
      </c>
      <c r="J2954">
        <v>1.6253</v>
      </c>
      <c r="K2954">
        <v>28.217300000000002</v>
      </c>
      <c r="L2954">
        <v>28.212299999999999</v>
      </c>
      <c r="M2954">
        <v>28.222300000000001</v>
      </c>
      <c r="N2954">
        <v>6.9535</v>
      </c>
      <c r="O2954">
        <v>6.9509999999999996</v>
      </c>
      <c r="P2954">
        <v>6.9560000000000004</v>
      </c>
      <c r="Q2954">
        <v>0.61860000000000004</v>
      </c>
      <c r="R2954">
        <v>0.61839999999999995</v>
      </c>
      <c r="S2954">
        <v>0.61880000000000002</v>
      </c>
    </row>
    <row r="2955" spans="1:19" x14ac:dyDescent="0.2">
      <c r="A2955" s="2">
        <v>40681</v>
      </c>
      <c r="B2955">
        <v>1.425</v>
      </c>
      <c r="C2955">
        <v>1.4249000000000001</v>
      </c>
      <c r="D2955">
        <v>1.425</v>
      </c>
      <c r="E2955">
        <v>81.680000000000007</v>
      </c>
      <c r="F2955">
        <v>81.680000000000007</v>
      </c>
      <c r="G2955">
        <v>81.69</v>
      </c>
      <c r="H2955">
        <v>1.6168</v>
      </c>
      <c r="I2955">
        <v>1.6166</v>
      </c>
      <c r="J2955">
        <v>1.617</v>
      </c>
      <c r="K2955">
        <v>28.040500000000002</v>
      </c>
      <c r="L2955">
        <v>28.035499999999999</v>
      </c>
      <c r="M2955">
        <v>28.045500000000001</v>
      </c>
      <c r="N2955">
        <v>6.9112999999999998</v>
      </c>
      <c r="O2955">
        <v>6.9035000000000002</v>
      </c>
      <c r="P2955">
        <v>6.9189999999999996</v>
      </c>
      <c r="Q2955">
        <v>0.62129999999999996</v>
      </c>
      <c r="R2955">
        <v>0.62109999999999999</v>
      </c>
      <c r="S2955">
        <v>0.62150000000000005</v>
      </c>
    </row>
    <row r="2956" spans="1:19" x14ac:dyDescent="0.2">
      <c r="A2956" s="2">
        <v>40682</v>
      </c>
      <c r="B2956">
        <v>1.4309000000000001</v>
      </c>
      <c r="C2956">
        <v>1.4308000000000001</v>
      </c>
      <c r="D2956">
        <v>1.4311</v>
      </c>
      <c r="E2956">
        <v>81.61</v>
      </c>
      <c r="F2956">
        <v>81.599999999999994</v>
      </c>
      <c r="G2956">
        <v>81.62</v>
      </c>
      <c r="H2956">
        <v>1.6236999999999999</v>
      </c>
      <c r="I2956">
        <v>1.6235999999999999</v>
      </c>
      <c r="J2956">
        <v>1.6237999999999999</v>
      </c>
      <c r="K2956">
        <v>28.017299999999999</v>
      </c>
      <c r="L2956">
        <v>28.005500000000001</v>
      </c>
      <c r="M2956">
        <v>28.029</v>
      </c>
      <c r="N2956">
        <v>6.8692000000000002</v>
      </c>
      <c r="O2956">
        <v>6.8653000000000004</v>
      </c>
      <c r="P2956">
        <v>6.8731</v>
      </c>
      <c r="Q2956">
        <v>0.61880000000000002</v>
      </c>
      <c r="R2956">
        <v>0.61860000000000004</v>
      </c>
      <c r="S2956">
        <v>0.61899999999999999</v>
      </c>
    </row>
    <row r="2957" spans="1:19" x14ac:dyDescent="0.2">
      <c r="A2957" s="2">
        <v>40683</v>
      </c>
      <c r="B2957">
        <v>1.4160999999999999</v>
      </c>
      <c r="C2957">
        <v>1.4158999999999999</v>
      </c>
      <c r="D2957">
        <v>1.4161999999999999</v>
      </c>
      <c r="E2957">
        <v>81.7</v>
      </c>
      <c r="F2957">
        <v>81.66</v>
      </c>
      <c r="G2957">
        <v>81.75</v>
      </c>
      <c r="H2957">
        <v>1.6229</v>
      </c>
      <c r="I2957">
        <v>1.6226</v>
      </c>
      <c r="J2957">
        <v>1.6232</v>
      </c>
      <c r="K2957">
        <v>28.1983</v>
      </c>
      <c r="L2957">
        <v>28.166499999999999</v>
      </c>
      <c r="M2957">
        <v>28.23</v>
      </c>
      <c r="N2957">
        <v>6.9146999999999998</v>
      </c>
      <c r="O2957">
        <v>6.9085000000000001</v>
      </c>
      <c r="P2957">
        <v>6.9208999999999996</v>
      </c>
      <c r="Q2957">
        <v>0.61560000000000004</v>
      </c>
      <c r="R2957">
        <v>0.61480000000000001</v>
      </c>
      <c r="S2957">
        <v>0.61599999999999999</v>
      </c>
    </row>
    <row r="2958" spans="1:19" x14ac:dyDescent="0.2">
      <c r="A2958" s="2">
        <v>40686</v>
      </c>
      <c r="B2958">
        <v>1.4048</v>
      </c>
      <c r="C2958">
        <v>1.4047000000000001</v>
      </c>
      <c r="D2958">
        <v>1.4049</v>
      </c>
      <c r="E2958">
        <v>82.01</v>
      </c>
      <c r="F2958">
        <v>82</v>
      </c>
      <c r="G2958">
        <v>82.01</v>
      </c>
      <c r="H2958">
        <v>1.6123000000000001</v>
      </c>
      <c r="I2958">
        <v>1.6121000000000001</v>
      </c>
      <c r="J2958">
        <v>1.6125</v>
      </c>
      <c r="K2958">
        <v>28.515899999999998</v>
      </c>
      <c r="L2958">
        <v>28.509499999999999</v>
      </c>
      <c r="M2958">
        <v>28.522300000000001</v>
      </c>
      <c r="N2958">
        <v>7.0214999999999996</v>
      </c>
      <c r="O2958">
        <v>7.0125999999999999</v>
      </c>
      <c r="P2958">
        <v>7.0305</v>
      </c>
      <c r="Q2958">
        <v>0.61209999999999998</v>
      </c>
      <c r="R2958">
        <v>0.61180000000000001</v>
      </c>
      <c r="S2958">
        <v>0.6129</v>
      </c>
    </row>
    <row r="2959" spans="1:19" x14ac:dyDescent="0.2">
      <c r="A2959" s="2">
        <v>40687</v>
      </c>
      <c r="B2959">
        <v>1.41</v>
      </c>
      <c r="C2959">
        <v>1.4098999999999999</v>
      </c>
      <c r="D2959">
        <v>1.4100999999999999</v>
      </c>
      <c r="E2959">
        <v>81.95</v>
      </c>
      <c r="F2959">
        <v>81.95</v>
      </c>
      <c r="G2959">
        <v>81.96</v>
      </c>
      <c r="H2959">
        <v>1.6181000000000001</v>
      </c>
      <c r="I2959">
        <v>1.6180000000000001</v>
      </c>
      <c r="J2959">
        <v>1.6182000000000001</v>
      </c>
      <c r="K2959">
        <v>28.357900000000001</v>
      </c>
      <c r="L2959">
        <v>28.3477</v>
      </c>
      <c r="M2959">
        <v>28.367999999999999</v>
      </c>
      <c r="N2959">
        <v>6.98</v>
      </c>
      <c r="O2959">
        <v>6.9753999999999996</v>
      </c>
      <c r="P2959">
        <v>6.9846000000000004</v>
      </c>
      <c r="Q2959">
        <v>0.61529999999999996</v>
      </c>
      <c r="R2959">
        <v>0.61480000000000001</v>
      </c>
      <c r="S2959">
        <v>0.6159</v>
      </c>
    </row>
    <row r="2960" spans="1:19" x14ac:dyDescent="0.2">
      <c r="A2960" s="2">
        <v>40688</v>
      </c>
      <c r="B2960">
        <v>1.4088000000000001</v>
      </c>
      <c r="C2960">
        <v>1.4087000000000001</v>
      </c>
      <c r="D2960">
        <v>1.4089</v>
      </c>
      <c r="E2960">
        <v>81.97</v>
      </c>
      <c r="F2960">
        <v>81.97</v>
      </c>
      <c r="G2960">
        <v>81.98</v>
      </c>
      <c r="H2960">
        <v>1.6274</v>
      </c>
      <c r="I2960">
        <v>1.6273</v>
      </c>
      <c r="J2960">
        <v>1.6274999999999999</v>
      </c>
      <c r="K2960">
        <v>28.440999999999999</v>
      </c>
      <c r="L2960">
        <v>28.431000000000001</v>
      </c>
      <c r="M2960">
        <v>28.451000000000001</v>
      </c>
      <c r="N2960">
        <v>7.0251999999999999</v>
      </c>
      <c r="O2960">
        <v>7.0174000000000003</v>
      </c>
      <c r="P2960">
        <v>7.0328999999999997</v>
      </c>
      <c r="Q2960">
        <v>0.61329999999999996</v>
      </c>
      <c r="R2960">
        <v>0.6129</v>
      </c>
      <c r="S2960">
        <v>0.61409999999999998</v>
      </c>
    </row>
    <row r="2961" spans="1:19" x14ac:dyDescent="0.2">
      <c r="A2961" s="2">
        <v>40689</v>
      </c>
      <c r="B2961">
        <v>1.4145000000000001</v>
      </c>
      <c r="C2961">
        <v>1.4144000000000001</v>
      </c>
      <c r="D2961">
        <v>1.4146000000000001</v>
      </c>
      <c r="E2961">
        <v>81.290000000000006</v>
      </c>
      <c r="F2961">
        <v>81.28</v>
      </c>
      <c r="G2961">
        <v>81.3</v>
      </c>
      <c r="H2961">
        <v>1.6405000000000001</v>
      </c>
      <c r="I2961">
        <v>1.6403000000000001</v>
      </c>
      <c r="J2961">
        <v>1.6408</v>
      </c>
      <c r="K2961">
        <v>28.197500000000002</v>
      </c>
      <c r="L2961">
        <v>28.192499999999999</v>
      </c>
      <c r="M2961">
        <v>28.202500000000001</v>
      </c>
      <c r="N2961">
        <v>6.9584000000000001</v>
      </c>
      <c r="O2961">
        <v>6.9527999999999999</v>
      </c>
      <c r="P2961">
        <v>6.9640000000000004</v>
      </c>
      <c r="Q2961">
        <v>0.61829999999999996</v>
      </c>
      <c r="R2961">
        <v>0.61880000000000002</v>
      </c>
      <c r="S2961">
        <v>0.62</v>
      </c>
    </row>
    <row r="2962" spans="1:19" x14ac:dyDescent="0.2">
      <c r="A2962" s="2">
        <v>40690</v>
      </c>
      <c r="B2962">
        <v>1.4319</v>
      </c>
      <c r="C2962">
        <v>1.4318</v>
      </c>
      <c r="D2962">
        <v>1.4319999999999999</v>
      </c>
      <c r="E2962">
        <v>80.8</v>
      </c>
      <c r="F2962">
        <v>80.760000000000005</v>
      </c>
      <c r="G2962">
        <v>80.84</v>
      </c>
      <c r="H2962">
        <v>1.651</v>
      </c>
      <c r="I2962">
        <v>1.6506000000000001</v>
      </c>
      <c r="J2962">
        <v>1.6514</v>
      </c>
      <c r="K2962">
        <v>28.058900000000001</v>
      </c>
      <c r="L2962">
        <v>28.052499999999998</v>
      </c>
      <c r="M2962">
        <v>28.0654</v>
      </c>
      <c r="N2962">
        <v>6.9290000000000003</v>
      </c>
      <c r="O2962">
        <v>6.92</v>
      </c>
      <c r="P2962">
        <v>6.9379999999999997</v>
      </c>
      <c r="Q2962">
        <v>0.62250000000000005</v>
      </c>
      <c r="R2962">
        <v>0.62250000000000005</v>
      </c>
      <c r="S2962">
        <v>0.62250000000000005</v>
      </c>
    </row>
    <row r="2963" spans="1:19" x14ac:dyDescent="0.2">
      <c r="A2963" s="2">
        <v>40693</v>
      </c>
      <c r="B2963">
        <v>1.4281999999999999</v>
      </c>
      <c r="C2963">
        <v>1.4280999999999999</v>
      </c>
      <c r="D2963">
        <v>1.4282999999999999</v>
      </c>
      <c r="E2963">
        <v>80.94</v>
      </c>
      <c r="F2963">
        <v>80.92</v>
      </c>
      <c r="G2963">
        <v>80.959999999999994</v>
      </c>
      <c r="H2963">
        <v>1.6475</v>
      </c>
      <c r="I2963">
        <v>1.6473</v>
      </c>
      <c r="J2963">
        <v>1.6477999999999999</v>
      </c>
      <c r="K2963">
        <v>28.0931</v>
      </c>
      <c r="L2963">
        <v>28.084199999999999</v>
      </c>
      <c r="M2963">
        <v>28.102</v>
      </c>
      <c r="N2963">
        <v>6.9322999999999997</v>
      </c>
      <c r="O2963">
        <v>6.9222999999999999</v>
      </c>
      <c r="P2963">
        <v>6.9423000000000004</v>
      </c>
      <c r="Q2963">
        <v>0.629</v>
      </c>
      <c r="R2963">
        <v>0.62849999999999995</v>
      </c>
      <c r="S2963">
        <v>0.62970000000000004</v>
      </c>
    </row>
    <row r="2964" spans="1:19" x14ac:dyDescent="0.2">
      <c r="A2964" s="2">
        <v>40694</v>
      </c>
      <c r="B2964">
        <v>1.4396</v>
      </c>
      <c r="C2964">
        <v>1.4396</v>
      </c>
      <c r="D2964">
        <v>1.4397</v>
      </c>
      <c r="E2964">
        <v>81.52</v>
      </c>
      <c r="F2964">
        <v>81.510000000000005</v>
      </c>
      <c r="G2964">
        <v>81.53</v>
      </c>
      <c r="H2964">
        <v>1.6448</v>
      </c>
      <c r="I2964">
        <v>1.6446000000000001</v>
      </c>
      <c r="J2964">
        <v>1.645</v>
      </c>
      <c r="K2964">
        <v>27.998799999999999</v>
      </c>
      <c r="L2964">
        <v>27.994599999999998</v>
      </c>
      <c r="M2964">
        <v>28.003</v>
      </c>
      <c r="N2964">
        <v>6.8021000000000003</v>
      </c>
      <c r="O2964">
        <v>6.7990000000000004</v>
      </c>
      <c r="P2964">
        <v>6.8052999999999999</v>
      </c>
      <c r="Q2964">
        <v>0.63270000000000004</v>
      </c>
      <c r="R2964">
        <v>0.63249999999999995</v>
      </c>
      <c r="S2964">
        <v>0.63290000000000002</v>
      </c>
    </row>
    <row r="2965" spans="1:19" x14ac:dyDescent="0.2">
      <c r="A2965" s="2">
        <v>40695</v>
      </c>
      <c r="B2965">
        <v>1.4328000000000001</v>
      </c>
      <c r="C2965">
        <v>1.4328000000000001</v>
      </c>
      <c r="D2965">
        <v>1.4329000000000001</v>
      </c>
      <c r="E2965">
        <v>80.95</v>
      </c>
      <c r="F2965">
        <v>80.94</v>
      </c>
      <c r="G2965">
        <v>80.959999999999994</v>
      </c>
      <c r="H2965">
        <v>1.6334</v>
      </c>
      <c r="I2965">
        <v>1.6332</v>
      </c>
      <c r="J2965">
        <v>1.6335999999999999</v>
      </c>
      <c r="K2965">
        <v>27.914100000000001</v>
      </c>
      <c r="L2965">
        <v>27.9072</v>
      </c>
      <c r="M2965">
        <v>27.920999999999999</v>
      </c>
      <c r="N2965">
        <v>6.8353999999999999</v>
      </c>
      <c r="O2965">
        <v>6.8308999999999997</v>
      </c>
      <c r="P2965">
        <v>6.8399000000000001</v>
      </c>
      <c r="Q2965">
        <v>0.62749999999999995</v>
      </c>
      <c r="R2965">
        <v>0.62739999999999996</v>
      </c>
      <c r="S2965">
        <v>0.62770000000000004</v>
      </c>
    </row>
    <row r="2966" spans="1:19" x14ac:dyDescent="0.2">
      <c r="A2966" s="2">
        <v>40696</v>
      </c>
      <c r="B2966">
        <v>1.4491000000000001</v>
      </c>
      <c r="C2966">
        <v>1.4490000000000001</v>
      </c>
      <c r="D2966">
        <v>1.4493</v>
      </c>
      <c r="E2966">
        <v>80.900000000000006</v>
      </c>
      <c r="F2966">
        <v>80.89</v>
      </c>
      <c r="G2966">
        <v>80.900000000000006</v>
      </c>
      <c r="H2966">
        <v>1.6371</v>
      </c>
      <c r="I2966">
        <v>1.6369</v>
      </c>
      <c r="J2966">
        <v>1.6374</v>
      </c>
      <c r="K2966">
        <v>27.939800000000002</v>
      </c>
      <c r="L2966">
        <v>27.9316</v>
      </c>
      <c r="M2966">
        <v>27.948</v>
      </c>
      <c r="N2966">
        <v>6.7149999999999999</v>
      </c>
      <c r="O2966">
        <v>6.7050000000000001</v>
      </c>
      <c r="P2966">
        <v>6.7249999999999996</v>
      </c>
      <c r="Q2966">
        <v>0.63500000000000001</v>
      </c>
      <c r="R2966">
        <v>0.63480000000000003</v>
      </c>
      <c r="S2966">
        <v>0.63519999999999999</v>
      </c>
    </row>
    <row r="2967" spans="1:19" x14ac:dyDescent="0.2">
      <c r="A2967" s="2">
        <v>40697</v>
      </c>
      <c r="B2967">
        <v>1.4635</v>
      </c>
      <c r="C2967">
        <v>1.4630000000000001</v>
      </c>
      <c r="D2967">
        <v>1.4639</v>
      </c>
      <c r="E2967">
        <v>80.34</v>
      </c>
      <c r="F2967">
        <v>80.25</v>
      </c>
      <c r="G2967">
        <v>80.42</v>
      </c>
      <c r="H2967">
        <v>1.6426000000000001</v>
      </c>
      <c r="I2967">
        <v>1.6423000000000001</v>
      </c>
      <c r="J2967">
        <v>1.6428</v>
      </c>
      <c r="K2967">
        <v>27.865400000000001</v>
      </c>
      <c r="L2967">
        <v>27.859400000000001</v>
      </c>
      <c r="M2967">
        <v>27.871500000000001</v>
      </c>
      <c r="N2967">
        <v>6.7137000000000002</v>
      </c>
      <c r="O2967">
        <v>6.7076000000000002</v>
      </c>
      <c r="P2967">
        <v>6.7199</v>
      </c>
      <c r="Q2967">
        <v>0.63449999999999995</v>
      </c>
      <c r="R2967">
        <v>0.63429999999999997</v>
      </c>
      <c r="S2967">
        <v>0.63470000000000004</v>
      </c>
    </row>
    <row r="2968" spans="1:19" x14ac:dyDescent="0.2">
      <c r="A2968" s="2">
        <v>40700</v>
      </c>
      <c r="B2968">
        <v>1.4576</v>
      </c>
      <c r="C2968">
        <v>1.4575</v>
      </c>
      <c r="D2968">
        <v>1.4576</v>
      </c>
      <c r="E2968">
        <v>80.099999999999994</v>
      </c>
      <c r="F2968">
        <v>80.09</v>
      </c>
      <c r="G2968">
        <v>80.11</v>
      </c>
      <c r="H2968">
        <v>1.6356999999999999</v>
      </c>
      <c r="I2968">
        <v>1.6354</v>
      </c>
      <c r="J2968">
        <v>1.6358999999999999</v>
      </c>
      <c r="K2968">
        <v>27.8323</v>
      </c>
      <c r="L2968">
        <v>27.822299999999998</v>
      </c>
      <c r="M2968">
        <v>27.842199999999998</v>
      </c>
      <c r="N2968">
        <v>6.7935999999999996</v>
      </c>
      <c r="O2968">
        <v>6.7874999999999996</v>
      </c>
      <c r="P2968">
        <v>6.7996999999999996</v>
      </c>
      <c r="Q2968">
        <v>0.6341</v>
      </c>
      <c r="R2968">
        <v>0.6341</v>
      </c>
      <c r="S2968">
        <v>0.6341</v>
      </c>
    </row>
    <row r="2969" spans="1:19" x14ac:dyDescent="0.2">
      <c r="A2969" s="2">
        <v>40701</v>
      </c>
      <c r="B2969">
        <v>1.4691000000000001</v>
      </c>
      <c r="C2969">
        <v>1.4691000000000001</v>
      </c>
      <c r="D2969">
        <v>1.4692000000000001</v>
      </c>
      <c r="E2969">
        <v>80.09</v>
      </c>
      <c r="F2969">
        <v>80.09</v>
      </c>
      <c r="G2969">
        <v>80.099999999999994</v>
      </c>
      <c r="H2969">
        <v>1.6447000000000001</v>
      </c>
      <c r="I2969">
        <v>1.6443000000000001</v>
      </c>
      <c r="J2969">
        <v>1.6451</v>
      </c>
      <c r="K2969">
        <v>27.716999999999999</v>
      </c>
      <c r="L2969">
        <v>27.711500000000001</v>
      </c>
      <c r="M2969">
        <v>27.7225</v>
      </c>
      <c r="N2969">
        <v>6.7107000000000001</v>
      </c>
      <c r="O2969">
        <v>6.7043999999999997</v>
      </c>
      <c r="P2969">
        <v>6.7169999999999996</v>
      </c>
      <c r="Q2969">
        <v>0.63300000000000001</v>
      </c>
      <c r="R2969">
        <v>0.63280000000000003</v>
      </c>
      <c r="S2969">
        <v>0.63319999999999999</v>
      </c>
    </row>
    <row r="2970" spans="1:19" x14ac:dyDescent="0.2">
      <c r="A2970" s="2">
        <v>40702</v>
      </c>
      <c r="B2970">
        <v>1.4582999999999999</v>
      </c>
      <c r="C2970">
        <v>1.4582999999999999</v>
      </c>
      <c r="D2970">
        <v>1.4583999999999999</v>
      </c>
      <c r="E2970">
        <v>79.89</v>
      </c>
      <c r="F2970">
        <v>79.89</v>
      </c>
      <c r="G2970">
        <v>79.900000000000006</v>
      </c>
      <c r="H2970">
        <v>1.6404000000000001</v>
      </c>
      <c r="I2970">
        <v>1.6402000000000001</v>
      </c>
      <c r="J2970">
        <v>1.6405000000000001</v>
      </c>
      <c r="K2970">
        <v>27.720800000000001</v>
      </c>
      <c r="L2970">
        <v>27.712499999999999</v>
      </c>
      <c r="M2970">
        <v>27.729099999999999</v>
      </c>
      <c r="N2970">
        <v>6.7271999999999998</v>
      </c>
      <c r="O2970">
        <v>6.7229000000000001</v>
      </c>
      <c r="P2970">
        <v>6.7313999999999998</v>
      </c>
      <c r="Q2970">
        <v>0.63270000000000004</v>
      </c>
      <c r="R2970">
        <v>0.63270000000000004</v>
      </c>
      <c r="S2970">
        <v>0.63270000000000004</v>
      </c>
    </row>
    <row r="2971" spans="1:19" x14ac:dyDescent="0.2">
      <c r="A2971" s="2">
        <v>40703</v>
      </c>
      <c r="B2971">
        <v>1.4510000000000001</v>
      </c>
      <c r="C2971">
        <v>1.4509000000000001</v>
      </c>
      <c r="D2971">
        <v>1.4510000000000001</v>
      </c>
      <c r="E2971">
        <v>80.36</v>
      </c>
      <c r="F2971">
        <v>80.36</v>
      </c>
      <c r="G2971">
        <v>80.37</v>
      </c>
      <c r="H2971">
        <v>1.6366000000000001</v>
      </c>
      <c r="I2971">
        <v>1.6364000000000001</v>
      </c>
      <c r="J2971">
        <v>1.6369</v>
      </c>
      <c r="K2971">
        <v>27.793199999999999</v>
      </c>
      <c r="L2971">
        <v>27.786899999999999</v>
      </c>
      <c r="M2971">
        <v>27.799399999999999</v>
      </c>
      <c r="N2971">
        <v>6.7436999999999996</v>
      </c>
      <c r="O2971">
        <v>6.7388000000000003</v>
      </c>
      <c r="P2971">
        <v>6.7484999999999999</v>
      </c>
      <c r="Q2971">
        <v>0.63170000000000004</v>
      </c>
      <c r="R2971">
        <v>0.63139999999999996</v>
      </c>
      <c r="S2971">
        <v>0.63200000000000001</v>
      </c>
    </row>
    <row r="2972" spans="1:19" x14ac:dyDescent="0.2">
      <c r="A2972" s="2">
        <v>40704</v>
      </c>
      <c r="B2972">
        <v>1.4347000000000001</v>
      </c>
      <c r="C2972">
        <v>1.4346000000000001</v>
      </c>
      <c r="D2972">
        <v>1.4348000000000001</v>
      </c>
      <c r="E2972">
        <v>80.319999999999993</v>
      </c>
      <c r="F2972">
        <v>80.3</v>
      </c>
      <c r="G2972">
        <v>80.349999999999994</v>
      </c>
      <c r="H2972">
        <v>1.6227</v>
      </c>
      <c r="I2972">
        <v>1.6222000000000001</v>
      </c>
      <c r="J2972">
        <v>1.6233</v>
      </c>
      <c r="K2972">
        <v>27.957799999999999</v>
      </c>
      <c r="L2972">
        <v>27.946100000000001</v>
      </c>
      <c r="M2972">
        <v>27.9695</v>
      </c>
      <c r="N2972">
        <v>6.8063000000000002</v>
      </c>
      <c r="O2972">
        <v>6.8013000000000003</v>
      </c>
      <c r="P2972">
        <v>6.8112000000000004</v>
      </c>
      <c r="Q2972">
        <v>0.62609999999999999</v>
      </c>
      <c r="R2972">
        <v>0.62590000000000001</v>
      </c>
      <c r="S2972">
        <v>0.62629999999999997</v>
      </c>
    </row>
    <row r="2973" spans="1:19" x14ac:dyDescent="0.2">
      <c r="A2973" s="2">
        <v>40707</v>
      </c>
      <c r="B2973">
        <v>1.4413</v>
      </c>
      <c r="C2973">
        <v>1.4412</v>
      </c>
      <c r="D2973">
        <v>1.4414</v>
      </c>
      <c r="E2973">
        <v>80.239999999999995</v>
      </c>
      <c r="F2973">
        <v>80.23</v>
      </c>
      <c r="G2973">
        <v>80.25</v>
      </c>
      <c r="H2973">
        <v>1.6376999999999999</v>
      </c>
      <c r="I2973">
        <v>1.6375</v>
      </c>
      <c r="J2973">
        <v>1.6378999999999999</v>
      </c>
      <c r="K2973">
        <v>27.974799999999998</v>
      </c>
      <c r="L2973">
        <v>27.963799999999999</v>
      </c>
      <c r="M2973">
        <v>27.985800000000001</v>
      </c>
      <c r="N2973">
        <v>6.7900999999999998</v>
      </c>
      <c r="O2973">
        <v>6.7843</v>
      </c>
      <c r="P2973">
        <v>6.7960000000000003</v>
      </c>
      <c r="Q2973">
        <v>0.63160000000000005</v>
      </c>
      <c r="R2973">
        <v>0.63139999999999996</v>
      </c>
      <c r="S2973">
        <v>0.63180000000000003</v>
      </c>
    </row>
    <row r="2974" spans="1:19" x14ac:dyDescent="0.2">
      <c r="A2974" s="2">
        <v>40708</v>
      </c>
      <c r="B2974">
        <v>1.444</v>
      </c>
      <c r="C2974">
        <v>1.4439</v>
      </c>
      <c r="D2974">
        <v>1.444</v>
      </c>
      <c r="E2974">
        <v>80.489999999999995</v>
      </c>
      <c r="F2974">
        <v>80.48</v>
      </c>
      <c r="G2974">
        <v>80.5</v>
      </c>
      <c r="H2974">
        <v>1.6371</v>
      </c>
      <c r="I2974">
        <v>1.6369</v>
      </c>
      <c r="J2974">
        <v>1.6372</v>
      </c>
      <c r="K2974">
        <v>27.846399999999999</v>
      </c>
      <c r="L2974">
        <v>27.840399999999999</v>
      </c>
      <c r="M2974">
        <v>27.852399999999999</v>
      </c>
      <c r="N2974">
        <v>6.7603999999999997</v>
      </c>
      <c r="O2974">
        <v>6.7499000000000002</v>
      </c>
      <c r="P2974">
        <v>6.7709999999999999</v>
      </c>
      <c r="Q2974">
        <v>0.63160000000000005</v>
      </c>
      <c r="R2974">
        <v>0.63149999999999995</v>
      </c>
      <c r="S2974">
        <v>0.63170000000000004</v>
      </c>
    </row>
    <row r="2975" spans="1:19" x14ac:dyDescent="0.2">
      <c r="A2975" s="2">
        <v>40709</v>
      </c>
      <c r="B2975">
        <v>1.4180999999999999</v>
      </c>
      <c r="C2975">
        <v>1.4179999999999999</v>
      </c>
      <c r="D2975">
        <v>1.4180999999999999</v>
      </c>
      <c r="E2975">
        <v>80.959999999999994</v>
      </c>
      <c r="F2975">
        <v>80.94</v>
      </c>
      <c r="G2975">
        <v>80.98</v>
      </c>
      <c r="H2975">
        <v>1.6194</v>
      </c>
      <c r="I2975">
        <v>1.6192</v>
      </c>
      <c r="J2975">
        <v>1.6196999999999999</v>
      </c>
      <c r="K2975">
        <v>27.976800000000001</v>
      </c>
      <c r="L2975">
        <v>27.9711</v>
      </c>
      <c r="M2975">
        <v>27.982399999999998</v>
      </c>
      <c r="N2975">
        <v>6.8399000000000001</v>
      </c>
      <c r="O2975">
        <v>6.8345000000000002</v>
      </c>
      <c r="P2975">
        <v>6.8452000000000002</v>
      </c>
      <c r="Q2975">
        <v>0.62490000000000001</v>
      </c>
      <c r="R2975">
        <v>0.62490000000000001</v>
      </c>
      <c r="S2975">
        <v>0.62490000000000001</v>
      </c>
    </row>
    <row r="2976" spans="1:19" x14ac:dyDescent="0.2">
      <c r="A2976" s="2">
        <v>40710</v>
      </c>
      <c r="B2976">
        <v>1.4204000000000001</v>
      </c>
      <c r="C2976">
        <v>1.4204000000000001</v>
      </c>
      <c r="D2976">
        <v>1.4204000000000001</v>
      </c>
      <c r="E2976">
        <v>80.63</v>
      </c>
      <c r="F2976">
        <v>80.62</v>
      </c>
      <c r="G2976">
        <v>80.64</v>
      </c>
      <c r="H2976">
        <v>1.6157999999999999</v>
      </c>
      <c r="I2976">
        <v>1.6156999999999999</v>
      </c>
      <c r="J2976">
        <v>1.6158999999999999</v>
      </c>
      <c r="K2976">
        <v>28.1831</v>
      </c>
      <c r="L2976">
        <v>28.1737</v>
      </c>
      <c r="M2976">
        <v>28.192399999999999</v>
      </c>
      <c r="N2976">
        <v>6.8472999999999997</v>
      </c>
      <c r="O2976">
        <v>6.8411999999999997</v>
      </c>
      <c r="P2976">
        <v>6.8535000000000004</v>
      </c>
      <c r="Q2976">
        <v>0.62380000000000002</v>
      </c>
      <c r="R2976">
        <v>0.62360000000000004</v>
      </c>
      <c r="S2976">
        <v>0.624</v>
      </c>
    </row>
    <row r="2977" spans="1:19" x14ac:dyDescent="0.2">
      <c r="A2977" s="2">
        <v>40711</v>
      </c>
      <c r="B2977">
        <v>1.4306000000000001</v>
      </c>
      <c r="C2977">
        <v>1.4300999999999999</v>
      </c>
      <c r="D2977">
        <v>1.431</v>
      </c>
      <c r="E2977">
        <v>80.05</v>
      </c>
      <c r="F2977">
        <v>80.02</v>
      </c>
      <c r="G2977">
        <v>80.08</v>
      </c>
      <c r="H2977">
        <v>1.6194</v>
      </c>
      <c r="I2977">
        <v>1.619</v>
      </c>
      <c r="J2977">
        <v>1.6197999999999999</v>
      </c>
      <c r="K2977">
        <v>28.0517</v>
      </c>
      <c r="L2977">
        <v>28.042400000000001</v>
      </c>
      <c r="M2977">
        <v>28.061</v>
      </c>
      <c r="N2977">
        <v>6.7618999999999998</v>
      </c>
      <c r="O2977">
        <v>6.7535999999999996</v>
      </c>
      <c r="P2977">
        <v>6.7702</v>
      </c>
      <c r="Q2977">
        <v>0.62580000000000002</v>
      </c>
      <c r="R2977">
        <v>0.62560000000000004</v>
      </c>
      <c r="S2977">
        <v>0.626</v>
      </c>
    </row>
    <row r="2978" spans="1:19" x14ac:dyDescent="0.2">
      <c r="A2978" s="2">
        <v>40714</v>
      </c>
      <c r="B2978">
        <v>1.4303999999999999</v>
      </c>
      <c r="C2978">
        <v>1.4303999999999999</v>
      </c>
      <c r="D2978">
        <v>1.4305000000000001</v>
      </c>
      <c r="E2978">
        <v>80.25</v>
      </c>
      <c r="F2978">
        <v>80.25</v>
      </c>
      <c r="G2978">
        <v>80.260000000000005</v>
      </c>
      <c r="H2978">
        <v>1.6202000000000001</v>
      </c>
      <c r="I2978">
        <v>1.62</v>
      </c>
      <c r="J2978">
        <v>1.6203000000000001</v>
      </c>
      <c r="K2978">
        <v>28.090499999999999</v>
      </c>
      <c r="L2978">
        <v>28.087</v>
      </c>
      <c r="M2978">
        <v>28.094000000000001</v>
      </c>
      <c r="N2978">
        <v>6.79</v>
      </c>
      <c r="O2978">
        <v>6.7842000000000002</v>
      </c>
      <c r="P2978">
        <v>6.7957999999999998</v>
      </c>
      <c r="Q2978">
        <v>0.62639999999999996</v>
      </c>
      <c r="R2978">
        <v>0.62629999999999997</v>
      </c>
      <c r="S2978">
        <v>0.62649999999999995</v>
      </c>
    </row>
    <row r="2979" spans="1:19" x14ac:dyDescent="0.2">
      <c r="A2979" s="2">
        <v>40715</v>
      </c>
      <c r="B2979">
        <v>1.4412</v>
      </c>
      <c r="C2979">
        <v>1.4411</v>
      </c>
      <c r="D2979">
        <v>1.4413</v>
      </c>
      <c r="E2979">
        <v>80.209999999999994</v>
      </c>
      <c r="F2979">
        <v>80.2</v>
      </c>
      <c r="G2979">
        <v>80.22</v>
      </c>
      <c r="H2979">
        <v>1.6245000000000001</v>
      </c>
      <c r="I2979">
        <v>1.6243000000000001</v>
      </c>
      <c r="J2979">
        <v>1.6247</v>
      </c>
      <c r="K2979">
        <v>27.969200000000001</v>
      </c>
      <c r="L2979">
        <v>27.956</v>
      </c>
      <c r="M2979">
        <v>27.982399999999998</v>
      </c>
      <c r="N2979">
        <v>6.7167000000000003</v>
      </c>
      <c r="O2979">
        <v>6.7117000000000004</v>
      </c>
      <c r="P2979">
        <v>6.7217000000000002</v>
      </c>
      <c r="Q2979">
        <v>0.63070000000000004</v>
      </c>
      <c r="R2979">
        <v>0.63049999999999995</v>
      </c>
      <c r="S2979">
        <v>0.63090000000000002</v>
      </c>
    </row>
    <row r="2980" spans="1:19" x14ac:dyDescent="0.2">
      <c r="A2980" s="2">
        <v>40716</v>
      </c>
      <c r="B2980">
        <v>1.4357</v>
      </c>
      <c r="C2980">
        <v>1.4356</v>
      </c>
      <c r="D2980">
        <v>1.4357</v>
      </c>
      <c r="E2980">
        <v>80.290000000000006</v>
      </c>
      <c r="F2980">
        <v>80.290000000000006</v>
      </c>
      <c r="G2980">
        <v>80.3</v>
      </c>
      <c r="H2980">
        <v>1.6071</v>
      </c>
      <c r="I2980">
        <v>1.607</v>
      </c>
      <c r="J2980">
        <v>1.6072</v>
      </c>
      <c r="K2980">
        <v>27.945</v>
      </c>
      <c r="L2980">
        <v>27.9375</v>
      </c>
      <c r="M2980">
        <v>27.952400000000001</v>
      </c>
      <c r="N2980">
        <v>6.7870999999999997</v>
      </c>
      <c r="O2980">
        <v>6.7827000000000002</v>
      </c>
      <c r="P2980">
        <v>6.7914000000000003</v>
      </c>
      <c r="Q2980">
        <v>0.62849999999999995</v>
      </c>
      <c r="R2980">
        <v>0.62849999999999995</v>
      </c>
      <c r="S2980">
        <v>0.62849999999999995</v>
      </c>
    </row>
    <row r="2981" spans="1:19" x14ac:dyDescent="0.2">
      <c r="A2981" s="2">
        <v>40717</v>
      </c>
      <c r="B2981">
        <v>1.4256</v>
      </c>
      <c r="C2981">
        <v>1.4256</v>
      </c>
      <c r="D2981">
        <v>1.4257</v>
      </c>
      <c r="E2981">
        <v>80.510000000000005</v>
      </c>
      <c r="F2981">
        <v>80.5</v>
      </c>
      <c r="G2981">
        <v>80.52</v>
      </c>
      <c r="H2981">
        <v>1.6006</v>
      </c>
      <c r="I2981">
        <v>1.6005</v>
      </c>
      <c r="J2981">
        <v>1.6008</v>
      </c>
      <c r="K2981">
        <v>28.298999999999999</v>
      </c>
      <c r="L2981">
        <v>28.290500000000002</v>
      </c>
      <c r="M2981">
        <v>28.307500000000001</v>
      </c>
      <c r="N2981">
        <v>6.8357999999999999</v>
      </c>
      <c r="O2981">
        <v>6.8224999999999998</v>
      </c>
      <c r="P2981">
        <v>6.8490000000000002</v>
      </c>
      <c r="Q2981">
        <v>0.62860000000000005</v>
      </c>
      <c r="R2981">
        <v>0.62749999999999995</v>
      </c>
      <c r="S2981">
        <v>0.62870000000000004</v>
      </c>
    </row>
    <row r="2982" spans="1:19" x14ac:dyDescent="0.2">
      <c r="A2982" s="2">
        <v>40718</v>
      </c>
      <c r="B2982">
        <v>1.4188000000000001</v>
      </c>
      <c r="C2982">
        <v>1.4186000000000001</v>
      </c>
      <c r="D2982">
        <v>1.419</v>
      </c>
      <c r="E2982">
        <v>80.430000000000007</v>
      </c>
      <c r="F2982">
        <v>80.400000000000006</v>
      </c>
      <c r="G2982">
        <v>80.45</v>
      </c>
      <c r="H2982">
        <v>1.5959000000000001</v>
      </c>
      <c r="I2982">
        <v>1.5956999999999999</v>
      </c>
      <c r="J2982">
        <v>1.5961000000000001</v>
      </c>
      <c r="K2982">
        <v>28.2837</v>
      </c>
      <c r="L2982">
        <v>28.274899999999999</v>
      </c>
      <c r="M2982">
        <v>28.292400000000001</v>
      </c>
      <c r="N2982">
        <v>6.9005000000000001</v>
      </c>
      <c r="O2982">
        <v>6.89</v>
      </c>
      <c r="P2982">
        <v>6.9109999999999996</v>
      </c>
      <c r="Q2982">
        <v>0.623</v>
      </c>
      <c r="R2982">
        <v>0.62250000000000005</v>
      </c>
      <c r="S2982">
        <v>0.62350000000000005</v>
      </c>
    </row>
    <row r="2983" spans="1:19" x14ac:dyDescent="0.2">
      <c r="A2983" s="2">
        <v>40721</v>
      </c>
      <c r="B2983">
        <v>1.4287000000000001</v>
      </c>
      <c r="C2983">
        <v>1.4287000000000001</v>
      </c>
      <c r="D2983">
        <v>1.4288000000000001</v>
      </c>
      <c r="E2983">
        <v>80.89</v>
      </c>
      <c r="F2983">
        <v>80.88</v>
      </c>
      <c r="G2983">
        <v>80.91</v>
      </c>
      <c r="H2983">
        <v>1.599</v>
      </c>
      <c r="I2983">
        <v>1.5988</v>
      </c>
      <c r="J2983">
        <v>1.5992</v>
      </c>
      <c r="K2983">
        <v>28.238299999999999</v>
      </c>
      <c r="L2983">
        <v>28.234000000000002</v>
      </c>
      <c r="M2983">
        <v>28.2425</v>
      </c>
      <c r="N2983">
        <v>6.8673999999999999</v>
      </c>
      <c r="O2983">
        <v>6.8630000000000004</v>
      </c>
      <c r="P2983">
        <v>6.8718000000000004</v>
      </c>
      <c r="Q2983">
        <v>0.627</v>
      </c>
      <c r="R2983">
        <v>0.62680000000000002</v>
      </c>
      <c r="S2983">
        <v>0.62719999999999998</v>
      </c>
    </row>
    <row r="2984" spans="1:19" x14ac:dyDescent="0.2">
      <c r="A2984" s="2">
        <v>40722</v>
      </c>
      <c r="B2984">
        <v>1.4371</v>
      </c>
      <c r="C2984">
        <v>1.4370000000000001</v>
      </c>
      <c r="D2984">
        <v>1.4372</v>
      </c>
      <c r="E2984">
        <v>81.12</v>
      </c>
      <c r="F2984">
        <v>81.12</v>
      </c>
      <c r="G2984">
        <v>81.13</v>
      </c>
      <c r="H2984">
        <v>1.6001000000000001</v>
      </c>
      <c r="I2984">
        <v>1.5999000000000001</v>
      </c>
      <c r="J2984">
        <v>1.6003000000000001</v>
      </c>
      <c r="K2984">
        <v>28.101500000000001</v>
      </c>
      <c r="L2984">
        <v>28.090299999999999</v>
      </c>
      <c r="M2984">
        <v>28.1127</v>
      </c>
      <c r="N2984">
        <v>6.8540999999999999</v>
      </c>
      <c r="O2984">
        <v>6.8507999999999996</v>
      </c>
      <c r="P2984">
        <v>6.8574000000000002</v>
      </c>
      <c r="Q2984">
        <v>0.6341</v>
      </c>
      <c r="R2984">
        <v>0.63390000000000002</v>
      </c>
      <c r="S2984">
        <v>0.63429999999999997</v>
      </c>
    </row>
    <row r="2985" spans="1:19" x14ac:dyDescent="0.2">
      <c r="A2985" s="2">
        <v>40723</v>
      </c>
      <c r="B2985">
        <v>1.4435</v>
      </c>
      <c r="C2985">
        <v>1.4434</v>
      </c>
      <c r="D2985">
        <v>1.4436</v>
      </c>
      <c r="E2985">
        <v>80.78</v>
      </c>
      <c r="F2985">
        <v>80.77</v>
      </c>
      <c r="G2985">
        <v>80.790000000000006</v>
      </c>
      <c r="H2985">
        <v>1.6062000000000001</v>
      </c>
      <c r="I2985">
        <v>1.6060000000000001</v>
      </c>
      <c r="J2985">
        <v>1.6064000000000001</v>
      </c>
      <c r="K2985">
        <v>27.990500000000001</v>
      </c>
      <c r="L2985">
        <v>27.9755</v>
      </c>
      <c r="M2985">
        <v>28.005500000000001</v>
      </c>
      <c r="N2985">
        <v>6.798</v>
      </c>
      <c r="O2985">
        <v>6.7888000000000002</v>
      </c>
      <c r="P2985">
        <v>6.8071000000000002</v>
      </c>
      <c r="Q2985">
        <v>0.63819999999999999</v>
      </c>
      <c r="R2985">
        <v>0.63800000000000001</v>
      </c>
      <c r="S2985">
        <v>0.63839999999999997</v>
      </c>
    </row>
    <row r="2986" spans="1:19" x14ac:dyDescent="0.2">
      <c r="A2986" s="2">
        <v>40724</v>
      </c>
      <c r="B2986">
        <v>1.4501999999999999</v>
      </c>
      <c r="C2986">
        <v>1.4500999999999999</v>
      </c>
      <c r="D2986">
        <v>1.4502999999999999</v>
      </c>
      <c r="E2986">
        <v>80.56</v>
      </c>
      <c r="F2986">
        <v>80.55</v>
      </c>
      <c r="G2986">
        <v>80.569999999999993</v>
      </c>
      <c r="H2986">
        <v>1.6052999999999999</v>
      </c>
      <c r="I2986">
        <v>1.6052</v>
      </c>
      <c r="J2986">
        <v>1.6053999999999999</v>
      </c>
      <c r="K2986">
        <v>27.8994</v>
      </c>
      <c r="L2986">
        <v>27.893799999999999</v>
      </c>
      <c r="M2986">
        <v>27.905000000000001</v>
      </c>
      <c r="N2986">
        <v>6.7693000000000003</v>
      </c>
      <c r="O2986">
        <v>6.7588999999999997</v>
      </c>
      <c r="P2986">
        <v>6.7797000000000001</v>
      </c>
      <c r="Q2986">
        <v>0.63970000000000005</v>
      </c>
      <c r="R2986">
        <v>0.63949999999999996</v>
      </c>
      <c r="S2986">
        <v>0.63980000000000004</v>
      </c>
    </row>
    <row r="2987" spans="1:19" x14ac:dyDescent="0.2">
      <c r="A2987" s="2">
        <v>40725</v>
      </c>
      <c r="B2987">
        <v>1.4525999999999999</v>
      </c>
      <c r="C2987">
        <v>1.4524999999999999</v>
      </c>
      <c r="D2987">
        <v>1.4527000000000001</v>
      </c>
      <c r="E2987">
        <v>80.83</v>
      </c>
      <c r="F2987">
        <v>80.819999999999993</v>
      </c>
      <c r="G2987">
        <v>80.84</v>
      </c>
      <c r="H2987">
        <v>1.6073999999999999</v>
      </c>
      <c r="I2987">
        <v>1.6071</v>
      </c>
      <c r="J2987">
        <v>1.6075999999999999</v>
      </c>
      <c r="K2987">
        <v>27.8569</v>
      </c>
      <c r="L2987">
        <v>27.851299999999998</v>
      </c>
      <c r="M2987">
        <v>27.862500000000001</v>
      </c>
      <c r="N2987">
        <v>6.7308000000000003</v>
      </c>
      <c r="O2987">
        <v>6.72</v>
      </c>
      <c r="P2987">
        <v>6.7416</v>
      </c>
      <c r="Q2987">
        <v>0.6421</v>
      </c>
      <c r="R2987">
        <v>0.64119999999999999</v>
      </c>
      <c r="S2987">
        <v>0.64249999999999996</v>
      </c>
    </row>
    <row r="2988" spans="1:19" x14ac:dyDescent="0.2">
      <c r="A2988" s="2">
        <v>40728</v>
      </c>
      <c r="B2988">
        <v>1.4539</v>
      </c>
      <c r="C2988">
        <v>1.4538</v>
      </c>
      <c r="D2988">
        <v>1.454</v>
      </c>
      <c r="E2988">
        <v>80.8</v>
      </c>
      <c r="F2988">
        <v>80.78</v>
      </c>
      <c r="G2988">
        <v>80.819999999999993</v>
      </c>
      <c r="H2988">
        <v>1.6084000000000001</v>
      </c>
      <c r="I2988">
        <v>1.6079000000000001</v>
      </c>
      <c r="J2988">
        <v>1.6089</v>
      </c>
      <c r="K2988">
        <v>27.823899999999998</v>
      </c>
      <c r="L2988">
        <v>27.818899999999999</v>
      </c>
      <c r="M2988">
        <v>27.828900000000001</v>
      </c>
      <c r="N2988">
        <v>6.7237</v>
      </c>
      <c r="O2988">
        <v>6.7178000000000004</v>
      </c>
      <c r="P2988">
        <v>6.7297000000000002</v>
      </c>
      <c r="Q2988">
        <v>0.64400000000000002</v>
      </c>
      <c r="R2988">
        <v>0.64380000000000004</v>
      </c>
      <c r="S2988">
        <v>0.64419999999999999</v>
      </c>
    </row>
    <row r="2989" spans="1:19" x14ac:dyDescent="0.2">
      <c r="A2989" s="2">
        <v>40729</v>
      </c>
      <c r="B2989">
        <v>1.4429000000000001</v>
      </c>
      <c r="C2989">
        <v>1.4429000000000001</v>
      </c>
      <c r="D2989">
        <v>1.4430000000000001</v>
      </c>
      <c r="E2989">
        <v>81.069999999999993</v>
      </c>
      <c r="F2989">
        <v>81.06</v>
      </c>
      <c r="G2989">
        <v>81.08</v>
      </c>
      <c r="H2989">
        <v>1.6061000000000001</v>
      </c>
      <c r="I2989">
        <v>1.6057999999999999</v>
      </c>
      <c r="J2989">
        <v>1.6063000000000001</v>
      </c>
      <c r="K2989">
        <v>27.872299999999999</v>
      </c>
      <c r="L2989">
        <v>27.8673</v>
      </c>
      <c r="M2989">
        <v>27.877300000000002</v>
      </c>
      <c r="N2989">
        <v>6.7458999999999998</v>
      </c>
      <c r="O2989">
        <v>6.7385999999999999</v>
      </c>
      <c r="P2989">
        <v>6.7531999999999996</v>
      </c>
      <c r="Q2989">
        <v>0.63890000000000002</v>
      </c>
      <c r="R2989">
        <v>0.63870000000000005</v>
      </c>
      <c r="S2989">
        <v>0.6391</v>
      </c>
    </row>
    <row r="2990" spans="1:19" x14ac:dyDescent="0.2">
      <c r="A2990" s="2">
        <v>40730</v>
      </c>
      <c r="B2990">
        <v>1.4319</v>
      </c>
      <c r="C2990">
        <v>1.4318</v>
      </c>
      <c r="D2990">
        <v>1.4319999999999999</v>
      </c>
      <c r="E2990">
        <v>80.91</v>
      </c>
      <c r="F2990">
        <v>80.91</v>
      </c>
      <c r="G2990">
        <v>80.92</v>
      </c>
      <c r="H2990">
        <v>1.6004</v>
      </c>
      <c r="I2990">
        <v>1.6002000000000001</v>
      </c>
      <c r="J2990">
        <v>1.6006</v>
      </c>
      <c r="K2990">
        <v>28.008900000000001</v>
      </c>
      <c r="L2990">
        <v>28.004899999999999</v>
      </c>
      <c r="M2990">
        <v>28.012799999999999</v>
      </c>
      <c r="N2990">
        <v>6.7386999999999997</v>
      </c>
      <c r="O2990">
        <v>6.7359</v>
      </c>
      <c r="P2990">
        <v>6.7415000000000003</v>
      </c>
      <c r="Q2990">
        <v>0.6371</v>
      </c>
      <c r="R2990">
        <v>0.63690000000000002</v>
      </c>
      <c r="S2990">
        <v>0.63729999999999998</v>
      </c>
    </row>
    <row r="2991" spans="1:19" x14ac:dyDescent="0.2">
      <c r="A2991" s="2">
        <v>40731</v>
      </c>
      <c r="B2991">
        <v>1.4363999999999999</v>
      </c>
      <c r="C2991">
        <v>1.4362999999999999</v>
      </c>
      <c r="D2991">
        <v>1.4365000000000001</v>
      </c>
      <c r="E2991">
        <v>81.25</v>
      </c>
      <c r="F2991">
        <v>81.23</v>
      </c>
      <c r="G2991">
        <v>81.260000000000005</v>
      </c>
      <c r="H2991">
        <v>1.5973999999999999</v>
      </c>
      <c r="I2991">
        <v>1.5971</v>
      </c>
      <c r="J2991">
        <v>1.5976999999999999</v>
      </c>
      <c r="K2991">
        <v>27.8994</v>
      </c>
      <c r="L2991">
        <v>27.8962</v>
      </c>
      <c r="M2991">
        <v>27.9025</v>
      </c>
      <c r="N2991">
        <v>6.6745999999999999</v>
      </c>
      <c r="O2991">
        <v>6.6688999999999998</v>
      </c>
      <c r="P2991">
        <v>6.6802999999999999</v>
      </c>
      <c r="Q2991">
        <v>0.64380000000000004</v>
      </c>
      <c r="R2991">
        <v>0.64359999999999995</v>
      </c>
      <c r="S2991">
        <v>0.64400000000000002</v>
      </c>
    </row>
    <row r="2992" spans="1:19" x14ac:dyDescent="0.2">
      <c r="A2992" s="2">
        <v>40732</v>
      </c>
      <c r="B2992">
        <v>1.4265000000000001</v>
      </c>
      <c r="C2992">
        <v>1.4262999999999999</v>
      </c>
      <c r="D2992">
        <v>1.4266000000000001</v>
      </c>
      <c r="E2992">
        <v>80.64</v>
      </c>
      <c r="F2992">
        <v>80.62</v>
      </c>
      <c r="G2992">
        <v>80.650000000000006</v>
      </c>
      <c r="H2992">
        <v>1.6059000000000001</v>
      </c>
      <c r="I2992">
        <v>1.6056999999999999</v>
      </c>
      <c r="J2992">
        <v>1.6060000000000001</v>
      </c>
      <c r="K2992">
        <v>27.9892</v>
      </c>
      <c r="L2992">
        <v>27.982299999999999</v>
      </c>
      <c r="M2992">
        <v>27.995999999999999</v>
      </c>
      <c r="N2992">
        <v>6.7084999999999999</v>
      </c>
      <c r="O2992">
        <v>6.6974999999999998</v>
      </c>
      <c r="P2992">
        <v>6.7195</v>
      </c>
      <c r="Q2992">
        <v>0.64019999999999999</v>
      </c>
      <c r="R2992">
        <v>0.64</v>
      </c>
      <c r="S2992">
        <v>0.64049999999999996</v>
      </c>
    </row>
    <row r="2993" spans="1:19" x14ac:dyDescent="0.2">
      <c r="A2993" s="2">
        <v>40735</v>
      </c>
      <c r="B2993">
        <v>1.4029</v>
      </c>
      <c r="C2993">
        <v>1.4029</v>
      </c>
      <c r="D2993">
        <v>1.403</v>
      </c>
      <c r="E2993">
        <v>80.260000000000005</v>
      </c>
      <c r="F2993">
        <v>80.25</v>
      </c>
      <c r="G2993">
        <v>80.27</v>
      </c>
      <c r="H2993">
        <v>1.5907</v>
      </c>
      <c r="I2993">
        <v>1.5906</v>
      </c>
      <c r="J2993">
        <v>1.5908</v>
      </c>
      <c r="K2993">
        <v>28.276199999999999</v>
      </c>
      <c r="L2993">
        <v>28.27</v>
      </c>
      <c r="M2993">
        <v>28.282299999999999</v>
      </c>
      <c r="N2993">
        <v>6.8414000000000001</v>
      </c>
      <c r="O2993">
        <v>6.8357999999999999</v>
      </c>
      <c r="P2993">
        <v>6.8470000000000004</v>
      </c>
      <c r="Q2993">
        <v>0.63390000000000002</v>
      </c>
      <c r="R2993">
        <v>0.63390000000000002</v>
      </c>
      <c r="S2993">
        <v>0.63390000000000002</v>
      </c>
    </row>
    <row r="2994" spans="1:19" x14ac:dyDescent="0.2">
      <c r="A2994" s="2">
        <v>40736</v>
      </c>
      <c r="B2994">
        <v>1.3976</v>
      </c>
      <c r="C2994">
        <v>1.3975</v>
      </c>
      <c r="D2994">
        <v>1.3976999999999999</v>
      </c>
      <c r="E2994">
        <v>79.239999999999995</v>
      </c>
      <c r="F2994">
        <v>79.23</v>
      </c>
      <c r="G2994">
        <v>79.25</v>
      </c>
      <c r="H2994">
        <v>1.5912999999999999</v>
      </c>
      <c r="I2994">
        <v>1.591</v>
      </c>
      <c r="J2994">
        <v>1.5914999999999999</v>
      </c>
      <c r="K2994">
        <v>28.312999999999999</v>
      </c>
      <c r="L2994">
        <v>28.308</v>
      </c>
      <c r="M2994">
        <v>28.318000000000001</v>
      </c>
      <c r="N2994">
        <v>6.8785999999999996</v>
      </c>
      <c r="O2994">
        <v>6.8693999999999997</v>
      </c>
      <c r="P2994">
        <v>6.8878000000000004</v>
      </c>
      <c r="Q2994">
        <v>0.63319999999999999</v>
      </c>
      <c r="R2994">
        <v>0.6331</v>
      </c>
      <c r="S2994">
        <v>0.63329999999999997</v>
      </c>
    </row>
    <row r="2995" spans="1:19" x14ac:dyDescent="0.2">
      <c r="A2995" s="2">
        <v>40737</v>
      </c>
      <c r="B2995">
        <v>1.4167000000000001</v>
      </c>
      <c r="C2995">
        <v>1.4166000000000001</v>
      </c>
      <c r="D2995">
        <v>1.4169</v>
      </c>
      <c r="E2995">
        <v>78.98</v>
      </c>
      <c r="F2995">
        <v>78.959999999999994</v>
      </c>
      <c r="G2995">
        <v>79</v>
      </c>
      <c r="H2995">
        <v>1.6107</v>
      </c>
      <c r="I2995">
        <v>1.6106</v>
      </c>
      <c r="J2995">
        <v>1.6108</v>
      </c>
      <c r="K2995">
        <v>28.0471</v>
      </c>
      <c r="L2995">
        <v>28.041699999999999</v>
      </c>
      <c r="M2995">
        <v>28.052499999999998</v>
      </c>
      <c r="N2995">
        <v>6.7977999999999996</v>
      </c>
      <c r="O2995">
        <v>6.7934999999999999</v>
      </c>
      <c r="P2995">
        <v>6.8019999999999996</v>
      </c>
      <c r="Q2995">
        <v>0.63470000000000004</v>
      </c>
      <c r="R2995">
        <v>0.63449999999999995</v>
      </c>
      <c r="S2995">
        <v>0.63490000000000002</v>
      </c>
    </row>
    <row r="2996" spans="1:19" x14ac:dyDescent="0.2">
      <c r="A2996" s="2">
        <v>40738</v>
      </c>
      <c r="B2996">
        <v>1.4142999999999999</v>
      </c>
      <c r="C2996">
        <v>1.4141999999999999</v>
      </c>
      <c r="D2996">
        <v>1.4142999999999999</v>
      </c>
      <c r="E2996">
        <v>79.14</v>
      </c>
      <c r="F2996">
        <v>79.13</v>
      </c>
      <c r="G2996">
        <v>79.150000000000006</v>
      </c>
      <c r="H2996">
        <v>1.6140000000000001</v>
      </c>
      <c r="I2996">
        <v>1.6138999999999999</v>
      </c>
      <c r="J2996">
        <v>1.6142000000000001</v>
      </c>
      <c r="K2996">
        <v>28.071000000000002</v>
      </c>
      <c r="L2996">
        <v>28.055</v>
      </c>
      <c r="M2996">
        <v>28.087</v>
      </c>
      <c r="N2996">
        <v>6.8372000000000002</v>
      </c>
      <c r="O2996">
        <v>6.8323999999999998</v>
      </c>
      <c r="P2996">
        <v>6.8418999999999999</v>
      </c>
      <c r="Q2996">
        <v>0.63360000000000005</v>
      </c>
      <c r="R2996">
        <v>0.63339999999999996</v>
      </c>
      <c r="S2996">
        <v>0.63380000000000003</v>
      </c>
    </row>
    <row r="2997" spans="1:19" x14ac:dyDescent="0.2">
      <c r="A2997" s="2">
        <v>40739</v>
      </c>
      <c r="B2997">
        <v>1.4157</v>
      </c>
      <c r="C2997">
        <v>1.4155</v>
      </c>
      <c r="D2997">
        <v>1.4158999999999999</v>
      </c>
      <c r="E2997">
        <v>79.13</v>
      </c>
      <c r="F2997">
        <v>79.12</v>
      </c>
      <c r="G2997">
        <v>79.14</v>
      </c>
      <c r="H2997">
        <v>1.6135999999999999</v>
      </c>
      <c r="I2997">
        <v>1.6129</v>
      </c>
      <c r="J2997">
        <v>1.6144000000000001</v>
      </c>
      <c r="K2997">
        <v>28.107600000000001</v>
      </c>
      <c r="L2997">
        <v>28.1</v>
      </c>
      <c r="M2997">
        <v>28.115300000000001</v>
      </c>
      <c r="N2997">
        <v>6.8845999999999998</v>
      </c>
      <c r="O2997">
        <v>6.8739999999999997</v>
      </c>
      <c r="P2997">
        <v>6.8952</v>
      </c>
      <c r="Q2997">
        <v>0.63529999999999998</v>
      </c>
      <c r="R2997">
        <v>0.6351</v>
      </c>
      <c r="S2997">
        <v>0.63549999999999995</v>
      </c>
    </row>
    <row r="2998" spans="1:19" x14ac:dyDescent="0.2">
      <c r="A2998" s="2">
        <v>40742</v>
      </c>
      <c r="B2998">
        <v>1.4112</v>
      </c>
      <c r="C2998">
        <v>1.4112</v>
      </c>
      <c r="D2998">
        <v>1.4113</v>
      </c>
      <c r="E2998">
        <v>79.040000000000006</v>
      </c>
      <c r="F2998">
        <v>79.040000000000006</v>
      </c>
      <c r="G2998">
        <v>79.040000000000006</v>
      </c>
      <c r="H2998">
        <v>1.6057999999999999</v>
      </c>
      <c r="I2998">
        <v>1.6055999999999999</v>
      </c>
      <c r="J2998">
        <v>1.6059000000000001</v>
      </c>
      <c r="K2998">
        <v>28.245200000000001</v>
      </c>
      <c r="L2998">
        <v>28.2407</v>
      </c>
      <c r="M2998">
        <v>28.2498</v>
      </c>
      <c r="N2998">
        <v>6.9748000000000001</v>
      </c>
      <c r="O2998">
        <v>6.9701000000000004</v>
      </c>
      <c r="P2998">
        <v>6.9794</v>
      </c>
      <c r="Q2998">
        <v>0.63500000000000001</v>
      </c>
      <c r="R2998">
        <v>0.63480000000000003</v>
      </c>
      <c r="S2998">
        <v>0.63519999999999999</v>
      </c>
    </row>
    <row r="2999" spans="1:19" x14ac:dyDescent="0.2">
      <c r="A2999" s="2">
        <v>40743</v>
      </c>
      <c r="B2999">
        <v>1.4156</v>
      </c>
      <c r="C2999">
        <v>1.4155</v>
      </c>
      <c r="D2999">
        <v>1.4156</v>
      </c>
      <c r="E2999">
        <v>79.180000000000007</v>
      </c>
      <c r="F2999">
        <v>79.17</v>
      </c>
      <c r="G2999">
        <v>79.19</v>
      </c>
      <c r="H2999">
        <v>1.6123000000000001</v>
      </c>
      <c r="I2999">
        <v>1.6122000000000001</v>
      </c>
      <c r="J2999">
        <v>1.6125</v>
      </c>
      <c r="K2999">
        <v>28.029</v>
      </c>
      <c r="L2999">
        <v>28.024999999999999</v>
      </c>
      <c r="M2999">
        <v>28.033000000000001</v>
      </c>
      <c r="N2999">
        <v>6.9288999999999996</v>
      </c>
      <c r="O2999">
        <v>6.9259000000000004</v>
      </c>
      <c r="P2999">
        <v>6.9318</v>
      </c>
      <c r="Q2999">
        <v>0.63980000000000004</v>
      </c>
      <c r="R2999">
        <v>0.63980000000000004</v>
      </c>
      <c r="S2999">
        <v>0.63980000000000004</v>
      </c>
    </row>
    <row r="3000" spans="1:19" x14ac:dyDescent="0.2">
      <c r="A3000" s="2">
        <v>40744</v>
      </c>
      <c r="B3000">
        <v>1.4215</v>
      </c>
      <c r="C3000">
        <v>1.4214</v>
      </c>
      <c r="D3000">
        <v>1.4217</v>
      </c>
      <c r="E3000">
        <v>78.78</v>
      </c>
      <c r="F3000">
        <v>78.77</v>
      </c>
      <c r="G3000">
        <v>78.790000000000006</v>
      </c>
      <c r="H3000">
        <v>1.6153999999999999</v>
      </c>
      <c r="I3000">
        <v>1.6152</v>
      </c>
      <c r="J3000">
        <v>1.6154999999999999</v>
      </c>
      <c r="K3000">
        <v>28.01</v>
      </c>
      <c r="L3000">
        <v>28.004999999999999</v>
      </c>
      <c r="M3000">
        <v>28.014900000000001</v>
      </c>
      <c r="N3000">
        <v>6.8666</v>
      </c>
      <c r="O3000">
        <v>6.8613</v>
      </c>
      <c r="P3000">
        <v>6.8719000000000001</v>
      </c>
      <c r="Q3000">
        <v>0.63870000000000005</v>
      </c>
      <c r="R3000">
        <v>0.63849999999999996</v>
      </c>
      <c r="S3000">
        <v>0.63890000000000002</v>
      </c>
    </row>
    <row r="3001" spans="1:19" x14ac:dyDescent="0.2">
      <c r="A3001" s="2">
        <v>40745</v>
      </c>
      <c r="B3001">
        <v>1.4424999999999999</v>
      </c>
      <c r="C3001">
        <v>1.4423999999999999</v>
      </c>
      <c r="D3001">
        <v>1.4424999999999999</v>
      </c>
      <c r="E3001">
        <v>78.3</v>
      </c>
      <c r="F3001">
        <v>78.290000000000006</v>
      </c>
      <c r="G3001">
        <v>78.31</v>
      </c>
      <c r="H3001">
        <v>1.6331</v>
      </c>
      <c r="I3001">
        <v>1.633</v>
      </c>
      <c r="J3001">
        <v>1.6332</v>
      </c>
      <c r="K3001">
        <v>27.763000000000002</v>
      </c>
      <c r="L3001">
        <v>27.7547</v>
      </c>
      <c r="M3001">
        <v>27.7712</v>
      </c>
      <c r="N3001">
        <v>6.7740999999999998</v>
      </c>
      <c r="O3001">
        <v>6.7690000000000001</v>
      </c>
      <c r="P3001">
        <v>6.7792000000000003</v>
      </c>
      <c r="Q3001">
        <v>0.64400000000000002</v>
      </c>
      <c r="R3001">
        <v>0.64380000000000004</v>
      </c>
      <c r="S3001">
        <v>0.64419999999999999</v>
      </c>
    </row>
    <row r="3002" spans="1:19" x14ac:dyDescent="0.2">
      <c r="A3002" s="2">
        <v>40746</v>
      </c>
      <c r="B3002">
        <v>1.4359999999999999</v>
      </c>
      <c r="C3002">
        <v>1.4357</v>
      </c>
      <c r="D3002">
        <v>1.4361999999999999</v>
      </c>
      <c r="E3002">
        <v>78.540000000000006</v>
      </c>
      <c r="F3002">
        <v>78.53</v>
      </c>
      <c r="G3002">
        <v>78.55</v>
      </c>
      <c r="H3002">
        <v>1.63</v>
      </c>
      <c r="I3002">
        <v>1.6296999999999999</v>
      </c>
      <c r="J3002">
        <v>1.6303000000000001</v>
      </c>
      <c r="K3002">
        <v>27.787600000000001</v>
      </c>
      <c r="L3002">
        <v>27.782599999999999</v>
      </c>
      <c r="M3002">
        <v>27.7926</v>
      </c>
      <c r="N3002">
        <v>6.774</v>
      </c>
      <c r="O3002">
        <v>6.7672999999999996</v>
      </c>
      <c r="P3002">
        <v>6.7808000000000002</v>
      </c>
      <c r="Q3002">
        <v>0.64449999999999996</v>
      </c>
      <c r="R3002">
        <v>0.64429999999999998</v>
      </c>
      <c r="S3002">
        <v>0.64470000000000005</v>
      </c>
    </row>
    <row r="3003" spans="1:19" x14ac:dyDescent="0.2">
      <c r="A3003" s="2">
        <v>40749</v>
      </c>
      <c r="B3003">
        <v>1.4377</v>
      </c>
      <c r="C3003">
        <v>1.4377</v>
      </c>
      <c r="D3003">
        <v>1.4378</v>
      </c>
      <c r="E3003">
        <v>78.290000000000006</v>
      </c>
      <c r="F3003">
        <v>78.27</v>
      </c>
      <c r="G3003">
        <v>78.31</v>
      </c>
      <c r="H3003">
        <v>1.6276999999999999</v>
      </c>
      <c r="I3003">
        <v>1.6274</v>
      </c>
      <c r="J3003">
        <v>1.6278999999999999</v>
      </c>
      <c r="K3003">
        <v>27.7515</v>
      </c>
      <c r="L3003">
        <v>27.7425</v>
      </c>
      <c r="M3003">
        <v>27.7605</v>
      </c>
      <c r="N3003">
        <v>6.7662000000000004</v>
      </c>
      <c r="O3003">
        <v>6.7618999999999998</v>
      </c>
      <c r="P3003">
        <v>6.7706</v>
      </c>
      <c r="Q3003">
        <v>0.64939999999999998</v>
      </c>
      <c r="R3003">
        <v>0.64939999999999998</v>
      </c>
      <c r="S3003">
        <v>0.64939999999999998</v>
      </c>
    </row>
    <row r="3004" spans="1:19" x14ac:dyDescent="0.2">
      <c r="A3004" s="2">
        <v>40750</v>
      </c>
      <c r="B3004">
        <v>1.4511000000000001</v>
      </c>
      <c r="C3004">
        <v>1.4510000000000001</v>
      </c>
      <c r="D3004">
        <v>1.4512</v>
      </c>
      <c r="E3004">
        <v>77.88</v>
      </c>
      <c r="F3004">
        <v>77.88</v>
      </c>
      <c r="G3004">
        <v>77.89</v>
      </c>
      <c r="H3004">
        <v>1.6405000000000001</v>
      </c>
      <c r="I3004">
        <v>1.6405000000000001</v>
      </c>
      <c r="J3004">
        <v>1.6405000000000001</v>
      </c>
      <c r="K3004">
        <v>27.521799999999999</v>
      </c>
      <c r="L3004">
        <v>27.513000000000002</v>
      </c>
      <c r="M3004">
        <v>27.5305</v>
      </c>
      <c r="N3004">
        <v>6.6828000000000003</v>
      </c>
      <c r="O3004">
        <v>6.6760999999999999</v>
      </c>
      <c r="P3004">
        <v>6.6894999999999998</v>
      </c>
      <c r="Q3004">
        <v>0.64939999999999998</v>
      </c>
      <c r="R3004">
        <v>0.6492</v>
      </c>
      <c r="S3004">
        <v>0.64959999999999996</v>
      </c>
    </row>
    <row r="3005" spans="1:19" x14ac:dyDescent="0.2">
      <c r="A3005" s="2">
        <v>40751</v>
      </c>
      <c r="B3005">
        <v>1.4369000000000001</v>
      </c>
      <c r="C3005">
        <v>1.4368000000000001</v>
      </c>
      <c r="D3005">
        <v>1.4369000000000001</v>
      </c>
      <c r="E3005">
        <v>77.98</v>
      </c>
      <c r="F3005">
        <v>77.97</v>
      </c>
      <c r="G3005">
        <v>77.98</v>
      </c>
      <c r="H3005">
        <v>1.6331</v>
      </c>
      <c r="I3005">
        <v>1.6328</v>
      </c>
      <c r="J3005">
        <v>1.6333</v>
      </c>
      <c r="K3005">
        <v>27.540500000000002</v>
      </c>
      <c r="L3005">
        <v>27.5379</v>
      </c>
      <c r="M3005">
        <v>27.542999999999999</v>
      </c>
      <c r="N3005">
        <v>6.6718000000000002</v>
      </c>
      <c r="O3005">
        <v>6.6672000000000002</v>
      </c>
      <c r="P3005">
        <v>6.6764999999999999</v>
      </c>
      <c r="Q3005">
        <v>0.64300000000000002</v>
      </c>
      <c r="R3005">
        <v>0.64270000000000005</v>
      </c>
      <c r="S3005">
        <v>0.64329999999999998</v>
      </c>
    </row>
    <row r="3006" spans="1:19" x14ac:dyDescent="0.2">
      <c r="A3006" s="2">
        <v>40752</v>
      </c>
      <c r="B3006">
        <v>1.4334</v>
      </c>
      <c r="C3006">
        <v>1.4333</v>
      </c>
      <c r="D3006">
        <v>1.4335</v>
      </c>
      <c r="E3006">
        <v>77.67</v>
      </c>
      <c r="F3006">
        <v>77.66</v>
      </c>
      <c r="G3006">
        <v>77.69</v>
      </c>
      <c r="H3006">
        <v>1.6374</v>
      </c>
      <c r="I3006">
        <v>1.6372</v>
      </c>
      <c r="J3006">
        <v>1.6375</v>
      </c>
      <c r="K3006">
        <v>27.604500000000002</v>
      </c>
      <c r="L3006">
        <v>27.596499999999999</v>
      </c>
      <c r="M3006">
        <v>27.612500000000001</v>
      </c>
      <c r="N3006">
        <v>6.7332999999999998</v>
      </c>
      <c r="O3006">
        <v>6.7294999999999998</v>
      </c>
      <c r="P3006">
        <v>6.7370999999999999</v>
      </c>
      <c r="Q3006">
        <v>0.63859999999999995</v>
      </c>
      <c r="R3006">
        <v>0.63839999999999997</v>
      </c>
      <c r="S3006">
        <v>0.63880000000000003</v>
      </c>
    </row>
    <row r="3007" spans="1:19" x14ac:dyDescent="0.2">
      <c r="A3007" s="2">
        <v>40753</v>
      </c>
      <c r="B3007">
        <v>1.4398</v>
      </c>
      <c r="C3007">
        <v>1.4397</v>
      </c>
      <c r="D3007">
        <v>1.44</v>
      </c>
      <c r="E3007">
        <v>76.760000000000005</v>
      </c>
      <c r="F3007">
        <v>76.73</v>
      </c>
      <c r="G3007">
        <v>76.8</v>
      </c>
      <c r="H3007">
        <v>1.6426000000000001</v>
      </c>
      <c r="I3007">
        <v>1.6423000000000001</v>
      </c>
      <c r="J3007">
        <v>1.6429</v>
      </c>
      <c r="K3007">
        <v>27.637899999999998</v>
      </c>
      <c r="L3007">
        <v>27.6325</v>
      </c>
      <c r="M3007">
        <v>27.6434</v>
      </c>
      <c r="N3007">
        <v>6.6909999999999998</v>
      </c>
      <c r="O3007">
        <v>6.6814</v>
      </c>
      <c r="P3007">
        <v>6.7005999999999997</v>
      </c>
      <c r="Q3007">
        <v>0.64549999999999996</v>
      </c>
      <c r="R3007">
        <v>0.64529999999999998</v>
      </c>
      <c r="S3007">
        <v>0.64570000000000005</v>
      </c>
    </row>
    <row r="3008" spans="1:19" x14ac:dyDescent="0.2">
      <c r="A3008" s="2">
        <v>40756</v>
      </c>
      <c r="B3008">
        <v>1.425</v>
      </c>
      <c r="C3008">
        <v>1.4249000000000001</v>
      </c>
      <c r="D3008">
        <v>1.4251</v>
      </c>
      <c r="E3008">
        <v>77.209999999999994</v>
      </c>
      <c r="F3008">
        <v>77.209999999999994</v>
      </c>
      <c r="G3008">
        <v>77.22</v>
      </c>
      <c r="H3008">
        <v>1.6295999999999999</v>
      </c>
      <c r="I3008">
        <v>1.6293</v>
      </c>
      <c r="J3008">
        <v>1.6297999999999999</v>
      </c>
      <c r="K3008">
        <v>27.801200000000001</v>
      </c>
      <c r="L3008">
        <v>27.792000000000002</v>
      </c>
      <c r="M3008">
        <v>27.810500000000001</v>
      </c>
      <c r="N3008">
        <v>6.7267000000000001</v>
      </c>
      <c r="O3008">
        <v>6.7230999999999996</v>
      </c>
      <c r="P3008">
        <v>6.7302999999999997</v>
      </c>
      <c r="Q3008">
        <v>0.63849999999999996</v>
      </c>
      <c r="R3008">
        <v>0.63829999999999998</v>
      </c>
      <c r="S3008">
        <v>0.63870000000000005</v>
      </c>
    </row>
    <row r="3009" spans="1:19" x14ac:dyDescent="0.2">
      <c r="A3009" s="2">
        <v>40757</v>
      </c>
      <c r="B3009">
        <v>1.4202999999999999</v>
      </c>
      <c r="C3009">
        <v>1.4201999999999999</v>
      </c>
      <c r="D3009">
        <v>1.4205000000000001</v>
      </c>
      <c r="E3009">
        <v>77.150000000000006</v>
      </c>
      <c r="F3009">
        <v>77.11</v>
      </c>
      <c r="G3009">
        <v>77.180000000000007</v>
      </c>
      <c r="H3009">
        <v>1.6297999999999999</v>
      </c>
      <c r="I3009">
        <v>1.6295999999999999</v>
      </c>
      <c r="J3009">
        <v>1.63</v>
      </c>
      <c r="K3009">
        <v>27.808299999999999</v>
      </c>
      <c r="L3009">
        <v>27.8005</v>
      </c>
      <c r="M3009">
        <v>27.815999999999999</v>
      </c>
      <c r="N3009">
        <v>6.7836999999999996</v>
      </c>
      <c r="O3009">
        <v>6.7784000000000004</v>
      </c>
      <c r="P3009">
        <v>6.7889999999999997</v>
      </c>
      <c r="Q3009">
        <v>0.63849999999999996</v>
      </c>
      <c r="R3009">
        <v>0.63780000000000003</v>
      </c>
      <c r="S3009">
        <v>0.63919999999999999</v>
      </c>
    </row>
    <row r="3010" spans="1:19" x14ac:dyDescent="0.2">
      <c r="A3010" s="2">
        <v>40758</v>
      </c>
      <c r="B3010">
        <v>1.4322999999999999</v>
      </c>
      <c r="C3010">
        <v>1.4321999999999999</v>
      </c>
      <c r="D3010">
        <v>1.4323999999999999</v>
      </c>
      <c r="E3010">
        <v>77.06</v>
      </c>
      <c r="F3010">
        <v>77.05</v>
      </c>
      <c r="G3010">
        <v>77.069999999999993</v>
      </c>
      <c r="H3010">
        <v>1.6427</v>
      </c>
      <c r="I3010">
        <v>1.6425000000000001</v>
      </c>
      <c r="J3010">
        <v>1.643</v>
      </c>
      <c r="K3010">
        <v>27.879200000000001</v>
      </c>
      <c r="L3010">
        <v>27.87</v>
      </c>
      <c r="M3010">
        <v>27.888400000000001</v>
      </c>
      <c r="N3010">
        <v>6.7207999999999997</v>
      </c>
      <c r="O3010">
        <v>6.7164000000000001</v>
      </c>
      <c r="P3010">
        <v>6.7252999999999998</v>
      </c>
      <c r="Q3010">
        <v>0.6411</v>
      </c>
      <c r="R3010">
        <v>0.64090000000000003</v>
      </c>
      <c r="S3010">
        <v>0.64129999999999998</v>
      </c>
    </row>
    <row r="3011" spans="1:19" x14ac:dyDescent="0.2">
      <c r="A3011" s="2">
        <v>40759</v>
      </c>
      <c r="B3011">
        <v>1.4092</v>
      </c>
      <c r="C3011">
        <v>1.4089</v>
      </c>
      <c r="D3011">
        <v>1.4095</v>
      </c>
      <c r="E3011">
        <v>78.89</v>
      </c>
      <c r="F3011">
        <v>78.88</v>
      </c>
      <c r="G3011">
        <v>78.900000000000006</v>
      </c>
      <c r="H3011">
        <v>1.6257999999999999</v>
      </c>
      <c r="I3011">
        <v>1.6251</v>
      </c>
      <c r="J3011">
        <v>1.6265000000000001</v>
      </c>
      <c r="K3011">
        <v>28.082999999999998</v>
      </c>
      <c r="L3011">
        <v>28.077999999999999</v>
      </c>
      <c r="M3011">
        <v>28.088000000000001</v>
      </c>
      <c r="N3011">
        <v>6.9375</v>
      </c>
      <c r="O3011">
        <v>6.9287000000000001</v>
      </c>
      <c r="P3011">
        <v>6.9463999999999997</v>
      </c>
      <c r="Q3011">
        <v>0.62960000000000005</v>
      </c>
      <c r="R3011">
        <v>0.62960000000000005</v>
      </c>
      <c r="S3011">
        <v>0.62960000000000005</v>
      </c>
    </row>
    <row r="3012" spans="1:19" x14ac:dyDescent="0.2">
      <c r="A3012" s="2">
        <v>40760</v>
      </c>
      <c r="B3012">
        <v>1.4281999999999999</v>
      </c>
      <c r="C3012">
        <v>1.4278999999999999</v>
      </c>
      <c r="D3012">
        <v>1.4283999999999999</v>
      </c>
      <c r="E3012">
        <v>78.400000000000006</v>
      </c>
      <c r="F3012">
        <v>78.38</v>
      </c>
      <c r="G3012">
        <v>78.42</v>
      </c>
      <c r="H3012">
        <v>1.6391</v>
      </c>
      <c r="I3012">
        <v>1.6388</v>
      </c>
      <c r="J3012">
        <v>1.6394</v>
      </c>
      <c r="K3012">
        <v>28.334</v>
      </c>
      <c r="L3012">
        <v>28.325399999999998</v>
      </c>
      <c r="M3012">
        <v>28.342500000000001</v>
      </c>
      <c r="N3012">
        <v>6.9245999999999999</v>
      </c>
      <c r="O3012">
        <v>6.9142000000000001</v>
      </c>
      <c r="P3012">
        <v>6.9349999999999996</v>
      </c>
      <c r="Q3012">
        <v>0.63419999999999999</v>
      </c>
      <c r="R3012">
        <v>0.63390000000000002</v>
      </c>
      <c r="S3012">
        <v>0.63449999999999995</v>
      </c>
    </row>
    <row r="3013" spans="1:19" x14ac:dyDescent="0.2">
      <c r="A3013" s="2">
        <v>40763</v>
      </c>
      <c r="B3013">
        <v>1.4178999999999999</v>
      </c>
      <c r="C3013">
        <v>1.4177</v>
      </c>
      <c r="D3013">
        <v>1.4179999999999999</v>
      </c>
      <c r="E3013">
        <v>77.77</v>
      </c>
      <c r="F3013">
        <v>77.760000000000005</v>
      </c>
      <c r="G3013">
        <v>77.77</v>
      </c>
      <c r="H3013">
        <v>1.6317999999999999</v>
      </c>
      <c r="I3013">
        <v>1.6315999999999999</v>
      </c>
      <c r="J3013">
        <v>1.6319999999999999</v>
      </c>
      <c r="K3013">
        <v>28.985700000000001</v>
      </c>
      <c r="L3013">
        <v>28.981300000000001</v>
      </c>
      <c r="M3013">
        <v>28.99</v>
      </c>
      <c r="N3013">
        <v>7.2031000000000001</v>
      </c>
      <c r="O3013">
        <v>7.1944999999999997</v>
      </c>
      <c r="P3013">
        <v>7.2118000000000002</v>
      </c>
      <c r="Q3013">
        <v>0.61499999999999999</v>
      </c>
      <c r="R3013">
        <v>0.6149</v>
      </c>
      <c r="S3013">
        <v>0.61509999999999998</v>
      </c>
    </row>
    <row r="3014" spans="1:19" x14ac:dyDescent="0.2">
      <c r="A3014" s="2">
        <v>40764</v>
      </c>
      <c r="B3014">
        <v>1.4376</v>
      </c>
      <c r="C3014">
        <v>1.4375</v>
      </c>
      <c r="D3014">
        <v>1.4376</v>
      </c>
      <c r="E3014">
        <v>76.959999999999994</v>
      </c>
      <c r="F3014">
        <v>76.95</v>
      </c>
      <c r="G3014">
        <v>76.97</v>
      </c>
      <c r="H3014">
        <v>1.6315999999999999</v>
      </c>
      <c r="I3014">
        <v>1.6314</v>
      </c>
      <c r="J3014">
        <v>1.6318999999999999</v>
      </c>
      <c r="K3014">
        <v>29.7407</v>
      </c>
      <c r="L3014">
        <v>29.734999999999999</v>
      </c>
      <c r="M3014">
        <v>29.746300000000002</v>
      </c>
      <c r="N3014">
        <v>7.1177000000000001</v>
      </c>
      <c r="O3014">
        <v>7.1096000000000004</v>
      </c>
      <c r="P3014">
        <v>7.1257000000000001</v>
      </c>
      <c r="Q3014">
        <v>0.62909999999999999</v>
      </c>
      <c r="R3014">
        <v>0.62890000000000001</v>
      </c>
      <c r="S3014">
        <v>0.62929999999999997</v>
      </c>
    </row>
    <row r="3015" spans="1:19" x14ac:dyDescent="0.2">
      <c r="A3015" s="2">
        <v>40765</v>
      </c>
      <c r="B3015">
        <v>1.4177999999999999</v>
      </c>
      <c r="C3015">
        <v>1.4176</v>
      </c>
      <c r="D3015">
        <v>1.4178999999999999</v>
      </c>
      <c r="E3015">
        <v>76.86</v>
      </c>
      <c r="F3015">
        <v>76.849999999999994</v>
      </c>
      <c r="G3015">
        <v>76.87</v>
      </c>
      <c r="H3015">
        <v>1.6133999999999999</v>
      </c>
      <c r="I3015">
        <v>1.6131</v>
      </c>
      <c r="J3015">
        <v>1.6136999999999999</v>
      </c>
      <c r="K3015">
        <v>29.784600000000001</v>
      </c>
      <c r="L3015">
        <v>29.734999999999999</v>
      </c>
      <c r="M3015">
        <v>29.746300000000002</v>
      </c>
      <c r="N3015">
        <v>7.2645</v>
      </c>
      <c r="O3015">
        <v>7.2453000000000003</v>
      </c>
      <c r="P3015">
        <v>7.2836999999999996</v>
      </c>
      <c r="Q3015">
        <v>0.61519999999999997</v>
      </c>
      <c r="R3015">
        <v>0.61499999999999999</v>
      </c>
      <c r="S3015">
        <v>0.61539999999999995</v>
      </c>
    </row>
    <row r="3016" spans="1:19" x14ac:dyDescent="0.2">
      <c r="A3016" s="2">
        <v>40766</v>
      </c>
      <c r="B3016">
        <v>1.4240999999999999</v>
      </c>
      <c r="C3016">
        <v>1.4239999999999999</v>
      </c>
      <c r="D3016">
        <v>1.4241999999999999</v>
      </c>
      <c r="E3016">
        <v>76.84</v>
      </c>
      <c r="F3016">
        <v>76.83</v>
      </c>
      <c r="G3016">
        <v>76.849999999999994</v>
      </c>
      <c r="H3016">
        <v>1.6238999999999999</v>
      </c>
      <c r="I3016">
        <v>1.6236999999999999</v>
      </c>
      <c r="J3016">
        <v>1.6241000000000001</v>
      </c>
      <c r="K3016">
        <v>29.484999999999999</v>
      </c>
      <c r="L3016">
        <v>29.481400000000001</v>
      </c>
      <c r="M3016">
        <v>29.488499999999998</v>
      </c>
      <c r="N3016">
        <v>7.2065999999999999</v>
      </c>
      <c r="O3016">
        <v>7.1848000000000001</v>
      </c>
      <c r="P3016">
        <v>7.2285000000000004</v>
      </c>
      <c r="Q3016">
        <v>0.6149</v>
      </c>
      <c r="R3016">
        <v>0.61439999999999995</v>
      </c>
      <c r="S3016">
        <v>0.61550000000000005</v>
      </c>
    </row>
    <row r="3017" spans="1:19" x14ac:dyDescent="0.2">
      <c r="A3017" s="2">
        <v>40767</v>
      </c>
      <c r="B3017">
        <v>1.4248000000000001</v>
      </c>
      <c r="C3017">
        <v>1.4244000000000001</v>
      </c>
      <c r="D3017">
        <v>1.4252</v>
      </c>
      <c r="E3017">
        <v>76.709999999999994</v>
      </c>
      <c r="F3017">
        <v>76.680000000000007</v>
      </c>
      <c r="G3017">
        <v>76.75</v>
      </c>
      <c r="H3017">
        <v>1.6277999999999999</v>
      </c>
      <c r="I3017">
        <v>1.6273</v>
      </c>
      <c r="J3017">
        <v>1.6284000000000001</v>
      </c>
      <c r="K3017">
        <v>29.231200000000001</v>
      </c>
      <c r="L3017">
        <v>29.215</v>
      </c>
      <c r="M3017">
        <v>29.247499999999999</v>
      </c>
      <c r="N3017">
        <v>7.181</v>
      </c>
      <c r="O3017">
        <v>7.1702000000000004</v>
      </c>
      <c r="P3017">
        <v>7.1919000000000004</v>
      </c>
      <c r="Q3017">
        <v>0.62039999999999995</v>
      </c>
      <c r="R3017">
        <v>0.62029999999999996</v>
      </c>
      <c r="S3017">
        <v>0.62050000000000005</v>
      </c>
    </row>
    <row r="3018" spans="1:19" x14ac:dyDescent="0.2">
      <c r="A3018" s="2">
        <v>40770</v>
      </c>
      <c r="B3018">
        <v>1.4444999999999999</v>
      </c>
      <c r="C3018">
        <v>1.4443999999999999</v>
      </c>
      <c r="D3018">
        <v>1.4446000000000001</v>
      </c>
      <c r="E3018">
        <v>76.83</v>
      </c>
      <c r="F3018">
        <v>76.81</v>
      </c>
      <c r="G3018">
        <v>76.849999999999994</v>
      </c>
      <c r="H3018">
        <v>1.639</v>
      </c>
      <c r="I3018">
        <v>1.6388</v>
      </c>
      <c r="J3018">
        <v>1.6393</v>
      </c>
      <c r="K3018">
        <v>28.705300000000001</v>
      </c>
      <c r="L3018">
        <v>28.698</v>
      </c>
      <c r="M3018">
        <v>28.712599999999998</v>
      </c>
      <c r="N3018">
        <v>7.0701000000000001</v>
      </c>
      <c r="O3018">
        <v>7.0464000000000002</v>
      </c>
      <c r="P3018">
        <v>7.0937999999999999</v>
      </c>
      <c r="Q3018">
        <v>0.62929999999999997</v>
      </c>
      <c r="R3018">
        <v>0.62909999999999999</v>
      </c>
      <c r="S3018">
        <v>0.62949999999999995</v>
      </c>
    </row>
    <row r="3019" spans="1:19" x14ac:dyDescent="0.2">
      <c r="A3019" s="2">
        <v>40771</v>
      </c>
      <c r="B3019">
        <v>1.4407000000000001</v>
      </c>
      <c r="C3019">
        <v>1.4406000000000001</v>
      </c>
      <c r="D3019">
        <v>1.4408000000000001</v>
      </c>
      <c r="E3019">
        <v>76.8</v>
      </c>
      <c r="F3019">
        <v>76.790000000000006</v>
      </c>
      <c r="G3019">
        <v>76.81</v>
      </c>
      <c r="H3019">
        <v>1.6456</v>
      </c>
      <c r="I3019">
        <v>1.6454</v>
      </c>
      <c r="J3019">
        <v>1.6458999999999999</v>
      </c>
      <c r="K3019">
        <v>28.707899999999999</v>
      </c>
      <c r="L3019">
        <v>28.6995</v>
      </c>
      <c r="M3019">
        <v>28.7163</v>
      </c>
      <c r="N3019">
        <v>7.1539000000000001</v>
      </c>
      <c r="O3019">
        <v>7.1429</v>
      </c>
      <c r="P3019">
        <v>7.1649000000000003</v>
      </c>
      <c r="Q3019">
        <v>0.629</v>
      </c>
      <c r="R3019">
        <v>0.62890000000000001</v>
      </c>
      <c r="S3019">
        <v>0.62919999999999998</v>
      </c>
    </row>
    <row r="3020" spans="1:19" x14ac:dyDescent="0.2">
      <c r="A3020" s="2">
        <v>40772</v>
      </c>
      <c r="B3020">
        <v>1.4426000000000001</v>
      </c>
      <c r="C3020">
        <v>1.4424999999999999</v>
      </c>
      <c r="D3020">
        <v>1.4427000000000001</v>
      </c>
      <c r="E3020">
        <v>76.599999999999994</v>
      </c>
      <c r="F3020">
        <v>76.59</v>
      </c>
      <c r="G3020">
        <v>76.61</v>
      </c>
      <c r="H3020">
        <v>1.6543000000000001</v>
      </c>
      <c r="I3020">
        <v>1.6540999999999999</v>
      </c>
      <c r="J3020">
        <v>1.6546000000000001</v>
      </c>
      <c r="K3020">
        <v>28.737200000000001</v>
      </c>
      <c r="L3020">
        <v>28.7319</v>
      </c>
      <c r="M3020">
        <v>28.742599999999999</v>
      </c>
      <c r="N3020">
        <v>7.0925000000000002</v>
      </c>
      <c r="O3020">
        <v>7.0877999999999997</v>
      </c>
      <c r="P3020">
        <v>7.0972</v>
      </c>
      <c r="Q3020">
        <v>0.63019999999999998</v>
      </c>
      <c r="R3020">
        <v>0.63019999999999998</v>
      </c>
      <c r="S3020">
        <v>0.63019999999999998</v>
      </c>
    </row>
    <row r="3021" spans="1:19" x14ac:dyDescent="0.2">
      <c r="A3021" s="2">
        <v>40773</v>
      </c>
      <c r="B3021">
        <v>1.4333</v>
      </c>
      <c r="C3021">
        <v>1.4332</v>
      </c>
      <c r="D3021">
        <v>1.4333</v>
      </c>
      <c r="E3021">
        <v>76.58</v>
      </c>
      <c r="F3021">
        <v>76.569999999999993</v>
      </c>
      <c r="G3021">
        <v>76.59</v>
      </c>
      <c r="H3021">
        <v>1.6516</v>
      </c>
      <c r="I3021">
        <v>1.6515</v>
      </c>
      <c r="J3021">
        <v>1.6517999999999999</v>
      </c>
      <c r="K3021">
        <v>29.117799999999999</v>
      </c>
      <c r="L3021">
        <v>29.105</v>
      </c>
      <c r="M3021">
        <v>29.130700000000001</v>
      </c>
      <c r="N3021">
        <v>7.1897000000000002</v>
      </c>
      <c r="O3021">
        <v>7.1853999999999996</v>
      </c>
      <c r="P3021">
        <v>7.194</v>
      </c>
      <c r="Q3021">
        <v>0.62529999999999997</v>
      </c>
      <c r="R3021">
        <v>0.62519999999999998</v>
      </c>
      <c r="S3021">
        <v>0.62539999999999996</v>
      </c>
    </row>
    <row r="3022" spans="1:19" x14ac:dyDescent="0.2">
      <c r="A3022" s="2">
        <v>40774</v>
      </c>
      <c r="B3022">
        <v>1.4397</v>
      </c>
      <c r="C3022">
        <v>1.4395</v>
      </c>
      <c r="D3022">
        <v>1.44</v>
      </c>
      <c r="E3022">
        <v>76.55</v>
      </c>
      <c r="F3022">
        <v>76.53</v>
      </c>
      <c r="G3022">
        <v>76.56</v>
      </c>
      <c r="H3022">
        <v>1.6465000000000001</v>
      </c>
      <c r="I3022">
        <v>1.6462000000000001</v>
      </c>
      <c r="J3022">
        <v>1.6467000000000001</v>
      </c>
      <c r="K3022">
        <v>29.037299999999998</v>
      </c>
      <c r="L3022">
        <v>29.030999999999999</v>
      </c>
      <c r="M3022">
        <v>29.043600000000001</v>
      </c>
      <c r="N3022">
        <v>7.1871999999999998</v>
      </c>
      <c r="O3022">
        <v>7.1344000000000003</v>
      </c>
      <c r="P3022">
        <v>7.24</v>
      </c>
      <c r="Q3022">
        <v>0.62509999999999999</v>
      </c>
      <c r="R3022">
        <v>0.62470000000000003</v>
      </c>
      <c r="S3022">
        <v>0.62529999999999997</v>
      </c>
    </row>
    <row r="3023" spans="1:19" x14ac:dyDescent="0.2">
      <c r="A3023" s="2">
        <v>40777</v>
      </c>
      <c r="B3023">
        <v>1.4358</v>
      </c>
      <c r="C3023">
        <v>1.4358</v>
      </c>
      <c r="D3023">
        <v>1.4359</v>
      </c>
      <c r="E3023">
        <v>76.790000000000006</v>
      </c>
      <c r="F3023">
        <v>76.78</v>
      </c>
      <c r="G3023">
        <v>76.8</v>
      </c>
      <c r="H3023">
        <v>1.6453</v>
      </c>
      <c r="I3023">
        <v>1.6452</v>
      </c>
      <c r="J3023">
        <v>1.6455</v>
      </c>
      <c r="K3023">
        <v>29.108699999999999</v>
      </c>
      <c r="L3023">
        <v>29.094999999999999</v>
      </c>
      <c r="M3023">
        <v>29.122499999999999</v>
      </c>
      <c r="N3023">
        <v>7.202</v>
      </c>
      <c r="O3023">
        <v>7.1914999999999996</v>
      </c>
      <c r="P3023">
        <v>7.2125000000000004</v>
      </c>
      <c r="Q3023">
        <v>0.62209999999999999</v>
      </c>
      <c r="R3023">
        <v>0.622</v>
      </c>
      <c r="S3023">
        <v>0.62219999999999998</v>
      </c>
    </row>
    <row r="3024" spans="1:19" x14ac:dyDescent="0.2">
      <c r="A3024" s="2">
        <v>40778</v>
      </c>
      <c r="B3024">
        <v>1.4441999999999999</v>
      </c>
      <c r="C3024">
        <v>1.4440999999999999</v>
      </c>
      <c r="D3024">
        <v>1.4441999999999999</v>
      </c>
      <c r="E3024">
        <v>76.66</v>
      </c>
      <c r="F3024">
        <v>76.64</v>
      </c>
      <c r="G3024">
        <v>76.67</v>
      </c>
      <c r="H3024">
        <v>1.6495</v>
      </c>
      <c r="I3024">
        <v>1.6494</v>
      </c>
      <c r="J3024">
        <v>1.6496</v>
      </c>
      <c r="K3024">
        <v>29.033799999999999</v>
      </c>
      <c r="L3024">
        <v>29.0307</v>
      </c>
      <c r="M3024">
        <v>29.036799999999999</v>
      </c>
      <c r="N3024">
        <v>7.1829999999999998</v>
      </c>
      <c r="O3024">
        <v>7.1653000000000002</v>
      </c>
      <c r="P3024">
        <v>7.2007000000000003</v>
      </c>
      <c r="Q3024">
        <v>0.626</v>
      </c>
      <c r="R3024">
        <v>0.62580000000000002</v>
      </c>
      <c r="S3024">
        <v>0.62619999999999998</v>
      </c>
    </row>
    <row r="3025" spans="1:19" x14ac:dyDescent="0.2">
      <c r="A3025" s="2">
        <v>40779</v>
      </c>
      <c r="B3025">
        <v>1.4414</v>
      </c>
      <c r="C3025">
        <v>1.4414</v>
      </c>
      <c r="D3025">
        <v>1.4415</v>
      </c>
      <c r="E3025">
        <v>76.98</v>
      </c>
      <c r="F3025">
        <v>76.97</v>
      </c>
      <c r="G3025">
        <v>76.989999999999995</v>
      </c>
      <c r="H3025">
        <v>1.6374</v>
      </c>
      <c r="I3025">
        <v>1.6372</v>
      </c>
      <c r="J3025">
        <v>1.6375999999999999</v>
      </c>
      <c r="K3025">
        <v>28.9206</v>
      </c>
      <c r="L3025">
        <v>28.913799999999998</v>
      </c>
      <c r="M3025">
        <v>28.927499999999998</v>
      </c>
      <c r="N3025">
        <v>7.2656999999999998</v>
      </c>
      <c r="O3025">
        <v>7.2588999999999997</v>
      </c>
      <c r="P3025">
        <v>7.2725999999999997</v>
      </c>
      <c r="Q3025">
        <v>0.61980000000000002</v>
      </c>
      <c r="R3025">
        <v>0.61980000000000002</v>
      </c>
      <c r="S3025">
        <v>0.61980000000000002</v>
      </c>
    </row>
    <row r="3026" spans="1:19" x14ac:dyDescent="0.2">
      <c r="A3026" s="2">
        <v>40780</v>
      </c>
      <c r="B3026">
        <v>1.4379</v>
      </c>
      <c r="C3026">
        <v>1.4378</v>
      </c>
      <c r="D3026">
        <v>1.4379999999999999</v>
      </c>
      <c r="E3026">
        <v>77.459999999999994</v>
      </c>
      <c r="F3026">
        <v>77.45</v>
      </c>
      <c r="G3026">
        <v>77.47</v>
      </c>
      <c r="H3026">
        <v>1.6281000000000001</v>
      </c>
      <c r="I3026">
        <v>1.6279999999999999</v>
      </c>
      <c r="J3026">
        <v>1.6282000000000001</v>
      </c>
      <c r="K3026">
        <v>28.946400000000001</v>
      </c>
      <c r="L3026">
        <v>28.938099999999999</v>
      </c>
      <c r="M3026">
        <v>28.954599999999999</v>
      </c>
      <c r="N3026">
        <v>7.2397999999999998</v>
      </c>
      <c r="O3026">
        <v>7.2339000000000002</v>
      </c>
      <c r="P3026">
        <v>7.2457000000000003</v>
      </c>
      <c r="Q3026">
        <v>0.62139999999999995</v>
      </c>
      <c r="R3026">
        <v>0.62129999999999996</v>
      </c>
      <c r="S3026">
        <v>0.62150000000000005</v>
      </c>
    </row>
    <row r="3027" spans="1:19" x14ac:dyDescent="0.2">
      <c r="A3027" s="2">
        <v>40781</v>
      </c>
      <c r="B3027">
        <v>1.4499</v>
      </c>
      <c r="C3027">
        <v>1.4498</v>
      </c>
      <c r="D3027">
        <v>1.45</v>
      </c>
      <c r="E3027">
        <v>76.64</v>
      </c>
      <c r="F3027">
        <v>76.55</v>
      </c>
      <c r="G3027">
        <v>76.739999999999995</v>
      </c>
      <c r="H3027">
        <v>1.6368</v>
      </c>
      <c r="I3027">
        <v>1.6366000000000001</v>
      </c>
      <c r="J3027">
        <v>1.6371</v>
      </c>
      <c r="K3027">
        <v>28.957799999999999</v>
      </c>
      <c r="L3027">
        <v>28.95</v>
      </c>
      <c r="M3027">
        <v>28.965499999999999</v>
      </c>
      <c r="N3027">
        <v>7.1475999999999997</v>
      </c>
      <c r="O3027">
        <v>7.1321000000000003</v>
      </c>
      <c r="P3027">
        <v>7.1631</v>
      </c>
      <c r="Q3027">
        <v>0.62360000000000004</v>
      </c>
      <c r="R3027">
        <v>0.62350000000000005</v>
      </c>
      <c r="S3027">
        <v>0.62380000000000002</v>
      </c>
    </row>
    <row r="3028" spans="1:19" x14ac:dyDescent="0.2">
      <c r="A3028" s="2">
        <v>40784</v>
      </c>
      <c r="B3028">
        <v>1.4511000000000001</v>
      </c>
      <c r="C3028">
        <v>1.4510000000000001</v>
      </c>
      <c r="D3028">
        <v>1.4511000000000001</v>
      </c>
      <c r="E3028">
        <v>76.83</v>
      </c>
      <c r="F3028">
        <v>76.83</v>
      </c>
      <c r="G3028">
        <v>76.84</v>
      </c>
      <c r="H3028">
        <v>1.6408</v>
      </c>
      <c r="I3028">
        <v>1.6406000000000001</v>
      </c>
      <c r="J3028">
        <v>1.6411</v>
      </c>
      <c r="K3028">
        <v>28.771999999999998</v>
      </c>
      <c r="L3028">
        <v>28.763999999999999</v>
      </c>
      <c r="M3028">
        <v>28.78</v>
      </c>
      <c r="N3028">
        <v>7.0529999999999999</v>
      </c>
      <c r="O3028">
        <v>7.0462999999999996</v>
      </c>
      <c r="P3028">
        <v>7.0595999999999997</v>
      </c>
      <c r="Q3028">
        <v>0.62829999999999997</v>
      </c>
      <c r="R3028">
        <v>0.62829999999999997</v>
      </c>
      <c r="S3028">
        <v>0.62829999999999997</v>
      </c>
    </row>
    <row r="3029" spans="1:19" x14ac:dyDescent="0.2">
      <c r="A3029" s="2">
        <v>40785</v>
      </c>
      <c r="B3029">
        <v>1.4440999999999999</v>
      </c>
      <c r="C3029">
        <v>1.4440999999999999</v>
      </c>
      <c r="D3029">
        <v>1.4441999999999999</v>
      </c>
      <c r="E3029">
        <v>76.739999999999995</v>
      </c>
      <c r="F3029">
        <v>76.73</v>
      </c>
      <c r="G3029">
        <v>76.75</v>
      </c>
      <c r="H3029">
        <v>1.6298999999999999</v>
      </c>
      <c r="I3029">
        <v>1.6296999999999999</v>
      </c>
      <c r="J3029">
        <v>1.6302000000000001</v>
      </c>
      <c r="K3029">
        <v>28.920500000000001</v>
      </c>
      <c r="L3029">
        <v>28.913499999999999</v>
      </c>
      <c r="M3029">
        <v>28.927499999999998</v>
      </c>
      <c r="N3029">
        <v>7.0709</v>
      </c>
      <c r="O3029">
        <v>7.0673000000000004</v>
      </c>
      <c r="P3029">
        <v>7.0744999999999996</v>
      </c>
      <c r="Q3029">
        <v>0.62739999999999996</v>
      </c>
      <c r="R3029">
        <v>0.62739999999999996</v>
      </c>
      <c r="S3029">
        <v>0.62739999999999996</v>
      </c>
    </row>
    <row r="3030" spans="1:19" x14ac:dyDescent="0.2">
      <c r="A3030" s="2">
        <v>40786</v>
      </c>
      <c r="B3030">
        <v>1.4369000000000001</v>
      </c>
      <c r="C3030">
        <v>1.4369000000000001</v>
      </c>
      <c r="D3030">
        <v>1.4370000000000001</v>
      </c>
      <c r="E3030">
        <v>76.66</v>
      </c>
      <c r="F3030">
        <v>76.650000000000006</v>
      </c>
      <c r="G3030">
        <v>76.67</v>
      </c>
      <c r="H3030">
        <v>1.625</v>
      </c>
      <c r="I3030">
        <v>1.6248</v>
      </c>
      <c r="J3030">
        <v>1.6252</v>
      </c>
      <c r="K3030">
        <v>28.828600000000002</v>
      </c>
      <c r="L3030">
        <v>28.7973</v>
      </c>
      <c r="M3030">
        <v>28.86</v>
      </c>
      <c r="N3030">
        <v>6.9915000000000003</v>
      </c>
      <c r="O3030">
        <v>6.9850000000000003</v>
      </c>
      <c r="P3030">
        <v>6.9980000000000002</v>
      </c>
      <c r="Q3030">
        <v>0.62909999999999999</v>
      </c>
      <c r="R3030">
        <v>0.62909999999999999</v>
      </c>
      <c r="S3030">
        <v>0.62909999999999999</v>
      </c>
    </row>
    <row r="3031" spans="1:19" x14ac:dyDescent="0.2">
      <c r="A3031" s="2">
        <v>40787</v>
      </c>
      <c r="B3031">
        <v>1.4258999999999999</v>
      </c>
      <c r="C3031">
        <v>1.4258</v>
      </c>
      <c r="D3031">
        <v>1.4259999999999999</v>
      </c>
      <c r="E3031">
        <v>76.930000000000007</v>
      </c>
      <c r="F3031">
        <v>76.92</v>
      </c>
      <c r="G3031">
        <v>76.94</v>
      </c>
      <c r="H3031">
        <v>1.6178999999999999</v>
      </c>
      <c r="I3031">
        <v>1.6177999999999999</v>
      </c>
      <c r="J3031">
        <v>1.6181000000000001</v>
      </c>
      <c r="K3031">
        <v>28.963200000000001</v>
      </c>
      <c r="L3031">
        <v>28.9556</v>
      </c>
      <c r="M3031">
        <v>28.970700000000001</v>
      </c>
      <c r="N3031">
        <v>7.0057999999999998</v>
      </c>
      <c r="O3031">
        <v>7.0003000000000002</v>
      </c>
      <c r="P3031">
        <v>7.0114000000000001</v>
      </c>
      <c r="Q3031">
        <v>0.61750000000000005</v>
      </c>
      <c r="R3031">
        <v>0.61750000000000005</v>
      </c>
      <c r="S3031">
        <v>0.61750000000000005</v>
      </c>
    </row>
    <row r="3032" spans="1:19" x14ac:dyDescent="0.2">
      <c r="A3032" s="2">
        <v>40788</v>
      </c>
      <c r="B3032">
        <v>1.4205000000000001</v>
      </c>
      <c r="C3032">
        <v>1.4204000000000001</v>
      </c>
      <c r="D3032">
        <v>1.4207000000000001</v>
      </c>
      <c r="E3032">
        <v>76.8</v>
      </c>
      <c r="F3032">
        <v>76.77</v>
      </c>
      <c r="G3032">
        <v>76.83</v>
      </c>
      <c r="H3032">
        <v>1.6216999999999999</v>
      </c>
      <c r="I3032">
        <v>1.6214999999999999</v>
      </c>
      <c r="J3032">
        <v>1.6220000000000001</v>
      </c>
      <c r="K3032">
        <v>29.137699999999999</v>
      </c>
      <c r="L3032">
        <v>29.1326</v>
      </c>
      <c r="M3032">
        <v>29.142800000000001</v>
      </c>
      <c r="N3032">
        <v>7.0601000000000003</v>
      </c>
      <c r="O3032">
        <v>7.0387000000000004</v>
      </c>
      <c r="P3032">
        <v>7.0814000000000004</v>
      </c>
      <c r="Q3032">
        <v>0.60909999999999997</v>
      </c>
      <c r="R3032">
        <v>0.60909999999999997</v>
      </c>
      <c r="S3032">
        <v>0.60909999999999997</v>
      </c>
    </row>
    <row r="3033" spans="1:19" x14ac:dyDescent="0.2">
      <c r="A3033" s="2">
        <v>40791</v>
      </c>
      <c r="B3033">
        <v>1.4097999999999999</v>
      </c>
      <c r="C3033">
        <v>1.4097</v>
      </c>
      <c r="D3033">
        <v>1.4098999999999999</v>
      </c>
      <c r="E3033">
        <v>76.89</v>
      </c>
      <c r="F3033">
        <v>76.87</v>
      </c>
      <c r="G3033">
        <v>76.91</v>
      </c>
      <c r="H3033">
        <v>1.6117999999999999</v>
      </c>
      <c r="I3033">
        <v>1.6115999999999999</v>
      </c>
      <c r="J3033">
        <v>1.6120000000000001</v>
      </c>
      <c r="K3033">
        <v>29.494900000000001</v>
      </c>
      <c r="L3033">
        <v>29.486999999999998</v>
      </c>
      <c r="M3033">
        <v>29.502800000000001</v>
      </c>
      <c r="N3033">
        <v>7.1295000000000002</v>
      </c>
      <c r="O3033">
        <v>7.1215999999999999</v>
      </c>
      <c r="P3033">
        <v>7.1374000000000004</v>
      </c>
      <c r="Q3033">
        <v>0.60799999999999998</v>
      </c>
      <c r="R3033">
        <v>0.6079</v>
      </c>
      <c r="S3033">
        <v>0.60809999999999997</v>
      </c>
    </row>
    <row r="3034" spans="1:19" x14ac:dyDescent="0.2">
      <c r="A3034" s="2">
        <v>40792</v>
      </c>
      <c r="B3034">
        <v>1.3997999999999999</v>
      </c>
      <c r="C3034">
        <v>1.3996999999999999</v>
      </c>
      <c r="D3034">
        <v>1.3997999999999999</v>
      </c>
      <c r="E3034">
        <v>77.66</v>
      </c>
      <c r="F3034">
        <v>77.64</v>
      </c>
      <c r="G3034">
        <v>77.67</v>
      </c>
      <c r="H3034">
        <v>1.5942000000000001</v>
      </c>
      <c r="I3034">
        <v>1.5941000000000001</v>
      </c>
      <c r="J3034">
        <v>1.5944</v>
      </c>
      <c r="K3034">
        <v>29.619700000000002</v>
      </c>
      <c r="L3034">
        <v>29.616599999999998</v>
      </c>
      <c r="M3034">
        <v>29.622800000000002</v>
      </c>
      <c r="N3034">
        <v>7.1597</v>
      </c>
      <c r="O3034">
        <v>7.1559999999999997</v>
      </c>
      <c r="P3034">
        <v>7.1634000000000002</v>
      </c>
      <c r="Q3034">
        <v>0.60319999999999996</v>
      </c>
      <c r="R3034">
        <v>0.60309999999999997</v>
      </c>
      <c r="S3034">
        <v>0.60329999999999995</v>
      </c>
    </row>
    <row r="3035" spans="1:19" x14ac:dyDescent="0.2">
      <c r="A3035" s="2">
        <v>40793</v>
      </c>
      <c r="B3035">
        <v>1.4097999999999999</v>
      </c>
      <c r="C3035">
        <v>1.4097999999999999</v>
      </c>
      <c r="D3035">
        <v>1.4098999999999999</v>
      </c>
      <c r="E3035">
        <v>77.260000000000005</v>
      </c>
      <c r="F3035">
        <v>77.239999999999995</v>
      </c>
      <c r="G3035">
        <v>77.27</v>
      </c>
      <c r="H3035">
        <v>1.5991</v>
      </c>
      <c r="I3035">
        <v>1.599</v>
      </c>
      <c r="J3035">
        <v>1.5992</v>
      </c>
      <c r="K3035">
        <v>29.5261</v>
      </c>
      <c r="L3035">
        <v>29.519500000000001</v>
      </c>
      <c r="M3035">
        <v>29.532800000000002</v>
      </c>
      <c r="N3035">
        <v>7.1353999999999997</v>
      </c>
      <c r="O3035">
        <v>7.1252000000000004</v>
      </c>
      <c r="P3035">
        <v>7.1456</v>
      </c>
      <c r="Q3035">
        <v>0.60209999999999997</v>
      </c>
      <c r="R3035">
        <v>0.60209999999999997</v>
      </c>
      <c r="S3035">
        <v>0.60209999999999997</v>
      </c>
    </row>
    <row r="3036" spans="1:19" x14ac:dyDescent="0.2">
      <c r="A3036" s="2">
        <v>40794</v>
      </c>
      <c r="B3036">
        <v>1.3882000000000001</v>
      </c>
      <c r="C3036">
        <v>1.3882000000000001</v>
      </c>
      <c r="D3036">
        <v>1.3883000000000001</v>
      </c>
      <c r="E3036">
        <v>77.510000000000005</v>
      </c>
      <c r="F3036">
        <v>77.489999999999995</v>
      </c>
      <c r="G3036">
        <v>77.510000000000005</v>
      </c>
      <c r="H3036">
        <v>1.5958000000000001</v>
      </c>
      <c r="I3036">
        <v>1.5955999999999999</v>
      </c>
      <c r="J3036">
        <v>1.5960000000000001</v>
      </c>
      <c r="K3036">
        <v>29.547599999999999</v>
      </c>
      <c r="L3036">
        <v>29.5412</v>
      </c>
      <c r="M3036">
        <v>29.553999999999998</v>
      </c>
      <c r="N3036">
        <v>7.1780999999999997</v>
      </c>
      <c r="O3036">
        <v>7.1719999999999997</v>
      </c>
      <c r="P3036">
        <v>7.1843000000000004</v>
      </c>
      <c r="Q3036">
        <v>0.60219999999999996</v>
      </c>
      <c r="R3036">
        <v>0.60219999999999996</v>
      </c>
      <c r="S3036">
        <v>0.60229999999999995</v>
      </c>
    </row>
    <row r="3037" spans="1:19" x14ac:dyDescent="0.2">
      <c r="A3037" s="2">
        <v>40795</v>
      </c>
      <c r="B3037">
        <v>1.3655999999999999</v>
      </c>
      <c r="C3037">
        <v>1.3653999999999999</v>
      </c>
      <c r="D3037">
        <v>1.3658999999999999</v>
      </c>
      <c r="E3037">
        <v>77.61</v>
      </c>
      <c r="F3037">
        <v>77.569999999999993</v>
      </c>
      <c r="G3037">
        <v>77.650000000000006</v>
      </c>
      <c r="H3037">
        <v>1.5883</v>
      </c>
      <c r="I3037">
        <v>1.5880000000000001</v>
      </c>
      <c r="J3037">
        <v>1.5886</v>
      </c>
      <c r="K3037">
        <v>29.939</v>
      </c>
      <c r="L3037">
        <v>29.932500000000001</v>
      </c>
      <c r="M3037">
        <v>29.945499999999999</v>
      </c>
      <c r="N3037">
        <v>7.2845000000000004</v>
      </c>
      <c r="O3037">
        <v>7.2747000000000002</v>
      </c>
      <c r="P3037">
        <v>7.2942999999999998</v>
      </c>
      <c r="Q3037">
        <v>0.5978</v>
      </c>
      <c r="R3037">
        <v>0.5978</v>
      </c>
      <c r="S3037">
        <v>0.5978</v>
      </c>
    </row>
    <row r="3038" spans="1:19" x14ac:dyDescent="0.2">
      <c r="A3038" s="2">
        <v>40798</v>
      </c>
      <c r="B3038">
        <v>1.3678999999999999</v>
      </c>
      <c r="C3038">
        <v>1.3677999999999999</v>
      </c>
      <c r="D3038">
        <v>1.3680000000000001</v>
      </c>
      <c r="E3038">
        <v>77.209999999999994</v>
      </c>
      <c r="F3038">
        <v>77.180000000000007</v>
      </c>
      <c r="G3038">
        <v>77.239999999999995</v>
      </c>
      <c r="H3038">
        <v>1.5862000000000001</v>
      </c>
      <c r="I3038">
        <v>1.5861000000000001</v>
      </c>
      <c r="J3038">
        <v>1.5863</v>
      </c>
      <c r="K3038">
        <v>30.2928</v>
      </c>
      <c r="L3038">
        <v>30.287800000000001</v>
      </c>
      <c r="M3038">
        <v>30.297799999999999</v>
      </c>
      <c r="N3038">
        <v>7.4127000000000001</v>
      </c>
      <c r="O3038">
        <v>7.4047999999999998</v>
      </c>
      <c r="P3038">
        <v>7.4204999999999997</v>
      </c>
      <c r="Q3038">
        <v>0.58740000000000003</v>
      </c>
      <c r="R3038">
        <v>0.58720000000000006</v>
      </c>
      <c r="S3038">
        <v>0.58760000000000001</v>
      </c>
    </row>
    <row r="3039" spans="1:19" x14ac:dyDescent="0.2">
      <c r="A3039" s="2">
        <v>40799</v>
      </c>
      <c r="B3039">
        <v>1.3677999999999999</v>
      </c>
      <c r="C3039">
        <v>1.3676999999999999</v>
      </c>
      <c r="D3039">
        <v>1.3678999999999999</v>
      </c>
      <c r="E3039">
        <v>76.959999999999994</v>
      </c>
      <c r="F3039">
        <v>76.930000000000007</v>
      </c>
      <c r="G3039">
        <v>76.989999999999995</v>
      </c>
      <c r="H3039">
        <v>1.5779000000000001</v>
      </c>
      <c r="I3039">
        <v>1.5778000000000001</v>
      </c>
      <c r="J3039">
        <v>1.5780000000000001</v>
      </c>
      <c r="K3039">
        <v>30.238</v>
      </c>
      <c r="L3039">
        <v>30.233000000000001</v>
      </c>
      <c r="M3039">
        <v>30.242999999999999</v>
      </c>
      <c r="N3039">
        <v>7.3032000000000004</v>
      </c>
      <c r="O3039">
        <v>7.2987000000000002</v>
      </c>
      <c r="P3039">
        <v>7.3076999999999996</v>
      </c>
      <c r="Q3039">
        <v>0.5847</v>
      </c>
      <c r="R3039">
        <v>0.58460000000000001</v>
      </c>
      <c r="S3039">
        <v>0.58479999999999999</v>
      </c>
    </row>
    <row r="3040" spans="1:19" x14ac:dyDescent="0.2">
      <c r="A3040" s="2">
        <v>40800</v>
      </c>
      <c r="B3040">
        <v>1.3754999999999999</v>
      </c>
      <c r="C3040">
        <v>1.3754</v>
      </c>
      <c r="D3040">
        <v>1.3755999999999999</v>
      </c>
      <c r="E3040">
        <v>76.62</v>
      </c>
      <c r="F3040">
        <v>76.61</v>
      </c>
      <c r="G3040">
        <v>76.63</v>
      </c>
      <c r="H3040">
        <v>1.5768</v>
      </c>
      <c r="I3040">
        <v>1.5766</v>
      </c>
      <c r="J3040">
        <v>1.5770999999999999</v>
      </c>
      <c r="K3040">
        <v>30.465699999999998</v>
      </c>
      <c r="L3040">
        <v>30.459</v>
      </c>
      <c r="M3040">
        <v>30.4725</v>
      </c>
      <c r="N3040">
        <v>7.3918999999999997</v>
      </c>
      <c r="O3040">
        <v>7.3849999999999998</v>
      </c>
      <c r="P3040">
        <v>7.3989000000000003</v>
      </c>
      <c r="Q3040">
        <v>0.58330000000000004</v>
      </c>
      <c r="R3040">
        <v>0.58309999999999995</v>
      </c>
      <c r="S3040">
        <v>0.58340000000000003</v>
      </c>
    </row>
    <row r="3041" spans="1:19" x14ac:dyDescent="0.2">
      <c r="A3041" s="2">
        <v>40801</v>
      </c>
      <c r="B3041">
        <v>1.3876999999999999</v>
      </c>
      <c r="C3041">
        <v>1.3875999999999999</v>
      </c>
      <c r="D3041">
        <v>1.3877999999999999</v>
      </c>
      <c r="E3041">
        <v>76.7</v>
      </c>
      <c r="F3041">
        <v>76.69</v>
      </c>
      <c r="G3041">
        <v>76.709999999999994</v>
      </c>
      <c r="H3041">
        <v>1.58</v>
      </c>
      <c r="I3041">
        <v>1.5798000000000001</v>
      </c>
      <c r="J3041">
        <v>1.5803</v>
      </c>
      <c r="K3041">
        <v>30.399699999999999</v>
      </c>
      <c r="L3041">
        <v>30.39</v>
      </c>
      <c r="M3041">
        <v>30.409500000000001</v>
      </c>
      <c r="N3041">
        <v>7.3954000000000004</v>
      </c>
      <c r="O3041">
        <v>7.3834</v>
      </c>
      <c r="P3041">
        <v>7.4073000000000002</v>
      </c>
      <c r="Q3041">
        <v>0.58589999999999998</v>
      </c>
      <c r="R3041">
        <v>0.5857</v>
      </c>
      <c r="S3041">
        <v>0.58620000000000005</v>
      </c>
    </row>
    <row r="3042" spans="1:19" x14ac:dyDescent="0.2">
      <c r="A3042" s="2">
        <v>40802</v>
      </c>
      <c r="B3042">
        <v>1.3795999999999999</v>
      </c>
      <c r="C3042">
        <v>1.3792</v>
      </c>
      <c r="D3042">
        <v>1.38</v>
      </c>
      <c r="E3042">
        <v>76.790000000000006</v>
      </c>
      <c r="F3042">
        <v>76.760000000000005</v>
      </c>
      <c r="G3042">
        <v>76.83</v>
      </c>
      <c r="H3042">
        <v>1.5790999999999999</v>
      </c>
      <c r="I3042">
        <v>1.5785</v>
      </c>
      <c r="J3042">
        <v>1.5797000000000001</v>
      </c>
      <c r="K3042">
        <v>30.541599999999999</v>
      </c>
      <c r="L3042">
        <v>30.533799999999999</v>
      </c>
      <c r="M3042">
        <v>30.549499999999998</v>
      </c>
      <c r="N3042">
        <v>7.4915000000000003</v>
      </c>
      <c r="O3042">
        <v>7.4626999999999999</v>
      </c>
      <c r="P3042">
        <v>7.5202999999999998</v>
      </c>
      <c r="Q3042">
        <v>0.57699999999999996</v>
      </c>
      <c r="R3042">
        <v>0.57699999999999996</v>
      </c>
      <c r="S3042">
        <v>0.57699999999999996</v>
      </c>
    </row>
    <row r="3043" spans="1:19" x14ac:dyDescent="0.2">
      <c r="A3043" s="2">
        <v>40805</v>
      </c>
      <c r="B3043">
        <v>1.3686</v>
      </c>
      <c r="C3043">
        <v>1.3685</v>
      </c>
      <c r="D3043">
        <v>1.3686</v>
      </c>
      <c r="E3043">
        <v>76.58</v>
      </c>
      <c r="F3043">
        <v>76.55</v>
      </c>
      <c r="G3043">
        <v>76.61</v>
      </c>
      <c r="H3043">
        <v>1.5705</v>
      </c>
      <c r="I3043">
        <v>1.5703</v>
      </c>
      <c r="J3043">
        <v>1.5707</v>
      </c>
      <c r="K3043">
        <v>31.291</v>
      </c>
      <c r="L3043">
        <v>31.284300000000002</v>
      </c>
      <c r="M3043">
        <v>31.297599999999999</v>
      </c>
      <c r="N3043">
        <v>7.6574</v>
      </c>
      <c r="O3043">
        <v>7.6508000000000003</v>
      </c>
      <c r="P3043">
        <v>7.6638999999999999</v>
      </c>
      <c r="Q3043">
        <v>0.55620000000000003</v>
      </c>
      <c r="R3043">
        <v>0.55620000000000003</v>
      </c>
      <c r="S3043">
        <v>0.55620000000000003</v>
      </c>
    </row>
    <row r="3044" spans="1:19" x14ac:dyDescent="0.2">
      <c r="A3044" s="2">
        <v>40806</v>
      </c>
      <c r="B3044">
        <v>1.3702000000000001</v>
      </c>
      <c r="C3044">
        <v>1.3701000000000001</v>
      </c>
      <c r="D3044">
        <v>1.3703000000000001</v>
      </c>
      <c r="E3044">
        <v>76.45</v>
      </c>
      <c r="F3044">
        <v>76.44</v>
      </c>
      <c r="G3044">
        <v>76.459999999999994</v>
      </c>
      <c r="H3044">
        <v>1.5737000000000001</v>
      </c>
      <c r="I3044">
        <v>1.5733999999999999</v>
      </c>
      <c r="J3044">
        <v>1.5740000000000001</v>
      </c>
      <c r="K3044">
        <v>31.345700000000001</v>
      </c>
      <c r="L3044">
        <v>31.338799999999999</v>
      </c>
      <c r="M3044">
        <v>31.352499999999999</v>
      </c>
      <c r="N3044">
        <v>7.7370999999999999</v>
      </c>
      <c r="O3044">
        <v>7.7332000000000001</v>
      </c>
      <c r="P3044">
        <v>7.7409999999999997</v>
      </c>
      <c r="Q3044">
        <v>0.55979999999999996</v>
      </c>
      <c r="R3044">
        <v>0.55969999999999998</v>
      </c>
      <c r="S3044">
        <v>0.55979999999999996</v>
      </c>
    </row>
    <row r="3045" spans="1:19" x14ac:dyDescent="0.2">
      <c r="A3045" s="2">
        <v>40807</v>
      </c>
      <c r="B3045">
        <v>1.3573</v>
      </c>
      <c r="C3045">
        <v>1.3572</v>
      </c>
      <c r="D3045">
        <v>1.3573999999999999</v>
      </c>
      <c r="E3045">
        <v>76.459999999999994</v>
      </c>
      <c r="F3045">
        <v>76.44</v>
      </c>
      <c r="G3045">
        <v>76.47</v>
      </c>
      <c r="H3045">
        <v>1.55</v>
      </c>
      <c r="I3045">
        <v>1.5499000000000001</v>
      </c>
      <c r="J3045">
        <v>1.5501</v>
      </c>
      <c r="K3045">
        <v>31.480599999999999</v>
      </c>
      <c r="L3045">
        <v>31.476199999999999</v>
      </c>
      <c r="M3045">
        <v>31.484999999999999</v>
      </c>
      <c r="N3045">
        <v>8.2521000000000004</v>
      </c>
      <c r="O3045">
        <v>8.2387999999999995</v>
      </c>
      <c r="P3045">
        <v>8.2652999999999999</v>
      </c>
      <c r="Q3045">
        <v>0.53139999999999998</v>
      </c>
      <c r="R3045">
        <v>0.53139999999999998</v>
      </c>
      <c r="S3045">
        <v>0.53139999999999998</v>
      </c>
    </row>
    <row r="3046" spans="1:19" x14ac:dyDescent="0.2">
      <c r="A3046" s="2">
        <v>40808</v>
      </c>
      <c r="B3046">
        <v>1.3465</v>
      </c>
      <c r="C3046">
        <v>1.3463000000000001</v>
      </c>
      <c r="D3046">
        <v>1.3466</v>
      </c>
      <c r="E3046">
        <v>76.239999999999995</v>
      </c>
      <c r="F3046">
        <v>76.22</v>
      </c>
      <c r="G3046">
        <v>76.27</v>
      </c>
      <c r="H3046">
        <v>1.5343</v>
      </c>
      <c r="I3046">
        <v>1.5342</v>
      </c>
      <c r="J3046">
        <v>1.5345</v>
      </c>
      <c r="K3046">
        <v>32.058700000000002</v>
      </c>
      <c r="L3046">
        <v>32.049999999999997</v>
      </c>
      <c r="M3046">
        <v>32.067500000000003</v>
      </c>
      <c r="N3046">
        <v>8.4703999999999997</v>
      </c>
      <c r="O3046">
        <v>8.4583999999999993</v>
      </c>
      <c r="P3046">
        <v>8.4824000000000002</v>
      </c>
      <c r="Q3046">
        <v>0.52470000000000006</v>
      </c>
      <c r="R3046">
        <v>0.52470000000000006</v>
      </c>
      <c r="S3046">
        <v>0.52470000000000006</v>
      </c>
    </row>
    <row r="3047" spans="1:19" x14ac:dyDescent="0.2">
      <c r="A3047" s="2">
        <v>40809</v>
      </c>
      <c r="B3047">
        <v>1.35</v>
      </c>
      <c r="C3047">
        <v>1.3498000000000001</v>
      </c>
      <c r="D3047">
        <v>1.3503000000000001</v>
      </c>
      <c r="E3047">
        <v>76.61</v>
      </c>
      <c r="F3047">
        <v>76.569999999999993</v>
      </c>
      <c r="G3047">
        <v>76.650000000000006</v>
      </c>
      <c r="H3047">
        <v>1.5448999999999999</v>
      </c>
      <c r="I3047">
        <v>1.5430999999999999</v>
      </c>
      <c r="J3047">
        <v>1.5468</v>
      </c>
      <c r="K3047">
        <v>32.047499999999999</v>
      </c>
      <c r="L3047">
        <v>32.037500000000001</v>
      </c>
      <c r="M3047">
        <v>32.057499999999997</v>
      </c>
      <c r="N3047">
        <v>8.1197999999999997</v>
      </c>
      <c r="O3047">
        <v>8.0967000000000002</v>
      </c>
      <c r="P3047">
        <v>8.1427999999999994</v>
      </c>
      <c r="Q3047">
        <v>0.54569999999999996</v>
      </c>
      <c r="R3047">
        <v>0.54559999999999997</v>
      </c>
      <c r="S3047">
        <v>0.54579999999999995</v>
      </c>
    </row>
    <row r="3048" spans="1:19" x14ac:dyDescent="0.2">
      <c r="A3048" s="2">
        <v>40812</v>
      </c>
      <c r="B3048">
        <v>1.3532999999999999</v>
      </c>
      <c r="C3048">
        <v>1.3532</v>
      </c>
      <c r="D3048">
        <v>1.3532999999999999</v>
      </c>
      <c r="E3048">
        <v>76.36</v>
      </c>
      <c r="F3048">
        <v>76.349999999999994</v>
      </c>
      <c r="G3048">
        <v>76.37</v>
      </c>
      <c r="H3048">
        <v>1.5565</v>
      </c>
      <c r="I3048">
        <v>1.5563</v>
      </c>
      <c r="J3048">
        <v>1.5567</v>
      </c>
      <c r="K3048">
        <v>32.428600000000003</v>
      </c>
      <c r="L3048">
        <v>32.421399999999998</v>
      </c>
      <c r="M3048">
        <v>32.435699999999997</v>
      </c>
      <c r="N3048">
        <v>8.0562000000000005</v>
      </c>
      <c r="O3048">
        <v>8.0448000000000004</v>
      </c>
      <c r="P3048">
        <v>8.0676000000000005</v>
      </c>
      <c r="Q3048">
        <v>0.54830000000000001</v>
      </c>
      <c r="R3048">
        <v>0.54820000000000002</v>
      </c>
      <c r="S3048">
        <v>0.54849999999999999</v>
      </c>
    </row>
    <row r="3049" spans="1:19" x14ac:dyDescent="0.2">
      <c r="A3049" s="2">
        <v>40813</v>
      </c>
      <c r="B3049">
        <v>1.3585</v>
      </c>
      <c r="C3049">
        <v>1.3584000000000001</v>
      </c>
      <c r="D3049">
        <v>1.3586</v>
      </c>
      <c r="E3049">
        <v>76.81</v>
      </c>
      <c r="F3049">
        <v>76.81</v>
      </c>
      <c r="G3049">
        <v>76.819999999999993</v>
      </c>
      <c r="H3049">
        <v>1.5633999999999999</v>
      </c>
      <c r="I3049">
        <v>1.5630999999999999</v>
      </c>
      <c r="J3049">
        <v>1.5637000000000001</v>
      </c>
      <c r="K3049">
        <v>31.706299999999999</v>
      </c>
      <c r="L3049">
        <v>31.698499999999999</v>
      </c>
      <c r="M3049">
        <v>31.714200000000002</v>
      </c>
      <c r="N3049">
        <v>7.8678999999999997</v>
      </c>
      <c r="O3049">
        <v>7.8583999999999996</v>
      </c>
      <c r="P3049">
        <v>7.8773999999999997</v>
      </c>
      <c r="Q3049">
        <v>0.55369999999999997</v>
      </c>
      <c r="R3049">
        <v>0.55359999999999998</v>
      </c>
      <c r="S3049">
        <v>0.55379999999999996</v>
      </c>
    </row>
    <row r="3050" spans="1:19" x14ac:dyDescent="0.2">
      <c r="A3050" s="2">
        <v>40814</v>
      </c>
      <c r="B3050">
        <v>1.3543000000000001</v>
      </c>
      <c r="C3050">
        <v>1.3542000000000001</v>
      </c>
      <c r="D3050">
        <v>1.3543000000000001</v>
      </c>
      <c r="E3050">
        <v>76.61</v>
      </c>
      <c r="F3050">
        <v>76.599999999999994</v>
      </c>
      <c r="G3050">
        <v>76.62</v>
      </c>
      <c r="H3050">
        <v>1.5575000000000001</v>
      </c>
      <c r="I3050">
        <v>1.5571999999999999</v>
      </c>
      <c r="J3050">
        <v>1.5577000000000001</v>
      </c>
      <c r="K3050">
        <v>31.749400000000001</v>
      </c>
      <c r="L3050">
        <v>31.738299999999999</v>
      </c>
      <c r="M3050">
        <v>31.7605</v>
      </c>
      <c r="N3050">
        <v>7.9297000000000004</v>
      </c>
      <c r="O3050">
        <v>7.9223999999999997</v>
      </c>
      <c r="P3050">
        <v>7.9371</v>
      </c>
      <c r="Q3050">
        <v>0.54320000000000002</v>
      </c>
      <c r="R3050">
        <v>0.54310000000000003</v>
      </c>
      <c r="S3050">
        <v>0.54320000000000002</v>
      </c>
    </row>
    <row r="3051" spans="1:19" x14ac:dyDescent="0.2">
      <c r="A3051" s="2">
        <v>40815</v>
      </c>
      <c r="B3051">
        <v>1.3596999999999999</v>
      </c>
      <c r="C3051">
        <v>1.3595999999999999</v>
      </c>
      <c r="D3051">
        <v>1.3597999999999999</v>
      </c>
      <c r="E3051">
        <v>76.83</v>
      </c>
      <c r="F3051">
        <v>76.83</v>
      </c>
      <c r="G3051">
        <v>76.84</v>
      </c>
      <c r="H3051">
        <v>1.5628</v>
      </c>
      <c r="I3051">
        <v>1.5626</v>
      </c>
      <c r="J3051">
        <v>1.5629</v>
      </c>
      <c r="K3051">
        <v>31.8611</v>
      </c>
      <c r="L3051">
        <v>31.852799999999998</v>
      </c>
      <c r="M3051">
        <v>31.869499999999999</v>
      </c>
      <c r="N3051">
        <v>7.9622000000000002</v>
      </c>
      <c r="O3051">
        <v>7.9474</v>
      </c>
      <c r="P3051">
        <v>7.9771000000000001</v>
      </c>
      <c r="Q3051">
        <v>0.54379999999999995</v>
      </c>
      <c r="R3051">
        <v>0.54320000000000002</v>
      </c>
      <c r="S3051">
        <v>0.54430000000000001</v>
      </c>
    </row>
    <row r="3052" spans="1:19" x14ac:dyDescent="0.2">
      <c r="A3052" s="2">
        <v>40816</v>
      </c>
      <c r="B3052">
        <v>1.3387</v>
      </c>
      <c r="C3052">
        <v>1.3385</v>
      </c>
      <c r="D3052">
        <v>1.339</v>
      </c>
      <c r="E3052">
        <v>77.06</v>
      </c>
      <c r="F3052">
        <v>77.03</v>
      </c>
      <c r="G3052">
        <v>77.09</v>
      </c>
      <c r="H3052">
        <v>1.5584</v>
      </c>
      <c r="I3052">
        <v>1.5580000000000001</v>
      </c>
      <c r="J3052">
        <v>1.5587</v>
      </c>
      <c r="K3052">
        <v>32.240400000000001</v>
      </c>
      <c r="L3052">
        <v>32.234299999999998</v>
      </c>
      <c r="M3052">
        <v>32.246499999999997</v>
      </c>
      <c r="N3052">
        <v>8.0967000000000002</v>
      </c>
      <c r="O3052">
        <v>8.0915999999999997</v>
      </c>
      <c r="P3052">
        <v>8.1018000000000008</v>
      </c>
      <c r="Q3052">
        <v>0.53180000000000005</v>
      </c>
      <c r="R3052">
        <v>0.53149999999999997</v>
      </c>
      <c r="S3052">
        <v>0.53220000000000001</v>
      </c>
    </row>
    <row r="3053" spans="1:19" x14ac:dyDescent="0.2">
      <c r="A3053" s="2">
        <v>40819</v>
      </c>
      <c r="B3053">
        <v>1.3176000000000001</v>
      </c>
      <c r="C3053">
        <v>1.3173999999999999</v>
      </c>
      <c r="D3053">
        <v>1.3178000000000001</v>
      </c>
      <c r="E3053">
        <v>76.63</v>
      </c>
      <c r="F3053">
        <v>76.62</v>
      </c>
      <c r="G3053">
        <v>76.64</v>
      </c>
      <c r="H3053">
        <v>1.5431999999999999</v>
      </c>
      <c r="I3053">
        <v>1.5430999999999999</v>
      </c>
      <c r="J3053">
        <v>1.5434000000000001</v>
      </c>
      <c r="K3053">
        <v>32.6051</v>
      </c>
      <c r="L3053">
        <v>32.595999999999997</v>
      </c>
      <c r="M3053">
        <v>32.614199999999997</v>
      </c>
      <c r="N3053">
        <v>8.2896999999999998</v>
      </c>
      <c r="O3053">
        <v>8.2795000000000005</v>
      </c>
      <c r="P3053">
        <v>8.3000000000000007</v>
      </c>
      <c r="Q3053">
        <v>0.52869999999999995</v>
      </c>
      <c r="R3053">
        <v>0.52849999999999997</v>
      </c>
      <c r="S3053">
        <v>0.52880000000000005</v>
      </c>
    </row>
    <row r="3054" spans="1:19" x14ac:dyDescent="0.2">
      <c r="A3054" s="2">
        <v>40820</v>
      </c>
      <c r="B3054">
        <v>1.3349</v>
      </c>
      <c r="C3054">
        <v>1.3347</v>
      </c>
      <c r="D3054">
        <v>1.335</v>
      </c>
      <c r="E3054">
        <v>76.81</v>
      </c>
      <c r="F3054">
        <v>76.8</v>
      </c>
      <c r="G3054">
        <v>76.819999999999993</v>
      </c>
      <c r="H3054">
        <v>1.5488</v>
      </c>
      <c r="I3054">
        <v>1.5484</v>
      </c>
      <c r="J3054">
        <v>1.5491999999999999</v>
      </c>
      <c r="K3054">
        <v>32.7256</v>
      </c>
      <c r="L3054">
        <v>32.717500000000001</v>
      </c>
      <c r="M3054">
        <v>32.733699999999999</v>
      </c>
      <c r="N3054">
        <v>8.0902999999999992</v>
      </c>
      <c r="O3054">
        <v>8.0795999999999992</v>
      </c>
      <c r="P3054">
        <v>8.1011000000000006</v>
      </c>
      <c r="Q3054">
        <v>0.53790000000000004</v>
      </c>
      <c r="R3054">
        <v>0.53779999999999994</v>
      </c>
      <c r="S3054">
        <v>0.53800000000000003</v>
      </c>
    </row>
    <row r="3055" spans="1:19" x14ac:dyDescent="0.2">
      <c r="A3055" s="2">
        <v>40821</v>
      </c>
      <c r="B3055">
        <v>1.3348</v>
      </c>
      <c r="C3055">
        <v>1.3347</v>
      </c>
      <c r="D3055">
        <v>1.3349</v>
      </c>
      <c r="E3055">
        <v>76.790000000000006</v>
      </c>
      <c r="F3055">
        <v>76.790000000000006</v>
      </c>
      <c r="G3055">
        <v>76.8</v>
      </c>
      <c r="H3055">
        <v>1.546</v>
      </c>
      <c r="I3055">
        <v>1.5458000000000001</v>
      </c>
      <c r="J3055">
        <v>1.5463</v>
      </c>
      <c r="K3055">
        <v>32.570999999999998</v>
      </c>
      <c r="L3055">
        <v>32.567500000000003</v>
      </c>
      <c r="M3055">
        <v>32.5745</v>
      </c>
      <c r="N3055">
        <v>7.9683000000000002</v>
      </c>
      <c r="O3055">
        <v>7.9611000000000001</v>
      </c>
      <c r="P3055">
        <v>7.9756</v>
      </c>
      <c r="Q3055">
        <v>0.54520000000000002</v>
      </c>
      <c r="R3055">
        <v>0.54520000000000002</v>
      </c>
      <c r="S3055">
        <v>0.54530000000000001</v>
      </c>
    </row>
    <row r="3056" spans="1:19" x14ac:dyDescent="0.2">
      <c r="A3056" s="2">
        <v>40822</v>
      </c>
      <c r="B3056">
        <v>1.3436999999999999</v>
      </c>
      <c r="C3056">
        <v>1.3436999999999999</v>
      </c>
      <c r="D3056">
        <v>1.3438000000000001</v>
      </c>
      <c r="E3056">
        <v>76.72</v>
      </c>
      <c r="F3056">
        <v>76.709999999999994</v>
      </c>
      <c r="G3056">
        <v>76.73</v>
      </c>
      <c r="H3056">
        <v>1.5445</v>
      </c>
      <c r="I3056">
        <v>1.5442</v>
      </c>
      <c r="J3056">
        <v>1.5448</v>
      </c>
      <c r="K3056">
        <v>32.368000000000002</v>
      </c>
      <c r="L3056">
        <v>32.360500000000002</v>
      </c>
      <c r="M3056">
        <v>32.375500000000002</v>
      </c>
      <c r="N3056">
        <v>7.9366000000000003</v>
      </c>
      <c r="O3056">
        <v>7.9231999999999996</v>
      </c>
      <c r="P3056">
        <v>7.95</v>
      </c>
      <c r="Q3056">
        <v>0.5615</v>
      </c>
      <c r="R3056">
        <v>0.56130000000000002</v>
      </c>
      <c r="S3056">
        <v>0.56159999999999999</v>
      </c>
    </row>
    <row r="3057" spans="1:19" x14ac:dyDescent="0.2">
      <c r="A3057" s="2">
        <v>40823</v>
      </c>
      <c r="B3057">
        <v>1.3378000000000001</v>
      </c>
      <c r="C3057">
        <v>1.3375999999999999</v>
      </c>
      <c r="D3057">
        <v>1.3380000000000001</v>
      </c>
      <c r="E3057">
        <v>76.73</v>
      </c>
      <c r="F3057">
        <v>76.709999999999994</v>
      </c>
      <c r="G3057">
        <v>76.75</v>
      </c>
      <c r="H3057">
        <v>1.5562</v>
      </c>
      <c r="I3057">
        <v>1.5559000000000001</v>
      </c>
      <c r="J3057">
        <v>1.5565</v>
      </c>
      <c r="K3057">
        <v>32.0505</v>
      </c>
      <c r="L3057">
        <v>32.038499999999999</v>
      </c>
      <c r="M3057">
        <v>32.0625</v>
      </c>
      <c r="N3057">
        <v>8.0017999999999994</v>
      </c>
      <c r="O3057">
        <v>7.9736000000000002</v>
      </c>
      <c r="P3057">
        <v>8.0299999999999994</v>
      </c>
      <c r="Q3057">
        <v>0.56510000000000005</v>
      </c>
      <c r="R3057">
        <v>0.56489999999999996</v>
      </c>
      <c r="S3057">
        <v>0.56530000000000002</v>
      </c>
    </row>
    <row r="3058" spans="1:19" x14ac:dyDescent="0.2">
      <c r="A3058" s="2">
        <v>40826</v>
      </c>
      <c r="B3058">
        <v>1.3642000000000001</v>
      </c>
      <c r="C3058">
        <v>1.3640000000000001</v>
      </c>
      <c r="D3058">
        <v>1.3644000000000001</v>
      </c>
      <c r="E3058">
        <v>76.680000000000007</v>
      </c>
      <c r="F3058">
        <v>76.650000000000006</v>
      </c>
      <c r="G3058">
        <v>76.7</v>
      </c>
      <c r="H3058">
        <v>1.5668</v>
      </c>
      <c r="I3058">
        <v>1.5666</v>
      </c>
      <c r="J3058">
        <v>1.5669</v>
      </c>
      <c r="K3058">
        <v>31.515499999999999</v>
      </c>
      <c r="L3058">
        <v>31.507999999999999</v>
      </c>
      <c r="M3058">
        <v>31.523</v>
      </c>
      <c r="N3058">
        <v>7.8506</v>
      </c>
      <c r="O3058">
        <v>7.8398000000000003</v>
      </c>
      <c r="P3058">
        <v>7.8613</v>
      </c>
      <c r="Q3058">
        <v>0.56720000000000004</v>
      </c>
      <c r="R3058">
        <v>0.56720000000000004</v>
      </c>
      <c r="S3058">
        <v>0.56720000000000004</v>
      </c>
    </row>
    <row r="3059" spans="1:19" x14ac:dyDescent="0.2">
      <c r="A3059" s="2">
        <v>40827</v>
      </c>
      <c r="B3059">
        <v>1.3640000000000001</v>
      </c>
      <c r="C3059">
        <v>1.3638999999999999</v>
      </c>
      <c r="D3059">
        <v>1.3642000000000001</v>
      </c>
      <c r="E3059">
        <v>76.650000000000006</v>
      </c>
      <c r="F3059">
        <v>76.64</v>
      </c>
      <c r="G3059">
        <v>76.66</v>
      </c>
      <c r="H3059">
        <v>1.5577000000000001</v>
      </c>
      <c r="I3059">
        <v>1.5575000000000001</v>
      </c>
      <c r="J3059">
        <v>1.5578000000000001</v>
      </c>
      <c r="K3059">
        <v>31.560500000000001</v>
      </c>
      <c r="L3059">
        <v>31.553000000000001</v>
      </c>
      <c r="M3059">
        <v>31.568000000000001</v>
      </c>
      <c r="N3059">
        <v>7.9366000000000003</v>
      </c>
      <c r="O3059">
        <v>7.9272</v>
      </c>
      <c r="P3059">
        <v>7.9461000000000004</v>
      </c>
      <c r="Q3059">
        <v>0.56510000000000005</v>
      </c>
      <c r="R3059">
        <v>0.56510000000000005</v>
      </c>
      <c r="S3059">
        <v>0.56510000000000005</v>
      </c>
    </row>
    <row r="3060" spans="1:19" x14ac:dyDescent="0.2">
      <c r="A3060" s="2">
        <v>40828</v>
      </c>
      <c r="B3060">
        <v>1.3791</v>
      </c>
      <c r="C3060">
        <v>1.3791</v>
      </c>
      <c r="D3060">
        <v>1.3792</v>
      </c>
      <c r="E3060">
        <v>77.260000000000005</v>
      </c>
      <c r="F3060">
        <v>77.239999999999995</v>
      </c>
      <c r="G3060">
        <v>77.28</v>
      </c>
      <c r="H3060">
        <v>1.5751999999999999</v>
      </c>
      <c r="I3060">
        <v>1.5749</v>
      </c>
      <c r="J3060">
        <v>1.5754999999999999</v>
      </c>
      <c r="K3060">
        <v>31.1145</v>
      </c>
      <c r="L3060">
        <v>31.1065</v>
      </c>
      <c r="M3060">
        <v>31.122499999999999</v>
      </c>
      <c r="N3060">
        <v>7.8362999999999996</v>
      </c>
      <c r="O3060">
        <v>7.8316999999999997</v>
      </c>
      <c r="P3060">
        <v>7.8407999999999998</v>
      </c>
      <c r="Q3060">
        <v>0.56459999999999999</v>
      </c>
      <c r="R3060">
        <v>0.56510000000000005</v>
      </c>
      <c r="S3060">
        <v>0.56510000000000005</v>
      </c>
    </row>
    <row r="3061" spans="1:19" x14ac:dyDescent="0.2">
      <c r="A3061" s="2">
        <v>40829</v>
      </c>
      <c r="B3061">
        <v>1.3776999999999999</v>
      </c>
      <c r="C3061">
        <v>1.3775999999999999</v>
      </c>
      <c r="D3061">
        <v>1.3778999999999999</v>
      </c>
      <c r="E3061">
        <v>76.900000000000006</v>
      </c>
      <c r="F3061">
        <v>76.88</v>
      </c>
      <c r="G3061">
        <v>76.91</v>
      </c>
      <c r="H3061">
        <v>1.5766</v>
      </c>
      <c r="I3061">
        <v>1.5764</v>
      </c>
      <c r="J3061">
        <v>1.5769</v>
      </c>
      <c r="K3061">
        <v>31.263500000000001</v>
      </c>
      <c r="L3061">
        <v>31.255099999999999</v>
      </c>
      <c r="M3061">
        <v>31.271999999999998</v>
      </c>
      <c r="N3061">
        <v>7.8777999999999997</v>
      </c>
      <c r="O3061">
        <v>7.8726000000000003</v>
      </c>
      <c r="P3061">
        <v>7.8830999999999998</v>
      </c>
      <c r="Q3061">
        <v>0.57110000000000005</v>
      </c>
      <c r="R3061">
        <v>0.57099999999999995</v>
      </c>
      <c r="S3061">
        <v>0.57120000000000004</v>
      </c>
    </row>
    <row r="3062" spans="1:19" x14ac:dyDescent="0.2">
      <c r="A3062" s="2">
        <v>40830</v>
      </c>
      <c r="B3062">
        <v>1.3882000000000001</v>
      </c>
      <c r="C3062">
        <v>1.3877999999999999</v>
      </c>
      <c r="D3062">
        <v>1.3885000000000001</v>
      </c>
      <c r="E3062">
        <v>77.22</v>
      </c>
      <c r="F3062">
        <v>77.2</v>
      </c>
      <c r="G3062">
        <v>77.239999999999995</v>
      </c>
      <c r="H3062">
        <v>1.5820000000000001</v>
      </c>
      <c r="I3062">
        <v>1.5818000000000001</v>
      </c>
      <c r="J3062">
        <v>1.5822000000000001</v>
      </c>
      <c r="K3062">
        <v>30.894400000000001</v>
      </c>
      <c r="L3062">
        <v>30.885000000000002</v>
      </c>
      <c r="M3062">
        <v>30.9039</v>
      </c>
      <c r="N3062">
        <v>7.8319999999999999</v>
      </c>
      <c r="O3062">
        <v>7.8254000000000001</v>
      </c>
      <c r="P3062">
        <v>7.8385999999999996</v>
      </c>
      <c r="Q3062">
        <v>0.57689999999999997</v>
      </c>
      <c r="R3062">
        <v>0.57679999999999998</v>
      </c>
      <c r="S3062">
        <v>0.57699999999999996</v>
      </c>
    </row>
    <row r="3063" spans="1:19" x14ac:dyDescent="0.2">
      <c r="A3063" s="2">
        <v>40833</v>
      </c>
      <c r="B3063">
        <v>1.3736999999999999</v>
      </c>
      <c r="C3063">
        <v>1.3736999999999999</v>
      </c>
      <c r="D3063">
        <v>1.3737999999999999</v>
      </c>
      <c r="E3063">
        <v>76.83</v>
      </c>
      <c r="F3063">
        <v>76.819999999999993</v>
      </c>
      <c r="G3063">
        <v>76.84</v>
      </c>
      <c r="H3063">
        <v>1.5744</v>
      </c>
      <c r="I3063">
        <v>1.5741000000000001</v>
      </c>
      <c r="J3063">
        <v>1.5746</v>
      </c>
      <c r="K3063">
        <v>30.905000000000001</v>
      </c>
      <c r="L3063">
        <v>30.8996</v>
      </c>
      <c r="M3063">
        <v>30.910399999999999</v>
      </c>
      <c r="N3063">
        <v>7.9958</v>
      </c>
      <c r="O3063">
        <v>7.9917999999999996</v>
      </c>
      <c r="P3063">
        <v>7.9999000000000002</v>
      </c>
      <c r="Q3063">
        <v>0.57079999999999997</v>
      </c>
      <c r="R3063">
        <v>0.57030000000000003</v>
      </c>
      <c r="S3063">
        <v>0.57130000000000003</v>
      </c>
    </row>
    <row r="3064" spans="1:19" x14ac:dyDescent="0.2">
      <c r="A3064" s="2">
        <v>40834</v>
      </c>
      <c r="B3064">
        <v>1.3752</v>
      </c>
      <c r="C3064">
        <v>1.3751</v>
      </c>
      <c r="D3064">
        <v>1.3753</v>
      </c>
      <c r="E3064">
        <v>76.819999999999993</v>
      </c>
      <c r="F3064">
        <v>76.81</v>
      </c>
      <c r="G3064">
        <v>76.83</v>
      </c>
      <c r="H3064">
        <v>1.5712999999999999</v>
      </c>
      <c r="I3064">
        <v>1.571</v>
      </c>
      <c r="J3064">
        <v>1.5714999999999999</v>
      </c>
      <c r="K3064">
        <v>31.227399999999999</v>
      </c>
      <c r="L3064">
        <v>31.224</v>
      </c>
      <c r="M3064">
        <v>31.230899999999998</v>
      </c>
      <c r="N3064">
        <v>7.9668999999999999</v>
      </c>
      <c r="O3064">
        <v>7.9490999999999996</v>
      </c>
      <c r="P3064">
        <v>7.9847000000000001</v>
      </c>
      <c r="Q3064">
        <v>0.56810000000000005</v>
      </c>
      <c r="R3064">
        <v>0.56720000000000004</v>
      </c>
      <c r="S3064">
        <v>0.56810000000000005</v>
      </c>
    </row>
    <row r="3065" spans="1:19" x14ac:dyDescent="0.2">
      <c r="A3065" s="2">
        <v>40835</v>
      </c>
      <c r="B3065">
        <v>1.3759999999999999</v>
      </c>
      <c r="C3065">
        <v>1.3758999999999999</v>
      </c>
      <c r="D3065">
        <v>1.3761000000000001</v>
      </c>
      <c r="E3065">
        <v>76.81</v>
      </c>
      <c r="F3065">
        <v>76.8</v>
      </c>
      <c r="G3065">
        <v>76.819999999999993</v>
      </c>
      <c r="H3065">
        <v>1.5773999999999999</v>
      </c>
      <c r="I3065">
        <v>1.5771999999999999</v>
      </c>
      <c r="J3065">
        <v>1.5775999999999999</v>
      </c>
      <c r="K3065">
        <v>31.0166</v>
      </c>
      <c r="L3065">
        <v>31.010400000000001</v>
      </c>
      <c r="M3065">
        <v>31.0229</v>
      </c>
      <c r="N3065">
        <v>8.0419999999999998</v>
      </c>
      <c r="O3065">
        <v>8.0300999999999991</v>
      </c>
      <c r="P3065">
        <v>8.0540000000000003</v>
      </c>
      <c r="Q3065">
        <v>0.56379999999999997</v>
      </c>
      <c r="R3065">
        <v>0.56379999999999997</v>
      </c>
      <c r="S3065">
        <v>0.56410000000000005</v>
      </c>
    </row>
    <row r="3066" spans="1:19" x14ac:dyDescent="0.2">
      <c r="A3066" s="2">
        <v>40836</v>
      </c>
      <c r="B3066">
        <v>1.3779999999999999</v>
      </c>
      <c r="C3066">
        <v>1.3778999999999999</v>
      </c>
      <c r="D3066">
        <v>1.3781000000000001</v>
      </c>
      <c r="E3066">
        <v>76.8</v>
      </c>
      <c r="F3066">
        <v>76.790000000000006</v>
      </c>
      <c r="G3066">
        <v>76.819999999999993</v>
      </c>
      <c r="H3066">
        <v>1.5790999999999999</v>
      </c>
      <c r="I3066">
        <v>1.5789</v>
      </c>
      <c r="J3066">
        <v>1.5791999999999999</v>
      </c>
      <c r="K3066">
        <v>31.361000000000001</v>
      </c>
      <c r="L3066">
        <v>31.354800000000001</v>
      </c>
      <c r="M3066">
        <v>31.3672</v>
      </c>
      <c r="N3066">
        <v>8.1856000000000009</v>
      </c>
      <c r="O3066">
        <v>8.1719000000000008</v>
      </c>
      <c r="P3066">
        <v>8.1992999999999991</v>
      </c>
      <c r="Q3066">
        <v>0.55989999999999995</v>
      </c>
      <c r="R3066">
        <v>0.56069999999999998</v>
      </c>
      <c r="S3066">
        <v>0.56159999999999999</v>
      </c>
    </row>
    <row r="3067" spans="1:19" x14ac:dyDescent="0.2">
      <c r="A3067" s="2">
        <v>40837</v>
      </c>
      <c r="B3067">
        <v>1.3895999999999999</v>
      </c>
      <c r="C3067">
        <v>1.389</v>
      </c>
      <c r="D3067">
        <v>1.3900999999999999</v>
      </c>
      <c r="E3067">
        <v>76.290000000000006</v>
      </c>
      <c r="F3067">
        <v>76.260000000000005</v>
      </c>
      <c r="G3067">
        <v>76.31</v>
      </c>
      <c r="H3067">
        <v>1.5952999999999999</v>
      </c>
      <c r="I3067">
        <v>1.5947</v>
      </c>
      <c r="J3067">
        <v>1.5960000000000001</v>
      </c>
      <c r="K3067">
        <v>31.023299999999999</v>
      </c>
      <c r="L3067">
        <v>31.017499999999998</v>
      </c>
      <c r="M3067">
        <v>31.029</v>
      </c>
      <c r="N3067">
        <v>8.0408000000000008</v>
      </c>
      <c r="O3067">
        <v>8.0151000000000003</v>
      </c>
      <c r="P3067">
        <v>8.0664999999999996</v>
      </c>
      <c r="Q3067">
        <v>0.56330000000000002</v>
      </c>
      <c r="R3067">
        <v>0.56289999999999996</v>
      </c>
      <c r="S3067">
        <v>0.56389999999999996</v>
      </c>
    </row>
    <row r="3068" spans="1:19" x14ac:dyDescent="0.2">
      <c r="A3068" s="2">
        <v>40840</v>
      </c>
      <c r="B3068">
        <v>1.3929</v>
      </c>
      <c r="C3068">
        <v>1.3928</v>
      </c>
      <c r="D3068">
        <v>1.393</v>
      </c>
      <c r="E3068">
        <v>76.099999999999994</v>
      </c>
      <c r="F3068">
        <v>76.09</v>
      </c>
      <c r="G3068">
        <v>76.11</v>
      </c>
      <c r="H3068">
        <v>1.5998000000000001</v>
      </c>
      <c r="I3068">
        <v>1.5996999999999999</v>
      </c>
      <c r="J3068">
        <v>1.5999000000000001</v>
      </c>
      <c r="K3068">
        <v>30.629300000000001</v>
      </c>
      <c r="L3068">
        <v>30.6233</v>
      </c>
      <c r="M3068">
        <v>30.635300000000001</v>
      </c>
      <c r="N3068">
        <v>7.8789999999999996</v>
      </c>
      <c r="O3068">
        <v>7.8579999999999997</v>
      </c>
      <c r="P3068">
        <v>7.9</v>
      </c>
      <c r="Q3068">
        <v>0.57050000000000001</v>
      </c>
      <c r="R3068">
        <v>0.57050000000000001</v>
      </c>
      <c r="S3068">
        <v>0.57050000000000001</v>
      </c>
    </row>
    <row r="3069" spans="1:19" x14ac:dyDescent="0.2">
      <c r="A3069" s="2">
        <v>40841</v>
      </c>
      <c r="B3069">
        <v>1.3908</v>
      </c>
      <c r="C3069">
        <v>1.3907</v>
      </c>
      <c r="D3069">
        <v>1.3909</v>
      </c>
      <c r="E3069">
        <v>76.09</v>
      </c>
      <c r="F3069">
        <v>76.06</v>
      </c>
      <c r="G3069">
        <v>76.12</v>
      </c>
      <c r="H3069">
        <v>1.6001000000000001</v>
      </c>
      <c r="I3069">
        <v>1.5999000000000001</v>
      </c>
      <c r="J3069">
        <v>1.6002000000000001</v>
      </c>
      <c r="K3069">
        <v>30.522200000000002</v>
      </c>
      <c r="L3069">
        <v>30.516500000000001</v>
      </c>
      <c r="M3069">
        <v>30.527899999999999</v>
      </c>
      <c r="N3069">
        <v>7.9223999999999997</v>
      </c>
      <c r="O3069">
        <v>7.9137000000000004</v>
      </c>
      <c r="P3069">
        <v>7.9310999999999998</v>
      </c>
      <c r="Q3069">
        <v>0.56640000000000001</v>
      </c>
      <c r="R3069">
        <v>0.56630000000000003</v>
      </c>
      <c r="S3069">
        <v>0.5665</v>
      </c>
    </row>
    <row r="3070" spans="1:19" x14ac:dyDescent="0.2">
      <c r="A3070" s="2">
        <v>40842</v>
      </c>
      <c r="B3070">
        <v>1.3906000000000001</v>
      </c>
      <c r="C3070">
        <v>1.3905000000000001</v>
      </c>
      <c r="D3070">
        <v>1.3907</v>
      </c>
      <c r="E3070">
        <v>76.180000000000007</v>
      </c>
      <c r="F3070">
        <v>76.16</v>
      </c>
      <c r="G3070">
        <v>76.2</v>
      </c>
      <c r="H3070">
        <v>1.5974999999999999</v>
      </c>
      <c r="I3070">
        <v>1.5972</v>
      </c>
      <c r="J3070">
        <v>1.5976999999999999</v>
      </c>
      <c r="K3070">
        <v>30.702400000000001</v>
      </c>
      <c r="L3070">
        <v>30.6875</v>
      </c>
      <c r="M3070">
        <v>30.717300000000002</v>
      </c>
      <c r="N3070">
        <v>7.94</v>
      </c>
      <c r="O3070">
        <v>7.93</v>
      </c>
      <c r="P3070">
        <v>7.95</v>
      </c>
      <c r="Q3070">
        <v>0.56859999999999999</v>
      </c>
      <c r="R3070">
        <v>0.56850000000000001</v>
      </c>
      <c r="S3070">
        <v>0.56869999999999998</v>
      </c>
    </row>
    <row r="3071" spans="1:19" x14ac:dyDescent="0.2">
      <c r="A3071" s="2">
        <v>40843</v>
      </c>
      <c r="B3071">
        <v>1.4189000000000001</v>
      </c>
      <c r="C3071">
        <v>1.4188000000000001</v>
      </c>
      <c r="D3071">
        <v>1.419</v>
      </c>
      <c r="E3071">
        <v>75.95</v>
      </c>
      <c r="F3071">
        <v>75.930000000000007</v>
      </c>
      <c r="G3071">
        <v>75.959999999999994</v>
      </c>
      <c r="H3071">
        <v>1.6099000000000001</v>
      </c>
      <c r="I3071">
        <v>1.6095999999999999</v>
      </c>
      <c r="J3071">
        <v>1.6102000000000001</v>
      </c>
      <c r="K3071">
        <v>29.964700000000001</v>
      </c>
      <c r="L3071">
        <v>29.956499999999998</v>
      </c>
      <c r="M3071">
        <v>29.972999999999999</v>
      </c>
      <c r="N3071">
        <v>7.7222</v>
      </c>
      <c r="O3071">
        <v>7.7159000000000004</v>
      </c>
      <c r="P3071">
        <v>7.7286000000000001</v>
      </c>
      <c r="Q3071">
        <v>0.58499999999999996</v>
      </c>
      <c r="R3071">
        <v>0.58479999999999999</v>
      </c>
      <c r="S3071">
        <v>0.58509999999999995</v>
      </c>
    </row>
    <row r="3072" spans="1:19" x14ac:dyDescent="0.2">
      <c r="A3072" s="2">
        <v>40844</v>
      </c>
      <c r="B3072">
        <v>1.4147000000000001</v>
      </c>
      <c r="C3072">
        <v>1.4145000000000001</v>
      </c>
      <c r="D3072">
        <v>1.415</v>
      </c>
      <c r="E3072">
        <v>75.819999999999993</v>
      </c>
      <c r="F3072">
        <v>75.790000000000006</v>
      </c>
      <c r="G3072">
        <v>75.849999999999994</v>
      </c>
      <c r="H3072">
        <v>1.613</v>
      </c>
      <c r="I3072">
        <v>1.6125</v>
      </c>
      <c r="J3072">
        <v>1.6133999999999999</v>
      </c>
      <c r="K3072">
        <v>29.701899999999998</v>
      </c>
      <c r="L3072">
        <v>29.692</v>
      </c>
      <c r="M3072">
        <v>29.7117</v>
      </c>
      <c r="N3072">
        <v>7.7259000000000002</v>
      </c>
      <c r="O3072">
        <v>7.71</v>
      </c>
      <c r="P3072">
        <v>7.7419000000000002</v>
      </c>
      <c r="Q3072">
        <v>0.59140000000000004</v>
      </c>
      <c r="R3072">
        <v>0.59140000000000004</v>
      </c>
      <c r="S3072">
        <v>0.59140000000000004</v>
      </c>
    </row>
    <row r="3073" spans="1:19" x14ac:dyDescent="0.2">
      <c r="A3073" s="2">
        <v>40847</v>
      </c>
      <c r="B3073">
        <v>1.3857999999999999</v>
      </c>
      <c r="C3073">
        <v>1.3856999999999999</v>
      </c>
      <c r="D3073">
        <v>1.3857999999999999</v>
      </c>
      <c r="E3073">
        <v>78.17</v>
      </c>
      <c r="F3073">
        <v>78.16</v>
      </c>
      <c r="G3073">
        <v>78.180000000000007</v>
      </c>
      <c r="H3073">
        <v>1.6087</v>
      </c>
      <c r="I3073">
        <v>1.6086</v>
      </c>
      <c r="J3073">
        <v>1.6088</v>
      </c>
      <c r="K3073">
        <v>30.2315</v>
      </c>
      <c r="L3073">
        <v>30.221499999999999</v>
      </c>
      <c r="M3073">
        <v>30.241499999999998</v>
      </c>
      <c r="N3073">
        <v>7.9599000000000002</v>
      </c>
      <c r="O3073">
        <v>7.9531999999999998</v>
      </c>
      <c r="P3073">
        <v>7.9665999999999997</v>
      </c>
      <c r="Q3073">
        <v>0.58240000000000003</v>
      </c>
      <c r="R3073">
        <v>0.58179999999999998</v>
      </c>
      <c r="S3073">
        <v>0.58279999999999998</v>
      </c>
    </row>
    <row r="3074" spans="1:19" x14ac:dyDescent="0.2">
      <c r="A3074" s="2">
        <v>40848</v>
      </c>
      <c r="B3074">
        <v>1.3703000000000001</v>
      </c>
      <c r="C3074">
        <v>1.3701000000000001</v>
      </c>
      <c r="D3074">
        <v>1.3705000000000001</v>
      </c>
      <c r="E3074">
        <v>78.37</v>
      </c>
      <c r="F3074">
        <v>78.349999999999994</v>
      </c>
      <c r="G3074">
        <v>78.39</v>
      </c>
      <c r="H3074">
        <v>1.5949</v>
      </c>
      <c r="I3074">
        <v>1.5947</v>
      </c>
      <c r="J3074">
        <v>1.5951</v>
      </c>
      <c r="K3074">
        <v>30.802299999999999</v>
      </c>
      <c r="L3074">
        <v>30.797599999999999</v>
      </c>
      <c r="M3074">
        <v>30.806999999999999</v>
      </c>
      <c r="N3074">
        <v>8.1010000000000009</v>
      </c>
      <c r="O3074">
        <v>8.0954999999999995</v>
      </c>
      <c r="P3074">
        <v>8.1065000000000005</v>
      </c>
      <c r="Q3074">
        <v>0.57310000000000005</v>
      </c>
      <c r="R3074">
        <v>0.57240000000000002</v>
      </c>
      <c r="S3074">
        <v>0.57340000000000002</v>
      </c>
    </row>
    <row r="3075" spans="1:19" x14ac:dyDescent="0.2">
      <c r="A3075" s="2">
        <v>40849</v>
      </c>
      <c r="B3075">
        <v>1.3747</v>
      </c>
      <c r="C3075">
        <v>1.3747</v>
      </c>
      <c r="D3075">
        <v>1.3748</v>
      </c>
      <c r="E3075">
        <v>78.05</v>
      </c>
      <c r="F3075">
        <v>78.040000000000006</v>
      </c>
      <c r="G3075">
        <v>78.06</v>
      </c>
      <c r="H3075">
        <v>1.5949</v>
      </c>
      <c r="I3075">
        <v>1.5947</v>
      </c>
      <c r="J3075">
        <v>1.5952</v>
      </c>
      <c r="K3075">
        <v>30.550999999999998</v>
      </c>
      <c r="L3075">
        <v>30.539000000000001</v>
      </c>
      <c r="M3075">
        <v>30.562999999999999</v>
      </c>
      <c r="N3075">
        <v>7.9884000000000004</v>
      </c>
      <c r="O3075">
        <v>7.9812000000000003</v>
      </c>
      <c r="P3075">
        <v>7.9955999999999996</v>
      </c>
      <c r="Q3075">
        <v>0.57310000000000005</v>
      </c>
      <c r="R3075">
        <v>0.57240000000000002</v>
      </c>
      <c r="S3075">
        <v>0.57340000000000002</v>
      </c>
    </row>
    <row r="3076" spans="1:19" x14ac:dyDescent="0.2">
      <c r="A3076" s="2">
        <v>40850</v>
      </c>
      <c r="B3076">
        <v>1.3823000000000001</v>
      </c>
      <c r="C3076">
        <v>1.3822000000000001</v>
      </c>
      <c r="D3076">
        <v>1.3824000000000001</v>
      </c>
      <c r="E3076">
        <v>78.06</v>
      </c>
      <c r="F3076">
        <v>78.05</v>
      </c>
      <c r="G3076">
        <v>78.069999999999993</v>
      </c>
      <c r="H3076">
        <v>1.6041000000000001</v>
      </c>
      <c r="I3076">
        <v>1.6039000000000001</v>
      </c>
      <c r="J3076">
        <v>1.6044</v>
      </c>
      <c r="K3076">
        <v>30.544</v>
      </c>
      <c r="L3076">
        <v>30.539000000000001</v>
      </c>
      <c r="M3076">
        <v>30.548999999999999</v>
      </c>
      <c r="N3076">
        <v>7.8696000000000002</v>
      </c>
      <c r="O3076">
        <v>7.8582000000000001</v>
      </c>
      <c r="P3076">
        <v>7.8808999999999996</v>
      </c>
      <c r="Q3076">
        <v>0.57609999999999995</v>
      </c>
      <c r="R3076">
        <v>0.57609999999999995</v>
      </c>
      <c r="S3076">
        <v>0.57609999999999995</v>
      </c>
    </row>
    <row r="3077" spans="1:19" x14ac:dyDescent="0.2">
      <c r="A3077" s="2">
        <v>40851</v>
      </c>
      <c r="B3077">
        <v>1.3792</v>
      </c>
      <c r="C3077">
        <v>1.379</v>
      </c>
      <c r="D3077">
        <v>1.3794</v>
      </c>
      <c r="E3077">
        <v>78.239999999999995</v>
      </c>
      <c r="F3077">
        <v>78.22</v>
      </c>
      <c r="G3077">
        <v>78.260000000000005</v>
      </c>
      <c r="H3077">
        <v>1.6032999999999999</v>
      </c>
      <c r="I3077">
        <v>1.603</v>
      </c>
      <c r="J3077">
        <v>1.6035999999999999</v>
      </c>
      <c r="K3077">
        <v>30.481999999999999</v>
      </c>
      <c r="L3077">
        <v>30.472000000000001</v>
      </c>
      <c r="M3077">
        <v>30.492000000000001</v>
      </c>
      <c r="N3077">
        <v>7.9047000000000001</v>
      </c>
      <c r="O3077">
        <v>7.8871000000000002</v>
      </c>
      <c r="P3077">
        <v>7.9222000000000001</v>
      </c>
      <c r="Q3077">
        <v>0.57040000000000002</v>
      </c>
      <c r="R3077">
        <v>0.57050000000000001</v>
      </c>
      <c r="S3077">
        <v>0.57079999999999997</v>
      </c>
    </row>
    <row r="3078" spans="1:19" x14ac:dyDescent="0.2">
      <c r="A3078" s="2">
        <v>40854</v>
      </c>
      <c r="B3078">
        <v>1.3775999999999999</v>
      </c>
      <c r="C3078">
        <v>1.3774</v>
      </c>
      <c r="D3078">
        <v>1.3777999999999999</v>
      </c>
      <c r="E3078">
        <v>78.05</v>
      </c>
      <c r="F3078">
        <v>78.040000000000006</v>
      </c>
      <c r="G3078">
        <v>78.06</v>
      </c>
      <c r="H3078">
        <v>1.6056999999999999</v>
      </c>
      <c r="I3078">
        <v>1.6053999999999999</v>
      </c>
      <c r="J3078">
        <v>1.6060000000000001</v>
      </c>
      <c r="K3078">
        <v>30.424499999999998</v>
      </c>
      <c r="L3078">
        <v>30.414999999999999</v>
      </c>
      <c r="M3078">
        <v>30.434000000000001</v>
      </c>
      <c r="N3078">
        <v>7.9356</v>
      </c>
      <c r="O3078">
        <v>7.9283999999999999</v>
      </c>
      <c r="P3078">
        <v>7.9427000000000003</v>
      </c>
      <c r="Q3078">
        <v>0.57189999999999996</v>
      </c>
      <c r="R3078">
        <v>0.57189999999999996</v>
      </c>
      <c r="S3078">
        <v>0.57289999999999996</v>
      </c>
    </row>
    <row r="3079" spans="1:19" x14ac:dyDescent="0.2">
      <c r="A3079" s="2">
        <v>40855</v>
      </c>
      <c r="B3079">
        <v>1.3834</v>
      </c>
      <c r="C3079">
        <v>1.3833</v>
      </c>
      <c r="D3079">
        <v>1.3835</v>
      </c>
      <c r="E3079">
        <v>77.73</v>
      </c>
      <c r="F3079">
        <v>77.709999999999994</v>
      </c>
      <c r="G3079">
        <v>77.739999999999995</v>
      </c>
      <c r="H3079">
        <v>1.6089</v>
      </c>
      <c r="I3079">
        <v>1.6088</v>
      </c>
      <c r="J3079">
        <v>1.609</v>
      </c>
      <c r="K3079">
        <v>30.229199999999999</v>
      </c>
      <c r="L3079">
        <v>30.224</v>
      </c>
      <c r="M3079">
        <v>30.234500000000001</v>
      </c>
      <c r="N3079">
        <v>7.8311999999999999</v>
      </c>
      <c r="O3079">
        <v>7.8125</v>
      </c>
      <c r="P3079">
        <v>7.85</v>
      </c>
      <c r="Q3079">
        <v>0.57479999999999998</v>
      </c>
      <c r="R3079">
        <v>0.57650000000000001</v>
      </c>
      <c r="S3079">
        <v>0.57750000000000001</v>
      </c>
    </row>
    <row r="3080" spans="1:19" x14ac:dyDescent="0.2">
      <c r="A3080" s="2">
        <v>40856</v>
      </c>
      <c r="B3080">
        <v>1.3542000000000001</v>
      </c>
      <c r="C3080">
        <v>1.3541000000000001</v>
      </c>
      <c r="D3080">
        <v>1.3543000000000001</v>
      </c>
      <c r="E3080">
        <v>77.819999999999993</v>
      </c>
      <c r="F3080">
        <v>77.81</v>
      </c>
      <c r="G3080">
        <v>77.83</v>
      </c>
      <c r="H3080">
        <v>1.5916999999999999</v>
      </c>
      <c r="I3080">
        <v>1.5911999999999999</v>
      </c>
      <c r="J3080">
        <v>1.5922000000000001</v>
      </c>
      <c r="K3080">
        <v>30.660399999999999</v>
      </c>
      <c r="L3080">
        <v>30.651299999999999</v>
      </c>
      <c r="M3080">
        <v>30.669499999999999</v>
      </c>
      <c r="N3080">
        <v>8.0551999999999992</v>
      </c>
      <c r="O3080">
        <v>8.0414999999999992</v>
      </c>
      <c r="P3080">
        <v>8.0690000000000008</v>
      </c>
      <c r="Q3080">
        <v>0.56230000000000002</v>
      </c>
      <c r="R3080">
        <v>0.56230000000000002</v>
      </c>
      <c r="S3080">
        <v>0.56230000000000002</v>
      </c>
    </row>
    <row r="3081" spans="1:19" x14ac:dyDescent="0.2">
      <c r="A3081" s="2">
        <v>40857</v>
      </c>
      <c r="B3081">
        <v>1.3606</v>
      </c>
      <c r="C3081">
        <v>1.3605</v>
      </c>
      <c r="D3081">
        <v>1.3608</v>
      </c>
      <c r="E3081">
        <v>77.650000000000006</v>
      </c>
      <c r="F3081">
        <v>77.64</v>
      </c>
      <c r="G3081">
        <v>77.66</v>
      </c>
      <c r="H3081">
        <v>1.5934999999999999</v>
      </c>
      <c r="I3081">
        <v>1.5932999999999999</v>
      </c>
      <c r="J3081">
        <v>1.5938000000000001</v>
      </c>
      <c r="K3081">
        <v>30.5703</v>
      </c>
      <c r="L3081">
        <v>30.564499999999999</v>
      </c>
      <c r="M3081">
        <v>30.576000000000001</v>
      </c>
      <c r="N3081">
        <v>7.9785000000000004</v>
      </c>
      <c r="O3081">
        <v>7.9715999999999996</v>
      </c>
      <c r="P3081">
        <v>7.9852999999999996</v>
      </c>
      <c r="Q3081">
        <v>0.56559999999999999</v>
      </c>
      <c r="R3081">
        <v>0.56559999999999999</v>
      </c>
      <c r="S3081">
        <v>0.56559999999999999</v>
      </c>
    </row>
    <row r="3082" spans="1:19" x14ac:dyDescent="0.2">
      <c r="A3082" s="2">
        <v>40858</v>
      </c>
      <c r="B3082">
        <v>1.375</v>
      </c>
      <c r="C3082">
        <v>1.3745000000000001</v>
      </c>
      <c r="D3082">
        <v>1.3755999999999999</v>
      </c>
      <c r="E3082">
        <v>77.2</v>
      </c>
      <c r="F3082">
        <v>77.09</v>
      </c>
      <c r="G3082">
        <v>77.319999999999993</v>
      </c>
      <c r="H3082">
        <v>1.6065</v>
      </c>
      <c r="I3082">
        <v>1.6060000000000001</v>
      </c>
      <c r="J3082">
        <v>1.607</v>
      </c>
      <c r="K3082">
        <v>30.449000000000002</v>
      </c>
      <c r="L3082">
        <v>30.443999999999999</v>
      </c>
      <c r="M3082">
        <v>30.454000000000001</v>
      </c>
      <c r="N3082">
        <v>7.9364999999999997</v>
      </c>
      <c r="O3082">
        <v>7.8704999999999998</v>
      </c>
      <c r="P3082">
        <v>8.0024999999999995</v>
      </c>
      <c r="Q3082">
        <v>0.57410000000000005</v>
      </c>
      <c r="R3082">
        <v>0.57269999999999999</v>
      </c>
      <c r="S3082">
        <v>0.57330000000000003</v>
      </c>
    </row>
    <row r="3083" spans="1:19" x14ac:dyDescent="0.2">
      <c r="A3083" s="2">
        <v>40861</v>
      </c>
      <c r="B3083">
        <v>1.3633</v>
      </c>
      <c r="C3083">
        <v>1.3632</v>
      </c>
      <c r="D3083">
        <v>1.3633999999999999</v>
      </c>
      <c r="E3083">
        <v>77.069999999999993</v>
      </c>
      <c r="F3083">
        <v>77.06</v>
      </c>
      <c r="G3083">
        <v>77.09</v>
      </c>
      <c r="H3083">
        <v>1.591</v>
      </c>
      <c r="I3083">
        <v>1.5908</v>
      </c>
      <c r="J3083">
        <v>1.5911999999999999</v>
      </c>
      <c r="K3083">
        <v>30.534300000000002</v>
      </c>
      <c r="L3083">
        <v>30.5242</v>
      </c>
      <c r="M3083">
        <v>30.544499999999999</v>
      </c>
      <c r="N3083">
        <v>8.0050000000000008</v>
      </c>
      <c r="O3083">
        <v>7.9932999999999996</v>
      </c>
      <c r="P3083">
        <v>8.0167999999999999</v>
      </c>
      <c r="Q3083">
        <v>0.56620000000000004</v>
      </c>
      <c r="R3083">
        <v>0.56589999999999996</v>
      </c>
      <c r="S3083">
        <v>0.56630000000000003</v>
      </c>
    </row>
    <row r="3084" spans="1:19" x14ac:dyDescent="0.2">
      <c r="A3084" s="2">
        <v>40862</v>
      </c>
      <c r="B3084">
        <v>1.3539000000000001</v>
      </c>
      <c r="C3084">
        <v>1.3539000000000001</v>
      </c>
      <c r="D3084">
        <v>1.3540000000000001</v>
      </c>
      <c r="E3084">
        <v>77.03</v>
      </c>
      <c r="F3084">
        <v>77.02</v>
      </c>
      <c r="G3084">
        <v>77.040000000000006</v>
      </c>
      <c r="H3084">
        <v>1.5822000000000001</v>
      </c>
      <c r="I3084">
        <v>1.5820000000000001</v>
      </c>
      <c r="J3084">
        <v>1.5825</v>
      </c>
      <c r="K3084">
        <v>30.621700000000001</v>
      </c>
      <c r="L3084">
        <v>30.614000000000001</v>
      </c>
      <c r="M3084">
        <v>30.6295</v>
      </c>
      <c r="N3084">
        <v>8.1717999999999993</v>
      </c>
      <c r="O3084">
        <v>8.1628000000000007</v>
      </c>
      <c r="P3084">
        <v>8.1808999999999994</v>
      </c>
      <c r="Q3084">
        <v>0.56620000000000004</v>
      </c>
      <c r="R3084">
        <v>0.56589999999999996</v>
      </c>
      <c r="S3084">
        <v>0.56630000000000003</v>
      </c>
    </row>
    <row r="3085" spans="1:19" x14ac:dyDescent="0.2">
      <c r="A3085" s="2">
        <v>40863</v>
      </c>
      <c r="B3085">
        <v>1.3463000000000001</v>
      </c>
      <c r="C3085">
        <v>1.3463000000000001</v>
      </c>
      <c r="D3085">
        <v>1.3464</v>
      </c>
      <c r="E3085">
        <v>77.06</v>
      </c>
      <c r="F3085">
        <v>77.05</v>
      </c>
      <c r="G3085">
        <v>77.069999999999993</v>
      </c>
      <c r="H3085">
        <v>1.5731999999999999</v>
      </c>
      <c r="I3085">
        <v>1.5729</v>
      </c>
      <c r="J3085">
        <v>1.5734999999999999</v>
      </c>
      <c r="K3085">
        <v>30.7516</v>
      </c>
      <c r="L3085">
        <v>30.7454</v>
      </c>
      <c r="M3085">
        <v>30.757899999999999</v>
      </c>
      <c r="N3085">
        <v>8.1897000000000002</v>
      </c>
      <c r="O3085">
        <v>8.1793999999999993</v>
      </c>
      <c r="P3085">
        <v>8.1999999999999993</v>
      </c>
      <c r="Q3085">
        <v>0.56479999999999997</v>
      </c>
      <c r="R3085">
        <v>0.56479999999999997</v>
      </c>
      <c r="S3085">
        <v>0.56479999999999997</v>
      </c>
    </row>
    <row r="3086" spans="1:19" x14ac:dyDescent="0.2">
      <c r="A3086" s="2">
        <v>40864</v>
      </c>
      <c r="B3086">
        <v>1.3458000000000001</v>
      </c>
      <c r="C3086">
        <v>1.3456999999999999</v>
      </c>
      <c r="D3086">
        <v>1.3460000000000001</v>
      </c>
      <c r="E3086">
        <v>76.98</v>
      </c>
      <c r="F3086">
        <v>76.959999999999994</v>
      </c>
      <c r="G3086">
        <v>77</v>
      </c>
      <c r="H3086">
        <v>1.5754999999999999</v>
      </c>
      <c r="I3086">
        <v>1.5751999999999999</v>
      </c>
      <c r="J3086">
        <v>1.5758000000000001</v>
      </c>
      <c r="K3086">
        <v>30.846499999999999</v>
      </c>
      <c r="L3086">
        <v>30.843499999999999</v>
      </c>
      <c r="M3086">
        <v>30.849499999999999</v>
      </c>
      <c r="N3086">
        <v>8.2209000000000003</v>
      </c>
      <c r="O3086">
        <v>8.2106999999999992</v>
      </c>
      <c r="P3086">
        <v>8.2310999999999996</v>
      </c>
      <c r="Q3086">
        <v>0.56200000000000006</v>
      </c>
      <c r="R3086">
        <v>0.5615</v>
      </c>
      <c r="S3086">
        <v>0.56210000000000004</v>
      </c>
    </row>
    <row r="3087" spans="1:19" x14ac:dyDescent="0.2">
      <c r="A3087" s="2">
        <v>40865</v>
      </c>
      <c r="B3087">
        <v>1.3525</v>
      </c>
      <c r="C3087">
        <v>1.3522000000000001</v>
      </c>
      <c r="D3087">
        <v>1.3527</v>
      </c>
      <c r="E3087">
        <v>76.91</v>
      </c>
      <c r="F3087">
        <v>76.819999999999993</v>
      </c>
      <c r="G3087">
        <v>77</v>
      </c>
      <c r="H3087">
        <v>1.5806</v>
      </c>
      <c r="I3087">
        <v>1.5802</v>
      </c>
      <c r="J3087">
        <v>1.581</v>
      </c>
      <c r="K3087">
        <v>30.854399999999998</v>
      </c>
      <c r="L3087">
        <v>30.848700000000001</v>
      </c>
      <c r="M3087">
        <v>30.86</v>
      </c>
      <c r="N3087">
        <v>8.1974999999999998</v>
      </c>
      <c r="O3087">
        <v>8.1837999999999997</v>
      </c>
      <c r="P3087">
        <v>8.2112999999999996</v>
      </c>
      <c r="Q3087">
        <v>0.56079999999999997</v>
      </c>
      <c r="R3087">
        <v>0.55979999999999996</v>
      </c>
      <c r="S3087">
        <v>0.56189999999999996</v>
      </c>
    </row>
    <row r="3088" spans="1:19" x14ac:dyDescent="0.2">
      <c r="A3088" s="2">
        <v>40868</v>
      </c>
      <c r="B3088">
        <v>1.3489</v>
      </c>
      <c r="C3088">
        <v>1.3489</v>
      </c>
      <c r="D3088">
        <v>1.349</v>
      </c>
      <c r="E3088">
        <v>76.89</v>
      </c>
      <c r="F3088">
        <v>76.88</v>
      </c>
      <c r="G3088">
        <v>76.900000000000006</v>
      </c>
      <c r="H3088">
        <v>1.5642</v>
      </c>
      <c r="I3088">
        <v>1.5640000000000001</v>
      </c>
      <c r="J3088">
        <v>1.5643</v>
      </c>
      <c r="K3088">
        <v>31.109000000000002</v>
      </c>
      <c r="L3088">
        <v>31.103999999999999</v>
      </c>
      <c r="M3088">
        <v>31.114000000000001</v>
      </c>
      <c r="N3088">
        <v>8.3384999999999998</v>
      </c>
      <c r="O3088">
        <v>8.327</v>
      </c>
      <c r="P3088">
        <v>8.35</v>
      </c>
      <c r="Q3088">
        <v>0.55359999999999998</v>
      </c>
      <c r="R3088">
        <v>0.55359999999999998</v>
      </c>
      <c r="S3088">
        <v>0.55359999999999998</v>
      </c>
    </row>
    <row r="3089" spans="1:19" x14ac:dyDescent="0.2">
      <c r="A3089" s="2">
        <v>40869</v>
      </c>
      <c r="B3089">
        <v>1.3505</v>
      </c>
      <c r="C3089">
        <v>1.3504</v>
      </c>
      <c r="D3089">
        <v>1.3506</v>
      </c>
      <c r="E3089">
        <v>76.97</v>
      </c>
      <c r="F3089">
        <v>76.959999999999994</v>
      </c>
      <c r="G3089">
        <v>76.98</v>
      </c>
      <c r="H3089">
        <v>1.5633999999999999</v>
      </c>
      <c r="I3089">
        <v>1.5631999999999999</v>
      </c>
      <c r="J3089">
        <v>1.5634999999999999</v>
      </c>
      <c r="K3089">
        <v>31.051400000000001</v>
      </c>
      <c r="L3089">
        <v>31.044799999999999</v>
      </c>
      <c r="M3089">
        <v>31.058</v>
      </c>
      <c r="N3089">
        <v>8.3894000000000002</v>
      </c>
      <c r="O3089">
        <v>8.3800000000000008</v>
      </c>
      <c r="P3089">
        <v>8.3987999999999996</v>
      </c>
      <c r="Q3089">
        <v>0.55110000000000003</v>
      </c>
      <c r="R3089">
        <v>0.5504</v>
      </c>
      <c r="S3089">
        <v>0.5514</v>
      </c>
    </row>
    <row r="3090" spans="1:19" x14ac:dyDescent="0.2">
      <c r="A3090" s="2">
        <v>40870</v>
      </c>
      <c r="B3090">
        <v>1.3342000000000001</v>
      </c>
      <c r="C3090">
        <v>1.3342000000000001</v>
      </c>
      <c r="D3090">
        <v>1.3343</v>
      </c>
      <c r="E3090">
        <v>77.31</v>
      </c>
      <c r="F3090">
        <v>77.290000000000006</v>
      </c>
      <c r="G3090">
        <v>77.33</v>
      </c>
      <c r="H3090">
        <v>1.5525</v>
      </c>
      <c r="I3090">
        <v>1.5523</v>
      </c>
      <c r="J3090">
        <v>1.5527</v>
      </c>
      <c r="K3090">
        <v>31.396000000000001</v>
      </c>
      <c r="L3090">
        <v>31.388500000000001</v>
      </c>
      <c r="M3090">
        <v>31.403500000000001</v>
      </c>
      <c r="N3090">
        <v>8.5892999999999997</v>
      </c>
      <c r="O3090">
        <v>8.5798000000000005</v>
      </c>
      <c r="P3090">
        <v>8.5989000000000004</v>
      </c>
      <c r="Q3090">
        <v>0.53580000000000005</v>
      </c>
      <c r="R3090">
        <v>0.53549999999999998</v>
      </c>
      <c r="S3090">
        <v>0.53580000000000005</v>
      </c>
    </row>
    <row r="3091" spans="1:19" x14ac:dyDescent="0.2">
      <c r="A3091" s="2">
        <v>40871</v>
      </c>
      <c r="B3091">
        <v>1.3347</v>
      </c>
      <c r="C3091">
        <v>1.3345</v>
      </c>
      <c r="D3091">
        <v>1.3349</v>
      </c>
      <c r="E3091">
        <v>77.12</v>
      </c>
      <c r="F3091">
        <v>77.099999999999994</v>
      </c>
      <c r="G3091">
        <v>77.14</v>
      </c>
      <c r="H3091">
        <v>1.5496000000000001</v>
      </c>
      <c r="I3091">
        <v>1.5492999999999999</v>
      </c>
      <c r="J3091">
        <v>1.5498000000000001</v>
      </c>
      <c r="K3091">
        <v>31.491499999999998</v>
      </c>
      <c r="L3091">
        <v>31.484000000000002</v>
      </c>
      <c r="M3091">
        <v>31.498999999999999</v>
      </c>
      <c r="N3091">
        <v>8.4757999999999996</v>
      </c>
      <c r="O3091">
        <v>8.4560999999999993</v>
      </c>
      <c r="P3091">
        <v>8.4954999999999998</v>
      </c>
      <c r="Q3091">
        <v>0.52710000000000001</v>
      </c>
      <c r="R3091">
        <v>0.52669999999999995</v>
      </c>
      <c r="S3091">
        <v>0.52700000000000002</v>
      </c>
    </row>
    <row r="3092" spans="1:19" x14ac:dyDescent="0.2">
      <c r="A3092" s="2">
        <v>40872</v>
      </c>
      <c r="B3092">
        <v>1.3239000000000001</v>
      </c>
      <c r="C3092">
        <v>1.3238000000000001</v>
      </c>
      <c r="D3092">
        <v>1.3240000000000001</v>
      </c>
      <c r="E3092">
        <v>77.73</v>
      </c>
      <c r="F3092">
        <v>77.7</v>
      </c>
      <c r="G3092">
        <v>77.77</v>
      </c>
      <c r="H3092">
        <v>1.5439000000000001</v>
      </c>
      <c r="I3092">
        <v>1.5435000000000001</v>
      </c>
      <c r="J3092">
        <v>1.5444</v>
      </c>
      <c r="K3092">
        <v>31.502500000000001</v>
      </c>
      <c r="L3092">
        <v>31.495000000000001</v>
      </c>
      <c r="M3092">
        <v>31.51</v>
      </c>
      <c r="N3092">
        <v>8.5427</v>
      </c>
      <c r="O3092">
        <v>8.5151000000000003</v>
      </c>
      <c r="P3092">
        <v>8.5701999999999998</v>
      </c>
      <c r="Q3092">
        <v>0.52900000000000003</v>
      </c>
      <c r="R3092">
        <v>0.52900000000000003</v>
      </c>
      <c r="S3092">
        <v>0.52900000000000003</v>
      </c>
    </row>
    <row r="3093" spans="1:19" x14ac:dyDescent="0.2">
      <c r="A3093" s="2">
        <v>40875</v>
      </c>
      <c r="B3093">
        <v>1.3320000000000001</v>
      </c>
      <c r="C3093">
        <v>1.3319000000000001</v>
      </c>
      <c r="D3093">
        <v>1.3320000000000001</v>
      </c>
      <c r="E3093">
        <v>77.98</v>
      </c>
      <c r="F3093">
        <v>77.95</v>
      </c>
      <c r="G3093">
        <v>78</v>
      </c>
      <c r="H3093">
        <v>1.5509999999999999</v>
      </c>
      <c r="I3093">
        <v>1.5507</v>
      </c>
      <c r="J3093">
        <v>1.5511999999999999</v>
      </c>
      <c r="K3093">
        <v>31.327500000000001</v>
      </c>
      <c r="L3093">
        <v>31.32</v>
      </c>
      <c r="M3093">
        <v>31.335000000000001</v>
      </c>
      <c r="N3093">
        <v>8.3880999999999997</v>
      </c>
      <c r="O3093">
        <v>8.3821999999999992</v>
      </c>
      <c r="P3093">
        <v>8.3939000000000004</v>
      </c>
      <c r="Q3093">
        <v>0.53239999999999998</v>
      </c>
      <c r="R3093">
        <v>0.53549999999999998</v>
      </c>
      <c r="S3093">
        <v>0.53639999999999999</v>
      </c>
    </row>
    <row r="3094" spans="1:19" x14ac:dyDescent="0.2">
      <c r="A3094" s="2">
        <v>40876</v>
      </c>
      <c r="B3094">
        <v>1.3317000000000001</v>
      </c>
      <c r="C3094">
        <v>1.3315999999999999</v>
      </c>
      <c r="D3094">
        <v>1.3317000000000001</v>
      </c>
      <c r="E3094">
        <v>77.930000000000007</v>
      </c>
      <c r="F3094">
        <v>77.91</v>
      </c>
      <c r="G3094">
        <v>77.94</v>
      </c>
      <c r="H3094">
        <v>1.5597000000000001</v>
      </c>
      <c r="I3094">
        <v>1.5595000000000001</v>
      </c>
      <c r="J3094">
        <v>1.5599000000000001</v>
      </c>
      <c r="K3094">
        <v>31.307300000000001</v>
      </c>
      <c r="L3094">
        <v>31.3</v>
      </c>
      <c r="M3094">
        <v>31.314599999999999</v>
      </c>
      <c r="N3094">
        <v>8.3427000000000007</v>
      </c>
      <c r="O3094">
        <v>8.3350000000000009</v>
      </c>
      <c r="P3094">
        <v>8.3504000000000005</v>
      </c>
      <c r="Q3094">
        <v>0.54179999999999995</v>
      </c>
      <c r="R3094">
        <v>0.5413</v>
      </c>
      <c r="S3094">
        <v>0.54220000000000002</v>
      </c>
    </row>
    <row r="3095" spans="1:19" x14ac:dyDescent="0.2">
      <c r="A3095" s="2">
        <v>40877</v>
      </c>
      <c r="B3095">
        <v>1.3446</v>
      </c>
      <c r="C3095">
        <v>1.3446</v>
      </c>
      <c r="D3095">
        <v>1.3447</v>
      </c>
      <c r="E3095">
        <v>77.62</v>
      </c>
      <c r="F3095">
        <v>77.61</v>
      </c>
      <c r="G3095">
        <v>77.63</v>
      </c>
      <c r="H3095">
        <v>1.5704</v>
      </c>
      <c r="I3095">
        <v>1.5702</v>
      </c>
      <c r="J3095">
        <v>1.5706</v>
      </c>
      <c r="K3095">
        <v>30.736000000000001</v>
      </c>
      <c r="L3095">
        <v>30.727499999999999</v>
      </c>
      <c r="M3095">
        <v>30.744499999999999</v>
      </c>
      <c r="N3095">
        <v>8.1089000000000002</v>
      </c>
      <c r="O3095">
        <v>8.1038999999999994</v>
      </c>
      <c r="P3095">
        <v>8.1138999999999992</v>
      </c>
      <c r="Q3095">
        <v>0.55289999999999995</v>
      </c>
      <c r="R3095">
        <v>0.55230000000000001</v>
      </c>
      <c r="S3095">
        <v>0.55330000000000001</v>
      </c>
    </row>
    <row r="3096" spans="1:19" x14ac:dyDescent="0.2">
      <c r="A3096" s="2">
        <v>40878</v>
      </c>
      <c r="B3096">
        <v>1.3461000000000001</v>
      </c>
      <c r="C3096">
        <v>1.3461000000000001</v>
      </c>
      <c r="D3096">
        <v>1.3462000000000001</v>
      </c>
      <c r="E3096">
        <v>77.7</v>
      </c>
      <c r="F3096">
        <v>77.69</v>
      </c>
      <c r="G3096">
        <v>77.72</v>
      </c>
      <c r="H3096">
        <v>1.569</v>
      </c>
      <c r="I3096">
        <v>1.5687</v>
      </c>
      <c r="J3096">
        <v>1.5691999999999999</v>
      </c>
      <c r="K3096">
        <v>30.756</v>
      </c>
      <c r="L3096">
        <v>30.748999999999999</v>
      </c>
      <c r="M3096">
        <v>30.762899999999998</v>
      </c>
      <c r="N3096">
        <v>8.0860000000000003</v>
      </c>
      <c r="O3096">
        <v>8.077</v>
      </c>
      <c r="P3096">
        <v>8.0950000000000006</v>
      </c>
      <c r="Q3096">
        <v>0.55520000000000003</v>
      </c>
      <c r="R3096">
        <v>0.55489999999999995</v>
      </c>
      <c r="S3096">
        <v>0.55589999999999995</v>
      </c>
    </row>
    <row r="3097" spans="1:19" x14ac:dyDescent="0.2">
      <c r="A3097" s="2">
        <v>40879</v>
      </c>
      <c r="B3097">
        <v>1.3391</v>
      </c>
      <c r="C3097">
        <v>1.339</v>
      </c>
      <c r="D3097">
        <v>1.3391999999999999</v>
      </c>
      <c r="E3097">
        <v>77.989999999999995</v>
      </c>
      <c r="F3097">
        <v>77.94</v>
      </c>
      <c r="G3097">
        <v>78.03</v>
      </c>
      <c r="H3097">
        <v>1.5597000000000001</v>
      </c>
      <c r="I3097">
        <v>1.5592999999999999</v>
      </c>
      <c r="J3097">
        <v>1.56</v>
      </c>
      <c r="K3097">
        <v>30.863099999999999</v>
      </c>
      <c r="L3097">
        <v>30.8568</v>
      </c>
      <c r="M3097">
        <v>30.869299999999999</v>
      </c>
      <c r="N3097">
        <v>8.0436999999999994</v>
      </c>
      <c r="O3097">
        <v>8.0254999999999992</v>
      </c>
      <c r="P3097">
        <v>8.0619999999999994</v>
      </c>
      <c r="Q3097">
        <v>0.55830000000000002</v>
      </c>
      <c r="R3097">
        <v>0.55759999999999998</v>
      </c>
      <c r="S3097">
        <v>0.55859999999999999</v>
      </c>
    </row>
    <row r="3098" spans="1:19" x14ac:dyDescent="0.2">
      <c r="A3098" s="2">
        <v>40882</v>
      </c>
      <c r="B3098">
        <v>1.3401000000000001</v>
      </c>
      <c r="C3098">
        <v>1.34</v>
      </c>
      <c r="D3098">
        <v>1.3402000000000001</v>
      </c>
      <c r="E3098">
        <v>77.819999999999993</v>
      </c>
      <c r="F3098">
        <v>77.81</v>
      </c>
      <c r="G3098">
        <v>77.83</v>
      </c>
      <c r="H3098">
        <v>1.5648</v>
      </c>
      <c r="I3098">
        <v>1.5646</v>
      </c>
      <c r="J3098">
        <v>1.5649999999999999</v>
      </c>
      <c r="K3098">
        <v>30.869499999999999</v>
      </c>
      <c r="L3098">
        <v>30.861999999999998</v>
      </c>
      <c r="M3098">
        <v>30.876999999999999</v>
      </c>
      <c r="N3098">
        <v>8.0581999999999994</v>
      </c>
      <c r="O3098">
        <v>8.0533999999999999</v>
      </c>
      <c r="P3098">
        <v>8.0630000000000006</v>
      </c>
      <c r="Q3098">
        <v>0.55700000000000005</v>
      </c>
      <c r="R3098">
        <v>0.55969999999999998</v>
      </c>
      <c r="S3098">
        <v>0.56069999999999998</v>
      </c>
    </row>
    <row r="3099" spans="1:19" x14ac:dyDescent="0.2">
      <c r="A3099" s="2">
        <v>40883</v>
      </c>
      <c r="B3099">
        <v>1.3402000000000001</v>
      </c>
      <c r="C3099">
        <v>1.34</v>
      </c>
      <c r="D3099">
        <v>1.3403</v>
      </c>
      <c r="E3099">
        <v>77.73</v>
      </c>
      <c r="F3099">
        <v>77.72</v>
      </c>
      <c r="G3099">
        <v>77.739999999999995</v>
      </c>
      <c r="H3099">
        <v>1.56</v>
      </c>
      <c r="I3099">
        <v>1.5599000000000001</v>
      </c>
      <c r="J3099">
        <v>1.5602</v>
      </c>
      <c r="K3099">
        <v>31.189299999999999</v>
      </c>
      <c r="L3099">
        <v>31.184100000000001</v>
      </c>
      <c r="M3099">
        <v>31.194500000000001</v>
      </c>
      <c r="N3099">
        <v>8.0277999999999992</v>
      </c>
      <c r="O3099">
        <v>8.0187000000000008</v>
      </c>
      <c r="P3099">
        <v>8.0370000000000008</v>
      </c>
      <c r="Q3099">
        <v>0.55769999999999997</v>
      </c>
      <c r="R3099">
        <v>0.55730000000000002</v>
      </c>
      <c r="S3099">
        <v>0.55820000000000003</v>
      </c>
    </row>
    <row r="3100" spans="1:19" x14ac:dyDescent="0.2">
      <c r="A3100" s="2">
        <v>40884</v>
      </c>
      <c r="B3100">
        <v>1.3411999999999999</v>
      </c>
      <c r="C3100">
        <v>1.3411</v>
      </c>
      <c r="D3100">
        <v>1.3411999999999999</v>
      </c>
      <c r="E3100">
        <v>77.680000000000007</v>
      </c>
      <c r="F3100">
        <v>77.66</v>
      </c>
      <c r="G3100">
        <v>77.7</v>
      </c>
      <c r="H3100">
        <v>1.571</v>
      </c>
      <c r="I3100">
        <v>1.5709</v>
      </c>
      <c r="J3100">
        <v>1.5711999999999999</v>
      </c>
      <c r="K3100">
        <v>31.2972</v>
      </c>
      <c r="L3100">
        <v>31.285</v>
      </c>
      <c r="M3100">
        <v>31.3095</v>
      </c>
      <c r="N3100">
        <v>8.0062999999999995</v>
      </c>
      <c r="O3100">
        <v>7.9962999999999997</v>
      </c>
      <c r="P3100">
        <v>8.0162999999999993</v>
      </c>
      <c r="Q3100">
        <v>0.55610000000000004</v>
      </c>
      <c r="R3100">
        <v>0.55610000000000004</v>
      </c>
      <c r="S3100">
        <v>0.55610000000000004</v>
      </c>
    </row>
    <row r="3101" spans="1:19" x14ac:dyDescent="0.2">
      <c r="A3101" s="2">
        <v>40885</v>
      </c>
      <c r="B3101">
        <v>1.3341000000000001</v>
      </c>
      <c r="C3101">
        <v>1.3340000000000001</v>
      </c>
      <c r="D3101">
        <v>1.3341000000000001</v>
      </c>
      <c r="E3101">
        <v>77.64</v>
      </c>
      <c r="F3101">
        <v>77.62</v>
      </c>
      <c r="G3101">
        <v>77.650000000000006</v>
      </c>
      <c r="H3101">
        <v>1.5629</v>
      </c>
      <c r="I3101">
        <v>1.5628</v>
      </c>
      <c r="J3101">
        <v>1.5630999999999999</v>
      </c>
      <c r="K3101">
        <v>31.388999999999999</v>
      </c>
      <c r="L3101">
        <v>31.377500000000001</v>
      </c>
      <c r="M3101">
        <v>31.400500000000001</v>
      </c>
      <c r="N3101">
        <v>8.2677999999999994</v>
      </c>
      <c r="O3101">
        <v>8.26</v>
      </c>
      <c r="P3101">
        <v>8.2754999999999992</v>
      </c>
      <c r="Q3101">
        <v>0.55049999999999999</v>
      </c>
      <c r="R3101">
        <v>0.55159999999999998</v>
      </c>
      <c r="S3101">
        <v>0.55210000000000004</v>
      </c>
    </row>
    <row r="3102" spans="1:19" x14ac:dyDescent="0.2">
      <c r="A3102" s="2">
        <v>40886</v>
      </c>
      <c r="B3102">
        <v>1.3386</v>
      </c>
      <c r="C3102">
        <v>1.3385</v>
      </c>
      <c r="D3102">
        <v>1.3388</v>
      </c>
      <c r="E3102">
        <v>77.650000000000006</v>
      </c>
      <c r="F3102">
        <v>77.569999999999993</v>
      </c>
      <c r="G3102">
        <v>77.72</v>
      </c>
      <c r="H3102">
        <v>1.5670999999999999</v>
      </c>
      <c r="I3102">
        <v>1.5666</v>
      </c>
      <c r="J3102">
        <v>1.5674999999999999</v>
      </c>
      <c r="K3102">
        <v>31.472200000000001</v>
      </c>
      <c r="L3102">
        <v>31.461300000000001</v>
      </c>
      <c r="M3102">
        <v>31.4832</v>
      </c>
      <c r="N3102">
        <v>8.0959000000000003</v>
      </c>
      <c r="O3102">
        <v>8.0787999999999993</v>
      </c>
      <c r="P3102">
        <v>8.1129999999999995</v>
      </c>
      <c r="Q3102">
        <v>0.55359999999999998</v>
      </c>
      <c r="R3102">
        <v>0.55330000000000001</v>
      </c>
      <c r="S3102">
        <v>0.55420000000000003</v>
      </c>
    </row>
    <row r="3103" spans="1:19" x14ac:dyDescent="0.2">
      <c r="A3103" s="2">
        <v>40889</v>
      </c>
      <c r="B3103">
        <v>1.3187</v>
      </c>
      <c r="C3103">
        <v>1.3187</v>
      </c>
      <c r="D3103">
        <v>1.3188</v>
      </c>
      <c r="E3103">
        <v>77.94</v>
      </c>
      <c r="F3103">
        <v>77.900000000000006</v>
      </c>
      <c r="G3103">
        <v>77.97</v>
      </c>
      <c r="H3103">
        <v>1.5584</v>
      </c>
      <c r="I3103">
        <v>1.5582</v>
      </c>
      <c r="J3103">
        <v>1.5586</v>
      </c>
      <c r="K3103">
        <v>31.587199999999999</v>
      </c>
      <c r="L3103">
        <v>31.582000000000001</v>
      </c>
      <c r="M3103">
        <v>31.592400000000001</v>
      </c>
      <c r="N3103">
        <v>8.2733000000000008</v>
      </c>
      <c r="O3103">
        <v>8.2585999999999995</v>
      </c>
      <c r="P3103">
        <v>8.2880000000000003</v>
      </c>
      <c r="Q3103">
        <v>0.54430000000000001</v>
      </c>
      <c r="R3103">
        <v>0.54349999999999998</v>
      </c>
      <c r="S3103">
        <v>0.5444</v>
      </c>
    </row>
    <row r="3104" spans="1:19" x14ac:dyDescent="0.2">
      <c r="A3104" s="2">
        <v>40890</v>
      </c>
      <c r="B3104">
        <v>1.3037000000000001</v>
      </c>
      <c r="C3104">
        <v>1.3036000000000001</v>
      </c>
      <c r="D3104">
        <v>1.3038000000000001</v>
      </c>
      <c r="E3104">
        <v>78</v>
      </c>
      <c r="F3104">
        <v>77.98</v>
      </c>
      <c r="G3104">
        <v>78.010000000000005</v>
      </c>
      <c r="H3104">
        <v>1.5479000000000001</v>
      </c>
      <c r="I3104">
        <v>1.5477000000000001</v>
      </c>
      <c r="J3104">
        <v>1.5482</v>
      </c>
      <c r="K3104">
        <v>31.593800000000002</v>
      </c>
      <c r="L3104">
        <v>31.587499999999999</v>
      </c>
      <c r="M3104">
        <v>31.6</v>
      </c>
      <c r="N3104">
        <v>8.3625000000000007</v>
      </c>
      <c r="O3104">
        <v>8.3531999999999993</v>
      </c>
      <c r="P3104">
        <v>8.3717000000000006</v>
      </c>
      <c r="Q3104">
        <v>0.53769999999999996</v>
      </c>
      <c r="R3104">
        <v>0.53879999999999995</v>
      </c>
      <c r="S3104">
        <v>0.53920000000000001</v>
      </c>
    </row>
    <row r="3105" spans="1:19" x14ac:dyDescent="0.2">
      <c r="A3105" s="2">
        <v>40891</v>
      </c>
      <c r="B3105">
        <v>1.2983</v>
      </c>
      <c r="C3105">
        <v>1.2982</v>
      </c>
      <c r="D3105">
        <v>1.2983</v>
      </c>
      <c r="E3105">
        <v>78.069999999999993</v>
      </c>
      <c r="F3105">
        <v>78.069999999999993</v>
      </c>
      <c r="G3105">
        <v>78.08</v>
      </c>
      <c r="H3105">
        <v>1.5466</v>
      </c>
      <c r="I3105">
        <v>1.5465</v>
      </c>
      <c r="J3105">
        <v>1.5468</v>
      </c>
      <c r="K3105">
        <v>31.827999999999999</v>
      </c>
      <c r="L3105">
        <v>31.821300000000001</v>
      </c>
      <c r="M3105">
        <v>31.834700000000002</v>
      </c>
      <c r="N3105">
        <v>8.4278999999999993</v>
      </c>
      <c r="O3105">
        <v>8.4229000000000003</v>
      </c>
      <c r="P3105">
        <v>8.4329999999999998</v>
      </c>
      <c r="Q3105">
        <v>0.53339999999999999</v>
      </c>
      <c r="R3105">
        <v>0.53129999999999999</v>
      </c>
      <c r="S3105">
        <v>0.53339999999999999</v>
      </c>
    </row>
    <row r="3106" spans="1:19" x14ac:dyDescent="0.2">
      <c r="A3106" s="2">
        <v>40892</v>
      </c>
      <c r="B3106">
        <v>1.3016000000000001</v>
      </c>
      <c r="C3106">
        <v>1.3015000000000001</v>
      </c>
      <c r="D3106">
        <v>1.3016000000000001</v>
      </c>
      <c r="E3106">
        <v>77.86</v>
      </c>
      <c r="F3106">
        <v>77.849999999999994</v>
      </c>
      <c r="G3106">
        <v>77.86</v>
      </c>
      <c r="H3106">
        <v>1.5513999999999999</v>
      </c>
      <c r="I3106">
        <v>1.5510999999999999</v>
      </c>
      <c r="J3106">
        <v>1.5517000000000001</v>
      </c>
      <c r="K3106">
        <v>31.807300000000001</v>
      </c>
      <c r="L3106">
        <v>31.801600000000001</v>
      </c>
      <c r="M3106">
        <v>31.812999999999999</v>
      </c>
      <c r="N3106">
        <v>8.4192</v>
      </c>
      <c r="O3106">
        <v>8.4155999999999995</v>
      </c>
      <c r="P3106">
        <v>8.4228000000000005</v>
      </c>
      <c r="Q3106">
        <v>0.53749999999999998</v>
      </c>
      <c r="R3106">
        <v>0.53749999999999998</v>
      </c>
      <c r="S3106">
        <v>0.53749999999999998</v>
      </c>
    </row>
    <row r="3107" spans="1:19" x14ac:dyDescent="0.2">
      <c r="A3107" s="2">
        <v>40893</v>
      </c>
      <c r="B3107">
        <v>1.3046</v>
      </c>
      <c r="C3107">
        <v>1.3045</v>
      </c>
      <c r="D3107">
        <v>1.3047</v>
      </c>
      <c r="E3107">
        <v>77.760000000000005</v>
      </c>
      <c r="F3107">
        <v>77.739999999999995</v>
      </c>
      <c r="G3107">
        <v>77.78</v>
      </c>
      <c r="H3107">
        <v>1.5545</v>
      </c>
      <c r="I3107">
        <v>1.5542</v>
      </c>
      <c r="J3107">
        <v>1.5548999999999999</v>
      </c>
      <c r="K3107">
        <v>32.035600000000002</v>
      </c>
      <c r="L3107">
        <v>32.026800000000001</v>
      </c>
      <c r="M3107">
        <v>32.044400000000003</v>
      </c>
      <c r="N3107">
        <v>8.3989999999999991</v>
      </c>
      <c r="O3107">
        <v>8.3803000000000001</v>
      </c>
      <c r="P3107">
        <v>8.4177999999999997</v>
      </c>
      <c r="Q3107">
        <v>0.54010000000000002</v>
      </c>
      <c r="R3107">
        <v>0.53979999999999995</v>
      </c>
      <c r="S3107">
        <v>0.54010000000000002</v>
      </c>
    </row>
    <row r="3108" spans="1:19" x14ac:dyDescent="0.2">
      <c r="A3108" s="2">
        <v>40896</v>
      </c>
      <c r="B3108">
        <v>1.2998000000000001</v>
      </c>
      <c r="C3108">
        <v>1.2997000000000001</v>
      </c>
      <c r="D3108">
        <v>1.3</v>
      </c>
      <c r="E3108">
        <v>78.05</v>
      </c>
      <c r="F3108">
        <v>78.040000000000006</v>
      </c>
      <c r="G3108">
        <v>78.05</v>
      </c>
      <c r="H3108">
        <v>1.5499000000000001</v>
      </c>
      <c r="I3108">
        <v>1.5497000000000001</v>
      </c>
      <c r="J3108">
        <v>1.5501</v>
      </c>
      <c r="K3108">
        <v>32.057899999999997</v>
      </c>
      <c r="L3108">
        <v>32.052399999999999</v>
      </c>
      <c r="M3108">
        <v>32.063400000000001</v>
      </c>
      <c r="N3108">
        <v>8.3971999999999998</v>
      </c>
      <c r="O3108">
        <v>8.3940999999999999</v>
      </c>
      <c r="P3108">
        <v>8.4001999999999999</v>
      </c>
      <c r="Q3108">
        <v>0.53549999999999998</v>
      </c>
      <c r="R3108">
        <v>0.53549999999999998</v>
      </c>
      <c r="S3108">
        <v>0.53549999999999998</v>
      </c>
    </row>
    <row r="3109" spans="1:19" x14ac:dyDescent="0.2">
      <c r="A3109" s="2">
        <v>40897</v>
      </c>
      <c r="B3109">
        <v>1.3082</v>
      </c>
      <c r="C3109">
        <v>1.3081</v>
      </c>
      <c r="D3109">
        <v>1.3083</v>
      </c>
      <c r="E3109">
        <v>77.89</v>
      </c>
      <c r="F3109">
        <v>77.88</v>
      </c>
      <c r="G3109">
        <v>77.900000000000006</v>
      </c>
      <c r="H3109">
        <v>1.5663</v>
      </c>
      <c r="I3109">
        <v>1.5661</v>
      </c>
      <c r="J3109">
        <v>1.5666</v>
      </c>
      <c r="K3109">
        <v>31.9528</v>
      </c>
      <c r="L3109">
        <v>31.941299999999998</v>
      </c>
      <c r="M3109">
        <v>31.964300000000001</v>
      </c>
      <c r="N3109">
        <v>8.1935000000000002</v>
      </c>
      <c r="O3109">
        <v>8.1830999999999996</v>
      </c>
      <c r="P3109">
        <v>8.2039000000000009</v>
      </c>
      <c r="Q3109">
        <v>0.54179999999999995</v>
      </c>
      <c r="R3109">
        <v>0.54179999999999995</v>
      </c>
      <c r="S3109">
        <v>0.54179999999999995</v>
      </c>
    </row>
    <row r="3110" spans="1:19" x14ac:dyDescent="0.2">
      <c r="A3110" s="2">
        <v>40898</v>
      </c>
      <c r="B3110">
        <v>1.3047</v>
      </c>
      <c r="C3110">
        <v>1.3046</v>
      </c>
      <c r="D3110">
        <v>1.3048999999999999</v>
      </c>
      <c r="E3110">
        <v>78.06</v>
      </c>
      <c r="F3110">
        <v>78.05</v>
      </c>
      <c r="G3110">
        <v>78.069999999999993</v>
      </c>
      <c r="H3110">
        <v>1.5676000000000001</v>
      </c>
      <c r="I3110">
        <v>1.5671999999999999</v>
      </c>
      <c r="J3110">
        <v>1.5679000000000001</v>
      </c>
      <c r="K3110">
        <v>31.724</v>
      </c>
      <c r="L3110">
        <v>31.715499999999999</v>
      </c>
      <c r="M3110">
        <v>31.732500000000002</v>
      </c>
      <c r="N3110">
        <v>8.2368000000000006</v>
      </c>
      <c r="O3110">
        <v>8.2072000000000003</v>
      </c>
      <c r="P3110">
        <v>8.2664000000000009</v>
      </c>
      <c r="Q3110">
        <v>0.53910000000000002</v>
      </c>
      <c r="R3110">
        <v>0.53910000000000002</v>
      </c>
      <c r="S3110">
        <v>0.53910000000000002</v>
      </c>
    </row>
    <row r="3111" spans="1:19" x14ac:dyDescent="0.2">
      <c r="A3111" s="2">
        <v>40899</v>
      </c>
      <c r="B3111">
        <v>1.3049999999999999</v>
      </c>
      <c r="C3111">
        <v>1.3048999999999999</v>
      </c>
      <c r="D3111">
        <v>1.3051999999999999</v>
      </c>
      <c r="E3111">
        <v>78.17</v>
      </c>
      <c r="F3111">
        <v>78.16</v>
      </c>
      <c r="G3111">
        <v>78.180000000000007</v>
      </c>
      <c r="H3111">
        <v>1.5679000000000001</v>
      </c>
      <c r="I3111">
        <v>1.5677000000000001</v>
      </c>
      <c r="J3111">
        <v>1.5680000000000001</v>
      </c>
      <c r="K3111">
        <v>31.378499999999999</v>
      </c>
      <c r="L3111">
        <v>31.373000000000001</v>
      </c>
      <c r="M3111">
        <v>31.3841</v>
      </c>
      <c r="N3111">
        <v>8.1897000000000002</v>
      </c>
      <c r="O3111">
        <v>8.1815999999999995</v>
      </c>
      <c r="P3111">
        <v>8.1978000000000009</v>
      </c>
      <c r="Q3111">
        <v>0.53890000000000005</v>
      </c>
      <c r="R3111">
        <v>0.53890000000000005</v>
      </c>
      <c r="S3111">
        <v>0.53890000000000005</v>
      </c>
    </row>
    <row r="3112" spans="1:19" x14ac:dyDescent="0.2">
      <c r="A3112" s="2">
        <v>40900</v>
      </c>
      <c r="B3112">
        <v>1.3044</v>
      </c>
      <c r="C3112">
        <v>1.3030999999999999</v>
      </c>
      <c r="D3112">
        <v>1.3056000000000001</v>
      </c>
      <c r="E3112">
        <v>78.09</v>
      </c>
      <c r="F3112">
        <v>78.05</v>
      </c>
      <c r="G3112">
        <v>78.13</v>
      </c>
      <c r="H3112">
        <v>1.5588</v>
      </c>
      <c r="I3112">
        <v>1.5582</v>
      </c>
      <c r="J3112">
        <v>1.5595000000000001</v>
      </c>
      <c r="K3112">
        <v>31.208500000000001</v>
      </c>
      <c r="L3112">
        <v>31.202999999999999</v>
      </c>
      <c r="M3112">
        <v>31.214099999999998</v>
      </c>
      <c r="N3112">
        <v>8.1621000000000006</v>
      </c>
      <c r="O3112">
        <v>8.1196000000000002</v>
      </c>
      <c r="P3112">
        <v>8.2047000000000008</v>
      </c>
      <c r="Q3112">
        <v>0.53820000000000001</v>
      </c>
      <c r="R3112">
        <v>0.5373</v>
      </c>
      <c r="S3112">
        <v>0.53820000000000001</v>
      </c>
    </row>
    <row r="3113" spans="1:19" x14ac:dyDescent="0.2">
      <c r="A3113" s="2">
        <v>40903</v>
      </c>
      <c r="B3113">
        <v>1.3061</v>
      </c>
      <c r="C3113">
        <v>1.3059000000000001</v>
      </c>
      <c r="D3113">
        <v>1.3064</v>
      </c>
      <c r="E3113">
        <v>77.98</v>
      </c>
      <c r="F3113">
        <v>77.95</v>
      </c>
      <c r="G3113">
        <v>78</v>
      </c>
      <c r="H3113">
        <v>1.5630999999999999</v>
      </c>
      <c r="I3113">
        <v>1.5628</v>
      </c>
      <c r="J3113">
        <v>1.5633999999999999</v>
      </c>
      <c r="K3113">
        <v>31.1478</v>
      </c>
      <c r="L3113">
        <v>31.142900000000001</v>
      </c>
      <c r="M3113">
        <v>31.152799999999999</v>
      </c>
      <c r="N3113">
        <v>8.16</v>
      </c>
      <c r="O3113">
        <v>8.1342999999999996</v>
      </c>
      <c r="P3113">
        <v>8.1857000000000006</v>
      </c>
      <c r="Q3113">
        <v>0.53820000000000001</v>
      </c>
      <c r="R3113">
        <v>0.53820000000000001</v>
      </c>
      <c r="S3113">
        <v>0.53820000000000001</v>
      </c>
    </row>
    <row r="3114" spans="1:19" x14ac:dyDescent="0.2">
      <c r="A3114" s="2">
        <v>40904</v>
      </c>
      <c r="B3114">
        <v>1.3070999999999999</v>
      </c>
      <c r="C3114">
        <v>1.3069999999999999</v>
      </c>
      <c r="D3114">
        <v>1.3072999999999999</v>
      </c>
      <c r="E3114">
        <v>77.88</v>
      </c>
      <c r="F3114">
        <v>77.87</v>
      </c>
      <c r="G3114">
        <v>77.89</v>
      </c>
      <c r="H3114">
        <v>1.5670999999999999</v>
      </c>
      <c r="I3114">
        <v>1.5668</v>
      </c>
      <c r="J3114">
        <v>1.5672999999999999</v>
      </c>
      <c r="K3114">
        <v>31.391300000000001</v>
      </c>
      <c r="L3114">
        <v>31.386299999999999</v>
      </c>
      <c r="M3114">
        <v>31.3962</v>
      </c>
      <c r="N3114">
        <v>8.1417999999999999</v>
      </c>
      <c r="O3114">
        <v>8.1310000000000002</v>
      </c>
      <c r="P3114">
        <v>8.1526999999999994</v>
      </c>
      <c r="Q3114">
        <v>0.53739999999999999</v>
      </c>
      <c r="R3114">
        <v>0.5373</v>
      </c>
      <c r="S3114">
        <v>0.53769999999999996</v>
      </c>
    </row>
    <row r="3115" spans="1:19" x14ac:dyDescent="0.2">
      <c r="A3115" s="2">
        <v>40905</v>
      </c>
      <c r="B3115">
        <v>1.2941</v>
      </c>
      <c r="C3115">
        <v>1.294</v>
      </c>
      <c r="D3115">
        <v>1.2942</v>
      </c>
      <c r="E3115">
        <v>77.94</v>
      </c>
      <c r="F3115">
        <v>77.930000000000007</v>
      </c>
      <c r="G3115">
        <v>77.95</v>
      </c>
      <c r="H3115">
        <v>1.5459000000000001</v>
      </c>
      <c r="I3115">
        <v>1.5457000000000001</v>
      </c>
      <c r="J3115">
        <v>1.5461</v>
      </c>
      <c r="K3115">
        <v>31.6875</v>
      </c>
      <c r="L3115">
        <v>31.682500000000001</v>
      </c>
      <c r="M3115">
        <v>31.692499999999999</v>
      </c>
      <c r="N3115">
        <v>8.2173999999999996</v>
      </c>
      <c r="O3115">
        <v>8.2125000000000004</v>
      </c>
      <c r="P3115">
        <v>8.2222000000000008</v>
      </c>
      <c r="Q3115">
        <v>0.53380000000000005</v>
      </c>
      <c r="R3115">
        <v>0.53339999999999999</v>
      </c>
      <c r="S3115">
        <v>0.53400000000000003</v>
      </c>
    </row>
    <row r="3116" spans="1:19" x14ac:dyDescent="0.2">
      <c r="A3116" s="2">
        <v>40906</v>
      </c>
      <c r="B3116">
        <v>1.2961</v>
      </c>
      <c r="C3116">
        <v>1.296</v>
      </c>
      <c r="D3116">
        <v>1.2962</v>
      </c>
      <c r="E3116">
        <v>77.64</v>
      </c>
      <c r="F3116">
        <v>77.62</v>
      </c>
      <c r="G3116">
        <v>77.650000000000006</v>
      </c>
      <c r="H3116">
        <v>1.5416000000000001</v>
      </c>
      <c r="I3116">
        <v>1.5412999999999999</v>
      </c>
      <c r="J3116">
        <v>1.542</v>
      </c>
      <c r="K3116">
        <v>32.231099999999998</v>
      </c>
      <c r="L3116">
        <v>32.22</v>
      </c>
      <c r="M3116">
        <v>32.242199999999997</v>
      </c>
      <c r="N3116">
        <v>8.1750000000000007</v>
      </c>
      <c r="O3116">
        <v>8.1477000000000004</v>
      </c>
      <c r="P3116">
        <v>8.2021999999999995</v>
      </c>
      <c r="Q3116">
        <v>0.53600000000000003</v>
      </c>
      <c r="R3116">
        <v>0.53590000000000004</v>
      </c>
      <c r="S3116">
        <v>0.5363</v>
      </c>
    </row>
    <row r="3117" spans="1:19" x14ac:dyDescent="0.2">
      <c r="A3117" s="2">
        <v>40907</v>
      </c>
      <c r="B3117">
        <v>1.2961</v>
      </c>
      <c r="C3117">
        <v>1.2958000000000001</v>
      </c>
      <c r="D3117">
        <v>1.2964</v>
      </c>
      <c r="E3117">
        <v>76.91</v>
      </c>
      <c r="F3117">
        <v>76.86</v>
      </c>
      <c r="G3117">
        <v>76.959999999999994</v>
      </c>
      <c r="H3117">
        <v>1.5543</v>
      </c>
      <c r="I3117">
        <v>1.5536000000000001</v>
      </c>
      <c r="J3117">
        <v>1.5548999999999999</v>
      </c>
      <c r="K3117">
        <v>32.102600000000002</v>
      </c>
      <c r="L3117">
        <v>32.075200000000002</v>
      </c>
      <c r="M3117">
        <v>32.130000000000003</v>
      </c>
      <c r="N3117">
        <v>8.09</v>
      </c>
      <c r="O3117">
        <v>8.0690000000000008</v>
      </c>
      <c r="P3117">
        <v>8.1110000000000007</v>
      </c>
      <c r="Q3117">
        <v>0.5363</v>
      </c>
      <c r="R3117">
        <v>0.53580000000000005</v>
      </c>
      <c r="S3117">
        <v>0.53690000000000004</v>
      </c>
    </row>
    <row r="3118" spans="1:19" x14ac:dyDescent="0.2">
      <c r="A3118" s="2">
        <v>40910</v>
      </c>
      <c r="B3118">
        <v>1.2934000000000001</v>
      </c>
      <c r="C3118">
        <v>1.2932999999999999</v>
      </c>
      <c r="D3118">
        <v>1.2936000000000001</v>
      </c>
      <c r="E3118">
        <v>76.900000000000006</v>
      </c>
      <c r="F3118">
        <v>76.88</v>
      </c>
      <c r="G3118">
        <v>76.91</v>
      </c>
      <c r="H3118">
        <v>1.5513999999999999</v>
      </c>
      <c r="I3118">
        <v>1.5510999999999999</v>
      </c>
      <c r="J3118">
        <v>1.5518000000000001</v>
      </c>
      <c r="K3118">
        <v>32.113</v>
      </c>
      <c r="L3118">
        <v>32.105499999999999</v>
      </c>
      <c r="M3118">
        <v>32.1205</v>
      </c>
      <c r="N3118">
        <v>8.0739999999999998</v>
      </c>
      <c r="O3118">
        <v>8.0680999999999994</v>
      </c>
      <c r="P3118">
        <v>8.08</v>
      </c>
      <c r="Q3118">
        <v>0.53449999999999998</v>
      </c>
      <c r="R3118">
        <v>0.5343</v>
      </c>
      <c r="S3118">
        <v>0.53480000000000005</v>
      </c>
    </row>
    <row r="3119" spans="1:19" x14ac:dyDescent="0.2">
      <c r="A3119" s="2">
        <v>40911</v>
      </c>
      <c r="B3119">
        <v>1.3049999999999999</v>
      </c>
      <c r="C3119">
        <v>1.3048999999999999</v>
      </c>
      <c r="D3119">
        <v>1.3050999999999999</v>
      </c>
      <c r="E3119">
        <v>76.739999999999995</v>
      </c>
      <c r="F3119">
        <v>76.73</v>
      </c>
      <c r="G3119">
        <v>76.739999999999995</v>
      </c>
      <c r="H3119">
        <v>1.5649</v>
      </c>
      <c r="I3119">
        <v>1.5647</v>
      </c>
      <c r="J3119">
        <v>1.5650999999999999</v>
      </c>
      <c r="K3119">
        <v>31.722000000000001</v>
      </c>
      <c r="L3119">
        <v>31.704999999999998</v>
      </c>
      <c r="M3119">
        <v>31.739000000000001</v>
      </c>
      <c r="N3119">
        <v>8.0640999999999998</v>
      </c>
      <c r="O3119">
        <v>8.0570000000000004</v>
      </c>
      <c r="P3119">
        <v>8.0713000000000008</v>
      </c>
      <c r="Q3119">
        <v>0.54620000000000002</v>
      </c>
      <c r="R3119">
        <v>0.54610000000000003</v>
      </c>
      <c r="S3119">
        <v>0.54620000000000002</v>
      </c>
    </row>
    <row r="3120" spans="1:19" x14ac:dyDescent="0.2">
      <c r="A3120" s="2">
        <v>40912</v>
      </c>
      <c r="B3120">
        <v>1.2943</v>
      </c>
      <c r="C3120">
        <v>1.2942</v>
      </c>
      <c r="D3120">
        <v>1.2944</v>
      </c>
      <c r="E3120">
        <v>76.72</v>
      </c>
      <c r="F3120">
        <v>76.7</v>
      </c>
      <c r="G3120">
        <v>76.739999999999995</v>
      </c>
      <c r="H3120">
        <v>1.5620000000000001</v>
      </c>
      <c r="I3120">
        <v>1.5618000000000001</v>
      </c>
      <c r="J3120">
        <v>1.5622</v>
      </c>
      <c r="K3120">
        <v>31.773499999999999</v>
      </c>
      <c r="L3120">
        <v>31.754999999999999</v>
      </c>
      <c r="M3120">
        <v>31.792000000000002</v>
      </c>
      <c r="N3120">
        <v>8.1242000000000001</v>
      </c>
      <c r="O3120">
        <v>8.1166</v>
      </c>
      <c r="P3120">
        <v>8.1318000000000001</v>
      </c>
      <c r="Q3120">
        <v>0.54579999999999995</v>
      </c>
      <c r="R3120">
        <v>0.54579999999999995</v>
      </c>
      <c r="S3120">
        <v>0.54579999999999995</v>
      </c>
    </row>
    <row r="3121" spans="1:19" x14ac:dyDescent="0.2">
      <c r="A3121" s="2">
        <v>40913</v>
      </c>
      <c r="B3121">
        <v>1.2788999999999999</v>
      </c>
      <c r="C3121">
        <v>1.2787999999999999</v>
      </c>
      <c r="D3121">
        <v>1.2788999999999999</v>
      </c>
      <c r="E3121">
        <v>77.12</v>
      </c>
      <c r="F3121">
        <v>77.099999999999994</v>
      </c>
      <c r="G3121">
        <v>77.13</v>
      </c>
      <c r="H3121">
        <v>1.5495000000000001</v>
      </c>
      <c r="I3121">
        <v>1.5494000000000001</v>
      </c>
      <c r="J3121">
        <v>1.5497000000000001</v>
      </c>
      <c r="K3121">
        <v>32.084000000000003</v>
      </c>
      <c r="L3121">
        <v>32.076500000000003</v>
      </c>
      <c r="M3121">
        <v>32.091500000000003</v>
      </c>
      <c r="N3121">
        <v>8.1789000000000005</v>
      </c>
      <c r="O3121">
        <v>8.1684000000000001</v>
      </c>
      <c r="P3121">
        <v>8.1895000000000007</v>
      </c>
      <c r="Q3121">
        <v>0.54259999999999997</v>
      </c>
      <c r="R3121">
        <v>0.54320000000000002</v>
      </c>
      <c r="S3121">
        <v>0.54369999999999996</v>
      </c>
    </row>
    <row r="3122" spans="1:19" x14ac:dyDescent="0.2">
      <c r="A3122" s="2">
        <v>40914</v>
      </c>
      <c r="B3122">
        <v>1.2717000000000001</v>
      </c>
      <c r="C3122">
        <v>1.2715000000000001</v>
      </c>
      <c r="D3122">
        <v>1.2718</v>
      </c>
      <c r="E3122">
        <v>76.97</v>
      </c>
      <c r="F3122">
        <v>76.95</v>
      </c>
      <c r="G3122">
        <v>76.98</v>
      </c>
      <c r="H3122">
        <v>1.5426</v>
      </c>
      <c r="I3122">
        <v>1.5424</v>
      </c>
      <c r="J3122">
        <v>1.5427999999999999</v>
      </c>
      <c r="K3122">
        <v>31.938500000000001</v>
      </c>
      <c r="L3122">
        <v>31.885000000000002</v>
      </c>
      <c r="M3122">
        <v>31.992000000000001</v>
      </c>
      <c r="N3122">
        <v>8.1755999999999993</v>
      </c>
      <c r="O3122">
        <v>8.1621000000000006</v>
      </c>
      <c r="P3122">
        <v>8.1891999999999996</v>
      </c>
      <c r="Q3122">
        <v>0.53859999999999997</v>
      </c>
      <c r="R3122">
        <v>0.54</v>
      </c>
      <c r="S3122">
        <v>0.54049999999999998</v>
      </c>
    </row>
    <row r="3123" spans="1:19" x14ac:dyDescent="0.2">
      <c r="A3123" s="2">
        <v>40917</v>
      </c>
      <c r="B3123">
        <v>1.2765</v>
      </c>
      <c r="C3123">
        <v>1.2765</v>
      </c>
      <c r="D3123">
        <v>1.2765</v>
      </c>
      <c r="E3123">
        <v>76.86</v>
      </c>
      <c r="F3123">
        <v>76.8</v>
      </c>
      <c r="G3123">
        <v>76.91</v>
      </c>
      <c r="H3123">
        <v>1.5458000000000001</v>
      </c>
      <c r="I3123">
        <v>1.5456000000000001</v>
      </c>
      <c r="J3123">
        <v>1.5461</v>
      </c>
      <c r="K3123">
        <v>31.937000000000001</v>
      </c>
      <c r="L3123">
        <v>31.929500000000001</v>
      </c>
      <c r="M3123">
        <v>31.944500000000001</v>
      </c>
      <c r="N3123">
        <v>8.1585999999999999</v>
      </c>
      <c r="O3123">
        <v>8.1498000000000008</v>
      </c>
      <c r="P3123">
        <v>8.1674000000000007</v>
      </c>
      <c r="Q3123">
        <v>0.54359999999999997</v>
      </c>
      <c r="R3123">
        <v>0.54359999999999997</v>
      </c>
      <c r="S3123">
        <v>0.54359999999999997</v>
      </c>
    </row>
    <row r="3124" spans="1:19" x14ac:dyDescent="0.2">
      <c r="A3124" s="2">
        <v>40918</v>
      </c>
      <c r="B3124">
        <v>1.2778</v>
      </c>
      <c r="C3124">
        <v>1.2778</v>
      </c>
      <c r="D3124">
        <v>1.2778</v>
      </c>
      <c r="E3124">
        <v>76.849999999999994</v>
      </c>
      <c r="F3124">
        <v>76.84</v>
      </c>
      <c r="G3124">
        <v>76.86</v>
      </c>
      <c r="H3124">
        <v>1.5484</v>
      </c>
      <c r="I3124">
        <v>1.5483</v>
      </c>
      <c r="J3124">
        <v>1.5485</v>
      </c>
      <c r="K3124">
        <v>31.563500000000001</v>
      </c>
      <c r="L3124">
        <v>31.556000000000001</v>
      </c>
      <c r="M3124">
        <v>31.571000000000002</v>
      </c>
      <c r="N3124">
        <v>8.1110000000000007</v>
      </c>
      <c r="O3124">
        <v>8.1004000000000005</v>
      </c>
      <c r="P3124">
        <v>8.1214999999999993</v>
      </c>
      <c r="Q3124">
        <v>0.55579999999999996</v>
      </c>
      <c r="R3124">
        <v>0.55559999999999998</v>
      </c>
      <c r="S3124">
        <v>0.55589999999999995</v>
      </c>
    </row>
    <row r="3125" spans="1:19" x14ac:dyDescent="0.2">
      <c r="A3125" s="2">
        <v>40919</v>
      </c>
      <c r="B3125">
        <v>1.2706999999999999</v>
      </c>
      <c r="C3125">
        <v>1.2706</v>
      </c>
      <c r="D3125">
        <v>1.2706999999999999</v>
      </c>
      <c r="E3125">
        <v>76.849999999999994</v>
      </c>
      <c r="F3125">
        <v>76.849999999999994</v>
      </c>
      <c r="G3125">
        <v>76.86</v>
      </c>
      <c r="H3125">
        <v>1.5328999999999999</v>
      </c>
      <c r="I3125">
        <v>1.5327999999999999</v>
      </c>
      <c r="J3125">
        <v>1.5329999999999999</v>
      </c>
      <c r="K3125">
        <v>31.796700000000001</v>
      </c>
      <c r="L3125">
        <v>31.786000000000001</v>
      </c>
      <c r="M3125">
        <v>31.807500000000001</v>
      </c>
      <c r="N3125">
        <v>8.0929000000000002</v>
      </c>
      <c r="O3125">
        <v>8.0863999999999994</v>
      </c>
      <c r="P3125">
        <v>8.0993999999999993</v>
      </c>
      <c r="Q3125">
        <v>0.55489999999999995</v>
      </c>
      <c r="R3125">
        <v>0.5544</v>
      </c>
      <c r="S3125">
        <v>0.55489999999999995</v>
      </c>
    </row>
    <row r="3126" spans="1:19" x14ac:dyDescent="0.2">
      <c r="A3126" s="2">
        <v>40920</v>
      </c>
      <c r="B3126">
        <v>1.2814000000000001</v>
      </c>
      <c r="C3126">
        <v>1.2814000000000001</v>
      </c>
      <c r="D3126">
        <v>1.2815000000000001</v>
      </c>
      <c r="E3126">
        <v>76.760000000000005</v>
      </c>
      <c r="F3126">
        <v>76.75</v>
      </c>
      <c r="G3126">
        <v>76.77</v>
      </c>
      <c r="H3126">
        <v>1.5333000000000001</v>
      </c>
      <c r="I3126">
        <v>1.5329999999999999</v>
      </c>
      <c r="J3126">
        <v>1.5336000000000001</v>
      </c>
      <c r="K3126">
        <v>31.555</v>
      </c>
      <c r="L3126">
        <v>31.547499999999999</v>
      </c>
      <c r="M3126">
        <v>31.5625</v>
      </c>
      <c r="N3126">
        <v>8.0510000000000002</v>
      </c>
      <c r="O3126">
        <v>8.0419999999999998</v>
      </c>
      <c r="P3126">
        <v>8.06</v>
      </c>
      <c r="Q3126">
        <v>0.5615</v>
      </c>
      <c r="R3126">
        <v>0.5615</v>
      </c>
      <c r="S3126">
        <v>0.5615</v>
      </c>
    </row>
    <row r="3127" spans="1:19" x14ac:dyDescent="0.2">
      <c r="A3127" s="2">
        <v>40921</v>
      </c>
      <c r="B3127">
        <v>1.268</v>
      </c>
      <c r="C3127">
        <v>1.2675000000000001</v>
      </c>
      <c r="D3127">
        <v>1.2685</v>
      </c>
      <c r="E3127">
        <v>76.97</v>
      </c>
      <c r="F3127">
        <v>76.95</v>
      </c>
      <c r="G3127">
        <v>76.989999999999995</v>
      </c>
      <c r="H3127">
        <v>1.5318000000000001</v>
      </c>
      <c r="I3127">
        <v>1.5315000000000001</v>
      </c>
      <c r="J3127">
        <v>1.532</v>
      </c>
      <c r="K3127">
        <v>31.8642</v>
      </c>
      <c r="L3127">
        <v>31.855</v>
      </c>
      <c r="M3127">
        <v>31.8735</v>
      </c>
      <c r="N3127">
        <v>8.1298999999999992</v>
      </c>
      <c r="O3127">
        <v>8.1127000000000002</v>
      </c>
      <c r="P3127">
        <v>8.1471999999999998</v>
      </c>
      <c r="Q3127">
        <v>0.55900000000000005</v>
      </c>
      <c r="R3127">
        <v>0.55810000000000004</v>
      </c>
      <c r="S3127">
        <v>0.55910000000000004</v>
      </c>
    </row>
    <row r="3128" spans="1:19" x14ac:dyDescent="0.2">
      <c r="A3128" s="2">
        <v>40924</v>
      </c>
      <c r="B3128">
        <v>1.2666999999999999</v>
      </c>
      <c r="C3128">
        <v>1.2665999999999999</v>
      </c>
      <c r="D3128">
        <v>1.2667999999999999</v>
      </c>
      <c r="E3128">
        <v>76.78</v>
      </c>
      <c r="F3128">
        <v>76.77</v>
      </c>
      <c r="G3128">
        <v>76.790000000000006</v>
      </c>
      <c r="H3128">
        <v>1.5325</v>
      </c>
      <c r="I3128">
        <v>1.5322</v>
      </c>
      <c r="J3128">
        <v>1.5327999999999999</v>
      </c>
      <c r="K3128">
        <v>31.680599999999998</v>
      </c>
      <c r="L3128">
        <v>31.6738</v>
      </c>
      <c r="M3128">
        <v>31.6875</v>
      </c>
      <c r="N3128">
        <v>8.1091999999999995</v>
      </c>
      <c r="O3128">
        <v>8.0995000000000008</v>
      </c>
      <c r="P3128">
        <v>8.1189</v>
      </c>
      <c r="Q3128">
        <v>0.56000000000000005</v>
      </c>
      <c r="R3128">
        <v>0.55979999999999996</v>
      </c>
      <c r="S3128">
        <v>0.56010000000000004</v>
      </c>
    </row>
    <row r="3129" spans="1:19" x14ac:dyDescent="0.2">
      <c r="A3129" s="2">
        <v>40925</v>
      </c>
      <c r="B3129">
        <v>1.2736000000000001</v>
      </c>
      <c r="C3129">
        <v>1.2736000000000001</v>
      </c>
      <c r="D3129">
        <v>1.2737000000000001</v>
      </c>
      <c r="E3129">
        <v>76.83</v>
      </c>
      <c r="F3129">
        <v>76.819999999999993</v>
      </c>
      <c r="G3129">
        <v>76.84</v>
      </c>
      <c r="H3129">
        <v>1.5335000000000001</v>
      </c>
      <c r="I3129">
        <v>1.5333000000000001</v>
      </c>
      <c r="J3129">
        <v>1.5337000000000001</v>
      </c>
      <c r="K3129">
        <v>31.657299999999999</v>
      </c>
      <c r="L3129">
        <v>31.651</v>
      </c>
      <c r="M3129">
        <v>31.663599999999999</v>
      </c>
      <c r="N3129">
        <v>8.0300999999999991</v>
      </c>
      <c r="O3129">
        <v>8.0137999999999998</v>
      </c>
      <c r="P3129">
        <v>8.0464000000000002</v>
      </c>
      <c r="Q3129">
        <v>0.55959999999999999</v>
      </c>
      <c r="R3129">
        <v>0.55959999999999999</v>
      </c>
      <c r="S3129">
        <v>0.55959999999999999</v>
      </c>
    </row>
    <row r="3130" spans="1:19" x14ac:dyDescent="0.2">
      <c r="A3130" s="2">
        <v>40926</v>
      </c>
      <c r="B3130">
        <v>1.2863</v>
      </c>
      <c r="C3130">
        <v>1.2863</v>
      </c>
      <c r="D3130">
        <v>1.2864</v>
      </c>
      <c r="E3130">
        <v>76.819999999999993</v>
      </c>
      <c r="F3130">
        <v>76.81</v>
      </c>
      <c r="G3130">
        <v>76.84</v>
      </c>
      <c r="H3130">
        <v>1.5438000000000001</v>
      </c>
      <c r="I3130">
        <v>1.5435000000000001</v>
      </c>
      <c r="J3130">
        <v>1.5442</v>
      </c>
      <c r="K3130">
        <v>31.511500000000002</v>
      </c>
      <c r="L3130">
        <v>31.504000000000001</v>
      </c>
      <c r="M3130">
        <v>31.518999999999998</v>
      </c>
      <c r="N3130">
        <v>7.9574999999999996</v>
      </c>
      <c r="O3130">
        <v>7.95</v>
      </c>
      <c r="P3130">
        <v>7.9649999999999999</v>
      </c>
      <c r="Q3130">
        <v>0.56589999999999996</v>
      </c>
      <c r="R3130">
        <v>0.56599999999999995</v>
      </c>
      <c r="S3130">
        <v>0.56599999999999995</v>
      </c>
    </row>
    <row r="3131" spans="1:19" x14ac:dyDescent="0.2">
      <c r="A3131" s="2">
        <v>40927</v>
      </c>
      <c r="B3131">
        <v>1.2968</v>
      </c>
      <c r="C3131">
        <v>1.2967</v>
      </c>
      <c r="D3131">
        <v>1.2968999999999999</v>
      </c>
      <c r="E3131">
        <v>77.11</v>
      </c>
      <c r="F3131">
        <v>77.099999999999994</v>
      </c>
      <c r="G3131">
        <v>77.12</v>
      </c>
      <c r="H3131">
        <v>1.5488</v>
      </c>
      <c r="I3131">
        <v>1.5485</v>
      </c>
      <c r="J3131">
        <v>1.5490999999999999</v>
      </c>
      <c r="K3131">
        <v>31.361000000000001</v>
      </c>
      <c r="L3131">
        <v>31.3535</v>
      </c>
      <c r="M3131">
        <v>31.368500000000001</v>
      </c>
      <c r="N3131">
        <v>7.9337</v>
      </c>
      <c r="O3131">
        <v>7.9234999999999998</v>
      </c>
      <c r="P3131">
        <v>7.9439000000000002</v>
      </c>
      <c r="Q3131">
        <v>0.56640000000000001</v>
      </c>
      <c r="R3131">
        <v>0.5665</v>
      </c>
      <c r="S3131">
        <v>0.5665</v>
      </c>
    </row>
    <row r="3132" spans="1:19" x14ac:dyDescent="0.2">
      <c r="A3132" s="2">
        <v>40928</v>
      </c>
      <c r="B3132">
        <v>1.2930999999999999</v>
      </c>
      <c r="C3132">
        <v>1.2929999999999999</v>
      </c>
      <c r="D3132">
        <v>1.2931999999999999</v>
      </c>
      <c r="E3132">
        <v>77.010000000000005</v>
      </c>
      <c r="F3132">
        <v>76.97</v>
      </c>
      <c r="G3132">
        <v>77.05</v>
      </c>
      <c r="H3132">
        <v>1.5576000000000001</v>
      </c>
      <c r="I3132">
        <v>1.5573999999999999</v>
      </c>
      <c r="J3132">
        <v>1.5578000000000001</v>
      </c>
      <c r="K3132">
        <v>31.343499999999999</v>
      </c>
      <c r="L3132">
        <v>31.335999999999999</v>
      </c>
      <c r="M3132">
        <v>31.350999999999999</v>
      </c>
      <c r="N3132">
        <v>7.9516</v>
      </c>
      <c r="O3132">
        <v>7.9340999999999999</v>
      </c>
      <c r="P3132">
        <v>7.9691000000000001</v>
      </c>
      <c r="Q3132">
        <v>0.56720000000000004</v>
      </c>
      <c r="R3132">
        <v>0.56720000000000004</v>
      </c>
      <c r="S3132">
        <v>0.56720000000000004</v>
      </c>
    </row>
    <row r="3133" spans="1:19" x14ac:dyDescent="0.2">
      <c r="A3133" s="2">
        <v>40931</v>
      </c>
      <c r="B3133">
        <v>1.3012999999999999</v>
      </c>
      <c r="C3133">
        <v>1.3011999999999999</v>
      </c>
      <c r="D3133">
        <v>1.3013999999999999</v>
      </c>
      <c r="E3133">
        <v>77.02</v>
      </c>
      <c r="F3133">
        <v>77.02</v>
      </c>
      <c r="G3133">
        <v>77.03</v>
      </c>
      <c r="H3133">
        <v>1.5567</v>
      </c>
      <c r="I3133">
        <v>1.5566</v>
      </c>
      <c r="J3133">
        <v>1.5569</v>
      </c>
      <c r="K3133">
        <v>30.886199999999999</v>
      </c>
      <c r="L3133">
        <v>30.870200000000001</v>
      </c>
      <c r="M3133">
        <v>30.902200000000001</v>
      </c>
      <c r="N3133">
        <v>7.9329999999999998</v>
      </c>
      <c r="O3133">
        <v>7.9206000000000003</v>
      </c>
      <c r="P3133">
        <v>7.9454000000000002</v>
      </c>
      <c r="Q3133">
        <v>0.56979999999999997</v>
      </c>
      <c r="R3133">
        <v>0.5696</v>
      </c>
      <c r="S3133">
        <v>0.56989999999999996</v>
      </c>
    </row>
    <row r="3134" spans="1:19" x14ac:dyDescent="0.2">
      <c r="A3134" s="2">
        <v>40932</v>
      </c>
      <c r="B3134">
        <v>1.3036000000000001</v>
      </c>
      <c r="C3134">
        <v>1.3035000000000001</v>
      </c>
      <c r="D3134">
        <v>1.3036000000000001</v>
      </c>
      <c r="E3134">
        <v>77.67</v>
      </c>
      <c r="F3134">
        <v>77.66</v>
      </c>
      <c r="G3134">
        <v>77.67</v>
      </c>
      <c r="H3134">
        <v>1.5626</v>
      </c>
      <c r="I3134">
        <v>1.5625</v>
      </c>
      <c r="J3134">
        <v>1.5627</v>
      </c>
      <c r="K3134">
        <v>30.872499999999999</v>
      </c>
      <c r="L3134">
        <v>30.860299999999999</v>
      </c>
      <c r="M3134">
        <v>30.884799999999998</v>
      </c>
      <c r="N3134">
        <v>7.9363999999999999</v>
      </c>
      <c r="O3134">
        <v>7.9309000000000003</v>
      </c>
      <c r="P3134">
        <v>7.9420000000000002</v>
      </c>
      <c r="Q3134">
        <v>0.56840000000000002</v>
      </c>
      <c r="R3134">
        <v>0.56840000000000002</v>
      </c>
      <c r="S3134">
        <v>0.56840000000000002</v>
      </c>
    </row>
    <row r="3135" spans="1:19" x14ac:dyDescent="0.2">
      <c r="A3135" s="2">
        <v>40933</v>
      </c>
      <c r="B3135">
        <v>1.3106</v>
      </c>
      <c r="C3135">
        <v>1.3105</v>
      </c>
      <c r="D3135">
        <v>1.3107</v>
      </c>
      <c r="E3135">
        <v>77.78</v>
      </c>
      <c r="F3135">
        <v>77.77</v>
      </c>
      <c r="G3135">
        <v>77.790000000000006</v>
      </c>
      <c r="H3135">
        <v>1.5658000000000001</v>
      </c>
      <c r="I3135">
        <v>1.5656000000000001</v>
      </c>
      <c r="J3135">
        <v>1.5659000000000001</v>
      </c>
      <c r="K3135">
        <v>30.7149</v>
      </c>
      <c r="L3135">
        <v>30.703800000000001</v>
      </c>
      <c r="M3135">
        <v>30.725999999999999</v>
      </c>
      <c r="N3135">
        <v>7.8898000000000001</v>
      </c>
      <c r="O3135">
        <v>7.8811999999999998</v>
      </c>
      <c r="P3135">
        <v>7.8983999999999996</v>
      </c>
      <c r="Q3135">
        <v>0.56689999999999996</v>
      </c>
      <c r="R3135">
        <v>0.56789999999999996</v>
      </c>
      <c r="S3135">
        <v>0.56820000000000004</v>
      </c>
    </row>
    <row r="3136" spans="1:19" x14ac:dyDescent="0.2">
      <c r="A3136" s="2">
        <v>40934</v>
      </c>
      <c r="B3136">
        <v>1.3109</v>
      </c>
      <c r="C3136">
        <v>1.3108</v>
      </c>
      <c r="D3136">
        <v>1.3109</v>
      </c>
      <c r="E3136">
        <v>77.45</v>
      </c>
      <c r="F3136">
        <v>77.44</v>
      </c>
      <c r="G3136">
        <v>77.459999999999994</v>
      </c>
      <c r="H3136">
        <v>1.569</v>
      </c>
      <c r="I3136">
        <v>1.5688</v>
      </c>
      <c r="J3136">
        <v>1.5691999999999999</v>
      </c>
      <c r="K3136">
        <v>30.198599999999999</v>
      </c>
      <c r="L3136">
        <v>30.178799999999999</v>
      </c>
      <c r="M3136">
        <v>30.218499999999999</v>
      </c>
      <c r="N3136">
        <v>7.7922000000000002</v>
      </c>
      <c r="O3136">
        <v>7.7605000000000004</v>
      </c>
      <c r="P3136">
        <v>7.8239999999999998</v>
      </c>
      <c r="Q3136">
        <v>0.57130000000000003</v>
      </c>
      <c r="R3136">
        <v>0.57110000000000005</v>
      </c>
      <c r="S3136">
        <v>0.57140000000000002</v>
      </c>
    </row>
    <row r="3137" spans="1:19" x14ac:dyDescent="0.2">
      <c r="A3137" s="2">
        <v>40935</v>
      </c>
      <c r="B3137">
        <v>1.3220000000000001</v>
      </c>
      <c r="C3137">
        <v>1.3219000000000001</v>
      </c>
      <c r="D3137">
        <v>1.3222</v>
      </c>
      <c r="E3137">
        <v>76.7</v>
      </c>
      <c r="F3137">
        <v>76.66</v>
      </c>
      <c r="G3137">
        <v>76.73</v>
      </c>
      <c r="H3137">
        <v>1.5729</v>
      </c>
      <c r="I3137">
        <v>1.5728</v>
      </c>
      <c r="J3137">
        <v>1.5730999999999999</v>
      </c>
      <c r="K3137">
        <v>30.283899999999999</v>
      </c>
      <c r="L3137">
        <v>30.267800000000001</v>
      </c>
      <c r="M3137">
        <v>30.3</v>
      </c>
      <c r="N3137">
        <v>7.7558999999999996</v>
      </c>
      <c r="O3137">
        <v>7.7469000000000001</v>
      </c>
      <c r="P3137">
        <v>7.7649999999999997</v>
      </c>
      <c r="Q3137">
        <v>0.57569999999999999</v>
      </c>
      <c r="R3137">
        <v>0.57540000000000002</v>
      </c>
      <c r="S3137">
        <v>0.57589999999999997</v>
      </c>
    </row>
    <row r="3138" spans="1:19" x14ac:dyDescent="0.2">
      <c r="A3138" s="2">
        <v>40938</v>
      </c>
      <c r="B3138">
        <v>1.3144</v>
      </c>
      <c r="C3138">
        <v>1.3143</v>
      </c>
      <c r="D3138">
        <v>1.3144</v>
      </c>
      <c r="E3138">
        <v>76.349999999999994</v>
      </c>
      <c r="F3138">
        <v>76.34</v>
      </c>
      <c r="G3138">
        <v>76.36</v>
      </c>
      <c r="H3138">
        <v>1.571</v>
      </c>
      <c r="I3138">
        <v>1.5708</v>
      </c>
      <c r="J3138">
        <v>1.5711999999999999</v>
      </c>
      <c r="K3138">
        <v>30.432600000000001</v>
      </c>
      <c r="L3138">
        <v>30.420200000000001</v>
      </c>
      <c r="M3138">
        <v>30.445</v>
      </c>
      <c r="N3138">
        <v>7.8414000000000001</v>
      </c>
      <c r="O3138">
        <v>7.8303000000000003</v>
      </c>
      <c r="P3138">
        <v>7.8525</v>
      </c>
      <c r="Q3138">
        <v>0.57189999999999996</v>
      </c>
      <c r="R3138">
        <v>0.57140000000000002</v>
      </c>
      <c r="S3138">
        <v>0.57240000000000002</v>
      </c>
    </row>
    <row r="3139" spans="1:19" x14ac:dyDescent="0.2">
      <c r="A3139" s="2">
        <v>40939</v>
      </c>
      <c r="B3139">
        <v>1.3084</v>
      </c>
      <c r="C3139">
        <v>1.3083</v>
      </c>
      <c r="D3139">
        <v>1.3084</v>
      </c>
      <c r="E3139">
        <v>76.27</v>
      </c>
      <c r="F3139">
        <v>76.260000000000005</v>
      </c>
      <c r="G3139">
        <v>76.27</v>
      </c>
      <c r="H3139">
        <v>1.5760000000000001</v>
      </c>
      <c r="I3139">
        <v>1.5758000000000001</v>
      </c>
      <c r="J3139">
        <v>1.5761000000000001</v>
      </c>
      <c r="K3139">
        <v>30.170400000000001</v>
      </c>
      <c r="L3139">
        <v>30.1538</v>
      </c>
      <c r="M3139">
        <v>30.187000000000001</v>
      </c>
      <c r="N3139">
        <v>7.8108000000000004</v>
      </c>
      <c r="O3139">
        <v>7.8028000000000004</v>
      </c>
      <c r="P3139">
        <v>7.8188000000000004</v>
      </c>
      <c r="Q3139">
        <v>0.57240000000000002</v>
      </c>
      <c r="R3139">
        <v>0.57210000000000005</v>
      </c>
      <c r="S3139">
        <v>0.57310000000000005</v>
      </c>
    </row>
    <row r="3140" spans="1:19" x14ac:dyDescent="0.2">
      <c r="A3140" s="2">
        <v>40940</v>
      </c>
      <c r="B3140">
        <v>1.3161</v>
      </c>
      <c r="C3140">
        <v>1.3160000000000001</v>
      </c>
      <c r="D3140">
        <v>1.3161</v>
      </c>
      <c r="E3140">
        <v>76.2</v>
      </c>
      <c r="F3140">
        <v>76.19</v>
      </c>
      <c r="G3140">
        <v>76.2</v>
      </c>
      <c r="H3140">
        <v>1.5833999999999999</v>
      </c>
      <c r="I3140">
        <v>1.5831999999999999</v>
      </c>
      <c r="J3140">
        <v>1.5834999999999999</v>
      </c>
      <c r="K3140">
        <v>30.2042</v>
      </c>
      <c r="L3140">
        <v>30.191199999999998</v>
      </c>
      <c r="M3140">
        <v>30.217199999999998</v>
      </c>
      <c r="N3140">
        <v>7.6883999999999997</v>
      </c>
      <c r="O3140">
        <v>7.6783000000000001</v>
      </c>
      <c r="P3140">
        <v>7.6985000000000001</v>
      </c>
      <c r="Q3140">
        <v>0.57640000000000002</v>
      </c>
      <c r="R3140">
        <v>0.57609999999999995</v>
      </c>
      <c r="S3140">
        <v>0.57709999999999995</v>
      </c>
    </row>
    <row r="3141" spans="1:19" x14ac:dyDescent="0.2">
      <c r="A3141" s="2">
        <v>40941</v>
      </c>
      <c r="B3141">
        <v>1.3144</v>
      </c>
      <c r="C3141">
        <v>1.3143</v>
      </c>
      <c r="D3141">
        <v>1.3144</v>
      </c>
      <c r="E3141">
        <v>76.22</v>
      </c>
      <c r="F3141">
        <v>76.209999999999994</v>
      </c>
      <c r="G3141">
        <v>76.23</v>
      </c>
      <c r="H3141">
        <v>1.5806</v>
      </c>
      <c r="I3141">
        <v>1.5805</v>
      </c>
      <c r="J3141">
        <v>1.5808</v>
      </c>
      <c r="K3141">
        <v>30.193000000000001</v>
      </c>
      <c r="L3141">
        <v>30.182500000000001</v>
      </c>
      <c r="M3141">
        <v>30.203499999999998</v>
      </c>
      <c r="N3141">
        <v>7.6468999999999996</v>
      </c>
      <c r="O3141">
        <v>7.6273</v>
      </c>
      <c r="P3141">
        <v>7.6664000000000003</v>
      </c>
      <c r="Q3141">
        <v>0.58130000000000004</v>
      </c>
      <c r="R3141">
        <v>0.58069999999999999</v>
      </c>
      <c r="S3141">
        <v>0.58169999999999999</v>
      </c>
    </row>
    <row r="3142" spans="1:19" x14ac:dyDescent="0.2">
      <c r="A3142" s="2">
        <v>40942</v>
      </c>
      <c r="B3142">
        <v>1.3158000000000001</v>
      </c>
      <c r="C3142">
        <v>1.3153999999999999</v>
      </c>
      <c r="D3142">
        <v>1.3162</v>
      </c>
      <c r="E3142">
        <v>76.599999999999994</v>
      </c>
      <c r="F3142">
        <v>76.55</v>
      </c>
      <c r="G3142">
        <v>76.650000000000006</v>
      </c>
      <c r="H3142">
        <v>1.5814999999999999</v>
      </c>
      <c r="I3142">
        <v>1.5809</v>
      </c>
      <c r="J3142">
        <v>1.5821000000000001</v>
      </c>
      <c r="K3142">
        <v>30.182300000000001</v>
      </c>
      <c r="L3142">
        <v>30.1678</v>
      </c>
      <c r="M3142">
        <v>30.1968</v>
      </c>
      <c r="N3142">
        <v>7.5217999999999998</v>
      </c>
      <c r="O3142">
        <v>7.5185000000000004</v>
      </c>
      <c r="P3142">
        <v>7.5250000000000004</v>
      </c>
      <c r="Q3142">
        <v>0.58240000000000003</v>
      </c>
      <c r="R3142">
        <v>0.58189999999999997</v>
      </c>
      <c r="S3142">
        <v>0.58299999999999996</v>
      </c>
    </row>
    <row r="3143" spans="1:19" x14ac:dyDescent="0.2">
      <c r="A3143" s="2">
        <v>40945</v>
      </c>
      <c r="B3143">
        <v>1.3129999999999999</v>
      </c>
      <c r="C3143">
        <v>1.3129</v>
      </c>
      <c r="D3143">
        <v>1.3130999999999999</v>
      </c>
      <c r="E3143">
        <v>76.55</v>
      </c>
      <c r="F3143">
        <v>76.540000000000006</v>
      </c>
      <c r="G3143">
        <v>76.56</v>
      </c>
      <c r="H3143">
        <v>1.5821000000000001</v>
      </c>
      <c r="I3143">
        <v>1.5820000000000001</v>
      </c>
      <c r="J3143">
        <v>1.5823</v>
      </c>
      <c r="K3143">
        <v>30.1203</v>
      </c>
      <c r="L3143">
        <v>30.108699999999999</v>
      </c>
      <c r="M3143">
        <v>30.131799999999998</v>
      </c>
      <c r="N3143">
        <v>7.5521000000000003</v>
      </c>
      <c r="O3143">
        <v>7.5389999999999997</v>
      </c>
      <c r="P3143">
        <v>7.5651000000000002</v>
      </c>
      <c r="Q3143">
        <v>0.58050000000000002</v>
      </c>
      <c r="R3143">
        <v>0.5806</v>
      </c>
      <c r="S3143">
        <v>0.58120000000000005</v>
      </c>
    </row>
    <row r="3144" spans="1:19" x14ac:dyDescent="0.2">
      <c r="A3144" s="2">
        <v>40946</v>
      </c>
      <c r="B3144">
        <v>1.3261000000000001</v>
      </c>
      <c r="C3144">
        <v>1.3260000000000001</v>
      </c>
      <c r="D3144">
        <v>1.3261000000000001</v>
      </c>
      <c r="E3144">
        <v>76.760000000000005</v>
      </c>
      <c r="F3144">
        <v>76.760000000000005</v>
      </c>
      <c r="G3144">
        <v>76.77</v>
      </c>
      <c r="H3144">
        <v>1.5895999999999999</v>
      </c>
      <c r="I3144">
        <v>1.5894999999999999</v>
      </c>
      <c r="J3144">
        <v>1.5898000000000001</v>
      </c>
      <c r="K3144">
        <v>29.83</v>
      </c>
      <c r="L3144">
        <v>29.82</v>
      </c>
      <c r="M3144">
        <v>29.84</v>
      </c>
      <c r="N3144">
        <v>7.5598999999999998</v>
      </c>
      <c r="O3144">
        <v>7.5552000000000001</v>
      </c>
      <c r="P3144">
        <v>7.5646000000000004</v>
      </c>
      <c r="Q3144">
        <v>0.58079999999999998</v>
      </c>
      <c r="R3144">
        <v>0.58079999999999998</v>
      </c>
      <c r="S3144">
        <v>0.58079999999999998</v>
      </c>
    </row>
    <row r="3145" spans="1:19" x14ac:dyDescent="0.2">
      <c r="A3145" s="2">
        <v>40947</v>
      </c>
      <c r="B3145">
        <v>1.3260000000000001</v>
      </c>
      <c r="C3145">
        <v>1.3260000000000001</v>
      </c>
      <c r="D3145">
        <v>1.3261000000000001</v>
      </c>
      <c r="E3145">
        <v>77.040000000000006</v>
      </c>
      <c r="F3145">
        <v>77.03</v>
      </c>
      <c r="G3145">
        <v>77.05</v>
      </c>
      <c r="H3145">
        <v>1.5818000000000001</v>
      </c>
      <c r="I3145">
        <v>1.5817000000000001</v>
      </c>
      <c r="J3145">
        <v>1.5820000000000001</v>
      </c>
      <c r="K3145">
        <v>29.7699</v>
      </c>
      <c r="L3145">
        <v>29.752500000000001</v>
      </c>
      <c r="M3145">
        <v>29.787299999999998</v>
      </c>
      <c r="N3145">
        <v>7.5523999999999996</v>
      </c>
      <c r="O3145">
        <v>7.5343999999999998</v>
      </c>
      <c r="P3145">
        <v>7.5704000000000002</v>
      </c>
      <c r="Q3145">
        <v>0.58079999999999998</v>
      </c>
      <c r="R3145">
        <v>0.57909999999999995</v>
      </c>
      <c r="S3145">
        <v>0.58250000000000002</v>
      </c>
    </row>
    <row r="3146" spans="1:19" x14ac:dyDescent="0.2">
      <c r="A3146" s="2">
        <v>40948</v>
      </c>
      <c r="B3146">
        <v>1.3286</v>
      </c>
      <c r="C3146">
        <v>1.3285</v>
      </c>
      <c r="D3146">
        <v>1.3286</v>
      </c>
      <c r="E3146">
        <v>77.67</v>
      </c>
      <c r="F3146">
        <v>77.66</v>
      </c>
      <c r="G3146">
        <v>77.680000000000007</v>
      </c>
      <c r="H3146">
        <v>1.5818000000000001</v>
      </c>
      <c r="I3146">
        <v>1.5815999999999999</v>
      </c>
      <c r="J3146">
        <v>1.5820000000000001</v>
      </c>
      <c r="K3146">
        <v>29.721800000000002</v>
      </c>
      <c r="L3146">
        <v>29.7012</v>
      </c>
      <c r="M3146">
        <v>29.7423</v>
      </c>
      <c r="N3146">
        <v>7.5846999999999998</v>
      </c>
      <c r="O3146">
        <v>7.5793999999999997</v>
      </c>
      <c r="P3146">
        <v>7.59</v>
      </c>
      <c r="Q3146">
        <v>0.58209999999999995</v>
      </c>
      <c r="R3146">
        <v>0.58169999999999999</v>
      </c>
      <c r="S3146">
        <v>0.58279999999999998</v>
      </c>
    </row>
    <row r="3147" spans="1:19" x14ac:dyDescent="0.2">
      <c r="A3147" s="2">
        <v>40949</v>
      </c>
      <c r="B3147">
        <v>1.3197000000000001</v>
      </c>
      <c r="C3147">
        <v>1.3194999999999999</v>
      </c>
      <c r="D3147">
        <v>1.3199000000000001</v>
      </c>
      <c r="E3147">
        <v>77.61</v>
      </c>
      <c r="F3147">
        <v>77.58</v>
      </c>
      <c r="G3147">
        <v>77.64</v>
      </c>
      <c r="H3147">
        <v>1.5754999999999999</v>
      </c>
      <c r="I3147">
        <v>1.5751999999999999</v>
      </c>
      <c r="J3147">
        <v>1.5758000000000001</v>
      </c>
      <c r="K3147">
        <v>30.079899999999999</v>
      </c>
      <c r="L3147">
        <v>30.065000000000001</v>
      </c>
      <c r="M3147">
        <v>30.0947</v>
      </c>
      <c r="N3147">
        <v>7.7492999999999999</v>
      </c>
      <c r="O3147">
        <v>7.7344999999999997</v>
      </c>
      <c r="P3147">
        <v>7.7641999999999998</v>
      </c>
      <c r="Q3147">
        <v>0.58069999999999999</v>
      </c>
      <c r="R3147">
        <v>0.58009999999999995</v>
      </c>
      <c r="S3147">
        <v>0.58120000000000005</v>
      </c>
    </row>
    <row r="3148" spans="1:19" x14ac:dyDescent="0.2">
      <c r="A3148" s="2">
        <v>40952</v>
      </c>
      <c r="B3148">
        <v>1.3186</v>
      </c>
      <c r="C3148">
        <v>1.3186</v>
      </c>
      <c r="D3148">
        <v>1.3187</v>
      </c>
      <c r="E3148">
        <v>77.569999999999993</v>
      </c>
      <c r="F3148">
        <v>77.56</v>
      </c>
      <c r="G3148">
        <v>77.58</v>
      </c>
      <c r="H3148">
        <v>1.5767</v>
      </c>
      <c r="I3148">
        <v>1.5766</v>
      </c>
      <c r="J3148">
        <v>1.5768</v>
      </c>
      <c r="K3148">
        <v>29.901499999999999</v>
      </c>
      <c r="L3148">
        <v>29.888000000000002</v>
      </c>
      <c r="M3148">
        <v>29.914999999999999</v>
      </c>
      <c r="N3148">
        <v>7.6813000000000002</v>
      </c>
      <c r="O3148">
        <v>7.6691000000000003</v>
      </c>
      <c r="P3148">
        <v>7.6935000000000002</v>
      </c>
      <c r="Q3148">
        <v>0.58350000000000002</v>
      </c>
      <c r="R3148">
        <v>0.58179999999999998</v>
      </c>
      <c r="S3148">
        <v>0.58520000000000005</v>
      </c>
    </row>
    <row r="3149" spans="1:19" x14ac:dyDescent="0.2">
      <c r="A3149" s="2">
        <v>40953</v>
      </c>
      <c r="B3149">
        <v>1.3133999999999999</v>
      </c>
      <c r="C3149">
        <v>1.3133999999999999</v>
      </c>
      <c r="D3149">
        <v>1.3133999999999999</v>
      </c>
      <c r="E3149">
        <v>78.44</v>
      </c>
      <c r="F3149">
        <v>78.42</v>
      </c>
      <c r="G3149">
        <v>78.45</v>
      </c>
      <c r="H3149">
        <v>1.5691999999999999</v>
      </c>
      <c r="I3149">
        <v>1.5689</v>
      </c>
      <c r="J3149">
        <v>1.5693999999999999</v>
      </c>
      <c r="K3149">
        <v>30.007400000000001</v>
      </c>
      <c r="L3149">
        <v>29.997499999999999</v>
      </c>
      <c r="M3149">
        <v>30.017299999999999</v>
      </c>
      <c r="N3149">
        <v>7.7247000000000003</v>
      </c>
      <c r="O3149">
        <v>7.7141000000000002</v>
      </c>
      <c r="P3149">
        <v>7.7352999999999996</v>
      </c>
      <c r="Q3149">
        <v>0.58079999999999998</v>
      </c>
      <c r="R3149">
        <v>0.58050000000000002</v>
      </c>
      <c r="S3149">
        <v>0.58160000000000001</v>
      </c>
    </row>
    <row r="3150" spans="1:19" x14ac:dyDescent="0.2">
      <c r="A3150" s="2">
        <v>40954</v>
      </c>
      <c r="B3150">
        <v>1.3066</v>
      </c>
      <c r="C3150">
        <v>1.3066</v>
      </c>
      <c r="D3150">
        <v>1.3067</v>
      </c>
      <c r="E3150">
        <v>78.430000000000007</v>
      </c>
      <c r="F3150">
        <v>78.430000000000007</v>
      </c>
      <c r="G3150">
        <v>78.44</v>
      </c>
      <c r="H3150">
        <v>1.5692999999999999</v>
      </c>
      <c r="I3150">
        <v>1.5691999999999999</v>
      </c>
      <c r="J3150">
        <v>1.5694999999999999</v>
      </c>
      <c r="K3150">
        <v>30.020499999999998</v>
      </c>
      <c r="L3150">
        <v>30.0122</v>
      </c>
      <c r="M3150">
        <v>30.028700000000001</v>
      </c>
      <c r="N3150">
        <v>7.7622999999999998</v>
      </c>
      <c r="O3150">
        <v>7.7549999999999999</v>
      </c>
      <c r="P3150">
        <v>7.7697000000000003</v>
      </c>
      <c r="Q3150">
        <v>0.57840000000000003</v>
      </c>
      <c r="R3150">
        <v>0.57779999999999998</v>
      </c>
      <c r="S3150">
        <v>0.57889999999999997</v>
      </c>
    </row>
    <row r="3151" spans="1:19" x14ac:dyDescent="0.2">
      <c r="A3151" s="2">
        <v>40955</v>
      </c>
      <c r="B3151">
        <v>1.3129999999999999</v>
      </c>
      <c r="C3151">
        <v>1.3129999999999999</v>
      </c>
      <c r="D3151">
        <v>1.3130999999999999</v>
      </c>
      <c r="E3151">
        <v>78.94</v>
      </c>
      <c r="F3151">
        <v>78.930000000000007</v>
      </c>
      <c r="G3151">
        <v>78.94</v>
      </c>
      <c r="H3151">
        <v>1.58</v>
      </c>
      <c r="I3151">
        <v>1.5799000000000001</v>
      </c>
      <c r="J3151">
        <v>1.5802</v>
      </c>
      <c r="K3151">
        <v>30.2315</v>
      </c>
      <c r="L3151">
        <v>30.212499999999999</v>
      </c>
      <c r="M3151">
        <v>30.250499999999999</v>
      </c>
      <c r="N3151">
        <v>7.7826000000000004</v>
      </c>
      <c r="O3151">
        <v>7.7552000000000003</v>
      </c>
      <c r="P3151">
        <v>7.81</v>
      </c>
      <c r="Q3151">
        <v>0.58220000000000005</v>
      </c>
      <c r="R3151">
        <v>0.58169999999999999</v>
      </c>
      <c r="S3151">
        <v>0.58279999999999998</v>
      </c>
    </row>
    <row r="3152" spans="1:19" x14ac:dyDescent="0.2">
      <c r="A3152" s="2">
        <v>40956</v>
      </c>
      <c r="B3152">
        <v>1.3140000000000001</v>
      </c>
      <c r="C3152">
        <v>1.3139000000000001</v>
      </c>
      <c r="D3152">
        <v>1.3141</v>
      </c>
      <c r="E3152">
        <v>79.55</v>
      </c>
      <c r="F3152">
        <v>79.53</v>
      </c>
      <c r="G3152">
        <v>79.58</v>
      </c>
      <c r="H3152">
        <v>1.5827</v>
      </c>
      <c r="I3152">
        <v>1.5819000000000001</v>
      </c>
      <c r="J3152">
        <v>1.5835999999999999</v>
      </c>
      <c r="K3152">
        <v>29.897099999999998</v>
      </c>
      <c r="L3152">
        <v>29.881499999999999</v>
      </c>
      <c r="M3152">
        <v>29.912800000000001</v>
      </c>
      <c r="N3152">
        <v>7.7417999999999996</v>
      </c>
      <c r="O3152">
        <v>7.7281000000000004</v>
      </c>
      <c r="P3152">
        <v>7.7556000000000003</v>
      </c>
      <c r="Q3152">
        <v>0.58320000000000005</v>
      </c>
      <c r="R3152">
        <v>0.5827</v>
      </c>
      <c r="S3152">
        <v>0.5837</v>
      </c>
    </row>
    <row r="3153" spans="1:19" x14ac:dyDescent="0.2">
      <c r="A3153" s="2">
        <v>40959</v>
      </c>
      <c r="B3153">
        <v>1.3243</v>
      </c>
      <c r="C3153">
        <v>1.3242</v>
      </c>
      <c r="D3153">
        <v>1.3245</v>
      </c>
      <c r="E3153">
        <v>79.63</v>
      </c>
      <c r="F3153">
        <v>79.63</v>
      </c>
      <c r="G3153">
        <v>79.64</v>
      </c>
      <c r="H3153">
        <v>1.5851</v>
      </c>
      <c r="I3153">
        <v>1.5848</v>
      </c>
      <c r="J3153">
        <v>1.5853999999999999</v>
      </c>
      <c r="K3153">
        <v>29.79</v>
      </c>
      <c r="L3153">
        <v>29.7775</v>
      </c>
      <c r="M3153">
        <v>29.802499999999998</v>
      </c>
      <c r="N3153">
        <v>7.6760000000000002</v>
      </c>
      <c r="O3153">
        <v>7.6710000000000003</v>
      </c>
      <c r="P3153">
        <v>7.681</v>
      </c>
      <c r="Q3153">
        <v>0.58320000000000005</v>
      </c>
      <c r="R3153">
        <v>0.5827</v>
      </c>
      <c r="S3153">
        <v>0.5837</v>
      </c>
    </row>
    <row r="3154" spans="1:19" x14ac:dyDescent="0.2">
      <c r="A3154" s="2">
        <v>40960</v>
      </c>
      <c r="B3154">
        <v>1.3233999999999999</v>
      </c>
      <c r="C3154">
        <v>1.3230999999999999</v>
      </c>
      <c r="D3154">
        <v>1.3237000000000001</v>
      </c>
      <c r="E3154">
        <v>79.739999999999995</v>
      </c>
      <c r="F3154">
        <v>79.73</v>
      </c>
      <c r="G3154">
        <v>79.75</v>
      </c>
      <c r="H3154">
        <v>1.5778000000000001</v>
      </c>
      <c r="I3154">
        <v>1.5775999999999999</v>
      </c>
      <c r="J3154">
        <v>1.5780000000000001</v>
      </c>
      <c r="K3154">
        <v>29.814299999999999</v>
      </c>
      <c r="L3154">
        <v>29.7988</v>
      </c>
      <c r="M3154">
        <v>29.829799999999999</v>
      </c>
      <c r="N3154">
        <v>7.7393000000000001</v>
      </c>
      <c r="O3154">
        <v>7.7319000000000004</v>
      </c>
      <c r="P3154">
        <v>7.7466999999999997</v>
      </c>
      <c r="Q3154">
        <v>0.58320000000000005</v>
      </c>
      <c r="R3154">
        <v>0.5827</v>
      </c>
      <c r="S3154">
        <v>0.5837</v>
      </c>
    </row>
    <row r="3155" spans="1:19" x14ac:dyDescent="0.2">
      <c r="A3155" s="2">
        <v>40961</v>
      </c>
      <c r="B3155">
        <v>1.3249</v>
      </c>
      <c r="C3155">
        <v>1.3248</v>
      </c>
      <c r="D3155">
        <v>1.325</v>
      </c>
      <c r="E3155">
        <v>80.290000000000006</v>
      </c>
      <c r="F3155">
        <v>80.28</v>
      </c>
      <c r="G3155">
        <v>80.3</v>
      </c>
      <c r="H3155">
        <v>1.5669</v>
      </c>
      <c r="I3155">
        <v>1.5667</v>
      </c>
      <c r="J3155">
        <v>1.5669999999999999</v>
      </c>
      <c r="K3155">
        <v>29.792000000000002</v>
      </c>
      <c r="L3155">
        <v>29.7865</v>
      </c>
      <c r="M3155">
        <v>29.797499999999999</v>
      </c>
      <c r="N3155">
        <v>7.7363999999999997</v>
      </c>
      <c r="O3155">
        <v>7.7275</v>
      </c>
      <c r="P3155">
        <v>7.7453000000000003</v>
      </c>
      <c r="Q3155">
        <v>0.58579999999999999</v>
      </c>
      <c r="R3155">
        <v>0.58499999999999996</v>
      </c>
      <c r="S3155">
        <v>0.58650000000000002</v>
      </c>
    </row>
    <row r="3156" spans="1:19" x14ac:dyDescent="0.2">
      <c r="A3156" s="2">
        <v>40962</v>
      </c>
      <c r="B3156">
        <v>1.3372999999999999</v>
      </c>
      <c r="C3156">
        <v>1.3371999999999999</v>
      </c>
      <c r="D3156">
        <v>1.3372999999999999</v>
      </c>
      <c r="E3156">
        <v>80</v>
      </c>
      <c r="F3156">
        <v>79.989999999999995</v>
      </c>
      <c r="G3156">
        <v>80</v>
      </c>
      <c r="H3156">
        <v>1.5745</v>
      </c>
      <c r="I3156">
        <v>1.5743</v>
      </c>
      <c r="J3156">
        <v>1.5746</v>
      </c>
      <c r="K3156">
        <v>29.792000000000002</v>
      </c>
      <c r="L3156">
        <v>29.7865</v>
      </c>
      <c r="M3156">
        <v>29.797499999999999</v>
      </c>
      <c r="N3156">
        <v>7.6599000000000004</v>
      </c>
      <c r="O3156">
        <v>7.6515000000000004</v>
      </c>
      <c r="P3156">
        <v>7.6683000000000003</v>
      </c>
      <c r="Q3156">
        <v>0.58399999999999996</v>
      </c>
      <c r="R3156">
        <v>0.58450000000000002</v>
      </c>
      <c r="S3156">
        <v>0.58489999999999998</v>
      </c>
    </row>
    <row r="3157" spans="1:19" x14ac:dyDescent="0.2">
      <c r="A3157" s="2">
        <v>40963</v>
      </c>
      <c r="B3157">
        <v>1.3448</v>
      </c>
      <c r="C3157">
        <v>1.3446</v>
      </c>
      <c r="D3157">
        <v>1.345</v>
      </c>
      <c r="E3157">
        <v>81.2</v>
      </c>
      <c r="F3157">
        <v>81.17</v>
      </c>
      <c r="G3157">
        <v>81.22</v>
      </c>
      <c r="H3157">
        <v>1.5874999999999999</v>
      </c>
      <c r="I3157">
        <v>1.5866</v>
      </c>
      <c r="J3157">
        <v>1.5883</v>
      </c>
      <c r="K3157">
        <v>29.184699999999999</v>
      </c>
      <c r="L3157">
        <v>29.17</v>
      </c>
      <c r="M3157">
        <v>29.1995</v>
      </c>
      <c r="N3157">
        <v>7.5986000000000002</v>
      </c>
      <c r="O3157">
        <v>7.5811000000000002</v>
      </c>
      <c r="P3157">
        <v>7.6161000000000003</v>
      </c>
      <c r="Q3157">
        <v>0.58499999999999996</v>
      </c>
      <c r="R3157">
        <v>0.58450000000000002</v>
      </c>
      <c r="S3157">
        <v>0.58550000000000002</v>
      </c>
    </row>
    <row r="3158" spans="1:19" x14ac:dyDescent="0.2">
      <c r="A3158" s="2">
        <v>40966</v>
      </c>
      <c r="B3158">
        <v>1.3398000000000001</v>
      </c>
      <c r="C3158">
        <v>1.3396999999999999</v>
      </c>
      <c r="D3158">
        <v>1.3398000000000001</v>
      </c>
      <c r="E3158">
        <v>80.61</v>
      </c>
      <c r="F3158">
        <v>80.599999999999994</v>
      </c>
      <c r="G3158">
        <v>80.62</v>
      </c>
      <c r="H3158">
        <v>1.5824</v>
      </c>
      <c r="I3158">
        <v>1.5822000000000001</v>
      </c>
      <c r="J3158">
        <v>1.5826</v>
      </c>
      <c r="K3158">
        <v>29.0395</v>
      </c>
      <c r="L3158">
        <v>29.0275</v>
      </c>
      <c r="M3158">
        <v>29.051500000000001</v>
      </c>
      <c r="N3158">
        <v>7.5529999999999999</v>
      </c>
      <c r="O3158">
        <v>7.5435999999999996</v>
      </c>
      <c r="P3158">
        <v>7.5624000000000002</v>
      </c>
      <c r="Q3158">
        <v>0.58550000000000002</v>
      </c>
      <c r="R3158">
        <v>0.58489999999999998</v>
      </c>
      <c r="S3158">
        <v>0.58599999999999997</v>
      </c>
    </row>
    <row r="3159" spans="1:19" x14ac:dyDescent="0.2">
      <c r="A3159" s="2">
        <v>40967</v>
      </c>
      <c r="B3159">
        <v>1.3458000000000001</v>
      </c>
      <c r="C3159">
        <v>1.3456999999999999</v>
      </c>
      <c r="D3159">
        <v>1.3458000000000001</v>
      </c>
      <c r="E3159">
        <v>80.459999999999994</v>
      </c>
      <c r="F3159">
        <v>80.45</v>
      </c>
      <c r="G3159">
        <v>80.47</v>
      </c>
      <c r="H3159">
        <v>1.5901000000000001</v>
      </c>
      <c r="I3159">
        <v>1.59</v>
      </c>
      <c r="J3159">
        <v>1.5902000000000001</v>
      </c>
      <c r="K3159">
        <v>29.0366</v>
      </c>
      <c r="L3159">
        <v>29.0185</v>
      </c>
      <c r="M3159">
        <v>29.0547</v>
      </c>
      <c r="N3159">
        <v>7.4715999999999996</v>
      </c>
      <c r="O3159">
        <v>7.4561000000000002</v>
      </c>
      <c r="P3159">
        <v>7.4870999999999999</v>
      </c>
      <c r="Q3159">
        <v>0.59009999999999996</v>
      </c>
      <c r="R3159">
        <v>0.58899999999999997</v>
      </c>
      <c r="S3159">
        <v>0.59109999999999996</v>
      </c>
    </row>
    <row r="3160" spans="1:19" x14ac:dyDescent="0.2">
      <c r="A3160" s="2">
        <v>40968</v>
      </c>
      <c r="B3160">
        <v>1.3325</v>
      </c>
      <c r="C3160">
        <v>1.3324</v>
      </c>
      <c r="D3160">
        <v>1.3325</v>
      </c>
      <c r="E3160">
        <v>81.150000000000006</v>
      </c>
      <c r="F3160">
        <v>81.14</v>
      </c>
      <c r="G3160">
        <v>81.16</v>
      </c>
      <c r="H3160">
        <v>1.5916999999999999</v>
      </c>
      <c r="I3160">
        <v>1.5914999999999999</v>
      </c>
      <c r="J3160">
        <v>1.5918000000000001</v>
      </c>
      <c r="K3160">
        <v>29.064599999999999</v>
      </c>
      <c r="L3160">
        <v>29.05</v>
      </c>
      <c r="M3160">
        <v>29.0793</v>
      </c>
      <c r="N3160">
        <v>7.5063000000000004</v>
      </c>
      <c r="O3160">
        <v>7.4996</v>
      </c>
      <c r="P3160">
        <v>7.5129999999999999</v>
      </c>
      <c r="Q3160">
        <v>0.58199999999999996</v>
      </c>
      <c r="R3160">
        <v>0.58030000000000004</v>
      </c>
      <c r="S3160">
        <v>0.5837</v>
      </c>
    </row>
    <row r="3161" spans="1:19" x14ac:dyDescent="0.2">
      <c r="A3161" s="2">
        <v>40969</v>
      </c>
      <c r="B3161">
        <v>1.3310999999999999</v>
      </c>
      <c r="C3161">
        <v>1.331</v>
      </c>
      <c r="D3161">
        <v>1.3311999999999999</v>
      </c>
      <c r="E3161">
        <v>81.12</v>
      </c>
      <c r="F3161">
        <v>81.11</v>
      </c>
      <c r="G3161">
        <v>81.12</v>
      </c>
      <c r="H3161">
        <v>1.5956999999999999</v>
      </c>
      <c r="I3161">
        <v>1.5954999999999999</v>
      </c>
      <c r="J3161">
        <v>1.5959000000000001</v>
      </c>
      <c r="K3161">
        <v>29.275300000000001</v>
      </c>
      <c r="L3161">
        <v>29.265000000000001</v>
      </c>
      <c r="M3161">
        <v>29.285499999999999</v>
      </c>
      <c r="N3161">
        <v>7.4402999999999997</v>
      </c>
      <c r="O3161">
        <v>7.4345999999999997</v>
      </c>
      <c r="P3161">
        <v>7.4459999999999997</v>
      </c>
      <c r="Q3161">
        <v>0.58350000000000002</v>
      </c>
      <c r="R3161">
        <v>0.58179999999999998</v>
      </c>
      <c r="S3161">
        <v>0.58520000000000005</v>
      </c>
    </row>
    <row r="3162" spans="1:19" x14ac:dyDescent="0.2">
      <c r="A3162" s="2">
        <v>40970</v>
      </c>
      <c r="B3162">
        <v>1.3198000000000001</v>
      </c>
      <c r="C3162">
        <v>1.3197000000000001</v>
      </c>
      <c r="D3162">
        <v>1.3199000000000001</v>
      </c>
      <c r="E3162">
        <v>81.81</v>
      </c>
      <c r="F3162">
        <v>81.78</v>
      </c>
      <c r="G3162">
        <v>81.83</v>
      </c>
      <c r="H3162">
        <v>1.5834999999999999</v>
      </c>
      <c r="I3162">
        <v>1.5831999999999999</v>
      </c>
      <c r="J3162">
        <v>1.5837000000000001</v>
      </c>
      <c r="K3162">
        <v>29.285900000000002</v>
      </c>
      <c r="L3162">
        <v>29.2775</v>
      </c>
      <c r="M3162">
        <v>29.2943</v>
      </c>
      <c r="N3162">
        <v>7.5208000000000004</v>
      </c>
      <c r="O3162">
        <v>7.5118999999999998</v>
      </c>
      <c r="P3162">
        <v>7.5297000000000001</v>
      </c>
      <c r="Q3162">
        <v>0.57789999999999997</v>
      </c>
      <c r="R3162">
        <v>0.57740000000000002</v>
      </c>
      <c r="S3162">
        <v>0.57850000000000001</v>
      </c>
    </row>
    <row r="3163" spans="1:19" x14ac:dyDescent="0.2">
      <c r="A3163" s="2">
        <v>40973</v>
      </c>
      <c r="B3163">
        <v>1.3217000000000001</v>
      </c>
      <c r="C3163">
        <v>1.3216000000000001</v>
      </c>
      <c r="D3163">
        <v>1.3218000000000001</v>
      </c>
      <c r="E3163">
        <v>81.56</v>
      </c>
      <c r="F3163">
        <v>81.55</v>
      </c>
      <c r="G3163">
        <v>81.569999999999993</v>
      </c>
      <c r="H3163">
        <v>1.5865</v>
      </c>
      <c r="I3163">
        <v>1.5863</v>
      </c>
      <c r="J3163">
        <v>1.5868</v>
      </c>
      <c r="K3163">
        <v>29.3354</v>
      </c>
      <c r="L3163">
        <v>29.322500000000002</v>
      </c>
      <c r="M3163">
        <v>29.348299999999998</v>
      </c>
      <c r="N3163">
        <v>7.5514000000000001</v>
      </c>
      <c r="O3163">
        <v>7.5465</v>
      </c>
      <c r="P3163">
        <v>7.5561999999999996</v>
      </c>
      <c r="Q3163">
        <v>0.57540000000000002</v>
      </c>
      <c r="R3163">
        <v>0.57479999999999998</v>
      </c>
      <c r="S3163">
        <v>0.57589999999999997</v>
      </c>
    </row>
    <row r="3164" spans="1:19" x14ac:dyDescent="0.2">
      <c r="A3164" s="2">
        <v>40974</v>
      </c>
      <c r="B3164">
        <v>1.3111999999999999</v>
      </c>
      <c r="C3164">
        <v>1.3111999999999999</v>
      </c>
      <c r="D3164">
        <v>1.3112999999999999</v>
      </c>
      <c r="E3164">
        <v>80.89</v>
      </c>
      <c r="F3164">
        <v>80.88</v>
      </c>
      <c r="G3164">
        <v>80.91</v>
      </c>
      <c r="H3164">
        <v>1.5717000000000001</v>
      </c>
      <c r="I3164">
        <v>1.5714999999999999</v>
      </c>
      <c r="J3164">
        <v>1.5718000000000001</v>
      </c>
      <c r="K3164">
        <v>29.627300000000002</v>
      </c>
      <c r="L3164">
        <v>29.6175</v>
      </c>
      <c r="M3164">
        <v>29.637</v>
      </c>
      <c r="N3164">
        <v>7.6516000000000002</v>
      </c>
      <c r="O3164">
        <v>7.6414</v>
      </c>
      <c r="P3164">
        <v>7.6616999999999997</v>
      </c>
      <c r="Q3164">
        <v>0.56899999999999995</v>
      </c>
      <c r="R3164">
        <v>0.56740000000000002</v>
      </c>
      <c r="S3164">
        <v>0.5706</v>
      </c>
    </row>
    <row r="3165" spans="1:19" x14ac:dyDescent="0.2">
      <c r="A3165" s="2">
        <v>40975</v>
      </c>
      <c r="B3165">
        <v>1.3149</v>
      </c>
      <c r="C3165">
        <v>1.3149</v>
      </c>
      <c r="D3165">
        <v>1.3149999999999999</v>
      </c>
      <c r="E3165">
        <v>81.09</v>
      </c>
      <c r="F3165">
        <v>81.08</v>
      </c>
      <c r="G3165">
        <v>81.099999999999994</v>
      </c>
      <c r="H3165">
        <v>1.5742</v>
      </c>
      <c r="I3165">
        <v>1.5740000000000001</v>
      </c>
      <c r="J3165">
        <v>1.5744</v>
      </c>
      <c r="K3165">
        <v>29.7119</v>
      </c>
      <c r="L3165">
        <v>29.7088</v>
      </c>
      <c r="M3165">
        <v>29.715</v>
      </c>
      <c r="N3165">
        <v>7.5964</v>
      </c>
      <c r="O3165">
        <v>7.5911</v>
      </c>
      <c r="P3165">
        <v>7.6017000000000001</v>
      </c>
      <c r="Q3165">
        <v>0.56630000000000003</v>
      </c>
      <c r="R3165">
        <v>0.5655</v>
      </c>
      <c r="S3165">
        <v>0.5665</v>
      </c>
    </row>
    <row r="3166" spans="1:19" x14ac:dyDescent="0.2">
      <c r="A3166" s="2">
        <v>40976</v>
      </c>
      <c r="B3166">
        <v>1.3274999999999999</v>
      </c>
      <c r="C3166">
        <v>1.3273999999999999</v>
      </c>
      <c r="D3166">
        <v>1.3274999999999999</v>
      </c>
      <c r="E3166">
        <v>81.56</v>
      </c>
      <c r="F3166">
        <v>81.540000000000006</v>
      </c>
      <c r="G3166">
        <v>81.569999999999993</v>
      </c>
      <c r="H3166">
        <v>1.5831</v>
      </c>
      <c r="I3166">
        <v>1.5829</v>
      </c>
      <c r="J3166">
        <v>1.5832999999999999</v>
      </c>
      <c r="K3166">
        <v>29.7119</v>
      </c>
      <c r="L3166">
        <v>29.7088</v>
      </c>
      <c r="M3166">
        <v>29.715</v>
      </c>
      <c r="N3166">
        <v>7.4816000000000003</v>
      </c>
      <c r="O3166">
        <v>7.4740000000000002</v>
      </c>
      <c r="P3166">
        <v>7.4893000000000001</v>
      </c>
      <c r="Q3166">
        <v>0.5675</v>
      </c>
      <c r="R3166">
        <v>0.56699999999999995</v>
      </c>
      <c r="S3166">
        <v>0.56799999999999995</v>
      </c>
    </row>
    <row r="3167" spans="1:19" x14ac:dyDescent="0.2">
      <c r="A3167" s="2">
        <v>40977</v>
      </c>
      <c r="B3167">
        <v>1.3123</v>
      </c>
      <c r="C3167">
        <v>1.3122</v>
      </c>
      <c r="D3167">
        <v>1.3125</v>
      </c>
      <c r="E3167">
        <v>82.46</v>
      </c>
      <c r="F3167">
        <v>82.44</v>
      </c>
      <c r="G3167">
        <v>82.48</v>
      </c>
      <c r="H3167">
        <v>1.5673999999999999</v>
      </c>
      <c r="I3167">
        <v>1.5670999999999999</v>
      </c>
      <c r="J3167">
        <v>1.5678000000000001</v>
      </c>
      <c r="K3167">
        <v>29.7119</v>
      </c>
      <c r="L3167">
        <v>29.7088</v>
      </c>
      <c r="M3167">
        <v>29.715</v>
      </c>
      <c r="N3167">
        <v>7.5692000000000004</v>
      </c>
      <c r="O3167">
        <v>7.5591999999999997</v>
      </c>
      <c r="P3167">
        <v>7.5792000000000002</v>
      </c>
      <c r="Q3167">
        <v>0.55900000000000005</v>
      </c>
      <c r="R3167">
        <v>0.55720000000000003</v>
      </c>
      <c r="S3167">
        <v>0.55920000000000003</v>
      </c>
    </row>
    <row r="3168" spans="1:19" x14ac:dyDescent="0.2">
      <c r="A3168" s="2">
        <v>40980</v>
      </c>
      <c r="B3168">
        <v>1.3154999999999999</v>
      </c>
      <c r="C3168">
        <v>1.3153999999999999</v>
      </c>
      <c r="D3168">
        <v>1.3154999999999999</v>
      </c>
      <c r="E3168">
        <v>82.23</v>
      </c>
      <c r="F3168">
        <v>82.22</v>
      </c>
      <c r="G3168">
        <v>82.24</v>
      </c>
      <c r="H3168">
        <v>1.5641</v>
      </c>
      <c r="I3168">
        <v>1.5640000000000001</v>
      </c>
      <c r="J3168">
        <v>1.5642</v>
      </c>
      <c r="K3168">
        <v>29.631499999999999</v>
      </c>
      <c r="L3168">
        <v>29.622499999999999</v>
      </c>
      <c r="M3168">
        <v>29.640499999999999</v>
      </c>
      <c r="N3168">
        <v>7.5461</v>
      </c>
      <c r="O3168">
        <v>7.5412999999999997</v>
      </c>
      <c r="P3168">
        <v>7.5509000000000004</v>
      </c>
      <c r="Q3168">
        <v>0.55620000000000003</v>
      </c>
      <c r="R3168">
        <v>0.55610000000000004</v>
      </c>
      <c r="S3168">
        <v>0.55630000000000002</v>
      </c>
    </row>
    <row r="3169" spans="1:19" x14ac:dyDescent="0.2">
      <c r="A3169" s="2">
        <v>40981</v>
      </c>
      <c r="B3169">
        <v>1.3084</v>
      </c>
      <c r="C3169">
        <v>1.3083</v>
      </c>
      <c r="D3169">
        <v>1.3085</v>
      </c>
      <c r="E3169">
        <v>82.94</v>
      </c>
      <c r="F3169">
        <v>82.93</v>
      </c>
      <c r="G3169">
        <v>82.95</v>
      </c>
      <c r="H3169">
        <v>1.5705</v>
      </c>
      <c r="I3169">
        <v>1.5703</v>
      </c>
      <c r="J3169">
        <v>1.5706</v>
      </c>
      <c r="K3169">
        <v>29.466100000000001</v>
      </c>
      <c r="L3169">
        <v>29.451799999999999</v>
      </c>
      <c r="M3169">
        <v>29.480499999999999</v>
      </c>
      <c r="N3169">
        <v>7.5274000000000001</v>
      </c>
      <c r="O3169">
        <v>7.5244</v>
      </c>
      <c r="P3169">
        <v>7.5304000000000002</v>
      </c>
      <c r="Q3169">
        <v>0.55800000000000005</v>
      </c>
      <c r="R3169">
        <v>0.55789999999999995</v>
      </c>
      <c r="S3169">
        <v>0.55800000000000005</v>
      </c>
    </row>
    <row r="3170" spans="1:19" x14ac:dyDescent="0.2">
      <c r="A3170" s="2">
        <v>40982</v>
      </c>
      <c r="B3170">
        <v>1.3031999999999999</v>
      </c>
      <c r="C3170">
        <v>1.3031999999999999</v>
      </c>
      <c r="D3170">
        <v>1.3032999999999999</v>
      </c>
      <c r="E3170">
        <v>83.73</v>
      </c>
      <c r="F3170">
        <v>83.72</v>
      </c>
      <c r="G3170">
        <v>83.74</v>
      </c>
      <c r="H3170">
        <v>1.5674999999999999</v>
      </c>
      <c r="I3170">
        <v>1.5673999999999999</v>
      </c>
      <c r="J3170">
        <v>1.5677000000000001</v>
      </c>
      <c r="K3170">
        <v>29.478000000000002</v>
      </c>
      <c r="L3170">
        <v>29.463999999999999</v>
      </c>
      <c r="M3170">
        <v>29.492000000000001</v>
      </c>
      <c r="N3170">
        <v>7.7008000000000001</v>
      </c>
      <c r="O3170">
        <v>7.6909000000000001</v>
      </c>
      <c r="P3170">
        <v>7.7107000000000001</v>
      </c>
      <c r="Q3170">
        <v>0.5544</v>
      </c>
      <c r="R3170">
        <v>0.55430000000000001</v>
      </c>
      <c r="S3170">
        <v>0.55459999999999998</v>
      </c>
    </row>
    <row r="3171" spans="1:19" x14ac:dyDescent="0.2">
      <c r="A3171" s="2">
        <v>40983</v>
      </c>
      <c r="B3171">
        <v>1.3080000000000001</v>
      </c>
      <c r="C3171">
        <v>1.3080000000000001</v>
      </c>
      <c r="D3171">
        <v>1.3081</v>
      </c>
      <c r="E3171">
        <v>83.57</v>
      </c>
      <c r="F3171">
        <v>83.57</v>
      </c>
      <c r="G3171">
        <v>83.58</v>
      </c>
      <c r="H3171">
        <v>1.5710999999999999</v>
      </c>
      <c r="I3171">
        <v>1.571</v>
      </c>
      <c r="J3171">
        <v>1.5711999999999999</v>
      </c>
      <c r="K3171">
        <v>29.347300000000001</v>
      </c>
      <c r="L3171">
        <v>29.3325</v>
      </c>
      <c r="M3171">
        <v>29.361999999999998</v>
      </c>
      <c r="N3171">
        <v>7.6280000000000001</v>
      </c>
      <c r="O3171">
        <v>7.6153000000000004</v>
      </c>
      <c r="P3171">
        <v>7.6406999999999998</v>
      </c>
      <c r="Q3171">
        <v>0.55610000000000004</v>
      </c>
      <c r="R3171">
        <v>0.55610000000000004</v>
      </c>
      <c r="S3171">
        <v>0.55610000000000004</v>
      </c>
    </row>
    <row r="3172" spans="1:19" x14ac:dyDescent="0.2">
      <c r="A3172" s="2">
        <v>40984</v>
      </c>
      <c r="B3172">
        <v>1.3174999999999999</v>
      </c>
      <c r="C3172">
        <v>1.3172999999999999</v>
      </c>
      <c r="D3172">
        <v>1.3177000000000001</v>
      </c>
      <c r="E3172">
        <v>83.43</v>
      </c>
      <c r="F3172">
        <v>83.42</v>
      </c>
      <c r="G3172">
        <v>83.45</v>
      </c>
      <c r="H3172">
        <v>1.5844</v>
      </c>
      <c r="I3172">
        <v>1.5839000000000001</v>
      </c>
      <c r="J3172">
        <v>1.585</v>
      </c>
      <c r="K3172">
        <v>29.278600000000001</v>
      </c>
      <c r="L3172">
        <v>29.2715</v>
      </c>
      <c r="M3172">
        <v>29.285799999999998</v>
      </c>
      <c r="N3172">
        <v>7.5576999999999996</v>
      </c>
      <c r="O3172">
        <v>7.5335999999999999</v>
      </c>
      <c r="P3172">
        <v>7.5818000000000003</v>
      </c>
      <c r="Q3172">
        <v>0.55559999999999998</v>
      </c>
      <c r="R3172">
        <v>0.55559999999999998</v>
      </c>
      <c r="S3172">
        <v>0.55559999999999998</v>
      </c>
    </row>
    <row r="3173" spans="1:19" x14ac:dyDescent="0.2">
      <c r="A3173" s="2">
        <v>40987</v>
      </c>
      <c r="B3173">
        <v>1.3238000000000001</v>
      </c>
      <c r="C3173">
        <v>1.3238000000000001</v>
      </c>
      <c r="D3173">
        <v>1.3239000000000001</v>
      </c>
      <c r="E3173">
        <v>83.35</v>
      </c>
      <c r="F3173">
        <v>83.34</v>
      </c>
      <c r="G3173">
        <v>83.36</v>
      </c>
      <c r="H3173">
        <v>1.5893999999999999</v>
      </c>
      <c r="I3173">
        <v>1.5891999999999999</v>
      </c>
      <c r="J3173">
        <v>1.5894999999999999</v>
      </c>
      <c r="K3173">
        <v>29.199100000000001</v>
      </c>
      <c r="L3173">
        <v>29.187799999999999</v>
      </c>
      <c r="M3173">
        <v>29.2105</v>
      </c>
      <c r="N3173">
        <v>7.5420999999999996</v>
      </c>
      <c r="O3173">
        <v>7.5351999999999997</v>
      </c>
      <c r="P3173">
        <v>7.5490000000000004</v>
      </c>
      <c r="Q3173">
        <v>0.54949999999999999</v>
      </c>
      <c r="R3173">
        <v>0.54949999999999999</v>
      </c>
      <c r="S3173">
        <v>0.54949999999999999</v>
      </c>
    </row>
    <row r="3174" spans="1:19" x14ac:dyDescent="0.2">
      <c r="A3174" s="2">
        <v>40988</v>
      </c>
      <c r="B3174">
        <v>1.3225</v>
      </c>
      <c r="C3174">
        <v>1.3224</v>
      </c>
      <c r="D3174">
        <v>1.3226</v>
      </c>
      <c r="E3174">
        <v>83.7</v>
      </c>
      <c r="F3174">
        <v>83.69</v>
      </c>
      <c r="G3174">
        <v>83.72</v>
      </c>
      <c r="H3174">
        <v>1.5863</v>
      </c>
      <c r="I3174">
        <v>1.5861000000000001</v>
      </c>
      <c r="J3174">
        <v>1.5866</v>
      </c>
      <c r="K3174">
        <v>29.243600000000001</v>
      </c>
      <c r="L3174">
        <v>29.234000000000002</v>
      </c>
      <c r="M3174">
        <v>29.253299999999999</v>
      </c>
      <c r="N3174">
        <v>7.6166</v>
      </c>
      <c r="O3174">
        <v>7.6048999999999998</v>
      </c>
      <c r="P3174">
        <v>7.6281999999999996</v>
      </c>
      <c r="Q3174">
        <v>0.55100000000000005</v>
      </c>
      <c r="R3174">
        <v>0.55079999999999996</v>
      </c>
      <c r="S3174">
        <v>0.55110000000000003</v>
      </c>
    </row>
    <row r="3175" spans="1:19" x14ac:dyDescent="0.2">
      <c r="A3175" s="2">
        <v>40989</v>
      </c>
      <c r="B3175">
        <v>1.3216000000000001</v>
      </c>
      <c r="C3175">
        <v>1.3214999999999999</v>
      </c>
      <c r="D3175">
        <v>1.3217000000000001</v>
      </c>
      <c r="E3175">
        <v>83.41</v>
      </c>
      <c r="F3175">
        <v>83.4</v>
      </c>
      <c r="G3175">
        <v>83.42</v>
      </c>
      <c r="H3175">
        <v>1.5872999999999999</v>
      </c>
      <c r="I3175">
        <v>1.5871</v>
      </c>
      <c r="J3175">
        <v>1.5873999999999999</v>
      </c>
      <c r="K3175">
        <v>29.2593</v>
      </c>
      <c r="L3175">
        <v>29.245999999999999</v>
      </c>
      <c r="M3175">
        <v>29.272500000000001</v>
      </c>
      <c r="N3175">
        <v>7.6496000000000004</v>
      </c>
      <c r="O3175">
        <v>7.6417999999999999</v>
      </c>
      <c r="P3175">
        <v>7.6574</v>
      </c>
      <c r="Q3175">
        <v>0.55030000000000001</v>
      </c>
      <c r="R3175">
        <v>0.55020000000000002</v>
      </c>
      <c r="S3175">
        <v>0.55030000000000001</v>
      </c>
    </row>
    <row r="3176" spans="1:19" x14ac:dyDescent="0.2">
      <c r="A3176" s="2">
        <v>40990</v>
      </c>
      <c r="B3176">
        <v>1.3201000000000001</v>
      </c>
      <c r="C3176">
        <v>1.32</v>
      </c>
      <c r="D3176">
        <v>1.3201000000000001</v>
      </c>
      <c r="E3176">
        <v>82.54</v>
      </c>
      <c r="F3176">
        <v>82.52</v>
      </c>
      <c r="G3176">
        <v>82.55</v>
      </c>
      <c r="H3176">
        <v>1.5821000000000001</v>
      </c>
      <c r="I3176">
        <v>1.5819000000000001</v>
      </c>
      <c r="J3176">
        <v>1.5822000000000001</v>
      </c>
      <c r="K3176">
        <v>29.472100000000001</v>
      </c>
      <c r="L3176">
        <v>29.4542</v>
      </c>
      <c r="M3176">
        <v>29.49</v>
      </c>
      <c r="N3176">
        <v>7.7007000000000003</v>
      </c>
      <c r="O3176">
        <v>7.6962999999999999</v>
      </c>
      <c r="P3176">
        <v>7.7050000000000001</v>
      </c>
      <c r="Q3176">
        <v>0.54959999999999998</v>
      </c>
      <c r="R3176">
        <v>0.54959999999999998</v>
      </c>
      <c r="S3176">
        <v>0.54959999999999998</v>
      </c>
    </row>
    <row r="3177" spans="1:19" x14ac:dyDescent="0.2">
      <c r="A3177" s="2">
        <v>40991</v>
      </c>
      <c r="B3177">
        <v>1.327</v>
      </c>
      <c r="C3177">
        <v>1.3269</v>
      </c>
      <c r="D3177">
        <v>1.3270999999999999</v>
      </c>
      <c r="E3177">
        <v>82.35</v>
      </c>
      <c r="F3177">
        <v>82.32</v>
      </c>
      <c r="G3177">
        <v>82.39</v>
      </c>
      <c r="H3177">
        <v>1.5869</v>
      </c>
      <c r="I3177">
        <v>1.5867</v>
      </c>
      <c r="J3177">
        <v>1.5871</v>
      </c>
      <c r="K3177">
        <v>29.2988</v>
      </c>
      <c r="L3177">
        <v>29.283300000000001</v>
      </c>
      <c r="M3177">
        <v>29.314299999999999</v>
      </c>
      <c r="N3177">
        <v>7.6806000000000001</v>
      </c>
      <c r="O3177">
        <v>7.6700999999999997</v>
      </c>
      <c r="P3177">
        <v>7.6910999999999996</v>
      </c>
      <c r="Q3177">
        <v>0.5524</v>
      </c>
      <c r="R3177">
        <v>0.55230000000000001</v>
      </c>
      <c r="S3177">
        <v>0.55249999999999999</v>
      </c>
    </row>
    <row r="3178" spans="1:19" x14ac:dyDescent="0.2">
      <c r="A3178" s="2">
        <v>40994</v>
      </c>
      <c r="B3178">
        <v>1.3359000000000001</v>
      </c>
      <c r="C3178">
        <v>1.3357000000000001</v>
      </c>
      <c r="D3178">
        <v>1.3361000000000001</v>
      </c>
      <c r="E3178">
        <v>82.82</v>
      </c>
      <c r="F3178">
        <v>82.81</v>
      </c>
      <c r="G3178">
        <v>82.84</v>
      </c>
      <c r="H3178">
        <v>1.5971</v>
      </c>
      <c r="I3178">
        <v>1.5969</v>
      </c>
      <c r="J3178">
        <v>1.5972</v>
      </c>
      <c r="K3178">
        <v>28.9923</v>
      </c>
      <c r="L3178">
        <v>28.986000000000001</v>
      </c>
      <c r="M3178">
        <v>28.9985</v>
      </c>
      <c r="N3178">
        <v>7.5815000000000001</v>
      </c>
      <c r="O3178">
        <v>7.5792000000000002</v>
      </c>
      <c r="P3178">
        <v>7.5837000000000003</v>
      </c>
      <c r="Q3178">
        <v>0.5504</v>
      </c>
      <c r="R3178">
        <v>0.5504</v>
      </c>
      <c r="S3178">
        <v>0.5504</v>
      </c>
    </row>
    <row r="3179" spans="1:19" x14ac:dyDescent="0.2">
      <c r="A3179" s="2">
        <v>40995</v>
      </c>
      <c r="B3179">
        <v>1.3312999999999999</v>
      </c>
      <c r="C3179">
        <v>1.3312999999999999</v>
      </c>
      <c r="D3179">
        <v>1.3313999999999999</v>
      </c>
      <c r="E3179">
        <v>83.17</v>
      </c>
      <c r="F3179">
        <v>83.16</v>
      </c>
      <c r="G3179">
        <v>83.19</v>
      </c>
      <c r="H3179">
        <v>1.5951</v>
      </c>
      <c r="I3179">
        <v>1.595</v>
      </c>
      <c r="J3179">
        <v>1.5952999999999999</v>
      </c>
      <c r="K3179">
        <v>29.0322</v>
      </c>
      <c r="L3179">
        <v>29.027999999999999</v>
      </c>
      <c r="M3179">
        <v>29.0365</v>
      </c>
      <c r="N3179">
        <v>7.6032999999999999</v>
      </c>
      <c r="O3179">
        <v>7.6007999999999996</v>
      </c>
      <c r="P3179">
        <v>7.6056999999999997</v>
      </c>
      <c r="Q3179">
        <v>0.54890000000000005</v>
      </c>
      <c r="R3179">
        <v>0.54879999999999995</v>
      </c>
      <c r="S3179">
        <v>0.54900000000000004</v>
      </c>
    </row>
    <row r="3180" spans="1:19" x14ac:dyDescent="0.2">
      <c r="A3180" s="2">
        <v>40996</v>
      </c>
      <c r="B3180">
        <v>1.3317000000000001</v>
      </c>
      <c r="C3180">
        <v>1.3317000000000001</v>
      </c>
      <c r="D3180">
        <v>1.3317000000000001</v>
      </c>
      <c r="E3180">
        <v>82.9</v>
      </c>
      <c r="F3180">
        <v>82.89</v>
      </c>
      <c r="G3180">
        <v>82.91</v>
      </c>
      <c r="H3180">
        <v>1.5889</v>
      </c>
      <c r="I3180">
        <v>1.5887</v>
      </c>
      <c r="J3180">
        <v>1.589</v>
      </c>
      <c r="K3180">
        <v>29.383400000000002</v>
      </c>
      <c r="L3180">
        <v>29.373000000000001</v>
      </c>
      <c r="M3180">
        <v>29.393699999999999</v>
      </c>
      <c r="N3180">
        <v>7.6750999999999996</v>
      </c>
      <c r="O3180">
        <v>7.6695000000000002</v>
      </c>
      <c r="P3180">
        <v>7.6806999999999999</v>
      </c>
      <c r="Q3180">
        <v>0.54730000000000001</v>
      </c>
      <c r="R3180">
        <v>0.54579999999999995</v>
      </c>
      <c r="S3180">
        <v>0.54879999999999995</v>
      </c>
    </row>
    <row r="3181" spans="1:19" x14ac:dyDescent="0.2">
      <c r="A3181" s="2">
        <v>40997</v>
      </c>
      <c r="B3181">
        <v>1.3302</v>
      </c>
      <c r="C3181">
        <v>1.3301000000000001</v>
      </c>
      <c r="D3181">
        <v>1.3303</v>
      </c>
      <c r="E3181">
        <v>82.46</v>
      </c>
      <c r="F3181">
        <v>82.45</v>
      </c>
      <c r="G3181">
        <v>82.47</v>
      </c>
      <c r="H3181">
        <v>1.5958000000000001</v>
      </c>
      <c r="I3181">
        <v>1.5956999999999999</v>
      </c>
      <c r="J3181">
        <v>1.5959000000000001</v>
      </c>
      <c r="K3181">
        <v>29.500499999999999</v>
      </c>
      <c r="L3181">
        <v>29.478000000000002</v>
      </c>
      <c r="M3181">
        <v>29.523</v>
      </c>
      <c r="N3181">
        <v>7.7196999999999996</v>
      </c>
      <c r="O3181">
        <v>7.7163000000000004</v>
      </c>
      <c r="P3181">
        <v>7.7232000000000003</v>
      </c>
      <c r="Q3181">
        <v>0.54900000000000004</v>
      </c>
      <c r="R3181">
        <v>0.54900000000000004</v>
      </c>
      <c r="S3181">
        <v>0.54900000000000004</v>
      </c>
    </row>
    <row r="3182" spans="1:19" x14ac:dyDescent="0.2">
      <c r="A3182" s="2">
        <v>40998</v>
      </c>
      <c r="B3182">
        <v>1.3343</v>
      </c>
      <c r="C3182">
        <v>1.3339000000000001</v>
      </c>
      <c r="D3182">
        <v>1.3347</v>
      </c>
      <c r="E3182">
        <v>82.87</v>
      </c>
      <c r="F3182">
        <v>82.85</v>
      </c>
      <c r="G3182">
        <v>82.89</v>
      </c>
      <c r="H3182">
        <v>1.6008</v>
      </c>
      <c r="I3182">
        <v>1.6006</v>
      </c>
      <c r="J3182">
        <v>1.601</v>
      </c>
      <c r="K3182">
        <v>29.445900000000002</v>
      </c>
      <c r="L3182">
        <v>29.427499999999998</v>
      </c>
      <c r="M3182">
        <v>29.464300000000001</v>
      </c>
      <c r="N3182">
        <v>7.673</v>
      </c>
      <c r="O3182">
        <v>7.6656000000000004</v>
      </c>
      <c r="P3182">
        <v>7.6803999999999997</v>
      </c>
      <c r="Q3182">
        <v>0.5474</v>
      </c>
      <c r="R3182">
        <v>0.54730000000000001</v>
      </c>
      <c r="S3182">
        <v>0.54749999999999999</v>
      </c>
    </row>
    <row r="3183" spans="1:19" x14ac:dyDescent="0.2">
      <c r="A3183" s="2">
        <v>41001</v>
      </c>
      <c r="B3183">
        <v>1.3321000000000001</v>
      </c>
      <c r="C3183">
        <v>1.3320000000000001</v>
      </c>
      <c r="D3183">
        <v>1.3322000000000001</v>
      </c>
      <c r="E3183">
        <v>82.08</v>
      </c>
      <c r="F3183">
        <v>82.07</v>
      </c>
      <c r="G3183">
        <v>82.08</v>
      </c>
      <c r="H3183">
        <v>1.6024</v>
      </c>
      <c r="I3183">
        <v>1.6023000000000001</v>
      </c>
      <c r="J3183">
        <v>1.6026</v>
      </c>
      <c r="K3183">
        <v>29.363</v>
      </c>
      <c r="L3183">
        <v>29.347999999999999</v>
      </c>
      <c r="M3183">
        <v>29.378</v>
      </c>
      <c r="N3183">
        <v>7.6520000000000001</v>
      </c>
      <c r="O3183">
        <v>7.6493000000000002</v>
      </c>
      <c r="P3183">
        <v>7.6547000000000001</v>
      </c>
      <c r="Q3183">
        <v>0.54600000000000004</v>
      </c>
      <c r="R3183">
        <v>0.54569999999999996</v>
      </c>
      <c r="S3183">
        <v>0.5464</v>
      </c>
    </row>
    <row r="3184" spans="1:19" x14ac:dyDescent="0.2">
      <c r="A3184" s="2">
        <v>41002</v>
      </c>
      <c r="B3184">
        <v>1.3232999999999999</v>
      </c>
      <c r="C3184">
        <v>1.3232999999999999</v>
      </c>
      <c r="D3184">
        <v>1.3233999999999999</v>
      </c>
      <c r="E3184">
        <v>82.81</v>
      </c>
      <c r="F3184">
        <v>82.8</v>
      </c>
      <c r="G3184">
        <v>82.83</v>
      </c>
      <c r="H3184">
        <v>1.5912999999999999</v>
      </c>
      <c r="I3184">
        <v>1.5911</v>
      </c>
      <c r="J3184">
        <v>1.5914999999999999</v>
      </c>
      <c r="K3184">
        <v>29.160499999999999</v>
      </c>
      <c r="L3184">
        <v>29.145</v>
      </c>
      <c r="M3184">
        <v>29.175999999999998</v>
      </c>
      <c r="N3184">
        <v>7.7447999999999997</v>
      </c>
      <c r="O3184">
        <v>7.7393000000000001</v>
      </c>
      <c r="P3184">
        <v>7.7503000000000002</v>
      </c>
      <c r="Q3184">
        <v>0.54800000000000004</v>
      </c>
      <c r="R3184">
        <v>0.54779999999999995</v>
      </c>
      <c r="S3184">
        <v>0.54810000000000003</v>
      </c>
    </row>
    <row r="3185" spans="1:19" x14ac:dyDescent="0.2">
      <c r="A3185" s="2">
        <v>41003</v>
      </c>
      <c r="B3185">
        <v>1.3142</v>
      </c>
      <c r="C3185">
        <v>1.3142</v>
      </c>
      <c r="D3185">
        <v>1.3143</v>
      </c>
      <c r="E3185">
        <v>82.46</v>
      </c>
      <c r="F3185">
        <v>82.45</v>
      </c>
      <c r="G3185">
        <v>82.48</v>
      </c>
      <c r="H3185">
        <v>1.589</v>
      </c>
      <c r="I3185">
        <v>1.5889</v>
      </c>
      <c r="J3185">
        <v>1.5891</v>
      </c>
      <c r="K3185">
        <v>29.513300000000001</v>
      </c>
      <c r="L3185">
        <v>29.499500000000001</v>
      </c>
      <c r="M3185">
        <v>29.527000000000001</v>
      </c>
      <c r="N3185">
        <v>7.8345000000000002</v>
      </c>
      <c r="O3185">
        <v>7.8292999999999999</v>
      </c>
      <c r="P3185">
        <v>7.8395999999999999</v>
      </c>
      <c r="Q3185">
        <v>0.54769999999999996</v>
      </c>
      <c r="R3185">
        <v>0.54759999999999998</v>
      </c>
      <c r="S3185">
        <v>0.54779999999999995</v>
      </c>
    </row>
    <row r="3186" spans="1:19" x14ac:dyDescent="0.2">
      <c r="A3186" s="2">
        <v>41004</v>
      </c>
      <c r="B3186">
        <v>1.3066</v>
      </c>
      <c r="C3186">
        <v>1.3065</v>
      </c>
      <c r="D3186">
        <v>1.3066</v>
      </c>
      <c r="E3186">
        <v>82.37</v>
      </c>
      <c r="F3186">
        <v>82.37</v>
      </c>
      <c r="G3186">
        <v>82.38</v>
      </c>
      <c r="H3186">
        <v>1.5828</v>
      </c>
      <c r="I3186">
        <v>1.5825</v>
      </c>
      <c r="J3186">
        <v>1.583</v>
      </c>
      <c r="K3186">
        <v>29.462900000000001</v>
      </c>
      <c r="L3186">
        <v>29.4482</v>
      </c>
      <c r="M3186">
        <v>29.477499999999999</v>
      </c>
      <c r="N3186">
        <v>7.8381999999999996</v>
      </c>
      <c r="O3186">
        <v>7.8312999999999997</v>
      </c>
      <c r="P3186">
        <v>7.8449999999999998</v>
      </c>
      <c r="Q3186">
        <v>0.54859999999999998</v>
      </c>
      <c r="R3186">
        <v>0.54859999999999998</v>
      </c>
      <c r="S3186">
        <v>0.54859999999999998</v>
      </c>
    </row>
    <row r="3187" spans="1:19" x14ac:dyDescent="0.2">
      <c r="A3187" s="2">
        <v>41005</v>
      </c>
      <c r="B3187">
        <v>1.3096000000000001</v>
      </c>
      <c r="C3187">
        <v>1.3089</v>
      </c>
      <c r="D3187">
        <v>1.3104</v>
      </c>
      <c r="E3187">
        <v>81.64</v>
      </c>
      <c r="F3187">
        <v>81.63</v>
      </c>
      <c r="G3187">
        <v>81.650000000000006</v>
      </c>
      <c r="H3187">
        <v>1.5871</v>
      </c>
      <c r="I3187">
        <v>1.5861000000000001</v>
      </c>
      <c r="J3187">
        <v>1.5882000000000001</v>
      </c>
      <c r="K3187">
        <v>29.590599999999998</v>
      </c>
      <c r="L3187">
        <v>29.577500000000001</v>
      </c>
      <c r="M3187">
        <v>29.6038</v>
      </c>
      <c r="N3187">
        <v>7.8834</v>
      </c>
      <c r="O3187">
        <v>7.8738999999999999</v>
      </c>
      <c r="P3187">
        <v>7.8929</v>
      </c>
      <c r="Q3187">
        <v>0.5484</v>
      </c>
      <c r="R3187">
        <v>0.54779999999999995</v>
      </c>
      <c r="S3187">
        <v>0.54879999999999995</v>
      </c>
    </row>
    <row r="3188" spans="1:19" x14ac:dyDescent="0.2">
      <c r="A3188" s="2">
        <v>41008</v>
      </c>
      <c r="B3188">
        <v>1.3106</v>
      </c>
      <c r="C3188">
        <v>1.3105</v>
      </c>
      <c r="D3188">
        <v>1.3106</v>
      </c>
      <c r="E3188">
        <v>81.489999999999995</v>
      </c>
      <c r="F3188">
        <v>81.489999999999995</v>
      </c>
      <c r="G3188">
        <v>81.5</v>
      </c>
      <c r="H3188">
        <v>1.5891999999999999</v>
      </c>
      <c r="I3188">
        <v>1.589</v>
      </c>
      <c r="J3188">
        <v>1.5893999999999999</v>
      </c>
      <c r="K3188">
        <v>29.652100000000001</v>
      </c>
      <c r="L3188">
        <v>29.645</v>
      </c>
      <c r="M3188">
        <v>29.659300000000002</v>
      </c>
      <c r="N3188">
        <v>7.8697999999999997</v>
      </c>
      <c r="O3188">
        <v>7.8621999999999996</v>
      </c>
      <c r="P3188">
        <v>7.8773</v>
      </c>
      <c r="Q3188">
        <v>0.55020000000000002</v>
      </c>
      <c r="R3188">
        <v>0.55010000000000003</v>
      </c>
      <c r="S3188">
        <v>0.5504</v>
      </c>
    </row>
    <row r="3189" spans="1:19" x14ac:dyDescent="0.2">
      <c r="A3189" s="2">
        <v>41009</v>
      </c>
      <c r="B3189">
        <v>1.3082</v>
      </c>
      <c r="C3189">
        <v>1.3081</v>
      </c>
      <c r="D3189">
        <v>1.3082</v>
      </c>
      <c r="E3189">
        <v>80.67</v>
      </c>
      <c r="F3189">
        <v>80.67</v>
      </c>
      <c r="G3189">
        <v>80.680000000000007</v>
      </c>
      <c r="H3189">
        <v>1.5862000000000001</v>
      </c>
      <c r="I3189">
        <v>1.5861000000000001</v>
      </c>
      <c r="J3189">
        <v>1.5864</v>
      </c>
      <c r="K3189">
        <v>29.735600000000002</v>
      </c>
      <c r="L3189">
        <v>29.723800000000001</v>
      </c>
      <c r="M3189">
        <v>29.747499999999999</v>
      </c>
      <c r="N3189">
        <v>7.9908999999999999</v>
      </c>
      <c r="O3189">
        <v>7.9820000000000002</v>
      </c>
      <c r="P3189">
        <v>7.9996999999999998</v>
      </c>
      <c r="Q3189">
        <v>0.54520000000000002</v>
      </c>
      <c r="R3189">
        <v>0.54510000000000003</v>
      </c>
      <c r="S3189">
        <v>0.54530000000000001</v>
      </c>
    </row>
    <row r="3190" spans="1:19" x14ac:dyDescent="0.2">
      <c r="A3190" s="2">
        <v>41010</v>
      </c>
      <c r="B3190">
        <v>1.3109999999999999</v>
      </c>
      <c r="C3190">
        <v>1.3109</v>
      </c>
      <c r="D3190">
        <v>1.3109999999999999</v>
      </c>
      <c r="E3190">
        <v>80.86</v>
      </c>
      <c r="F3190">
        <v>80.849999999999994</v>
      </c>
      <c r="G3190">
        <v>80.87</v>
      </c>
      <c r="H3190">
        <v>1.5907</v>
      </c>
      <c r="I3190">
        <v>1.5905</v>
      </c>
      <c r="J3190">
        <v>1.5908</v>
      </c>
      <c r="K3190">
        <v>29.616299999999999</v>
      </c>
      <c r="L3190">
        <v>29.602499999999999</v>
      </c>
      <c r="M3190">
        <v>29.63</v>
      </c>
      <c r="N3190">
        <v>8.0094999999999992</v>
      </c>
      <c r="O3190">
        <v>8.0039999999999996</v>
      </c>
      <c r="P3190">
        <v>8.0150000000000006</v>
      </c>
      <c r="Q3190">
        <v>0.54479999999999995</v>
      </c>
      <c r="R3190">
        <v>0.54479999999999995</v>
      </c>
      <c r="S3190">
        <v>0.54479999999999995</v>
      </c>
    </row>
    <row r="3191" spans="1:19" x14ac:dyDescent="0.2">
      <c r="A3191" s="2">
        <v>41011</v>
      </c>
      <c r="B3191">
        <v>1.3188</v>
      </c>
      <c r="C3191">
        <v>1.3187</v>
      </c>
      <c r="D3191">
        <v>1.3188</v>
      </c>
      <c r="E3191">
        <v>80.89</v>
      </c>
      <c r="F3191">
        <v>80.88</v>
      </c>
      <c r="G3191">
        <v>80.89</v>
      </c>
      <c r="H3191">
        <v>1.5960000000000001</v>
      </c>
      <c r="I3191">
        <v>1.5958000000000001</v>
      </c>
      <c r="J3191">
        <v>1.5962000000000001</v>
      </c>
      <c r="K3191">
        <v>29.4512</v>
      </c>
      <c r="L3191">
        <v>29.434999999999999</v>
      </c>
      <c r="M3191">
        <v>29.467500000000001</v>
      </c>
      <c r="N3191">
        <v>7.8722000000000003</v>
      </c>
      <c r="O3191">
        <v>7.8685999999999998</v>
      </c>
      <c r="P3191">
        <v>7.8757999999999999</v>
      </c>
      <c r="Q3191">
        <v>0.5474</v>
      </c>
      <c r="R3191">
        <v>0.5474</v>
      </c>
      <c r="S3191">
        <v>0.5474</v>
      </c>
    </row>
    <row r="3192" spans="1:19" x14ac:dyDescent="0.2">
      <c r="A3192" s="2">
        <v>41012</v>
      </c>
      <c r="B3192">
        <v>1.3078000000000001</v>
      </c>
      <c r="C3192">
        <v>1.3075000000000001</v>
      </c>
      <c r="D3192">
        <v>1.3080000000000001</v>
      </c>
      <c r="E3192">
        <v>80.930000000000007</v>
      </c>
      <c r="F3192">
        <v>80.92</v>
      </c>
      <c r="G3192">
        <v>80.94</v>
      </c>
      <c r="H3192">
        <v>1.5847</v>
      </c>
      <c r="I3192">
        <v>1.5844</v>
      </c>
      <c r="J3192">
        <v>1.585</v>
      </c>
      <c r="K3192">
        <v>29.58</v>
      </c>
      <c r="L3192">
        <v>29.572500000000002</v>
      </c>
      <c r="M3192">
        <v>29.587499999999999</v>
      </c>
      <c r="N3192">
        <v>7.9490999999999996</v>
      </c>
      <c r="O3192">
        <v>7.9397000000000002</v>
      </c>
      <c r="P3192">
        <v>7.9584000000000001</v>
      </c>
      <c r="Q3192">
        <v>0.54410000000000003</v>
      </c>
      <c r="R3192">
        <v>0.54400000000000004</v>
      </c>
      <c r="S3192">
        <v>0.54420000000000002</v>
      </c>
    </row>
    <row r="3193" spans="1:19" x14ac:dyDescent="0.2">
      <c r="A3193" s="2">
        <v>41015</v>
      </c>
      <c r="B3193">
        <v>1.3142</v>
      </c>
      <c r="C3193">
        <v>1.3141</v>
      </c>
      <c r="D3193">
        <v>1.3142</v>
      </c>
      <c r="E3193">
        <v>80.41</v>
      </c>
      <c r="F3193">
        <v>80.400000000000006</v>
      </c>
      <c r="G3193">
        <v>80.41</v>
      </c>
      <c r="H3193">
        <v>1.59</v>
      </c>
      <c r="I3193">
        <v>1.5898000000000001</v>
      </c>
      <c r="J3193">
        <v>1.5902000000000001</v>
      </c>
      <c r="K3193">
        <v>29.61</v>
      </c>
      <c r="L3193">
        <v>29.602499999999999</v>
      </c>
      <c r="M3193">
        <v>29.6175</v>
      </c>
      <c r="N3193">
        <v>7.9372999999999996</v>
      </c>
      <c r="O3193">
        <v>7.9295</v>
      </c>
      <c r="P3193">
        <v>7.9450000000000003</v>
      </c>
      <c r="Q3193">
        <v>0.5413</v>
      </c>
      <c r="R3193">
        <v>0.54120000000000001</v>
      </c>
      <c r="S3193">
        <v>0.54139999999999999</v>
      </c>
    </row>
    <row r="3194" spans="1:19" x14ac:dyDescent="0.2">
      <c r="A3194" s="2">
        <v>41016</v>
      </c>
      <c r="B3194">
        <v>1.3127</v>
      </c>
      <c r="C3194">
        <v>1.3125</v>
      </c>
      <c r="D3194">
        <v>1.3128</v>
      </c>
      <c r="E3194">
        <v>80.849999999999994</v>
      </c>
      <c r="F3194">
        <v>80.84</v>
      </c>
      <c r="G3194">
        <v>80.849999999999994</v>
      </c>
      <c r="H3194">
        <v>1.5924</v>
      </c>
      <c r="I3194">
        <v>1.5923</v>
      </c>
      <c r="J3194">
        <v>1.5925</v>
      </c>
      <c r="K3194">
        <v>29.491599999999998</v>
      </c>
      <c r="L3194">
        <v>29.482500000000002</v>
      </c>
      <c r="M3194">
        <v>29.500800000000002</v>
      </c>
      <c r="N3194">
        <v>7.8135000000000003</v>
      </c>
      <c r="O3194">
        <v>7.8080999999999996</v>
      </c>
      <c r="P3194">
        <v>7.8189000000000002</v>
      </c>
      <c r="Q3194">
        <v>0.5373</v>
      </c>
      <c r="R3194">
        <v>0.53720000000000001</v>
      </c>
      <c r="S3194">
        <v>0.53739999999999999</v>
      </c>
    </row>
    <row r="3195" spans="1:19" x14ac:dyDescent="0.2">
      <c r="A3195" s="2">
        <v>41017</v>
      </c>
      <c r="B3195">
        <v>1.3123</v>
      </c>
      <c r="C3195">
        <v>1.3123</v>
      </c>
      <c r="D3195">
        <v>1.3124</v>
      </c>
      <c r="E3195">
        <v>81.260000000000005</v>
      </c>
      <c r="F3195">
        <v>81.25</v>
      </c>
      <c r="G3195">
        <v>81.260000000000005</v>
      </c>
      <c r="H3195">
        <v>1.6023000000000001</v>
      </c>
      <c r="I3195">
        <v>1.6021000000000001</v>
      </c>
      <c r="J3195">
        <v>1.6024</v>
      </c>
      <c r="K3195">
        <v>29.4876</v>
      </c>
      <c r="L3195">
        <v>29.474499999999999</v>
      </c>
      <c r="M3195">
        <v>29.500699999999998</v>
      </c>
      <c r="N3195">
        <v>7.8437000000000001</v>
      </c>
      <c r="O3195">
        <v>7.8381999999999996</v>
      </c>
      <c r="P3195">
        <v>7.8491999999999997</v>
      </c>
      <c r="Q3195">
        <v>0.53220000000000001</v>
      </c>
      <c r="R3195">
        <v>0.53220000000000001</v>
      </c>
      <c r="S3195">
        <v>0.5323</v>
      </c>
    </row>
    <row r="3196" spans="1:19" x14ac:dyDescent="0.2">
      <c r="A3196" s="2">
        <v>41018</v>
      </c>
      <c r="B3196">
        <v>1.3138000000000001</v>
      </c>
      <c r="C3196">
        <v>1.3137000000000001</v>
      </c>
      <c r="D3196">
        <v>1.3139000000000001</v>
      </c>
      <c r="E3196">
        <v>81.61</v>
      </c>
      <c r="F3196">
        <v>81.599999999999994</v>
      </c>
      <c r="G3196">
        <v>81.61</v>
      </c>
      <c r="H3196">
        <v>1.6052</v>
      </c>
      <c r="I3196">
        <v>1.6051</v>
      </c>
      <c r="J3196">
        <v>1.6053999999999999</v>
      </c>
      <c r="K3196">
        <v>29.527999999999999</v>
      </c>
      <c r="L3196">
        <v>29.518000000000001</v>
      </c>
      <c r="M3196">
        <v>29.538</v>
      </c>
      <c r="N3196">
        <v>7.8536999999999999</v>
      </c>
      <c r="O3196">
        <v>7.8421000000000003</v>
      </c>
      <c r="P3196">
        <v>7.8651999999999997</v>
      </c>
      <c r="Q3196">
        <v>0.53190000000000004</v>
      </c>
      <c r="R3196">
        <v>0.53180000000000005</v>
      </c>
      <c r="S3196">
        <v>0.53200000000000003</v>
      </c>
    </row>
    <row r="3197" spans="1:19" x14ac:dyDescent="0.2">
      <c r="A3197" s="2">
        <v>41019</v>
      </c>
      <c r="B3197">
        <v>1.3219000000000001</v>
      </c>
      <c r="C3197">
        <v>1.3214999999999999</v>
      </c>
      <c r="D3197">
        <v>1.3222</v>
      </c>
      <c r="E3197">
        <v>81.52</v>
      </c>
      <c r="F3197">
        <v>81.510000000000005</v>
      </c>
      <c r="G3197">
        <v>81.53</v>
      </c>
      <c r="H3197">
        <v>1.6122000000000001</v>
      </c>
      <c r="I3197">
        <v>1.6121000000000001</v>
      </c>
      <c r="J3197">
        <v>1.6124000000000001</v>
      </c>
      <c r="K3197">
        <v>29.428000000000001</v>
      </c>
      <c r="L3197">
        <v>29.416799999999999</v>
      </c>
      <c r="M3197">
        <v>29.439299999999999</v>
      </c>
      <c r="N3197">
        <v>7.8122999999999996</v>
      </c>
      <c r="O3197">
        <v>7.8056000000000001</v>
      </c>
      <c r="P3197">
        <v>7.8190999999999997</v>
      </c>
      <c r="Q3197">
        <v>0.53359999999999996</v>
      </c>
      <c r="R3197">
        <v>0.53339999999999999</v>
      </c>
      <c r="S3197">
        <v>0.53390000000000004</v>
      </c>
    </row>
    <row r="3198" spans="1:19" x14ac:dyDescent="0.2">
      <c r="A3198" s="2">
        <v>41022</v>
      </c>
      <c r="B3198">
        <v>1.3156000000000001</v>
      </c>
      <c r="C3198">
        <v>1.3156000000000001</v>
      </c>
      <c r="D3198">
        <v>1.3157000000000001</v>
      </c>
      <c r="E3198">
        <v>81.180000000000007</v>
      </c>
      <c r="F3198">
        <v>81.180000000000007</v>
      </c>
      <c r="G3198">
        <v>81.19</v>
      </c>
      <c r="H3198">
        <v>1.6132</v>
      </c>
      <c r="I3198">
        <v>1.6131</v>
      </c>
      <c r="J3198">
        <v>1.6133</v>
      </c>
      <c r="K3198">
        <v>29.551300000000001</v>
      </c>
      <c r="L3198">
        <v>29.536999999999999</v>
      </c>
      <c r="M3198">
        <v>29.5655</v>
      </c>
      <c r="N3198">
        <v>7.8449999999999998</v>
      </c>
      <c r="O3198">
        <v>7.84</v>
      </c>
      <c r="P3198">
        <v>7.85</v>
      </c>
      <c r="Q3198">
        <v>0.53190000000000004</v>
      </c>
      <c r="R3198">
        <v>0.53110000000000002</v>
      </c>
      <c r="S3198">
        <v>0.53280000000000005</v>
      </c>
    </row>
    <row r="3199" spans="1:19" x14ac:dyDescent="0.2">
      <c r="A3199" s="2">
        <v>41023</v>
      </c>
      <c r="B3199">
        <v>1.3197000000000001</v>
      </c>
      <c r="C3199">
        <v>1.3196000000000001</v>
      </c>
      <c r="D3199">
        <v>1.3198000000000001</v>
      </c>
      <c r="E3199">
        <v>81.319999999999993</v>
      </c>
      <c r="F3199">
        <v>81.31</v>
      </c>
      <c r="G3199">
        <v>81.319999999999993</v>
      </c>
      <c r="H3199">
        <v>1.6144000000000001</v>
      </c>
      <c r="I3199">
        <v>1.6143000000000001</v>
      </c>
      <c r="J3199">
        <v>1.6146</v>
      </c>
      <c r="K3199">
        <v>29.349299999999999</v>
      </c>
      <c r="L3199">
        <v>29.343</v>
      </c>
      <c r="M3199">
        <v>29.355499999999999</v>
      </c>
      <c r="N3199">
        <v>7.7967000000000004</v>
      </c>
      <c r="O3199">
        <v>7.7888999999999999</v>
      </c>
      <c r="P3199">
        <v>7.8045</v>
      </c>
      <c r="Q3199">
        <v>0.53239999999999998</v>
      </c>
      <c r="R3199">
        <v>0.53220000000000001</v>
      </c>
      <c r="S3199">
        <v>0.53269999999999995</v>
      </c>
    </row>
    <row r="3200" spans="1:19" x14ac:dyDescent="0.2">
      <c r="A3200" s="2">
        <v>41024</v>
      </c>
      <c r="B3200">
        <v>1.3217000000000001</v>
      </c>
      <c r="C3200">
        <v>1.3216000000000001</v>
      </c>
      <c r="D3200">
        <v>1.3217000000000001</v>
      </c>
      <c r="E3200">
        <v>81.34</v>
      </c>
      <c r="F3200">
        <v>81.34</v>
      </c>
      <c r="G3200">
        <v>81.349999999999994</v>
      </c>
      <c r="H3200">
        <v>1.6163000000000001</v>
      </c>
      <c r="I3200">
        <v>1.6162000000000001</v>
      </c>
      <c r="J3200">
        <v>1.6164000000000001</v>
      </c>
      <c r="K3200">
        <v>29.3857</v>
      </c>
      <c r="L3200">
        <v>29.3795</v>
      </c>
      <c r="M3200">
        <v>29.391999999999999</v>
      </c>
      <c r="N3200">
        <v>7.7492000000000001</v>
      </c>
      <c r="O3200">
        <v>7.7404000000000002</v>
      </c>
      <c r="P3200">
        <v>7.758</v>
      </c>
      <c r="Q3200">
        <v>0.53169999999999995</v>
      </c>
      <c r="R3200">
        <v>0.53080000000000005</v>
      </c>
      <c r="S3200">
        <v>0.53259999999999996</v>
      </c>
    </row>
    <row r="3201" spans="1:19" x14ac:dyDescent="0.2">
      <c r="A3201" s="2">
        <v>41025</v>
      </c>
      <c r="B3201">
        <v>1.3219000000000001</v>
      </c>
      <c r="C3201">
        <v>1.3218000000000001</v>
      </c>
      <c r="D3201">
        <v>1.3220000000000001</v>
      </c>
      <c r="E3201">
        <v>80.989999999999995</v>
      </c>
      <c r="F3201">
        <v>80.989999999999995</v>
      </c>
      <c r="G3201">
        <v>81</v>
      </c>
      <c r="H3201">
        <v>1.6186</v>
      </c>
      <c r="I3201">
        <v>1.6184000000000001</v>
      </c>
      <c r="J3201">
        <v>1.6187</v>
      </c>
      <c r="K3201">
        <v>29.305499999999999</v>
      </c>
      <c r="L3201">
        <v>29.287500000000001</v>
      </c>
      <c r="M3201">
        <v>29.323499999999999</v>
      </c>
      <c r="N3201">
        <v>7.7626999999999997</v>
      </c>
      <c r="O3201">
        <v>7.7579000000000002</v>
      </c>
      <c r="P3201">
        <v>7.7675999999999998</v>
      </c>
      <c r="Q3201">
        <v>0.53049999999999997</v>
      </c>
      <c r="R3201">
        <v>0.52959999999999996</v>
      </c>
      <c r="S3201">
        <v>0.53129999999999999</v>
      </c>
    </row>
    <row r="3202" spans="1:19" x14ac:dyDescent="0.2">
      <c r="A3202" s="2">
        <v>41026</v>
      </c>
      <c r="B3202">
        <v>1.3254999999999999</v>
      </c>
      <c r="C3202">
        <v>1.3251999999999999</v>
      </c>
      <c r="D3202">
        <v>1.3258000000000001</v>
      </c>
      <c r="E3202">
        <v>80.27</v>
      </c>
      <c r="F3202">
        <v>80.260000000000005</v>
      </c>
      <c r="G3202">
        <v>80.28</v>
      </c>
      <c r="H3202">
        <v>1.6265000000000001</v>
      </c>
      <c r="I3202">
        <v>1.6263000000000001</v>
      </c>
      <c r="J3202">
        <v>1.6267</v>
      </c>
      <c r="K3202">
        <v>29.400500000000001</v>
      </c>
      <c r="L3202">
        <v>29.396000000000001</v>
      </c>
      <c r="M3202">
        <v>29.405000000000001</v>
      </c>
      <c r="N3202">
        <v>7.7445000000000004</v>
      </c>
      <c r="O3202">
        <v>7.7394999999999996</v>
      </c>
      <c r="P3202">
        <v>7.7495000000000003</v>
      </c>
      <c r="Q3202">
        <v>0.53080000000000005</v>
      </c>
      <c r="R3202">
        <v>0.53049999999999997</v>
      </c>
      <c r="S3202">
        <v>0.53110000000000002</v>
      </c>
    </row>
    <row r="3203" spans="1:19" x14ac:dyDescent="0.2">
      <c r="A3203" s="2">
        <v>41029</v>
      </c>
      <c r="B3203">
        <v>1.3239000000000001</v>
      </c>
      <c r="C3203">
        <v>1.3238000000000001</v>
      </c>
      <c r="D3203">
        <v>1.3239000000000001</v>
      </c>
      <c r="E3203">
        <v>79.819999999999993</v>
      </c>
      <c r="F3203">
        <v>79.819999999999993</v>
      </c>
      <c r="G3203">
        <v>79.83</v>
      </c>
      <c r="H3203">
        <v>1.6234</v>
      </c>
      <c r="I3203">
        <v>1.6233</v>
      </c>
      <c r="J3203">
        <v>1.6234999999999999</v>
      </c>
      <c r="K3203">
        <v>29.400500000000001</v>
      </c>
      <c r="L3203">
        <v>29.396000000000001</v>
      </c>
      <c r="M3203">
        <v>29.405000000000001</v>
      </c>
      <c r="N3203">
        <v>7.7774000000000001</v>
      </c>
      <c r="O3203">
        <v>7.7714999999999996</v>
      </c>
      <c r="P3203">
        <v>7.7832999999999997</v>
      </c>
      <c r="Q3203">
        <v>0.52400000000000002</v>
      </c>
      <c r="R3203">
        <v>0.5232</v>
      </c>
      <c r="S3203">
        <v>0.52490000000000003</v>
      </c>
    </row>
    <row r="3204" spans="1:19" x14ac:dyDescent="0.2">
      <c r="A3204" s="2">
        <v>41030</v>
      </c>
      <c r="B3204">
        <v>1.3237000000000001</v>
      </c>
      <c r="C3204">
        <v>1.3236000000000001</v>
      </c>
      <c r="D3204">
        <v>1.3238000000000001</v>
      </c>
      <c r="E3204">
        <v>80.09</v>
      </c>
      <c r="F3204">
        <v>80.09</v>
      </c>
      <c r="G3204">
        <v>80.099999999999994</v>
      </c>
      <c r="H3204">
        <v>1.6221000000000001</v>
      </c>
      <c r="I3204">
        <v>1.6220000000000001</v>
      </c>
      <c r="J3204">
        <v>1.6222000000000001</v>
      </c>
      <c r="K3204">
        <v>29.400500000000001</v>
      </c>
      <c r="L3204">
        <v>29.396000000000001</v>
      </c>
      <c r="M3204">
        <v>29.405000000000001</v>
      </c>
      <c r="N3204">
        <v>7.7355</v>
      </c>
      <c r="O3204">
        <v>7.726</v>
      </c>
      <c r="P3204">
        <v>7.7450000000000001</v>
      </c>
      <c r="Q3204">
        <v>0.52370000000000005</v>
      </c>
      <c r="R3204">
        <v>0.52310000000000001</v>
      </c>
      <c r="S3204">
        <v>0.52390000000000003</v>
      </c>
    </row>
    <row r="3205" spans="1:19" x14ac:dyDescent="0.2">
      <c r="A3205" s="2">
        <v>41031</v>
      </c>
      <c r="B3205">
        <v>1.3158000000000001</v>
      </c>
      <c r="C3205">
        <v>1.3158000000000001</v>
      </c>
      <c r="D3205">
        <v>1.3159000000000001</v>
      </c>
      <c r="E3205">
        <v>80.14</v>
      </c>
      <c r="F3205">
        <v>80.13</v>
      </c>
      <c r="G3205">
        <v>80.150000000000006</v>
      </c>
      <c r="H3205">
        <v>1.62</v>
      </c>
      <c r="I3205">
        <v>1.6198999999999999</v>
      </c>
      <c r="J3205">
        <v>1.6201000000000001</v>
      </c>
      <c r="K3205">
        <v>29.409500000000001</v>
      </c>
      <c r="L3205">
        <v>29.398499999999999</v>
      </c>
      <c r="M3205">
        <v>29.420500000000001</v>
      </c>
      <c r="N3205">
        <v>7.7207999999999997</v>
      </c>
      <c r="O3205">
        <v>7.7126999999999999</v>
      </c>
      <c r="P3205">
        <v>7.7289000000000003</v>
      </c>
      <c r="Q3205">
        <v>0.51949999999999996</v>
      </c>
      <c r="R3205">
        <v>0.51819999999999999</v>
      </c>
      <c r="S3205">
        <v>0.52090000000000003</v>
      </c>
    </row>
    <row r="3206" spans="1:19" x14ac:dyDescent="0.2">
      <c r="A3206" s="2">
        <v>41032</v>
      </c>
      <c r="B3206">
        <v>1.3151999999999999</v>
      </c>
      <c r="C3206">
        <v>1.3151999999999999</v>
      </c>
      <c r="D3206">
        <v>1.3152999999999999</v>
      </c>
      <c r="E3206">
        <v>80.180000000000007</v>
      </c>
      <c r="F3206">
        <v>80.180000000000007</v>
      </c>
      <c r="G3206">
        <v>80.19</v>
      </c>
      <c r="H3206">
        <v>1.6177999999999999</v>
      </c>
      <c r="I3206">
        <v>1.6176999999999999</v>
      </c>
      <c r="J3206">
        <v>1.6177999999999999</v>
      </c>
      <c r="K3206">
        <v>29.500499999999999</v>
      </c>
      <c r="L3206">
        <v>29.491800000000001</v>
      </c>
      <c r="M3206">
        <v>29.5092</v>
      </c>
      <c r="N3206">
        <v>7.7371999999999996</v>
      </c>
      <c r="O3206">
        <v>7.7291999999999996</v>
      </c>
      <c r="P3206">
        <v>7.7451999999999996</v>
      </c>
      <c r="Q3206">
        <v>0.52410000000000001</v>
      </c>
      <c r="R3206">
        <v>0.52270000000000005</v>
      </c>
      <c r="S3206">
        <v>0.52549999999999997</v>
      </c>
    </row>
    <row r="3207" spans="1:19" x14ac:dyDescent="0.2">
      <c r="A3207" s="2">
        <v>41033</v>
      </c>
      <c r="B3207">
        <v>1.3084</v>
      </c>
      <c r="C3207">
        <v>1.3083</v>
      </c>
      <c r="D3207">
        <v>1.3085</v>
      </c>
      <c r="E3207">
        <v>79.849999999999994</v>
      </c>
      <c r="F3207">
        <v>79.84</v>
      </c>
      <c r="G3207">
        <v>79.86</v>
      </c>
      <c r="H3207">
        <v>1.6151</v>
      </c>
      <c r="I3207">
        <v>1.6149</v>
      </c>
      <c r="J3207">
        <v>1.6153</v>
      </c>
      <c r="K3207">
        <v>29.578900000000001</v>
      </c>
      <c r="L3207">
        <v>29.572299999999998</v>
      </c>
      <c r="M3207">
        <v>29.5855</v>
      </c>
      <c r="N3207">
        <v>7.8310000000000004</v>
      </c>
      <c r="O3207">
        <v>7.8219000000000003</v>
      </c>
      <c r="P3207">
        <v>7.8400999999999996</v>
      </c>
      <c r="Q3207">
        <v>0.51959999999999995</v>
      </c>
      <c r="R3207">
        <v>0.51919999999999999</v>
      </c>
      <c r="S3207">
        <v>0.52</v>
      </c>
    </row>
    <row r="3208" spans="1:19" x14ac:dyDescent="0.2">
      <c r="A3208" s="2">
        <v>41036</v>
      </c>
      <c r="B3208">
        <v>1.3050999999999999</v>
      </c>
      <c r="C3208">
        <v>1.3049999999999999</v>
      </c>
      <c r="D3208">
        <v>1.3050999999999999</v>
      </c>
      <c r="E3208">
        <v>79.92</v>
      </c>
      <c r="F3208">
        <v>79.91</v>
      </c>
      <c r="G3208">
        <v>79.92</v>
      </c>
      <c r="H3208">
        <v>1.619</v>
      </c>
      <c r="I3208">
        <v>1.619</v>
      </c>
      <c r="J3208">
        <v>1.6191</v>
      </c>
      <c r="K3208">
        <v>30.088000000000001</v>
      </c>
      <c r="L3208">
        <v>30.077999999999999</v>
      </c>
      <c r="M3208">
        <v>30.097999999999999</v>
      </c>
      <c r="N3208">
        <v>7.7979000000000003</v>
      </c>
      <c r="O3208">
        <v>7.7899000000000003</v>
      </c>
      <c r="P3208">
        <v>7.8059000000000003</v>
      </c>
      <c r="Q3208">
        <v>0.52080000000000004</v>
      </c>
      <c r="R3208">
        <v>0.52</v>
      </c>
      <c r="S3208">
        <v>0.52159999999999995</v>
      </c>
    </row>
    <row r="3209" spans="1:19" x14ac:dyDescent="0.2">
      <c r="A3209" s="2">
        <v>41037</v>
      </c>
      <c r="B3209">
        <v>1.3005</v>
      </c>
      <c r="C3209">
        <v>1.3005</v>
      </c>
      <c r="D3209">
        <v>1.3006</v>
      </c>
      <c r="E3209">
        <v>79.87</v>
      </c>
      <c r="F3209">
        <v>79.87</v>
      </c>
      <c r="G3209">
        <v>79.88</v>
      </c>
      <c r="H3209">
        <v>1.6157999999999999</v>
      </c>
      <c r="I3209">
        <v>1.6156999999999999</v>
      </c>
      <c r="J3209">
        <v>1.6158999999999999</v>
      </c>
      <c r="K3209">
        <v>30.057500000000001</v>
      </c>
      <c r="L3209">
        <v>30.047499999999999</v>
      </c>
      <c r="M3209">
        <v>30.067499999999999</v>
      </c>
      <c r="N3209">
        <v>7.8924000000000003</v>
      </c>
      <c r="O3209">
        <v>7.8845999999999998</v>
      </c>
      <c r="P3209">
        <v>7.9001999999999999</v>
      </c>
      <c r="Q3209">
        <v>0.51529999999999998</v>
      </c>
      <c r="R3209">
        <v>0.51449999999999996</v>
      </c>
      <c r="S3209">
        <v>0.5161</v>
      </c>
    </row>
    <row r="3210" spans="1:19" x14ac:dyDescent="0.2">
      <c r="A3210" s="2">
        <v>41038</v>
      </c>
      <c r="B3210">
        <v>1.2928999999999999</v>
      </c>
      <c r="C3210">
        <v>1.2927999999999999</v>
      </c>
      <c r="D3210">
        <v>1.2929999999999999</v>
      </c>
      <c r="E3210">
        <v>79.64</v>
      </c>
      <c r="F3210">
        <v>79.63</v>
      </c>
      <c r="G3210">
        <v>79.64</v>
      </c>
      <c r="H3210">
        <v>1.6128</v>
      </c>
      <c r="I3210">
        <v>1.6128</v>
      </c>
      <c r="J3210">
        <v>1.6129</v>
      </c>
      <c r="K3210">
        <v>30.057500000000001</v>
      </c>
      <c r="L3210">
        <v>30.047499999999999</v>
      </c>
      <c r="M3210">
        <v>30.067499999999999</v>
      </c>
      <c r="N3210">
        <v>7.9931000000000001</v>
      </c>
      <c r="O3210">
        <v>7.9854000000000003</v>
      </c>
      <c r="P3210">
        <v>8.0007999999999999</v>
      </c>
      <c r="Q3210">
        <v>0.50770000000000004</v>
      </c>
      <c r="R3210">
        <v>0.50729999999999997</v>
      </c>
      <c r="S3210">
        <v>0.5081</v>
      </c>
    </row>
    <row r="3211" spans="1:19" x14ac:dyDescent="0.2">
      <c r="A3211" s="2">
        <v>41039</v>
      </c>
      <c r="B3211">
        <v>1.2936000000000001</v>
      </c>
      <c r="C3211">
        <v>1.2935000000000001</v>
      </c>
      <c r="D3211">
        <v>1.2936000000000001</v>
      </c>
      <c r="E3211">
        <v>79.930000000000007</v>
      </c>
      <c r="F3211">
        <v>79.92</v>
      </c>
      <c r="G3211">
        <v>79.930000000000007</v>
      </c>
      <c r="H3211">
        <v>1.6146</v>
      </c>
      <c r="I3211">
        <v>1.6145</v>
      </c>
      <c r="J3211">
        <v>1.6147</v>
      </c>
      <c r="K3211">
        <v>30.128699999999998</v>
      </c>
      <c r="L3211">
        <v>30.121200000000002</v>
      </c>
      <c r="M3211">
        <v>30.136299999999999</v>
      </c>
      <c r="N3211">
        <v>8.0181000000000004</v>
      </c>
      <c r="O3211">
        <v>8.0067000000000004</v>
      </c>
      <c r="P3211">
        <v>8.0295000000000005</v>
      </c>
      <c r="Q3211">
        <v>0.51170000000000004</v>
      </c>
      <c r="R3211">
        <v>0.51090000000000002</v>
      </c>
      <c r="S3211">
        <v>0.51259999999999994</v>
      </c>
    </row>
    <row r="3212" spans="1:19" x14ac:dyDescent="0.2">
      <c r="A3212" s="2">
        <v>41040</v>
      </c>
      <c r="B3212">
        <v>1.2917000000000001</v>
      </c>
      <c r="C3212">
        <v>1.2916000000000001</v>
      </c>
      <c r="D3212">
        <v>1.2917000000000001</v>
      </c>
      <c r="E3212">
        <v>79.94</v>
      </c>
      <c r="F3212">
        <v>79.930000000000007</v>
      </c>
      <c r="G3212">
        <v>79.94</v>
      </c>
      <c r="H3212">
        <v>1.6069</v>
      </c>
      <c r="I3212">
        <v>1.6068</v>
      </c>
      <c r="J3212">
        <v>1.6071</v>
      </c>
      <c r="K3212">
        <v>30.134899999999998</v>
      </c>
      <c r="L3212">
        <v>30.126799999999999</v>
      </c>
      <c r="M3212">
        <v>30.143000000000001</v>
      </c>
      <c r="N3212">
        <v>8.0969999999999995</v>
      </c>
      <c r="O3212">
        <v>8.0914000000000001</v>
      </c>
      <c r="P3212">
        <v>8.1027000000000005</v>
      </c>
      <c r="Q3212">
        <v>0.50870000000000004</v>
      </c>
      <c r="R3212">
        <v>0.50829999999999997</v>
      </c>
      <c r="S3212">
        <v>0.5091</v>
      </c>
    </row>
    <row r="3213" spans="1:19" x14ac:dyDescent="0.2">
      <c r="A3213" s="2">
        <v>41043</v>
      </c>
      <c r="B3213">
        <v>1.2823</v>
      </c>
      <c r="C3213">
        <v>1.2822</v>
      </c>
      <c r="D3213">
        <v>1.2824</v>
      </c>
      <c r="E3213">
        <v>79.849999999999994</v>
      </c>
      <c r="F3213">
        <v>79.84</v>
      </c>
      <c r="G3213">
        <v>79.849999999999994</v>
      </c>
      <c r="H3213">
        <v>1.6092</v>
      </c>
      <c r="I3213">
        <v>1.6091</v>
      </c>
      <c r="J3213">
        <v>1.6093</v>
      </c>
      <c r="K3213">
        <v>30.414899999999999</v>
      </c>
      <c r="L3213">
        <v>30.408000000000001</v>
      </c>
      <c r="M3213">
        <v>30.421800000000001</v>
      </c>
      <c r="N3213">
        <v>8.2081999999999997</v>
      </c>
      <c r="O3213">
        <v>8.2002000000000006</v>
      </c>
      <c r="P3213">
        <v>8.2162000000000006</v>
      </c>
      <c r="Q3213">
        <v>0.50049999999999994</v>
      </c>
      <c r="R3213">
        <v>0.49980000000000002</v>
      </c>
      <c r="S3213">
        <v>0.50129999999999997</v>
      </c>
    </row>
    <row r="3214" spans="1:19" x14ac:dyDescent="0.2">
      <c r="A3214" s="2">
        <v>41044</v>
      </c>
      <c r="B3214">
        <v>1.2728999999999999</v>
      </c>
      <c r="C3214">
        <v>1.2728999999999999</v>
      </c>
      <c r="D3214">
        <v>1.2729999999999999</v>
      </c>
      <c r="E3214">
        <v>80.180000000000007</v>
      </c>
      <c r="F3214">
        <v>80.17</v>
      </c>
      <c r="G3214">
        <v>80.19</v>
      </c>
      <c r="H3214">
        <v>1.5992999999999999</v>
      </c>
      <c r="I3214">
        <v>1.5992999999999999</v>
      </c>
      <c r="J3214">
        <v>1.5993999999999999</v>
      </c>
      <c r="K3214">
        <v>30.6187</v>
      </c>
      <c r="L3214">
        <v>30.604199999999999</v>
      </c>
      <c r="M3214">
        <v>30.633199999999999</v>
      </c>
      <c r="N3214">
        <v>8.3072999999999997</v>
      </c>
      <c r="O3214">
        <v>8.2989999999999995</v>
      </c>
      <c r="P3214">
        <v>8.3155999999999999</v>
      </c>
      <c r="Q3214">
        <v>0.4995</v>
      </c>
      <c r="R3214">
        <v>0.49869999999999998</v>
      </c>
      <c r="S3214">
        <v>0.50029999999999997</v>
      </c>
    </row>
    <row r="3215" spans="1:19" x14ac:dyDescent="0.2">
      <c r="A3215" s="2">
        <v>41045</v>
      </c>
      <c r="B3215">
        <v>1.2716000000000001</v>
      </c>
      <c r="C3215">
        <v>1.2716000000000001</v>
      </c>
      <c r="D3215">
        <v>1.2717000000000001</v>
      </c>
      <c r="E3215">
        <v>80.33</v>
      </c>
      <c r="F3215">
        <v>80.33</v>
      </c>
      <c r="G3215">
        <v>80.34</v>
      </c>
      <c r="H3215">
        <v>1.591</v>
      </c>
      <c r="I3215">
        <v>1.5909</v>
      </c>
      <c r="J3215">
        <v>1.5911</v>
      </c>
      <c r="K3215">
        <v>30.9207</v>
      </c>
      <c r="L3215">
        <v>30.9072</v>
      </c>
      <c r="M3215">
        <v>30.934200000000001</v>
      </c>
      <c r="N3215">
        <v>8.3209</v>
      </c>
      <c r="O3215">
        <v>8.3109999999999999</v>
      </c>
      <c r="P3215">
        <v>8.3307000000000002</v>
      </c>
      <c r="Q3215">
        <v>0.49990000000000001</v>
      </c>
      <c r="R3215">
        <v>0.49959999999999999</v>
      </c>
      <c r="S3215">
        <v>0.50029999999999997</v>
      </c>
    </row>
    <row r="3216" spans="1:19" x14ac:dyDescent="0.2">
      <c r="A3216" s="2">
        <v>41046</v>
      </c>
      <c r="B3216">
        <v>1.2698</v>
      </c>
      <c r="C3216">
        <v>1.2697000000000001</v>
      </c>
      <c r="D3216">
        <v>1.2699</v>
      </c>
      <c r="E3216">
        <v>79.28</v>
      </c>
      <c r="F3216">
        <v>79.27</v>
      </c>
      <c r="G3216">
        <v>79.28</v>
      </c>
      <c r="H3216">
        <v>1.5797000000000001</v>
      </c>
      <c r="I3216">
        <v>1.5795999999999999</v>
      </c>
      <c r="J3216">
        <v>1.5797000000000001</v>
      </c>
      <c r="K3216">
        <v>31.049900000000001</v>
      </c>
      <c r="L3216">
        <v>31.041499999999999</v>
      </c>
      <c r="M3216">
        <v>31.058299999999999</v>
      </c>
      <c r="N3216">
        <v>8.3351000000000006</v>
      </c>
      <c r="O3216">
        <v>8.327</v>
      </c>
      <c r="P3216">
        <v>8.3431999999999995</v>
      </c>
      <c r="Q3216">
        <v>0.49769999999999998</v>
      </c>
      <c r="R3216">
        <v>0.49690000000000001</v>
      </c>
      <c r="S3216">
        <v>0.4985</v>
      </c>
    </row>
    <row r="3217" spans="1:19" x14ac:dyDescent="0.2">
      <c r="A3217" s="2">
        <v>41047</v>
      </c>
      <c r="B3217">
        <v>1.278</v>
      </c>
      <c r="C3217">
        <v>1.2777000000000001</v>
      </c>
      <c r="D3217">
        <v>1.2784</v>
      </c>
      <c r="E3217">
        <v>79.02</v>
      </c>
      <c r="F3217">
        <v>79.010000000000005</v>
      </c>
      <c r="G3217">
        <v>79.03</v>
      </c>
      <c r="H3217">
        <v>1.5817000000000001</v>
      </c>
      <c r="I3217">
        <v>1.5815999999999999</v>
      </c>
      <c r="J3217">
        <v>1.5818000000000001</v>
      </c>
      <c r="K3217">
        <v>31.241299999999999</v>
      </c>
      <c r="L3217">
        <v>31.2258</v>
      </c>
      <c r="M3217">
        <v>31.256799999999998</v>
      </c>
      <c r="N3217">
        <v>8.3381000000000007</v>
      </c>
      <c r="O3217">
        <v>8.3180999999999994</v>
      </c>
      <c r="P3217">
        <v>8.3581000000000003</v>
      </c>
      <c r="Q3217">
        <v>0.49419999999999997</v>
      </c>
      <c r="R3217">
        <v>0.49299999999999999</v>
      </c>
      <c r="S3217">
        <v>0.4955</v>
      </c>
    </row>
    <row r="3218" spans="1:19" x14ac:dyDescent="0.2">
      <c r="A3218" s="2">
        <v>41050</v>
      </c>
      <c r="B3218">
        <v>1.2818000000000001</v>
      </c>
      <c r="C3218">
        <v>1.2817000000000001</v>
      </c>
      <c r="D3218">
        <v>1.2818000000000001</v>
      </c>
      <c r="E3218">
        <v>79.31</v>
      </c>
      <c r="F3218">
        <v>79.3</v>
      </c>
      <c r="G3218">
        <v>79.31</v>
      </c>
      <c r="H3218">
        <v>1.5834999999999999</v>
      </c>
      <c r="I3218">
        <v>1.5834999999999999</v>
      </c>
      <c r="J3218">
        <v>1.5835999999999999</v>
      </c>
      <c r="K3218">
        <v>31.1724</v>
      </c>
      <c r="L3218">
        <v>31.160499999999999</v>
      </c>
      <c r="M3218">
        <v>31.184200000000001</v>
      </c>
      <c r="N3218">
        <v>8.2250999999999994</v>
      </c>
      <c r="O3218">
        <v>8.2090999999999994</v>
      </c>
      <c r="P3218">
        <v>8.2409999999999997</v>
      </c>
      <c r="Q3218">
        <v>0.48949999999999999</v>
      </c>
      <c r="R3218">
        <v>0.48920000000000002</v>
      </c>
      <c r="S3218">
        <v>0.4899</v>
      </c>
    </row>
    <row r="3219" spans="1:19" x14ac:dyDescent="0.2">
      <c r="A3219" s="2">
        <v>41051</v>
      </c>
      <c r="B3219">
        <v>1.2684</v>
      </c>
      <c r="C3219">
        <v>1.2683</v>
      </c>
      <c r="D3219">
        <v>1.2685</v>
      </c>
      <c r="E3219">
        <v>79.959999999999994</v>
      </c>
      <c r="F3219">
        <v>79.959999999999994</v>
      </c>
      <c r="G3219">
        <v>79.97</v>
      </c>
      <c r="H3219">
        <v>1.5762</v>
      </c>
      <c r="I3219">
        <v>1.5761000000000001</v>
      </c>
      <c r="J3219">
        <v>1.5762</v>
      </c>
      <c r="K3219">
        <v>31.139299999999999</v>
      </c>
      <c r="L3219">
        <v>31.126999999999999</v>
      </c>
      <c r="M3219">
        <v>31.151499999999999</v>
      </c>
      <c r="N3219">
        <v>8.3278999999999996</v>
      </c>
      <c r="O3219">
        <v>8.3149999999999995</v>
      </c>
      <c r="P3219">
        <v>8.3408999999999995</v>
      </c>
      <c r="Q3219">
        <v>0.47839999999999999</v>
      </c>
      <c r="R3219">
        <v>0.47799999999999998</v>
      </c>
      <c r="S3219">
        <v>0.47870000000000001</v>
      </c>
    </row>
    <row r="3220" spans="1:19" x14ac:dyDescent="0.2">
      <c r="A3220" s="2">
        <v>41052</v>
      </c>
      <c r="B3220">
        <v>1.2582</v>
      </c>
      <c r="C3220">
        <v>1.2581</v>
      </c>
      <c r="D3220">
        <v>1.2583</v>
      </c>
      <c r="E3220">
        <v>79.47</v>
      </c>
      <c r="F3220">
        <v>79.459999999999994</v>
      </c>
      <c r="G3220">
        <v>79.48</v>
      </c>
      <c r="H3220">
        <v>1.5691999999999999</v>
      </c>
      <c r="I3220">
        <v>1.5690999999999999</v>
      </c>
      <c r="J3220">
        <v>1.5692999999999999</v>
      </c>
      <c r="K3220">
        <v>31.714600000000001</v>
      </c>
      <c r="L3220">
        <v>31.6998</v>
      </c>
      <c r="M3220">
        <v>31.729500000000002</v>
      </c>
      <c r="N3220">
        <v>8.3853000000000009</v>
      </c>
      <c r="O3220">
        <v>8.3706999999999994</v>
      </c>
      <c r="P3220">
        <v>8.4</v>
      </c>
      <c r="Q3220">
        <v>0.49199999999999999</v>
      </c>
      <c r="R3220">
        <v>0.49159999999999998</v>
      </c>
      <c r="S3220">
        <v>0.49230000000000002</v>
      </c>
    </row>
    <row r="3221" spans="1:19" x14ac:dyDescent="0.2">
      <c r="A3221" s="2">
        <v>41053</v>
      </c>
      <c r="B3221">
        <v>1.2532000000000001</v>
      </c>
      <c r="C3221">
        <v>1.2531000000000001</v>
      </c>
      <c r="D3221">
        <v>1.2534000000000001</v>
      </c>
      <c r="E3221">
        <v>79.599999999999994</v>
      </c>
      <c r="F3221">
        <v>79.599999999999994</v>
      </c>
      <c r="G3221">
        <v>79.61</v>
      </c>
      <c r="H3221">
        <v>1.5670999999999999</v>
      </c>
      <c r="I3221">
        <v>1.5669999999999999</v>
      </c>
      <c r="J3221">
        <v>1.5670999999999999</v>
      </c>
      <c r="K3221">
        <v>31.757999999999999</v>
      </c>
      <c r="L3221">
        <v>31.744800000000001</v>
      </c>
      <c r="M3221">
        <v>31.7713</v>
      </c>
      <c r="N3221">
        <v>8.3583999999999996</v>
      </c>
      <c r="O3221">
        <v>8.3495000000000008</v>
      </c>
      <c r="P3221">
        <v>8.3673999999999999</v>
      </c>
      <c r="Q3221">
        <v>0.49280000000000002</v>
      </c>
      <c r="R3221">
        <v>0.49249999999999999</v>
      </c>
      <c r="S3221">
        <v>0.49320000000000003</v>
      </c>
    </row>
    <row r="3222" spans="1:19" x14ac:dyDescent="0.2">
      <c r="A3222" s="2">
        <v>41054</v>
      </c>
      <c r="B3222">
        <v>1.2517</v>
      </c>
      <c r="C3222">
        <v>1.2515000000000001</v>
      </c>
      <c r="D3222">
        <v>1.2519</v>
      </c>
      <c r="E3222">
        <v>79.680000000000007</v>
      </c>
      <c r="F3222">
        <v>79.67</v>
      </c>
      <c r="G3222">
        <v>79.69</v>
      </c>
      <c r="H3222">
        <v>1.5666</v>
      </c>
      <c r="I3222">
        <v>1.5665</v>
      </c>
      <c r="J3222">
        <v>1.5668</v>
      </c>
      <c r="K3222">
        <v>32.040500000000002</v>
      </c>
      <c r="L3222">
        <v>32.024700000000003</v>
      </c>
      <c r="M3222">
        <v>32.0563</v>
      </c>
      <c r="N3222">
        <v>8.4057999999999993</v>
      </c>
      <c r="O3222">
        <v>8.3985000000000003</v>
      </c>
      <c r="P3222">
        <v>8.4131</v>
      </c>
      <c r="Q3222">
        <v>0.50309999999999999</v>
      </c>
      <c r="R3222">
        <v>0.50270000000000004</v>
      </c>
      <c r="S3222">
        <v>0.50349999999999995</v>
      </c>
    </row>
    <row r="3223" spans="1:19" x14ac:dyDescent="0.2">
      <c r="A3223" s="2">
        <v>41057</v>
      </c>
      <c r="B3223">
        <v>1.2541</v>
      </c>
      <c r="C3223">
        <v>1.2541</v>
      </c>
      <c r="D3223">
        <v>1.2542</v>
      </c>
      <c r="E3223">
        <v>79.47</v>
      </c>
      <c r="F3223">
        <v>79.47</v>
      </c>
      <c r="G3223">
        <v>79.48</v>
      </c>
      <c r="H3223">
        <v>1.5682</v>
      </c>
      <c r="I3223">
        <v>1.5681</v>
      </c>
      <c r="J3223">
        <v>1.5684</v>
      </c>
      <c r="K3223">
        <v>32.1038</v>
      </c>
      <c r="L3223">
        <v>32.088500000000003</v>
      </c>
      <c r="M3223">
        <v>32.119</v>
      </c>
      <c r="N3223">
        <v>8.3436000000000003</v>
      </c>
      <c r="O3223">
        <v>8.3313000000000006</v>
      </c>
      <c r="P3223">
        <v>8.3559999999999999</v>
      </c>
      <c r="Q3223">
        <v>0.50480000000000003</v>
      </c>
      <c r="R3223">
        <v>0.50480000000000003</v>
      </c>
      <c r="S3223">
        <v>0.50480000000000003</v>
      </c>
    </row>
    <row r="3224" spans="1:19" x14ac:dyDescent="0.2">
      <c r="A3224" s="2">
        <v>41058</v>
      </c>
      <c r="B3224">
        <v>1.2503</v>
      </c>
      <c r="C3224">
        <v>1.2501</v>
      </c>
      <c r="D3224">
        <v>1.2504</v>
      </c>
      <c r="E3224">
        <v>79.489999999999995</v>
      </c>
      <c r="F3224">
        <v>79.489999999999995</v>
      </c>
      <c r="G3224">
        <v>79.5</v>
      </c>
      <c r="H3224">
        <v>1.5641</v>
      </c>
      <c r="I3224">
        <v>1.5639000000000001</v>
      </c>
      <c r="J3224">
        <v>1.5642</v>
      </c>
      <c r="K3224">
        <v>32.1813</v>
      </c>
      <c r="L3224">
        <v>32.17</v>
      </c>
      <c r="M3224">
        <v>32.192500000000003</v>
      </c>
      <c r="N3224">
        <v>8.3139000000000003</v>
      </c>
      <c r="O3224">
        <v>8.3040000000000003</v>
      </c>
      <c r="P3224">
        <v>8.3238000000000003</v>
      </c>
      <c r="Q3224">
        <v>0.50180000000000002</v>
      </c>
      <c r="R3224">
        <v>0.501</v>
      </c>
      <c r="S3224">
        <v>0.50249999999999995</v>
      </c>
    </row>
    <row r="3225" spans="1:19" x14ac:dyDescent="0.2">
      <c r="A3225" s="2">
        <v>41059</v>
      </c>
      <c r="B3225">
        <v>1.2366999999999999</v>
      </c>
      <c r="C3225">
        <v>1.2365999999999999</v>
      </c>
      <c r="D3225">
        <v>1.2366999999999999</v>
      </c>
      <c r="E3225">
        <v>79.069999999999993</v>
      </c>
      <c r="F3225">
        <v>79.06</v>
      </c>
      <c r="G3225">
        <v>79.08</v>
      </c>
      <c r="H3225">
        <v>1.5478000000000001</v>
      </c>
      <c r="I3225">
        <v>1.5477000000000001</v>
      </c>
      <c r="J3225">
        <v>1.5479000000000001</v>
      </c>
      <c r="K3225">
        <v>32.780099999999997</v>
      </c>
      <c r="L3225">
        <v>32.764000000000003</v>
      </c>
      <c r="M3225">
        <v>32.796199999999999</v>
      </c>
      <c r="N3225">
        <v>8.5325000000000006</v>
      </c>
      <c r="O3225">
        <v>8.52</v>
      </c>
      <c r="P3225">
        <v>8.5449999999999999</v>
      </c>
      <c r="Q3225">
        <v>0.49619999999999997</v>
      </c>
      <c r="R3225">
        <v>0.49540000000000001</v>
      </c>
      <c r="S3225">
        <v>0.497</v>
      </c>
    </row>
    <row r="3226" spans="1:19" x14ac:dyDescent="0.2">
      <c r="A3226" s="2">
        <v>41060</v>
      </c>
      <c r="B3226">
        <v>1.2364999999999999</v>
      </c>
      <c r="C3226">
        <v>1.2364999999999999</v>
      </c>
      <c r="D3226">
        <v>1.2365999999999999</v>
      </c>
      <c r="E3226">
        <v>78.319999999999993</v>
      </c>
      <c r="F3226">
        <v>78.31</v>
      </c>
      <c r="G3226">
        <v>78.319999999999993</v>
      </c>
      <c r="H3226">
        <v>1.5405</v>
      </c>
      <c r="I3226">
        <v>1.5404</v>
      </c>
      <c r="J3226">
        <v>1.5405</v>
      </c>
      <c r="K3226">
        <v>33.485799999999998</v>
      </c>
      <c r="L3226">
        <v>33.469000000000001</v>
      </c>
      <c r="M3226">
        <v>33.502499999999998</v>
      </c>
      <c r="N3226">
        <v>8.5229999999999997</v>
      </c>
      <c r="O3226">
        <v>8.4984999999999999</v>
      </c>
      <c r="P3226">
        <v>8.5474999999999994</v>
      </c>
      <c r="Q3226">
        <v>0.49409999999999998</v>
      </c>
      <c r="R3226">
        <v>0.49359999999999998</v>
      </c>
      <c r="S3226">
        <v>0.49459999999999998</v>
      </c>
    </row>
    <row r="3227" spans="1:19" x14ac:dyDescent="0.2">
      <c r="A3227" s="2">
        <v>41061</v>
      </c>
      <c r="B3227">
        <v>1.2434000000000001</v>
      </c>
      <c r="C3227">
        <v>1.2433000000000001</v>
      </c>
      <c r="D3227">
        <v>1.2435</v>
      </c>
      <c r="E3227">
        <v>78.02</v>
      </c>
      <c r="F3227">
        <v>78.010000000000005</v>
      </c>
      <c r="G3227">
        <v>78.02</v>
      </c>
      <c r="H3227">
        <v>1.5363</v>
      </c>
      <c r="I3227">
        <v>1.5362</v>
      </c>
      <c r="J3227">
        <v>1.5364</v>
      </c>
      <c r="K3227">
        <v>33.700000000000003</v>
      </c>
      <c r="L3227">
        <v>33.68</v>
      </c>
      <c r="M3227">
        <v>33.72</v>
      </c>
      <c r="N3227">
        <v>8.5753000000000004</v>
      </c>
      <c r="O3227">
        <v>8.5606000000000009</v>
      </c>
      <c r="P3227">
        <v>8.59</v>
      </c>
      <c r="Q3227">
        <v>0.49020000000000002</v>
      </c>
      <c r="R3227">
        <v>0.4894</v>
      </c>
      <c r="S3227">
        <v>0.4909</v>
      </c>
    </row>
    <row r="3228" spans="1:19" x14ac:dyDescent="0.2">
      <c r="A3228" s="2">
        <v>41064</v>
      </c>
      <c r="B3228">
        <v>1.2499</v>
      </c>
      <c r="C3228">
        <v>1.2499</v>
      </c>
      <c r="D3228">
        <v>1.25</v>
      </c>
      <c r="E3228">
        <v>78.34</v>
      </c>
      <c r="F3228">
        <v>78.34</v>
      </c>
      <c r="G3228">
        <v>78.349999999999994</v>
      </c>
      <c r="H3228">
        <v>1.5384</v>
      </c>
      <c r="I3228">
        <v>1.5383</v>
      </c>
      <c r="J3228">
        <v>1.5384</v>
      </c>
      <c r="K3228">
        <v>33.497500000000002</v>
      </c>
      <c r="L3228">
        <v>33.47</v>
      </c>
      <c r="M3228">
        <v>33.524999999999999</v>
      </c>
      <c r="N3228">
        <v>8.4991000000000003</v>
      </c>
      <c r="O3228">
        <v>8.4899000000000004</v>
      </c>
      <c r="P3228">
        <v>8.5083000000000002</v>
      </c>
      <c r="Q3228">
        <v>0.48570000000000002</v>
      </c>
      <c r="R3228">
        <v>0.4849</v>
      </c>
      <c r="S3228">
        <v>0.48649999999999999</v>
      </c>
    </row>
    <row r="3229" spans="1:19" x14ac:dyDescent="0.2">
      <c r="A3229" s="2">
        <v>41065</v>
      </c>
      <c r="B3229">
        <v>1.2452000000000001</v>
      </c>
      <c r="C3229">
        <v>1.2452000000000001</v>
      </c>
      <c r="D3229">
        <v>1.2453000000000001</v>
      </c>
      <c r="E3229">
        <v>78.75</v>
      </c>
      <c r="F3229">
        <v>78.739999999999995</v>
      </c>
      <c r="G3229">
        <v>78.760000000000005</v>
      </c>
      <c r="H3229">
        <v>1.5383</v>
      </c>
      <c r="I3229">
        <v>1.5382</v>
      </c>
      <c r="J3229">
        <v>1.5384</v>
      </c>
      <c r="K3229">
        <v>33.009900000000002</v>
      </c>
      <c r="L3229">
        <v>32.991700000000002</v>
      </c>
      <c r="M3229">
        <v>33.027999999999999</v>
      </c>
      <c r="N3229">
        <v>8.4246999999999996</v>
      </c>
      <c r="O3229">
        <v>8.41</v>
      </c>
      <c r="P3229">
        <v>8.4392999999999994</v>
      </c>
      <c r="Q3229">
        <v>0.49459999999999998</v>
      </c>
      <c r="R3229">
        <v>0.49419999999999997</v>
      </c>
      <c r="S3229">
        <v>0.495</v>
      </c>
    </row>
    <row r="3230" spans="1:19" x14ac:dyDescent="0.2">
      <c r="A3230" s="2">
        <v>41066</v>
      </c>
      <c r="B3230">
        <v>1.2582</v>
      </c>
      <c r="C3230">
        <v>1.2581</v>
      </c>
      <c r="D3230">
        <v>1.2582</v>
      </c>
      <c r="E3230">
        <v>79.19</v>
      </c>
      <c r="F3230">
        <v>79.180000000000007</v>
      </c>
      <c r="G3230">
        <v>79.2</v>
      </c>
      <c r="H3230">
        <v>1.5497000000000001</v>
      </c>
      <c r="I3230">
        <v>1.5496000000000001</v>
      </c>
      <c r="J3230">
        <v>1.5497000000000001</v>
      </c>
      <c r="K3230">
        <v>32.4358</v>
      </c>
      <c r="L3230">
        <v>32.417299999999997</v>
      </c>
      <c r="M3230">
        <v>32.454300000000003</v>
      </c>
      <c r="N3230">
        <v>8.3122000000000007</v>
      </c>
      <c r="O3230">
        <v>8.3018000000000001</v>
      </c>
      <c r="P3230">
        <v>8.3224999999999998</v>
      </c>
      <c r="Q3230">
        <v>0.4919</v>
      </c>
      <c r="R3230">
        <v>0.49120000000000003</v>
      </c>
      <c r="S3230">
        <v>0.49270000000000003</v>
      </c>
    </row>
    <row r="3231" spans="1:19" x14ac:dyDescent="0.2">
      <c r="A3231" s="2">
        <v>41067</v>
      </c>
      <c r="B3231">
        <v>1.2561</v>
      </c>
      <c r="C3231">
        <v>1.256</v>
      </c>
      <c r="D3231">
        <v>1.2561</v>
      </c>
      <c r="E3231">
        <v>79.63</v>
      </c>
      <c r="F3231">
        <v>79.62</v>
      </c>
      <c r="G3231">
        <v>79.64</v>
      </c>
      <c r="H3231">
        <v>1.5528</v>
      </c>
      <c r="I3231">
        <v>1.5527</v>
      </c>
      <c r="J3231">
        <v>1.5528999999999999</v>
      </c>
      <c r="K3231">
        <v>32.261899999999997</v>
      </c>
      <c r="L3231">
        <v>32.244500000000002</v>
      </c>
      <c r="M3231">
        <v>32.279299999999999</v>
      </c>
      <c r="N3231">
        <v>8.3758999999999997</v>
      </c>
      <c r="O3231">
        <v>8.3674999999999997</v>
      </c>
      <c r="P3231">
        <v>8.3842999999999996</v>
      </c>
      <c r="Q3231">
        <v>0.49199999999999999</v>
      </c>
      <c r="R3231">
        <v>0.49120000000000003</v>
      </c>
      <c r="S3231">
        <v>0.49270000000000003</v>
      </c>
    </row>
    <row r="3232" spans="1:19" x14ac:dyDescent="0.2">
      <c r="A3232" s="2">
        <v>41068</v>
      </c>
      <c r="B3232">
        <v>1.2517</v>
      </c>
      <c r="C3232">
        <v>1.2517</v>
      </c>
      <c r="D3232">
        <v>1.2518</v>
      </c>
      <c r="E3232">
        <v>79.489999999999995</v>
      </c>
      <c r="F3232">
        <v>79.48</v>
      </c>
      <c r="G3232">
        <v>79.5</v>
      </c>
      <c r="H3232">
        <v>1.5474000000000001</v>
      </c>
      <c r="I3232">
        <v>1.5472999999999999</v>
      </c>
      <c r="J3232">
        <v>1.5475000000000001</v>
      </c>
      <c r="K3232">
        <v>32.8095</v>
      </c>
      <c r="L3232">
        <v>32.799999999999997</v>
      </c>
      <c r="M3232">
        <v>32.819000000000003</v>
      </c>
      <c r="N3232">
        <v>8.3876000000000008</v>
      </c>
      <c r="O3232">
        <v>8.3806999999999992</v>
      </c>
      <c r="P3232">
        <v>8.3946000000000005</v>
      </c>
      <c r="Q3232">
        <v>0.49490000000000001</v>
      </c>
      <c r="R3232">
        <v>0.49409999999999998</v>
      </c>
      <c r="S3232">
        <v>0.49569999999999997</v>
      </c>
    </row>
    <row r="3233" spans="1:19" x14ac:dyDescent="0.2">
      <c r="A3233" s="2">
        <v>41071</v>
      </c>
      <c r="B3233">
        <v>1.2482</v>
      </c>
      <c r="C3233">
        <v>1.2481</v>
      </c>
      <c r="D3233">
        <v>1.2483</v>
      </c>
      <c r="E3233">
        <v>79.44</v>
      </c>
      <c r="F3233">
        <v>79.430000000000007</v>
      </c>
      <c r="G3233">
        <v>79.45</v>
      </c>
      <c r="H3233">
        <v>1.5486</v>
      </c>
      <c r="I3233">
        <v>1.5485</v>
      </c>
      <c r="J3233">
        <v>1.5486</v>
      </c>
      <c r="K3233">
        <v>32.8095</v>
      </c>
      <c r="L3233">
        <v>32.799999999999997</v>
      </c>
      <c r="M3233">
        <v>32.819000000000003</v>
      </c>
      <c r="N3233">
        <v>8.4693000000000005</v>
      </c>
      <c r="O3233">
        <v>8.4588999999999999</v>
      </c>
      <c r="P3233">
        <v>8.4796999999999993</v>
      </c>
      <c r="Q3233">
        <v>0.48480000000000001</v>
      </c>
      <c r="R3233">
        <v>0.48399999999999999</v>
      </c>
      <c r="S3233">
        <v>0.48559999999999998</v>
      </c>
    </row>
    <row r="3234" spans="1:19" x14ac:dyDescent="0.2">
      <c r="A3234" s="2">
        <v>41072</v>
      </c>
      <c r="B3234">
        <v>1.2503</v>
      </c>
      <c r="C3234">
        <v>1.2503</v>
      </c>
      <c r="D3234">
        <v>1.2504</v>
      </c>
      <c r="E3234">
        <v>79.53</v>
      </c>
      <c r="F3234">
        <v>79.52</v>
      </c>
      <c r="G3234">
        <v>79.53</v>
      </c>
      <c r="H3234">
        <v>1.5569999999999999</v>
      </c>
      <c r="I3234">
        <v>1.5569</v>
      </c>
      <c r="J3234">
        <v>1.5570999999999999</v>
      </c>
      <c r="K3234">
        <v>32.8095</v>
      </c>
      <c r="L3234">
        <v>32.799999999999997</v>
      </c>
      <c r="M3234">
        <v>32.819000000000003</v>
      </c>
      <c r="N3234">
        <v>8.4003999999999994</v>
      </c>
      <c r="O3234">
        <v>8.3938000000000006</v>
      </c>
      <c r="P3234">
        <v>8.407</v>
      </c>
      <c r="Q3234">
        <v>0.48409999999999997</v>
      </c>
      <c r="R3234">
        <v>0.48330000000000001</v>
      </c>
      <c r="S3234">
        <v>0.48480000000000001</v>
      </c>
    </row>
    <row r="3235" spans="1:19" x14ac:dyDescent="0.2">
      <c r="A3235" s="2">
        <v>41073</v>
      </c>
      <c r="B3235">
        <v>1.2557</v>
      </c>
      <c r="C3235">
        <v>1.2557</v>
      </c>
      <c r="D3235">
        <v>1.2558</v>
      </c>
      <c r="E3235">
        <v>79.48</v>
      </c>
      <c r="F3235">
        <v>79.47</v>
      </c>
      <c r="G3235">
        <v>79.489999999999995</v>
      </c>
      <c r="H3235">
        <v>1.5505</v>
      </c>
      <c r="I3235">
        <v>1.5505</v>
      </c>
      <c r="J3235">
        <v>1.5506</v>
      </c>
      <c r="K3235">
        <v>32.455599999999997</v>
      </c>
      <c r="L3235">
        <v>32.441200000000002</v>
      </c>
      <c r="M3235">
        <v>32.47</v>
      </c>
      <c r="N3235">
        <v>8.3987999999999996</v>
      </c>
      <c r="O3235">
        <v>8.3879999999999999</v>
      </c>
      <c r="P3235">
        <v>8.4094999999999995</v>
      </c>
      <c r="Q3235">
        <v>0.48249999999999998</v>
      </c>
      <c r="R3235">
        <v>0.48170000000000002</v>
      </c>
      <c r="S3235">
        <v>0.48330000000000001</v>
      </c>
    </row>
    <row r="3236" spans="1:19" x14ac:dyDescent="0.2">
      <c r="A3236" s="2">
        <v>41074</v>
      </c>
      <c r="B3236">
        <v>1.2633000000000001</v>
      </c>
      <c r="C3236">
        <v>1.2632000000000001</v>
      </c>
      <c r="D3236">
        <v>1.2634000000000001</v>
      </c>
      <c r="E3236">
        <v>79.349999999999994</v>
      </c>
      <c r="F3236">
        <v>79.34</v>
      </c>
      <c r="G3236">
        <v>79.349999999999994</v>
      </c>
      <c r="H3236">
        <v>1.5563</v>
      </c>
      <c r="I3236">
        <v>1.5562</v>
      </c>
      <c r="J3236">
        <v>1.5563</v>
      </c>
      <c r="K3236">
        <v>32.594099999999997</v>
      </c>
      <c r="L3236">
        <v>32.578000000000003</v>
      </c>
      <c r="M3236">
        <v>32.610300000000002</v>
      </c>
      <c r="N3236">
        <v>8.3759999999999994</v>
      </c>
      <c r="O3236">
        <v>8.3656000000000006</v>
      </c>
      <c r="P3236">
        <v>8.3864999999999998</v>
      </c>
      <c r="Q3236">
        <v>0.4864</v>
      </c>
      <c r="R3236">
        <v>0.48559999999999998</v>
      </c>
      <c r="S3236">
        <v>0.48720000000000002</v>
      </c>
    </row>
    <row r="3237" spans="1:19" x14ac:dyDescent="0.2">
      <c r="A3237" s="2">
        <v>41075</v>
      </c>
      <c r="B3237">
        <v>1.2638</v>
      </c>
      <c r="C3237">
        <v>1.2636000000000001</v>
      </c>
      <c r="D3237">
        <v>1.264</v>
      </c>
      <c r="E3237">
        <v>78.73</v>
      </c>
      <c r="F3237">
        <v>78.709999999999994</v>
      </c>
      <c r="G3237">
        <v>78.739999999999995</v>
      </c>
      <c r="H3237">
        <v>1.5714999999999999</v>
      </c>
      <c r="I3237">
        <v>1.5713999999999999</v>
      </c>
      <c r="J3237">
        <v>1.5714999999999999</v>
      </c>
      <c r="K3237">
        <v>32.503799999999998</v>
      </c>
      <c r="L3237">
        <v>32.487499999999997</v>
      </c>
      <c r="M3237">
        <v>32.520000000000003</v>
      </c>
      <c r="N3237">
        <v>8.3546999999999993</v>
      </c>
      <c r="O3237">
        <v>8.33</v>
      </c>
      <c r="P3237">
        <v>8.3795000000000002</v>
      </c>
      <c r="Q3237">
        <v>0.48720000000000002</v>
      </c>
      <c r="R3237">
        <v>0.4864</v>
      </c>
      <c r="S3237">
        <v>0.4879</v>
      </c>
    </row>
    <row r="3238" spans="1:19" x14ac:dyDescent="0.2">
      <c r="A3238" s="2">
        <v>41078</v>
      </c>
      <c r="B3238">
        <v>1.2576000000000001</v>
      </c>
      <c r="C3238">
        <v>1.2575000000000001</v>
      </c>
      <c r="D3238">
        <v>1.2578</v>
      </c>
      <c r="E3238">
        <v>79.11</v>
      </c>
      <c r="F3238">
        <v>79.099999999999994</v>
      </c>
      <c r="G3238">
        <v>79.11</v>
      </c>
      <c r="H3238">
        <v>1.5666</v>
      </c>
      <c r="I3238">
        <v>1.5666</v>
      </c>
      <c r="J3238">
        <v>1.5667</v>
      </c>
      <c r="K3238">
        <v>32.463000000000001</v>
      </c>
      <c r="L3238">
        <v>32.442</v>
      </c>
      <c r="M3238">
        <v>32.484000000000002</v>
      </c>
      <c r="N3238">
        <v>8.2896000000000001</v>
      </c>
      <c r="O3238">
        <v>8.2748000000000008</v>
      </c>
      <c r="P3238">
        <v>8.3045000000000009</v>
      </c>
      <c r="Q3238">
        <v>0.48559999999999998</v>
      </c>
      <c r="R3238">
        <v>0.4849</v>
      </c>
      <c r="S3238">
        <v>0.4864</v>
      </c>
    </row>
    <row r="3239" spans="1:19" x14ac:dyDescent="0.2">
      <c r="A3239" s="2">
        <v>41079</v>
      </c>
      <c r="B3239">
        <v>1.2685</v>
      </c>
      <c r="C3239">
        <v>1.2685</v>
      </c>
      <c r="D3239">
        <v>1.2685999999999999</v>
      </c>
      <c r="E3239">
        <v>78.95</v>
      </c>
      <c r="F3239">
        <v>78.94</v>
      </c>
      <c r="G3239">
        <v>78.959999999999994</v>
      </c>
      <c r="H3239">
        <v>1.5725</v>
      </c>
      <c r="I3239">
        <v>1.5724</v>
      </c>
      <c r="J3239">
        <v>1.5727</v>
      </c>
      <c r="K3239">
        <v>32.43</v>
      </c>
      <c r="L3239">
        <v>32.42</v>
      </c>
      <c r="M3239">
        <v>32.44</v>
      </c>
      <c r="N3239">
        <v>8.2030999999999992</v>
      </c>
      <c r="O3239">
        <v>8.1867999999999999</v>
      </c>
      <c r="P3239">
        <v>8.2195</v>
      </c>
      <c r="Q3239">
        <v>0.49320000000000003</v>
      </c>
      <c r="R3239">
        <v>0.4924</v>
      </c>
      <c r="S3239">
        <v>0.49399999999999999</v>
      </c>
    </row>
    <row r="3240" spans="1:19" x14ac:dyDescent="0.2">
      <c r="A3240" s="2">
        <v>41080</v>
      </c>
      <c r="B3240">
        <v>1.2706999999999999</v>
      </c>
      <c r="C3240">
        <v>1.2706</v>
      </c>
      <c r="D3240">
        <v>1.2707999999999999</v>
      </c>
      <c r="E3240">
        <v>79.540000000000006</v>
      </c>
      <c r="F3240">
        <v>79.53</v>
      </c>
      <c r="G3240">
        <v>79.540000000000006</v>
      </c>
      <c r="H3240">
        <v>1.5718000000000001</v>
      </c>
      <c r="I3240">
        <v>1.5717000000000001</v>
      </c>
      <c r="J3240">
        <v>1.5718000000000001</v>
      </c>
      <c r="K3240">
        <v>32.521999999999998</v>
      </c>
      <c r="L3240">
        <v>32.508299999999998</v>
      </c>
      <c r="M3240">
        <v>32.535800000000002</v>
      </c>
      <c r="N3240">
        <v>8.2010000000000005</v>
      </c>
      <c r="O3240">
        <v>8.1875</v>
      </c>
      <c r="P3240">
        <v>8.2144999999999992</v>
      </c>
      <c r="Q3240">
        <v>0.49349999999999999</v>
      </c>
      <c r="R3240">
        <v>0.49230000000000002</v>
      </c>
      <c r="S3240">
        <v>0.49469999999999997</v>
      </c>
    </row>
    <row r="3241" spans="1:19" x14ac:dyDescent="0.2">
      <c r="A3241" s="2">
        <v>41081</v>
      </c>
      <c r="B3241">
        <v>1.254</v>
      </c>
      <c r="C3241">
        <v>1.2538</v>
      </c>
      <c r="D3241">
        <v>1.2541</v>
      </c>
      <c r="E3241">
        <v>80.28</v>
      </c>
      <c r="F3241">
        <v>80.27</v>
      </c>
      <c r="G3241">
        <v>80.290000000000006</v>
      </c>
      <c r="H3241">
        <v>1.5591999999999999</v>
      </c>
      <c r="I3241">
        <v>1.5590999999999999</v>
      </c>
      <c r="J3241">
        <v>1.5592999999999999</v>
      </c>
      <c r="K3241">
        <v>32.972499999999997</v>
      </c>
      <c r="L3241">
        <v>32.954999999999998</v>
      </c>
      <c r="M3241">
        <v>32.99</v>
      </c>
      <c r="N3241">
        <v>8.3859999999999992</v>
      </c>
      <c r="O3241">
        <v>8.3681000000000001</v>
      </c>
      <c r="P3241">
        <v>8.4038000000000004</v>
      </c>
      <c r="Q3241">
        <v>0.48530000000000001</v>
      </c>
      <c r="R3241">
        <v>0.48409999999999997</v>
      </c>
      <c r="S3241">
        <v>0.4864</v>
      </c>
    </row>
    <row r="3242" spans="1:19" x14ac:dyDescent="0.2">
      <c r="A3242" s="2">
        <v>41082</v>
      </c>
      <c r="B3242">
        <v>1.2569999999999999</v>
      </c>
      <c r="C3242">
        <v>1.2566999999999999</v>
      </c>
      <c r="D3242">
        <v>1.2573000000000001</v>
      </c>
      <c r="E3242">
        <v>80.430000000000007</v>
      </c>
      <c r="F3242">
        <v>80.42</v>
      </c>
      <c r="G3242">
        <v>80.44</v>
      </c>
      <c r="H3242">
        <v>1.5588</v>
      </c>
      <c r="I3242">
        <v>1.5585</v>
      </c>
      <c r="J3242">
        <v>1.5589999999999999</v>
      </c>
      <c r="K3242">
        <v>33.239699999999999</v>
      </c>
      <c r="L3242">
        <v>33.223500000000001</v>
      </c>
      <c r="M3242">
        <v>33.256</v>
      </c>
      <c r="N3242">
        <v>8.3998000000000008</v>
      </c>
      <c r="O3242">
        <v>8.3947000000000003</v>
      </c>
      <c r="P3242">
        <v>8.4049999999999994</v>
      </c>
      <c r="Q3242">
        <v>0.48370000000000002</v>
      </c>
      <c r="R3242">
        <v>0.4829</v>
      </c>
      <c r="S3242">
        <v>0.4844</v>
      </c>
    </row>
    <row r="3243" spans="1:19" x14ac:dyDescent="0.2">
      <c r="A3243" s="2">
        <v>41085</v>
      </c>
      <c r="B3243">
        <v>1.2504</v>
      </c>
      <c r="C3243">
        <v>1.2503</v>
      </c>
      <c r="D3243">
        <v>1.2504999999999999</v>
      </c>
      <c r="E3243">
        <v>79.66</v>
      </c>
      <c r="F3243">
        <v>79.66</v>
      </c>
      <c r="G3243">
        <v>79.67</v>
      </c>
      <c r="H3243">
        <v>1.5573999999999999</v>
      </c>
      <c r="I3243">
        <v>1.5572999999999999</v>
      </c>
      <c r="J3243">
        <v>1.5576000000000001</v>
      </c>
      <c r="K3243">
        <v>33.327100000000002</v>
      </c>
      <c r="L3243">
        <v>33.317300000000003</v>
      </c>
      <c r="M3243">
        <v>33.337000000000003</v>
      </c>
      <c r="N3243">
        <v>8.4847000000000001</v>
      </c>
      <c r="O3243">
        <v>8.4699000000000009</v>
      </c>
      <c r="P3243">
        <v>8.4993999999999996</v>
      </c>
      <c r="Q3243">
        <v>0.48509999999999998</v>
      </c>
      <c r="R3243">
        <v>0.48399999999999999</v>
      </c>
      <c r="S3243">
        <v>0.48630000000000001</v>
      </c>
    </row>
    <row r="3244" spans="1:19" x14ac:dyDescent="0.2">
      <c r="A3244" s="2">
        <v>41086</v>
      </c>
      <c r="B3244">
        <v>1.2491000000000001</v>
      </c>
      <c r="C3244">
        <v>1.2491000000000001</v>
      </c>
      <c r="D3244">
        <v>1.2492000000000001</v>
      </c>
      <c r="E3244">
        <v>79.52</v>
      </c>
      <c r="F3244">
        <v>79.510000000000005</v>
      </c>
      <c r="G3244">
        <v>79.52</v>
      </c>
      <c r="H3244">
        <v>1.5642</v>
      </c>
      <c r="I3244">
        <v>1.5641</v>
      </c>
      <c r="J3244">
        <v>1.5644</v>
      </c>
      <c r="K3244">
        <v>32.933799999999998</v>
      </c>
      <c r="L3244">
        <v>32.924999999999997</v>
      </c>
      <c r="M3244">
        <v>32.942500000000003</v>
      </c>
      <c r="N3244">
        <v>8.4353999999999996</v>
      </c>
      <c r="O3244">
        <v>8.4105000000000008</v>
      </c>
      <c r="P3244">
        <v>8.4602000000000004</v>
      </c>
      <c r="Q3244">
        <v>0.48259999999999997</v>
      </c>
      <c r="R3244">
        <v>0.4824</v>
      </c>
      <c r="S3244">
        <v>0.4829</v>
      </c>
    </row>
    <row r="3245" spans="1:19" x14ac:dyDescent="0.2">
      <c r="A3245" s="2">
        <v>41087</v>
      </c>
      <c r="B3245">
        <v>1.2467999999999999</v>
      </c>
      <c r="C3245">
        <v>1.2466999999999999</v>
      </c>
      <c r="D3245">
        <v>1.2470000000000001</v>
      </c>
      <c r="E3245">
        <v>79.72</v>
      </c>
      <c r="F3245">
        <v>79.709999999999994</v>
      </c>
      <c r="G3245">
        <v>79.73</v>
      </c>
      <c r="H3245">
        <v>1.5568</v>
      </c>
      <c r="I3245">
        <v>1.5567</v>
      </c>
      <c r="J3245">
        <v>1.5568</v>
      </c>
      <c r="K3245">
        <v>32.979999999999997</v>
      </c>
      <c r="L3245">
        <v>32.954999999999998</v>
      </c>
      <c r="M3245">
        <v>33.005000000000003</v>
      </c>
      <c r="N3245">
        <v>8.4436</v>
      </c>
      <c r="O3245">
        <v>8.4344999999999999</v>
      </c>
      <c r="P3245">
        <v>8.4527999999999999</v>
      </c>
      <c r="Q3245">
        <v>0.48149999999999998</v>
      </c>
      <c r="R3245">
        <v>0.4803</v>
      </c>
      <c r="S3245">
        <v>0.48259999999999997</v>
      </c>
    </row>
    <row r="3246" spans="1:19" x14ac:dyDescent="0.2">
      <c r="A3246" s="2">
        <v>41088</v>
      </c>
      <c r="B3246">
        <v>1.2444</v>
      </c>
      <c r="C3246">
        <v>1.2443</v>
      </c>
      <c r="D3246">
        <v>1.2444</v>
      </c>
      <c r="E3246">
        <v>79.459999999999994</v>
      </c>
      <c r="F3246">
        <v>79.45</v>
      </c>
      <c r="G3246">
        <v>79.459999999999994</v>
      </c>
      <c r="H3246">
        <v>1.5519000000000001</v>
      </c>
      <c r="I3246">
        <v>1.5518000000000001</v>
      </c>
      <c r="J3246">
        <v>1.552</v>
      </c>
      <c r="K3246">
        <v>33.121200000000002</v>
      </c>
      <c r="L3246">
        <v>33.112499999999997</v>
      </c>
      <c r="M3246">
        <v>33.129899999999999</v>
      </c>
      <c r="N3246">
        <v>8.4023000000000003</v>
      </c>
      <c r="O3246">
        <v>8.3843999999999994</v>
      </c>
      <c r="P3246">
        <v>8.4200999999999997</v>
      </c>
      <c r="Q3246">
        <v>0.48110000000000003</v>
      </c>
      <c r="R3246">
        <v>0.4803</v>
      </c>
      <c r="S3246">
        <v>0.48180000000000001</v>
      </c>
    </row>
    <row r="3247" spans="1:19" x14ac:dyDescent="0.2">
      <c r="A3247" s="2">
        <v>41089</v>
      </c>
      <c r="B3247">
        <v>1.2666999999999999</v>
      </c>
      <c r="C3247">
        <v>1.2665</v>
      </c>
      <c r="D3247">
        <v>1.2668999999999999</v>
      </c>
      <c r="E3247">
        <v>79.790000000000006</v>
      </c>
      <c r="F3247">
        <v>79.790000000000006</v>
      </c>
      <c r="G3247">
        <v>79.8</v>
      </c>
      <c r="H3247">
        <v>1.5707</v>
      </c>
      <c r="I3247">
        <v>1.5706</v>
      </c>
      <c r="J3247">
        <v>1.5709</v>
      </c>
      <c r="K3247">
        <v>32.422499999999999</v>
      </c>
      <c r="L3247">
        <v>32.4</v>
      </c>
      <c r="M3247">
        <v>32.445</v>
      </c>
      <c r="N3247">
        <v>8.1641999999999992</v>
      </c>
      <c r="O3247">
        <v>8.1576000000000004</v>
      </c>
      <c r="P3247">
        <v>8.1707000000000001</v>
      </c>
      <c r="Q3247">
        <v>0.49709999999999999</v>
      </c>
      <c r="R3247">
        <v>0.49590000000000001</v>
      </c>
      <c r="S3247">
        <v>0.49840000000000001</v>
      </c>
    </row>
    <row r="3248" spans="1:19" x14ac:dyDescent="0.2">
      <c r="A3248" s="2">
        <v>41092</v>
      </c>
      <c r="B3248">
        <v>1.2576000000000001</v>
      </c>
      <c r="C3248">
        <v>1.2575000000000001</v>
      </c>
      <c r="D3248">
        <v>1.2578</v>
      </c>
      <c r="E3248">
        <v>79.510000000000005</v>
      </c>
      <c r="F3248">
        <v>79.510000000000005</v>
      </c>
      <c r="G3248">
        <v>79.52</v>
      </c>
      <c r="H3248">
        <v>1.5690999999999999</v>
      </c>
      <c r="I3248">
        <v>1.5690999999999999</v>
      </c>
      <c r="J3248">
        <v>1.5691999999999999</v>
      </c>
      <c r="K3248">
        <v>32.587400000000002</v>
      </c>
      <c r="L3248">
        <v>32.569800000000001</v>
      </c>
      <c r="M3248">
        <v>32.604999999999997</v>
      </c>
      <c r="N3248">
        <v>8.157</v>
      </c>
      <c r="O3248">
        <v>8.1399000000000008</v>
      </c>
      <c r="P3248">
        <v>8.1740999999999993</v>
      </c>
      <c r="Q3248">
        <v>0.50360000000000005</v>
      </c>
      <c r="R3248">
        <v>0.50319999999999998</v>
      </c>
      <c r="S3248">
        <v>0.50409999999999999</v>
      </c>
    </row>
    <row r="3249" spans="1:19" x14ac:dyDescent="0.2">
      <c r="A3249" s="2">
        <v>41093</v>
      </c>
      <c r="B3249">
        <v>1.2607999999999999</v>
      </c>
      <c r="C3249">
        <v>1.2606999999999999</v>
      </c>
      <c r="D3249">
        <v>1.2608999999999999</v>
      </c>
      <c r="E3249">
        <v>79.790000000000006</v>
      </c>
      <c r="F3249">
        <v>79.78</v>
      </c>
      <c r="G3249">
        <v>79.790000000000006</v>
      </c>
      <c r="H3249">
        <v>1.5689</v>
      </c>
      <c r="I3249">
        <v>1.5688</v>
      </c>
      <c r="J3249">
        <v>1.5689</v>
      </c>
      <c r="K3249">
        <v>32.135599999999997</v>
      </c>
      <c r="L3249">
        <v>32.124499999999998</v>
      </c>
      <c r="M3249">
        <v>32.146799999999999</v>
      </c>
      <c r="N3249">
        <v>8.0752000000000006</v>
      </c>
      <c r="O3249">
        <v>8.0602</v>
      </c>
      <c r="P3249">
        <v>8.0900999999999996</v>
      </c>
      <c r="Q3249">
        <v>0.4965</v>
      </c>
      <c r="R3249">
        <v>0.49609999999999999</v>
      </c>
      <c r="S3249">
        <v>0.49690000000000001</v>
      </c>
    </row>
    <row r="3250" spans="1:19" x14ac:dyDescent="0.2">
      <c r="A3250" s="2">
        <v>41094</v>
      </c>
      <c r="B3250">
        <v>1.2526999999999999</v>
      </c>
      <c r="C3250">
        <v>1.2524999999999999</v>
      </c>
      <c r="D3250">
        <v>1.2528999999999999</v>
      </c>
      <c r="E3250">
        <v>79.88</v>
      </c>
      <c r="F3250">
        <v>79.87</v>
      </c>
      <c r="G3250">
        <v>79.88</v>
      </c>
      <c r="H3250">
        <v>1.5589</v>
      </c>
      <c r="I3250">
        <v>1.5587</v>
      </c>
      <c r="J3250">
        <v>1.5590999999999999</v>
      </c>
      <c r="K3250">
        <v>32.3705</v>
      </c>
      <c r="L3250">
        <v>32.353000000000002</v>
      </c>
      <c r="M3250">
        <v>32.387999999999998</v>
      </c>
      <c r="N3250">
        <v>8.1382999999999992</v>
      </c>
      <c r="O3250">
        <v>8.1280000000000001</v>
      </c>
      <c r="P3250">
        <v>8.1485000000000003</v>
      </c>
      <c r="Q3250">
        <v>0.49309999999999998</v>
      </c>
      <c r="R3250">
        <v>0.49280000000000002</v>
      </c>
      <c r="S3250">
        <v>0.49349999999999999</v>
      </c>
    </row>
    <row r="3251" spans="1:19" x14ac:dyDescent="0.2">
      <c r="A3251" s="2">
        <v>41095</v>
      </c>
      <c r="B3251">
        <v>1.2392000000000001</v>
      </c>
      <c r="C3251">
        <v>1.2391000000000001</v>
      </c>
      <c r="D3251">
        <v>1.2393000000000001</v>
      </c>
      <c r="E3251">
        <v>79.92</v>
      </c>
      <c r="F3251">
        <v>79.91</v>
      </c>
      <c r="G3251">
        <v>79.930000000000007</v>
      </c>
      <c r="H3251">
        <v>1.5525</v>
      </c>
      <c r="I3251">
        <v>1.5524</v>
      </c>
      <c r="J3251">
        <v>1.5527</v>
      </c>
      <c r="K3251">
        <v>32.527500000000003</v>
      </c>
      <c r="L3251">
        <v>32.508299999999998</v>
      </c>
      <c r="M3251">
        <v>32.546700000000001</v>
      </c>
      <c r="N3251">
        <v>8.1439000000000004</v>
      </c>
      <c r="O3251">
        <v>8.1274999999999995</v>
      </c>
      <c r="P3251">
        <v>8.1601999999999997</v>
      </c>
      <c r="Q3251">
        <v>0.49569999999999997</v>
      </c>
      <c r="R3251">
        <v>0.49490000000000001</v>
      </c>
      <c r="S3251">
        <v>0.4965</v>
      </c>
    </row>
    <row r="3252" spans="1:19" x14ac:dyDescent="0.2">
      <c r="A3252" s="2">
        <v>41096</v>
      </c>
      <c r="B3252">
        <v>1.2291000000000001</v>
      </c>
      <c r="C3252">
        <v>1.2287999999999999</v>
      </c>
      <c r="D3252">
        <v>1.2293000000000001</v>
      </c>
      <c r="E3252">
        <v>79.66</v>
      </c>
      <c r="F3252">
        <v>79.650000000000006</v>
      </c>
      <c r="G3252">
        <v>79.67</v>
      </c>
      <c r="H3252">
        <v>1.5495000000000001</v>
      </c>
      <c r="I3252">
        <v>1.5492999999999999</v>
      </c>
      <c r="J3252">
        <v>1.5498000000000001</v>
      </c>
      <c r="K3252">
        <v>32.83</v>
      </c>
      <c r="L3252">
        <v>32.813000000000002</v>
      </c>
      <c r="M3252">
        <v>32.847000000000001</v>
      </c>
      <c r="N3252">
        <v>8.2591000000000001</v>
      </c>
      <c r="O3252">
        <v>8.2367000000000008</v>
      </c>
      <c r="P3252">
        <v>8.2814999999999994</v>
      </c>
      <c r="Q3252">
        <v>0.49309999999999998</v>
      </c>
      <c r="R3252">
        <v>0.49230000000000002</v>
      </c>
      <c r="S3252">
        <v>0.49390000000000001</v>
      </c>
    </row>
    <row r="3253" spans="1:19" x14ac:dyDescent="0.2">
      <c r="A3253" s="2">
        <v>41099</v>
      </c>
      <c r="B3253">
        <v>1.2313000000000001</v>
      </c>
      <c r="C3253">
        <v>1.2312000000000001</v>
      </c>
      <c r="D3253">
        <v>1.2313000000000001</v>
      </c>
      <c r="E3253">
        <v>79.56</v>
      </c>
      <c r="F3253">
        <v>79.55</v>
      </c>
      <c r="G3253">
        <v>79.56</v>
      </c>
      <c r="H3253">
        <v>1.5527</v>
      </c>
      <c r="I3253">
        <v>1.5526</v>
      </c>
      <c r="J3253">
        <v>1.5528</v>
      </c>
      <c r="K3253">
        <v>32.984999999999999</v>
      </c>
      <c r="L3253">
        <v>32.972499999999997</v>
      </c>
      <c r="M3253">
        <v>32.997500000000002</v>
      </c>
      <c r="N3253">
        <v>8.2179000000000002</v>
      </c>
      <c r="O3253">
        <v>8.2014999999999993</v>
      </c>
      <c r="P3253">
        <v>8.2341999999999995</v>
      </c>
      <c r="Q3253">
        <v>0.49180000000000001</v>
      </c>
      <c r="R3253">
        <v>0.4914</v>
      </c>
      <c r="S3253">
        <v>0.49220000000000003</v>
      </c>
    </row>
    <row r="3254" spans="1:19" x14ac:dyDescent="0.2">
      <c r="A3254" s="2">
        <v>41100</v>
      </c>
      <c r="B3254">
        <v>1.2250000000000001</v>
      </c>
      <c r="C3254">
        <v>1.2249000000000001</v>
      </c>
      <c r="D3254">
        <v>1.2251000000000001</v>
      </c>
      <c r="E3254">
        <v>79.430000000000007</v>
      </c>
      <c r="F3254">
        <v>79.42</v>
      </c>
      <c r="G3254">
        <v>79.430000000000007</v>
      </c>
      <c r="H3254">
        <v>1.552</v>
      </c>
      <c r="I3254">
        <v>1.5519000000000001</v>
      </c>
      <c r="J3254">
        <v>1.552</v>
      </c>
      <c r="K3254">
        <v>32.905000000000001</v>
      </c>
      <c r="L3254">
        <v>32.895000000000003</v>
      </c>
      <c r="M3254">
        <v>32.914999999999999</v>
      </c>
      <c r="N3254">
        <v>8.2172999999999998</v>
      </c>
      <c r="O3254">
        <v>8.2024000000000008</v>
      </c>
      <c r="P3254">
        <v>8.2322000000000006</v>
      </c>
      <c r="Q3254">
        <v>0.49159999999999998</v>
      </c>
      <c r="R3254">
        <v>0.49120000000000003</v>
      </c>
      <c r="S3254">
        <v>0.49199999999999999</v>
      </c>
    </row>
    <row r="3255" spans="1:19" x14ac:dyDescent="0.2">
      <c r="A3255" s="2">
        <v>41101</v>
      </c>
      <c r="B3255">
        <v>1.2239</v>
      </c>
      <c r="C3255">
        <v>1.2238</v>
      </c>
      <c r="D3255">
        <v>1.2241</v>
      </c>
      <c r="E3255">
        <v>79.760000000000005</v>
      </c>
      <c r="F3255">
        <v>79.760000000000005</v>
      </c>
      <c r="G3255">
        <v>79.77</v>
      </c>
      <c r="H3255">
        <v>1.5501</v>
      </c>
      <c r="I3255">
        <v>1.5501</v>
      </c>
      <c r="J3255">
        <v>1.5502</v>
      </c>
      <c r="K3255">
        <v>32.722499999999997</v>
      </c>
      <c r="L3255">
        <v>32.707500000000003</v>
      </c>
      <c r="M3255">
        <v>32.737499999999997</v>
      </c>
      <c r="N3255">
        <v>8.2475000000000005</v>
      </c>
      <c r="O3255">
        <v>8.2370999999999999</v>
      </c>
      <c r="P3255">
        <v>8.2578999999999994</v>
      </c>
      <c r="Q3255">
        <v>0.49120000000000003</v>
      </c>
      <c r="R3255">
        <v>0.49080000000000001</v>
      </c>
      <c r="S3255">
        <v>0.49159999999999998</v>
      </c>
    </row>
    <row r="3256" spans="1:19" x14ac:dyDescent="0.2">
      <c r="A3256" s="2">
        <v>41102</v>
      </c>
      <c r="B3256">
        <v>1.2202999999999999</v>
      </c>
      <c r="C3256">
        <v>1.2202999999999999</v>
      </c>
      <c r="D3256">
        <v>1.2203999999999999</v>
      </c>
      <c r="E3256">
        <v>79.31</v>
      </c>
      <c r="F3256">
        <v>79.3</v>
      </c>
      <c r="G3256">
        <v>79.319999999999993</v>
      </c>
      <c r="H3256">
        <v>1.5427999999999999</v>
      </c>
      <c r="I3256">
        <v>1.5426</v>
      </c>
      <c r="J3256">
        <v>1.5429999999999999</v>
      </c>
      <c r="K3256">
        <v>32.787500000000001</v>
      </c>
      <c r="L3256">
        <v>32.767499999999998</v>
      </c>
      <c r="M3256">
        <v>32.807499999999997</v>
      </c>
      <c r="N3256">
        <v>8.3229000000000006</v>
      </c>
      <c r="O3256">
        <v>8.3034999999999997</v>
      </c>
      <c r="P3256">
        <v>8.3422000000000001</v>
      </c>
      <c r="Q3256">
        <v>0.49030000000000001</v>
      </c>
      <c r="R3256">
        <v>0.49</v>
      </c>
      <c r="S3256">
        <v>0.49070000000000003</v>
      </c>
    </row>
    <row r="3257" spans="1:19" x14ac:dyDescent="0.2">
      <c r="A3257" s="2">
        <v>41103</v>
      </c>
      <c r="B3257">
        <v>1.2249000000000001</v>
      </c>
      <c r="C3257">
        <v>1.2248000000000001</v>
      </c>
      <c r="D3257">
        <v>1.2250000000000001</v>
      </c>
      <c r="E3257">
        <v>79.180000000000007</v>
      </c>
      <c r="F3257">
        <v>79.17</v>
      </c>
      <c r="G3257">
        <v>79.19</v>
      </c>
      <c r="H3257">
        <v>1.5575000000000001</v>
      </c>
      <c r="I3257">
        <v>1.5572999999999999</v>
      </c>
      <c r="J3257">
        <v>1.5578000000000001</v>
      </c>
      <c r="K3257">
        <v>32.619999999999997</v>
      </c>
      <c r="L3257">
        <v>32.61</v>
      </c>
      <c r="M3257">
        <v>32.630000000000003</v>
      </c>
      <c r="N3257">
        <v>8.2655999999999992</v>
      </c>
      <c r="O3257">
        <v>8.2531999999999996</v>
      </c>
      <c r="P3257">
        <v>8.2780000000000005</v>
      </c>
      <c r="Q3257">
        <v>0.49049999999999999</v>
      </c>
      <c r="R3257">
        <v>0.49009999999999998</v>
      </c>
      <c r="S3257">
        <v>0.49080000000000001</v>
      </c>
    </row>
    <row r="3258" spans="1:19" x14ac:dyDescent="0.2">
      <c r="A3258" s="2">
        <v>41106</v>
      </c>
      <c r="B3258">
        <v>1.2273000000000001</v>
      </c>
      <c r="C3258">
        <v>1.2271000000000001</v>
      </c>
      <c r="D3258">
        <v>1.2274</v>
      </c>
      <c r="E3258">
        <v>78.87</v>
      </c>
      <c r="F3258">
        <v>78.86</v>
      </c>
      <c r="G3258">
        <v>78.87</v>
      </c>
      <c r="H3258">
        <v>1.5637000000000001</v>
      </c>
      <c r="I3258">
        <v>1.5636000000000001</v>
      </c>
      <c r="J3258">
        <v>1.5637000000000001</v>
      </c>
      <c r="K3258">
        <v>32.61</v>
      </c>
      <c r="L3258">
        <v>32.6</v>
      </c>
      <c r="M3258">
        <v>32.619999999999997</v>
      </c>
      <c r="N3258">
        <v>8.2025000000000006</v>
      </c>
      <c r="O3258">
        <v>8.1933000000000007</v>
      </c>
      <c r="P3258">
        <v>8.2118000000000002</v>
      </c>
      <c r="Q3258">
        <v>0.49080000000000001</v>
      </c>
      <c r="R3258">
        <v>0.4904</v>
      </c>
      <c r="S3258">
        <v>0.49120000000000003</v>
      </c>
    </row>
    <row r="3259" spans="1:19" x14ac:dyDescent="0.2">
      <c r="A3259" s="2">
        <v>41107</v>
      </c>
      <c r="B3259">
        <v>1.2294</v>
      </c>
      <c r="C3259">
        <v>1.2293000000000001</v>
      </c>
      <c r="D3259">
        <v>1.2295</v>
      </c>
      <c r="E3259">
        <v>79.06</v>
      </c>
      <c r="F3259">
        <v>79.06</v>
      </c>
      <c r="G3259">
        <v>79.069999999999993</v>
      </c>
      <c r="H3259">
        <v>1.5653999999999999</v>
      </c>
      <c r="I3259">
        <v>1.5652999999999999</v>
      </c>
      <c r="J3259">
        <v>1.5653999999999999</v>
      </c>
      <c r="K3259">
        <v>32.53</v>
      </c>
      <c r="L3259">
        <v>32.515000000000001</v>
      </c>
      <c r="M3259">
        <v>32.545000000000002</v>
      </c>
      <c r="N3259">
        <v>8.1715</v>
      </c>
      <c r="O3259">
        <v>8.1567000000000007</v>
      </c>
      <c r="P3259">
        <v>8.1862999999999992</v>
      </c>
      <c r="Q3259">
        <v>0.4945</v>
      </c>
      <c r="R3259">
        <v>0.49419999999999997</v>
      </c>
      <c r="S3259">
        <v>0.49490000000000001</v>
      </c>
    </row>
    <row r="3260" spans="1:19" x14ac:dyDescent="0.2">
      <c r="A3260" s="2">
        <v>41108</v>
      </c>
      <c r="B3260">
        <v>1.2283999999999999</v>
      </c>
      <c r="C3260">
        <v>1.2282999999999999</v>
      </c>
      <c r="D3260">
        <v>1.2283999999999999</v>
      </c>
      <c r="E3260">
        <v>78.8</v>
      </c>
      <c r="F3260">
        <v>78.8</v>
      </c>
      <c r="G3260">
        <v>78.81</v>
      </c>
      <c r="H3260">
        <v>1.5652999999999999</v>
      </c>
      <c r="I3260">
        <v>1.5651999999999999</v>
      </c>
      <c r="J3260">
        <v>1.5653999999999999</v>
      </c>
      <c r="K3260">
        <v>32.2988</v>
      </c>
      <c r="L3260">
        <v>32.282499999999999</v>
      </c>
      <c r="M3260">
        <v>32.314999999999998</v>
      </c>
      <c r="N3260">
        <v>8.1625999999999994</v>
      </c>
      <c r="O3260">
        <v>8.1468000000000007</v>
      </c>
      <c r="P3260">
        <v>8.1783999999999999</v>
      </c>
      <c r="Q3260">
        <v>0.49430000000000002</v>
      </c>
      <c r="R3260">
        <v>0.49390000000000001</v>
      </c>
      <c r="S3260">
        <v>0.49469999999999997</v>
      </c>
    </row>
    <row r="3261" spans="1:19" x14ac:dyDescent="0.2">
      <c r="A3261" s="2">
        <v>41109</v>
      </c>
      <c r="B3261">
        <v>1.2281</v>
      </c>
      <c r="C3261">
        <v>1.228</v>
      </c>
      <c r="D3261">
        <v>1.2282</v>
      </c>
      <c r="E3261">
        <v>78.59</v>
      </c>
      <c r="F3261">
        <v>78.58</v>
      </c>
      <c r="G3261">
        <v>78.59</v>
      </c>
      <c r="H3261">
        <v>1.5725</v>
      </c>
      <c r="I3261">
        <v>1.5724</v>
      </c>
      <c r="J3261">
        <v>1.5725</v>
      </c>
      <c r="K3261">
        <v>31.984999999999999</v>
      </c>
      <c r="L3261">
        <v>31.96</v>
      </c>
      <c r="M3261">
        <v>32.01</v>
      </c>
      <c r="N3261">
        <v>8.1685999999999996</v>
      </c>
      <c r="O3261">
        <v>8.1507000000000005</v>
      </c>
      <c r="P3261">
        <v>8.1865000000000006</v>
      </c>
      <c r="Q3261">
        <v>0.49680000000000002</v>
      </c>
      <c r="R3261">
        <v>0.496</v>
      </c>
      <c r="S3261">
        <v>0.49759999999999999</v>
      </c>
    </row>
    <row r="3262" spans="1:19" x14ac:dyDescent="0.2">
      <c r="A3262" s="2">
        <v>41110</v>
      </c>
      <c r="B3262">
        <v>1.2157</v>
      </c>
      <c r="C3262">
        <v>1.2155</v>
      </c>
      <c r="D3262">
        <v>1.2159</v>
      </c>
      <c r="E3262">
        <v>78.489999999999995</v>
      </c>
      <c r="F3262">
        <v>78.48</v>
      </c>
      <c r="G3262">
        <v>78.5</v>
      </c>
      <c r="H3262">
        <v>1.5623</v>
      </c>
      <c r="I3262">
        <v>1.5621</v>
      </c>
      <c r="J3262">
        <v>1.5625</v>
      </c>
      <c r="K3262">
        <v>32.027500000000003</v>
      </c>
      <c r="L3262">
        <v>32.002499999999998</v>
      </c>
      <c r="M3262">
        <v>32.052500000000002</v>
      </c>
      <c r="N3262">
        <v>8.2867999999999995</v>
      </c>
      <c r="O3262">
        <v>8.2782999999999998</v>
      </c>
      <c r="P3262">
        <v>8.2952999999999992</v>
      </c>
      <c r="Q3262">
        <v>0.49419999999999997</v>
      </c>
      <c r="R3262">
        <v>0.49340000000000001</v>
      </c>
      <c r="S3262">
        <v>0.495</v>
      </c>
    </row>
    <row r="3263" spans="1:19" x14ac:dyDescent="0.2">
      <c r="A3263" s="2">
        <v>41113</v>
      </c>
      <c r="B3263">
        <v>1.2117</v>
      </c>
      <c r="C3263">
        <v>1.2116</v>
      </c>
      <c r="D3263">
        <v>1.2118</v>
      </c>
      <c r="E3263">
        <v>78.400000000000006</v>
      </c>
      <c r="F3263">
        <v>78.39</v>
      </c>
      <c r="G3263">
        <v>78.41</v>
      </c>
      <c r="H3263">
        <v>1.5507</v>
      </c>
      <c r="I3263">
        <v>1.5506</v>
      </c>
      <c r="J3263">
        <v>1.5508</v>
      </c>
      <c r="K3263">
        <v>32.712499999999999</v>
      </c>
      <c r="L3263">
        <v>32.68</v>
      </c>
      <c r="M3263">
        <v>32.744999999999997</v>
      </c>
      <c r="N3263">
        <v>8.4595000000000002</v>
      </c>
      <c r="O3263">
        <v>8.4430999999999994</v>
      </c>
      <c r="P3263">
        <v>8.4758999999999993</v>
      </c>
      <c r="Q3263">
        <v>0.4904</v>
      </c>
      <c r="R3263">
        <v>0.48959999999999998</v>
      </c>
      <c r="S3263">
        <v>0.49120000000000003</v>
      </c>
    </row>
    <row r="3264" spans="1:19" x14ac:dyDescent="0.2">
      <c r="A3264" s="2">
        <v>41114</v>
      </c>
      <c r="B3264">
        <v>1.2060999999999999</v>
      </c>
      <c r="C3264">
        <v>1.2059</v>
      </c>
      <c r="D3264">
        <v>1.2062999999999999</v>
      </c>
      <c r="E3264">
        <v>78.180000000000007</v>
      </c>
      <c r="F3264">
        <v>78.17</v>
      </c>
      <c r="G3264">
        <v>78.180000000000007</v>
      </c>
      <c r="H3264">
        <v>1.5506</v>
      </c>
      <c r="I3264">
        <v>1.5505</v>
      </c>
      <c r="J3264">
        <v>1.5506</v>
      </c>
      <c r="K3264">
        <v>32.7669</v>
      </c>
      <c r="L3264">
        <v>32.755000000000003</v>
      </c>
      <c r="M3264">
        <v>32.778700000000001</v>
      </c>
      <c r="N3264">
        <v>8.5169999999999995</v>
      </c>
      <c r="O3264">
        <v>8.5039999999999996</v>
      </c>
      <c r="P3264">
        <v>8.5299999999999994</v>
      </c>
      <c r="Q3264">
        <v>0.48859999999999998</v>
      </c>
      <c r="R3264">
        <v>0.48820000000000002</v>
      </c>
      <c r="S3264">
        <v>0.48899999999999999</v>
      </c>
    </row>
    <row r="3265" spans="1:19" x14ac:dyDescent="0.2">
      <c r="A3265" s="2">
        <v>41115</v>
      </c>
      <c r="B3265">
        <v>1.2158</v>
      </c>
      <c r="C3265">
        <v>1.2158</v>
      </c>
      <c r="D3265">
        <v>1.2159</v>
      </c>
      <c r="E3265">
        <v>78.16</v>
      </c>
      <c r="F3265">
        <v>78.16</v>
      </c>
      <c r="G3265">
        <v>78.17</v>
      </c>
      <c r="H3265">
        <v>1.5498000000000001</v>
      </c>
      <c r="I3265">
        <v>1.5497000000000001</v>
      </c>
      <c r="J3265">
        <v>1.5498000000000001</v>
      </c>
      <c r="K3265">
        <v>32.76</v>
      </c>
      <c r="L3265">
        <v>32.7425</v>
      </c>
      <c r="M3265">
        <v>32.777500000000003</v>
      </c>
      <c r="N3265">
        <v>8.3964999999999996</v>
      </c>
      <c r="O3265">
        <v>8.3856000000000002</v>
      </c>
      <c r="P3265">
        <v>8.4074000000000009</v>
      </c>
      <c r="Q3265">
        <v>0.49170000000000003</v>
      </c>
      <c r="R3265">
        <v>0.4909</v>
      </c>
      <c r="S3265">
        <v>0.49249999999999999</v>
      </c>
    </row>
    <row r="3266" spans="1:19" x14ac:dyDescent="0.2">
      <c r="A3266" s="2">
        <v>41116</v>
      </c>
      <c r="B3266">
        <v>1.2282999999999999</v>
      </c>
      <c r="C3266">
        <v>1.2281</v>
      </c>
      <c r="D3266">
        <v>1.2283999999999999</v>
      </c>
      <c r="E3266">
        <v>78.209999999999994</v>
      </c>
      <c r="F3266">
        <v>78.2</v>
      </c>
      <c r="G3266">
        <v>78.209999999999994</v>
      </c>
      <c r="H3266">
        <v>1.5687</v>
      </c>
      <c r="I3266">
        <v>1.5686</v>
      </c>
      <c r="J3266">
        <v>1.5688</v>
      </c>
      <c r="K3266">
        <v>32.301900000000003</v>
      </c>
      <c r="L3266">
        <v>32.292499999999997</v>
      </c>
      <c r="M3266">
        <v>32.311300000000003</v>
      </c>
      <c r="N3266">
        <v>8.2375000000000007</v>
      </c>
      <c r="O3266">
        <v>8.2249999999999996</v>
      </c>
      <c r="P3266">
        <v>8.25</v>
      </c>
      <c r="Q3266">
        <v>0.49469999999999997</v>
      </c>
      <c r="R3266">
        <v>0.49390000000000001</v>
      </c>
      <c r="S3266">
        <v>0.4955</v>
      </c>
    </row>
    <row r="3267" spans="1:19" x14ac:dyDescent="0.2">
      <c r="A3267" s="2">
        <v>41117</v>
      </c>
      <c r="B3267">
        <v>1.2322</v>
      </c>
      <c r="C3267">
        <v>1.2321</v>
      </c>
      <c r="D3267">
        <v>1.2323</v>
      </c>
      <c r="E3267">
        <v>78.459999999999994</v>
      </c>
      <c r="F3267">
        <v>78.430000000000007</v>
      </c>
      <c r="G3267">
        <v>78.48</v>
      </c>
      <c r="H3267">
        <v>1.5748</v>
      </c>
      <c r="I3267">
        <v>1.5745</v>
      </c>
      <c r="J3267">
        <v>1.575</v>
      </c>
      <c r="K3267">
        <v>32.075600000000001</v>
      </c>
      <c r="L3267">
        <v>32.055</v>
      </c>
      <c r="M3267">
        <v>32.096299999999999</v>
      </c>
      <c r="N3267">
        <v>8.157</v>
      </c>
      <c r="O3267">
        <v>8.1479999999999997</v>
      </c>
      <c r="P3267">
        <v>8.1660000000000004</v>
      </c>
      <c r="Q3267">
        <v>0.49390000000000001</v>
      </c>
      <c r="R3267">
        <v>0.49299999999999999</v>
      </c>
      <c r="S3267">
        <v>0.49469999999999997</v>
      </c>
    </row>
    <row r="3268" spans="1:19" x14ac:dyDescent="0.2">
      <c r="A3268" s="2">
        <v>41120</v>
      </c>
      <c r="B3268">
        <v>1.226</v>
      </c>
      <c r="C3268">
        <v>1.226</v>
      </c>
      <c r="D3268">
        <v>1.2261</v>
      </c>
      <c r="E3268">
        <v>78.180000000000007</v>
      </c>
      <c r="F3268">
        <v>78.17</v>
      </c>
      <c r="G3268">
        <v>78.180000000000007</v>
      </c>
      <c r="H3268">
        <v>1.571</v>
      </c>
      <c r="I3268">
        <v>1.5709</v>
      </c>
      <c r="J3268">
        <v>1.5710999999999999</v>
      </c>
      <c r="K3268">
        <v>32.188800000000001</v>
      </c>
      <c r="L3268">
        <v>32.1813</v>
      </c>
      <c r="M3268">
        <v>32.196300000000001</v>
      </c>
      <c r="N3268">
        <v>8.2012999999999998</v>
      </c>
      <c r="O3268">
        <v>8.1925000000000008</v>
      </c>
      <c r="P3268">
        <v>8.2100000000000009</v>
      </c>
      <c r="Q3268">
        <v>0.49009999999999998</v>
      </c>
      <c r="R3268">
        <v>0.48970000000000002</v>
      </c>
      <c r="S3268">
        <v>0.49049999999999999</v>
      </c>
    </row>
    <row r="3269" spans="1:19" x14ac:dyDescent="0.2">
      <c r="A3269" s="2">
        <v>41121</v>
      </c>
      <c r="B3269">
        <v>1.2303999999999999</v>
      </c>
      <c r="C3269">
        <v>1.2302999999999999</v>
      </c>
      <c r="D3269">
        <v>1.2303999999999999</v>
      </c>
      <c r="E3269">
        <v>78.12</v>
      </c>
      <c r="F3269">
        <v>78.12</v>
      </c>
      <c r="G3269">
        <v>78.13</v>
      </c>
      <c r="H3269">
        <v>1.5678000000000001</v>
      </c>
      <c r="I3269">
        <v>1.5677000000000001</v>
      </c>
      <c r="J3269">
        <v>1.5679000000000001</v>
      </c>
      <c r="K3269">
        <v>32.169400000000003</v>
      </c>
      <c r="L3269">
        <v>32.161299999999997</v>
      </c>
      <c r="M3269">
        <v>32.177500000000002</v>
      </c>
      <c r="N3269">
        <v>8.2586999999999993</v>
      </c>
      <c r="O3269">
        <v>8.2424999999999997</v>
      </c>
      <c r="P3269">
        <v>8.2750000000000004</v>
      </c>
      <c r="Q3269">
        <v>0.48630000000000001</v>
      </c>
      <c r="R3269">
        <v>0.48549999999999999</v>
      </c>
      <c r="S3269">
        <v>0.48709999999999998</v>
      </c>
    </row>
    <row r="3270" spans="1:19" x14ac:dyDescent="0.2">
      <c r="A3270" s="2">
        <v>41122</v>
      </c>
      <c r="B3270">
        <v>1.2224999999999999</v>
      </c>
      <c r="C3270">
        <v>1.2223999999999999</v>
      </c>
      <c r="D3270">
        <v>1.2225999999999999</v>
      </c>
      <c r="E3270">
        <v>78.44</v>
      </c>
      <c r="F3270">
        <v>78.430000000000007</v>
      </c>
      <c r="G3270">
        <v>78.44</v>
      </c>
      <c r="H3270">
        <v>1.5536000000000001</v>
      </c>
      <c r="I3270">
        <v>1.5536000000000001</v>
      </c>
      <c r="J3270">
        <v>1.5537000000000001</v>
      </c>
      <c r="K3270">
        <v>32.3444</v>
      </c>
      <c r="L3270">
        <v>32.335000000000001</v>
      </c>
      <c r="M3270">
        <v>32.3538</v>
      </c>
      <c r="N3270">
        <v>8.3491</v>
      </c>
      <c r="O3270">
        <v>8.3381000000000007</v>
      </c>
      <c r="P3270">
        <v>8.36</v>
      </c>
      <c r="Q3270">
        <v>0.48899999999999999</v>
      </c>
      <c r="R3270">
        <v>0.48780000000000001</v>
      </c>
      <c r="S3270">
        <v>0.49020000000000002</v>
      </c>
    </row>
    <row r="3271" spans="1:19" x14ac:dyDescent="0.2">
      <c r="A3271" s="2">
        <v>41123</v>
      </c>
      <c r="B3271">
        <v>1.218</v>
      </c>
      <c r="C3271">
        <v>1.218</v>
      </c>
      <c r="D3271">
        <v>1.2181</v>
      </c>
      <c r="E3271">
        <v>78.239999999999995</v>
      </c>
      <c r="F3271">
        <v>78.239999999999995</v>
      </c>
      <c r="G3271">
        <v>78.25</v>
      </c>
      <c r="H3271">
        <v>1.5515000000000001</v>
      </c>
      <c r="I3271">
        <v>1.5513999999999999</v>
      </c>
      <c r="J3271">
        <v>1.5515000000000001</v>
      </c>
      <c r="K3271">
        <v>32.537500000000001</v>
      </c>
      <c r="L3271">
        <v>32.522500000000001</v>
      </c>
      <c r="M3271">
        <v>32.552500000000002</v>
      </c>
      <c r="N3271">
        <v>8.3475999999999999</v>
      </c>
      <c r="O3271">
        <v>8.3402999999999992</v>
      </c>
      <c r="P3271">
        <v>8.3550000000000004</v>
      </c>
      <c r="Q3271">
        <v>0.4879</v>
      </c>
      <c r="R3271">
        <v>0.48749999999999999</v>
      </c>
      <c r="S3271">
        <v>0.48830000000000001</v>
      </c>
    </row>
    <row r="3272" spans="1:19" x14ac:dyDescent="0.2">
      <c r="A3272" s="2">
        <v>41124</v>
      </c>
      <c r="B3272">
        <v>1.2386999999999999</v>
      </c>
      <c r="C3272">
        <v>1.2384999999999999</v>
      </c>
      <c r="D3272">
        <v>1.2390000000000001</v>
      </c>
      <c r="E3272">
        <v>78.47</v>
      </c>
      <c r="F3272">
        <v>78.459999999999994</v>
      </c>
      <c r="G3272">
        <v>78.48</v>
      </c>
      <c r="H3272">
        <v>1.5640000000000001</v>
      </c>
      <c r="I3272">
        <v>1.5638000000000001</v>
      </c>
      <c r="J3272">
        <v>1.5642</v>
      </c>
      <c r="K3272">
        <v>32.001899999999999</v>
      </c>
      <c r="L3272">
        <v>31.991299999999999</v>
      </c>
      <c r="M3272">
        <v>32.012500000000003</v>
      </c>
      <c r="N3272">
        <v>8.1488999999999994</v>
      </c>
      <c r="O3272">
        <v>8.1384000000000007</v>
      </c>
      <c r="P3272">
        <v>8.1593999999999998</v>
      </c>
      <c r="Q3272">
        <v>0.4929</v>
      </c>
      <c r="R3272">
        <v>0.49280000000000002</v>
      </c>
      <c r="S3272">
        <v>0.49349999999999999</v>
      </c>
    </row>
    <row r="3273" spans="1:19" x14ac:dyDescent="0.2">
      <c r="A3273" s="2">
        <v>41127</v>
      </c>
      <c r="B3273">
        <v>1.2401</v>
      </c>
      <c r="C3273">
        <v>1.24</v>
      </c>
      <c r="D3273">
        <v>1.2401</v>
      </c>
      <c r="E3273">
        <v>78.25</v>
      </c>
      <c r="F3273">
        <v>78.239999999999995</v>
      </c>
      <c r="G3273">
        <v>78.25</v>
      </c>
      <c r="H3273">
        <v>1.5603</v>
      </c>
      <c r="I3273">
        <v>1.5602</v>
      </c>
      <c r="J3273">
        <v>1.5604</v>
      </c>
      <c r="K3273">
        <v>31.5944</v>
      </c>
      <c r="L3273">
        <v>31.5837</v>
      </c>
      <c r="M3273">
        <v>31.605</v>
      </c>
      <c r="N3273">
        <v>8.1641999999999992</v>
      </c>
      <c r="O3273">
        <v>8.1480999999999995</v>
      </c>
      <c r="P3273">
        <v>8.1804000000000006</v>
      </c>
      <c r="Q3273">
        <v>0.4924</v>
      </c>
      <c r="R3273">
        <v>0.49199999999999999</v>
      </c>
      <c r="S3273">
        <v>0.49270000000000003</v>
      </c>
    </row>
    <row r="3274" spans="1:19" x14ac:dyDescent="0.2">
      <c r="A3274" s="2">
        <v>41128</v>
      </c>
      <c r="B3274">
        <v>1.2399</v>
      </c>
      <c r="C3274">
        <v>1.2398</v>
      </c>
      <c r="D3274">
        <v>1.24</v>
      </c>
      <c r="E3274">
        <v>78.61</v>
      </c>
      <c r="F3274">
        <v>78.599999999999994</v>
      </c>
      <c r="G3274">
        <v>78.61</v>
      </c>
      <c r="H3274">
        <v>1.5621</v>
      </c>
      <c r="I3274">
        <v>1.5620000000000001</v>
      </c>
      <c r="J3274">
        <v>1.5622</v>
      </c>
      <c r="K3274">
        <v>31.569400000000002</v>
      </c>
      <c r="L3274">
        <v>31.557500000000001</v>
      </c>
      <c r="M3274">
        <v>31.581199999999999</v>
      </c>
      <c r="N3274">
        <v>8.1631999999999998</v>
      </c>
      <c r="O3274">
        <v>8.1443999999999992</v>
      </c>
      <c r="P3274">
        <v>8.1821000000000002</v>
      </c>
      <c r="Q3274">
        <v>0.49309999999999998</v>
      </c>
      <c r="R3274">
        <v>0.49180000000000001</v>
      </c>
      <c r="S3274">
        <v>0.49430000000000002</v>
      </c>
    </row>
    <row r="3275" spans="1:19" x14ac:dyDescent="0.2">
      <c r="A3275" s="2">
        <v>41129</v>
      </c>
      <c r="B3275">
        <v>1.2364999999999999</v>
      </c>
      <c r="C3275">
        <v>1.2363999999999999</v>
      </c>
      <c r="D3275">
        <v>1.2365999999999999</v>
      </c>
      <c r="E3275">
        <v>78.430000000000007</v>
      </c>
      <c r="F3275">
        <v>78.430000000000007</v>
      </c>
      <c r="G3275">
        <v>78.44</v>
      </c>
      <c r="H3275">
        <v>1.5656000000000001</v>
      </c>
      <c r="I3275">
        <v>1.5654999999999999</v>
      </c>
      <c r="J3275">
        <v>1.5657000000000001</v>
      </c>
      <c r="K3275">
        <v>31.566299999999998</v>
      </c>
      <c r="L3275">
        <v>31.551300000000001</v>
      </c>
      <c r="M3275">
        <v>31.581299999999999</v>
      </c>
      <c r="N3275">
        <v>8.0821000000000005</v>
      </c>
      <c r="O3275">
        <v>8.0627999999999993</v>
      </c>
      <c r="P3275">
        <v>8.1014999999999997</v>
      </c>
      <c r="Q3275">
        <v>0.4945</v>
      </c>
      <c r="R3275">
        <v>0.49370000000000003</v>
      </c>
      <c r="S3275">
        <v>0.49530000000000002</v>
      </c>
    </row>
    <row r="3276" spans="1:19" x14ac:dyDescent="0.2">
      <c r="A3276" s="2">
        <v>41130</v>
      </c>
      <c r="B3276">
        <v>1.2305999999999999</v>
      </c>
      <c r="C3276">
        <v>1.2305999999999999</v>
      </c>
      <c r="D3276">
        <v>1.2306999999999999</v>
      </c>
      <c r="E3276">
        <v>78.569999999999993</v>
      </c>
      <c r="F3276">
        <v>78.56</v>
      </c>
      <c r="G3276">
        <v>78.569999999999993</v>
      </c>
      <c r="H3276">
        <v>1.5638000000000001</v>
      </c>
      <c r="I3276">
        <v>1.5637000000000001</v>
      </c>
      <c r="J3276">
        <v>1.5639000000000001</v>
      </c>
      <c r="K3276">
        <v>31.672499999999999</v>
      </c>
      <c r="L3276">
        <v>31.661200000000001</v>
      </c>
      <c r="M3276">
        <v>31.683800000000002</v>
      </c>
      <c r="N3276">
        <v>8.0839999999999996</v>
      </c>
      <c r="O3276">
        <v>8.0749999999999993</v>
      </c>
      <c r="P3276">
        <v>8.0929000000000002</v>
      </c>
      <c r="Q3276">
        <v>0.49659999999999999</v>
      </c>
      <c r="R3276">
        <v>0.49569999999999997</v>
      </c>
      <c r="S3276">
        <v>0.49740000000000001</v>
      </c>
    </row>
    <row r="3277" spans="1:19" x14ac:dyDescent="0.2">
      <c r="A3277" s="2">
        <v>41131</v>
      </c>
      <c r="B3277">
        <v>1.2289000000000001</v>
      </c>
      <c r="C3277">
        <v>1.2287999999999999</v>
      </c>
      <c r="D3277">
        <v>1.2291000000000001</v>
      </c>
      <c r="E3277">
        <v>78.28</v>
      </c>
      <c r="F3277">
        <v>78.27</v>
      </c>
      <c r="G3277">
        <v>78.290000000000006</v>
      </c>
      <c r="H3277">
        <v>1.569</v>
      </c>
      <c r="I3277">
        <v>1.569</v>
      </c>
      <c r="J3277">
        <v>1.5690999999999999</v>
      </c>
      <c r="K3277">
        <v>31.820599999999999</v>
      </c>
      <c r="L3277">
        <v>31.808800000000002</v>
      </c>
      <c r="M3277">
        <v>31.8325</v>
      </c>
      <c r="N3277">
        <v>8.0915999999999997</v>
      </c>
      <c r="O3277">
        <v>8.0716999999999999</v>
      </c>
      <c r="P3277">
        <v>8.1114999999999995</v>
      </c>
      <c r="Q3277">
        <v>0.49580000000000002</v>
      </c>
      <c r="R3277">
        <v>0.49580000000000002</v>
      </c>
      <c r="S3277">
        <v>0.49590000000000001</v>
      </c>
    </row>
    <row r="3278" spans="1:19" x14ac:dyDescent="0.2">
      <c r="A3278" s="2">
        <v>41134</v>
      </c>
      <c r="B3278">
        <v>1.2332000000000001</v>
      </c>
      <c r="C3278">
        <v>1.2332000000000001</v>
      </c>
      <c r="D3278">
        <v>1.2333000000000001</v>
      </c>
      <c r="E3278">
        <v>78.319999999999993</v>
      </c>
      <c r="F3278">
        <v>78.31</v>
      </c>
      <c r="G3278">
        <v>78.33</v>
      </c>
      <c r="H3278">
        <v>1.5684</v>
      </c>
      <c r="I3278">
        <v>1.5683</v>
      </c>
      <c r="J3278">
        <v>1.5685</v>
      </c>
      <c r="K3278">
        <v>31.854800000000001</v>
      </c>
      <c r="L3278">
        <v>31.85</v>
      </c>
      <c r="M3278">
        <v>31.859500000000001</v>
      </c>
      <c r="N3278">
        <v>8.1494999999999997</v>
      </c>
      <c r="O3278">
        <v>8.1349999999999998</v>
      </c>
      <c r="P3278">
        <v>8.1639999999999997</v>
      </c>
      <c r="Q3278">
        <v>0.49459999999999998</v>
      </c>
      <c r="R3278">
        <v>0.49459999999999998</v>
      </c>
      <c r="S3278">
        <v>0.49459999999999998</v>
      </c>
    </row>
    <row r="3279" spans="1:19" x14ac:dyDescent="0.2">
      <c r="A3279" s="2">
        <v>41135</v>
      </c>
      <c r="B3279">
        <v>1.2322</v>
      </c>
      <c r="C3279">
        <v>1.2322</v>
      </c>
      <c r="D3279">
        <v>1.2323</v>
      </c>
      <c r="E3279">
        <v>78.739999999999995</v>
      </c>
      <c r="F3279">
        <v>78.73</v>
      </c>
      <c r="G3279">
        <v>78.739999999999995</v>
      </c>
      <c r="H3279">
        <v>1.5677000000000001</v>
      </c>
      <c r="I3279">
        <v>1.5676000000000001</v>
      </c>
      <c r="J3279">
        <v>1.5678000000000001</v>
      </c>
      <c r="K3279">
        <v>31.842500000000001</v>
      </c>
      <c r="L3279">
        <v>31.8338</v>
      </c>
      <c r="M3279">
        <v>31.851199999999999</v>
      </c>
      <c r="N3279">
        <v>8.1961999999999993</v>
      </c>
      <c r="O3279">
        <v>8.1882000000000001</v>
      </c>
      <c r="P3279">
        <v>8.2042999999999999</v>
      </c>
      <c r="Q3279">
        <v>0.49380000000000002</v>
      </c>
      <c r="R3279">
        <v>0.49370000000000003</v>
      </c>
      <c r="S3279">
        <v>0.49380000000000002</v>
      </c>
    </row>
    <row r="3280" spans="1:19" x14ac:dyDescent="0.2">
      <c r="A3280" s="2">
        <v>41136</v>
      </c>
      <c r="B3280">
        <v>1.2290000000000001</v>
      </c>
      <c r="C3280">
        <v>1.2290000000000001</v>
      </c>
      <c r="D3280">
        <v>1.2291000000000001</v>
      </c>
      <c r="E3280">
        <v>78.989999999999995</v>
      </c>
      <c r="F3280">
        <v>78.989999999999995</v>
      </c>
      <c r="G3280">
        <v>79</v>
      </c>
      <c r="H3280">
        <v>1.5683</v>
      </c>
      <c r="I3280">
        <v>1.5682</v>
      </c>
      <c r="J3280">
        <v>1.5683</v>
      </c>
      <c r="K3280">
        <v>31.913</v>
      </c>
      <c r="L3280">
        <v>31.899000000000001</v>
      </c>
      <c r="M3280">
        <v>31.927</v>
      </c>
      <c r="N3280">
        <v>8.2407000000000004</v>
      </c>
      <c r="O3280">
        <v>8.2333999999999996</v>
      </c>
      <c r="P3280">
        <v>8.2479999999999993</v>
      </c>
      <c r="Q3280">
        <v>0.495</v>
      </c>
      <c r="R3280">
        <v>0.49490000000000001</v>
      </c>
      <c r="S3280">
        <v>0.495</v>
      </c>
    </row>
    <row r="3281" spans="1:19" x14ac:dyDescent="0.2">
      <c r="A3281" s="2">
        <v>41137</v>
      </c>
      <c r="B3281">
        <v>1.2356</v>
      </c>
      <c r="C3281">
        <v>1.2355</v>
      </c>
      <c r="D3281">
        <v>1.2356</v>
      </c>
      <c r="E3281">
        <v>79.349999999999994</v>
      </c>
      <c r="F3281">
        <v>79.34</v>
      </c>
      <c r="G3281">
        <v>79.349999999999994</v>
      </c>
      <c r="H3281">
        <v>1.5732999999999999</v>
      </c>
      <c r="I3281">
        <v>1.5732999999999999</v>
      </c>
      <c r="J3281">
        <v>1.5733999999999999</v>
      </c>
      <c r="K3281">
        <v>31.887499999999999</v>
      </c>
      <c r="L3281">
        <v>31.878699999999998</v>
      </c>
      <c r="M3281">
        <v>31.8962</v>
      </c>
      <c r="N3281">
        <v>8.2164999999999999</v>
      </c>
      <c r="O3281">
        <v>8.2074999999999996</v>
      </c>
      <c r="P3281">
        <v>8.2255000000000003</v>
      </c>
      <c r="Q3281">
        <v>0.49530000000000002</v>
      </c>
      <c r="R3281">
        <v>0.49530000000000002</v>
      </c>
      <c r="S3281">
        <v>0.49530000000000002</v>
      </c>
    </row>
    <row r="3282" spans="1:19" x14ac:dyDescent="0.2">
      <c r="A3282" s="2">
        <v>41138</v>
      </c>
      <c r="B3282">
        <v>1.2334000000000001</v>
      </c>
      <c r="C3282">
        <v>1.2332000000000001</v>
      </c>
      <c r="D3282">
        <v>1.2335</v>
      </c>
      <c r="E3282">
        <v>79.56</v>
      </c>
      <c r="F3282">
        <v>79.56</v>
      </c>
      <c r="G3282">
        <v>79.569999999999993</v>
      </c>
      <c r="H3282">
        <v>1.5697000000000001</v>
      </c>
      <c r="I3282">
        <v>1.5694999999999999</v>
      </c>
      <c r="J3282">
        <v>1.5699000000000001</v>
      </c>
      <c r="K3282">
        <v>32.095599999999997</v>
      </c>
      <c r="L3282">
        <v>32.081299999999999</v>
      </c>
      <c r="M3282">
        <v>32.11</v>
      </c>
      <c r="N3282">
        <v>8.3171999999999997</v>
      </c>
      <c r="O3282">
        <v>8.3026</v>
      </c>
      <c r="P3282">
        <v>8.3316999999999997</v>
      </c>
      <c r="Q3282">
        <v>0.49619999999999997</v>
      </c>
      <c r="R3282">
        <v>0.49530000000000002</v>
      </c>
      <c r="S3282">
        <v>0.497</v>
      </c>
    </row>
    <row r="3283" spans="1:19" x14ac:dyDescent="0.2">
      <c r="A3283" s="2">
        <v>41141</v>
      </c>
      <c r="B3283">
        <v>1.2345999999999999</v>
      </c>
      <c r="C3283">
        <v>1.2344999999999999</v>
      </c>
      <c r="D3283">
        <v>1.2345999999999999</v>
      </c>
      <c r="E3283">
        <v>79.430000000000007</v>
      </c>
      <c r="F3283">
        <v>79.42</v>
      </c>
      <c r="G3283">
        <v>79.430000000000007</v>
      </c>
      <c r="H3283">
        <v>1.5711999999999999</v>
      </c>
      <c r="I3283">
        <v>1.5710999999999999</v>
      </c>
      <c r="J3283">
        <v>1.5711999999999999</v>
      </c>
      <c r="K3283">
        <v>32.073700000000002</v>
      </c>
      <c r="L3283">
        <v>32.067500000000003</v>
      </c>
      <c r="M3283">
        <v>32.08</v>
      </c>
      <c r="N3283">
        <v>8.3348999999999993</v>
      </c>
      <c r="O3283">
        <v>8.3312000000000008</v>
      </c>
      <c r="P3283">
        <v>8.3386999999999993</v>
      </c>
      <c r="Q3283">
        <v>0.4955</v>
      </c>
      <c r="R3283">
        <v>0.49540000000000001</v>
      </c>
      <c r="S3283">
        <v>0.4955</v>
      </c>
    </row>
    <row r="3284" spans="1:19" x14ac:dyDescent="0.2">
      <c r="A3284" s="2">
        <v>41142</v>
      </c>
      <c r="B3284">
        <v>1.2473000000000001</v>
      </c>
      <c r="C3284">
        <v>1.2472000000000001</v>
      </c>
      <c r="D3284">
        <v>1.2473000000000001</v>
      </c>
      <c r="E3284">
        <v>79.290000000000006</v>
      </c>
      <c r="F3284">
        <v>79.28</v>
      </c>
      <c r="G3284">
        <v>79.290000000000006</v>
      </c>
      <c r="H3284">
        <v>1.5787</v>
      </c>
      <c r="I3284">
        <v>1.5785</v>
      </c>
      <c r="J3284">
        <v>1.5789</v>
      </c>
      <c r="K3284">
        <v>31.7087</v>
      </c>
      <c r="L3284">
        <v>31.7</v>
      </c>
      <c r="M3284">
        <v>31.717500000000001</v>
      </c>
      <c r="N3284">
        <v>8.2665000000000006</v>
      </c>
      <c r="O3284">
        <v>8.2586999999999993</v>
      </c>
      <c r="P3284">
        <v>8.2743000000000002</v>
      </c>
      <c r="Q3284">
        <v>0.49580000000000002</v>
      </c>
      <c r="R3284">
        <v>0.49580000000000002</v>
      </c>
      <c r="S3284">
        <v>0.49580000000000002</v>
      </c>
    </row>
    <row r="3285" spans="1:19" x14ac:dyDescent="0.2">
      <c r="A3285" s="2">
        <v>41143</v>
      </c>
      <c r="B3285">
        <v>1.2528999999999999</v>
      </c>
      <c r="C3285">
        <v>1.2527999999999999</v>
      </c>
      <c r="D3285">
        <v>1.2528999999999999</v>
      </c>
      <c r="E3285">
        <v>78.58</v>
      </c>
      <c r="F3285">
        <v>78.569999999999993</v>
      </c>
      <c r="G3285">
        <v>78.59</v>
      </c>
      <c r="H3285">
        <v>1.5881000000000001</v>
      </c>
      <c r="I3285">
        <v>1.5880000000000001</v>
      </c>
      <c r="J3285">
        <v>1.5882000000000001</v>
      </c>
      <c r="K3285">
        <v>31.8644</v>
      </c>
      <c r="L3285">
        <v>31.856300000000001</v>
      </c>
      <c r="M3285">
        <v>31.872499999999999</v>
      </c>
      <c r="N3285">
        <v>8.2375000000000007</v>
      </c>
      <c r="O3285">
        <v>8.2274999999999991</v>
      </c>
      <c r="P3285">
        <v>8.2475000000000005</v>
      </c>
      <c r="Q3285">
        <v>0.49530000000000002</v>
      </c>
      <c r="R3285">
        <v>0.49530000000000002</v>
      </c>
      <c r="S3285">
        <v>0.49540000000000001</v>
      </c>
    </row>
    <row r="3286" spans="1:19" x14ac:dyDescent="0.2">
      <c r="A3286" s="2">
        <v>41144</v>
      </c>
      <c r="B3286">
        <v>1.2564</v>
      </c>
      <c r="C3286">
        <v>1.2564</v>
      </c>
      <c r="D3286">
        <v>1.2565</v>
      </c>
      <c r="E3286">
        <v>78.489999999999995</v>
      </c>
      <c r="F3286">
        <v>78.489999999999995</v>
      </c>
      <c r="G3286">
        <v>78.5</v>
      </c>
      <c r="H3286">
        <v>1.5861000000000001</v>
      </c>
      <c r="I3286">
        <v>1.5860000000000001</v>
      </c>
      <c r="J3286">
        <v>1.5861000000000001</v>
      </c>
      <c r="K3286">
        <v>31.687999999999999</v>
      </c>
      <c r="L3286">
        <v>31.681799999999999</v>
      </c>
      <c r="M3286">
        <v>31.694199999999999</v>
      </c>
      <c r="N3286">
        <v>8.3133999999999997</v>
      </c>
      <c r="O3286">
        <v>8.3076000000000008</v>
      </c>
      <c r="P3286">
        <v>8.3191000000000006</v>
      </c>
      <c r="Q3286">
        <v>0.49409999999999998</v>
      </c>
      <c r="R3286">
        <v>0.49330000000000002</v>
      </c>
      <c r="S3286">
        <v>0.49490000000000001</v>
      </c>
    </row>
    <row r="3287" spans="1:19" x14ac:dyDescent="0.2">
      <c r="A3287" s="2">
        <v>41145</v>
      </c>
      <c r="B3287">
        <v>1.2512000000000001</v>
      </c>
      <c r="C3287">
        <v>1.2511000000000001</v>
      </c>
      <c r="D3287">
        <v>1.2513000000000001</v>
      </c>
      <c r="E3287">
        <v>78.67</v>
      </c>
      <c r="F3287">
        <v>78.67</v>
      </c>
      <c r="G3287">
        <v>78.680000000000007</v>
      </c>
      <c r="H3287">
        <v>1.581</v>
      </c>
      <c r="I3287">
        <v>1.5809</v>
      </c>
      <c r="J3287">
        <v>1.5811999999999999</v>
      </c>
      <c r="K3287">
        <v>31.847799999999999</v>
      </c>
      <c r="L3287">
        <v>31.839500000000001</v>
      </c>
      <c r="M3287">
        <v>31.856000000000002</v>
      </c>
      <c r="N3287">
        <v>8.4002999999999997</v>
      </c>
      <c r="O3287">
        <v>8.3911999999999995</v>
      </c>
      <c r="P3287">
        <v>8.4093999999999998</v>
      </c>
      <c r="Q3287">
        <v>0.49320000000000003</v>
      </c>
      <c r="R3287">
        <v>0.4929</v>
      </c>
      <c r="S3287">
        <v>0.49370000000000003</v>
      </c>
    </row>
    <row r="3288" spans="1:19" x14ac:dyDescent="0.2">
      <c r="A3288" s="2">
        <v>41148</v>
      </c>
      <c r="B3288">
        <v>1.2499</v>
      </c>
      <c r="C3288">
        <v>1.2499</v>
      </c>
      <c r="D3288">
        <v>1.25</v>
      </c>
      <c r="E3288">
        <v>78.739999999999995</v>
      </c>
      <c r="F3288">
        <v>78.739999999999995</v>
      </c>
      <c r="G3288">
        <v>78.75</v>
      </c>
      <c r="H3288">
        <v>1.5793999999999999</v>
      </c>
      <c r="I3288">
        <v>1.5792999999999999</v>
      </c>
      <c r="J3288">
        <v>1.5794999999999999</v>
      </c>
      <c r="K3288">
        <v>31.852599999999999</v>
      </c>
      <c r="L3288">
        <v>31.8428</v>
      </c>
      <c r="M3288">
        <v>31.862500000000001</v>
      </c>
      <c r="N3288">
        <v>8.4446999999999992</v>
      </c>
      <c r="O3288">
        <v>8.4391999999999996</v>
      </c>
      <c r="P3288">
        <v>8.4501000000000008</v>
      </c>
      <c r="Q3288">
        <v>0.49249999999999999</v>
      </c>
      <c r="R3288">
        <v>0.49249999999999999</v>
      </c>
      <c r="S3288">
        <v>0.49249999999999999</v>
      </c>
    </row>
    <row r="3289" spans="1:19" x14ac:dyDescent="0.2">
      <c r="A3289" s="2">
        <v>41149</v>
      </c>
      <c r="B3289">
        <v>1.2565</v>
      </c>
      <c r="C3289">
        <v>1.2564</v>
      </c>
      <c r="D3289">
        <v>1.2565</v>
      </c>
      <c r="E3289">
        <v>78.510000000000005</v>
      </c>
      <c r="F3289">
        <v>78.5</v>
      </c>
      <c r="G3289">
        <v>78.52</v>
      </c>
      <c r="H3289">
        <v>1.5819000000000001</v>
      </c>
      <c r="I3289">
        <v>1.5818000000000001</v>
      </c>
      <c r="J3289">
        <v>1.5820000000000001</v>
      </c>
      <c r="K3289">
        <v>32.017000000000003</v>
      </c>
      <c r="L3289">
        <v>32.009</v>
      </c>
      <c r="M3289">
        <v>32.024999999999999</v>
      </c>
      <c r="N3289">
        <v>8.4101999999999997</v>
      </c>
      <c r="O3289">
        <v>8.4046000000000003</v>
      </c>
      <c r="P3289">
        <v>8.4156999999999993</v>
      </c>
      <c r="Q3289">
        <v>0.48970000000000002</v>
      </c>
      <c r="R3289">
        <v>0.48980000000000001</v>
      </c>
      <c r="S3289">
        <v>0.4899</v>
      </c>
    </row>
    <row r="3290" spans="1:19" x14ac:dyDescent="0.2">
      <c r="A3290" s="2">
        <v>41150</v>
      </c>
      <c r="B3290">
        <v>1.2529999999999999</v>
      </c>
      <c r="C3290">
        <v>1.2528999999999999</v>
      </c>
      <c r="D3290">
        <v>1.2529999999999999</v>
      </c>
      <c r="E3290">
        <v>78.709999999999994</v>
      </c>
      <c r="F3290">
        <v>78.7</v>
      </c>
      <c r="G3290">
        <v>78.709999999999994</v>
      </c>
      <c r="H3290">
        <v>1.5832999999999999</v>
      </c>
      <c r="I3290">
        <v>1.5831999999999999</v>
      </c>
      <c r="J3290">
        <v>1.5833999999999999</v>
      </c>
      <c r="K3290">
        <v>32.174199999999999</v>
      </c>
      <c r="L3290">
        <v>32.167499999999997</v>
      </c>
      <c r="M3290">
        <v>32.180999999999997</v>
      </c>
      <c r="N3290">
        <v>8.4070999999999998</v>
      </c>
      <c r="O3290">
        <v>8.4027999999999992</v>
      </c>
      <c r="P3290">
        <v>8.4114000000000004</v>
      </c>
      <c r="Q3290">
        <v>0.48780000000000001</v>
      </c>
      <c r="R3290">
        <v>0.48780000000000001</v>
      </c>
      <c r="S3290">
        <v>0.48780000000000001</v>
      </c>
    </row>
    <row r="3291" spans="1:19" x14ac:dyDescent="0.2">
      <c r="A3291" s="2">
        <v>41151</v>
      </c>
      <c r="B3291">
        <v>1.2505999999999999</v>
      </c>
      <c r="C3291">
        <v>1.2505999999999999</v>
      </c>
      <c r="D3291">
        <v>1.2506999999999999</v>
      </c>
      <c r="E3291">
        <v>78.63</v>
      </c>
      <c r="F3291">
        <v>78.62</v>
      </c>
      <c r="G3291">
        <v>78.64</v>
      </c>
      <c r="H3291">
        <v>1.5785</v>
      </c>
      <c r="I3291">
        <v>1.5785</v>
      </c>
      <c r="J3291">
        <v>1.5786</v>
      </c>
      <c r="K3291">
        <v>32.574300000000001</v>
      </c>
      <c r="L3291">
        <v>32.5625</v>
      </c>
      <c r="M3291">
        <v>32.585999999999999</v>
      </c>
      <c r="N3291">
        <v>8.4760000000000009</v>
      </c>
      <c r="O3291">
        <v>8.4700000000000006</v>
      </c>
      <c r="P3291">
        <v>8.4819999999999993</v>
      </c>
      <c r="Q3291">
        <v>0.4889</v>
      </c>
      <c r="R3291">
        <v>0.4889</v>
      </c>
      <c r="S3291">
        <v>0.4889</v>
      </c>
    </row>
    <row r="3292" spans="1:19" x14ac:dyDescent="0.2">
      <c r="A3292" s="2">
        <v>41152</v>
      </c>
      <c r="B3292">
        <v>1.2579</v>
      </c>
      <c r="C3292">
        <v>1.2578</v>
      </c>
      <c r="D3292">
        <v>1.258</v>
      </c>
      <c r="E3292">
        <v>78.39</v>
      </c>
      <c r="F3292">
        <v>78.38</v>
      </c>
      <c r="G3292">
        <v>78.39</v>
      </c>
      <c r="H3292">
        <v>1.5866</v>
      </c>
      <c r="I3292">
        <v>1.5866</v>
      </c>
      <c r="J3292">
        <v>1.5867</v>
      </c>
      <c r="K3292">
        <v>32.331099999999999</v>
      </c>
      <c r="L3292">
        <v>32.314100000000003</v>
      </c>
      <c r="M3292">
        <v>32.347999999999999</v>
      </c>
      <c r="N3292">
        <v>8.4</v>
      </c>
      <c r="O3292">
        <v>8.3949999999999996</v>
      </c>
      <c r="P3292">
        <v>8.4049999999999994</v>
      </c>
      <c r="Q3292">
        <v>0.49309999999999998</v>
      </c>
      <c r="R3292">
        <v>0.49309999999999998</v>
      </c>
      <c r="S3292">
        <v>0.49309999999999998</v>
      </c>
    </row>
    <row r="3293" spans="1:19" x14ac:dyDescent="0.2">
      <c r="A3293" s="2">
        <v>41155</v>
      </c>
      <c r="B3293">
        <v>1.2593000000000001</v>
      </c>
      <c r="C3293">
        <v>1.2592000000000001</v>
      </c>
      <c r="D3293">
        <v>1.2593000000000001</v>
      </c>
      <c r="E3293">
        <v>78.260000000000005</v>
      </c>
      <c r="F3293">
        <v>78.25</v>
      </c>
      <c r="G3293">
        <v>78.260000000000005</v>
      </c>
      <c r="H3293">
        <v>1.5886</v>
      </c>
      <c r="I3293">
        <v>1.5885</v>
      </c>
      <c r="J3293">
        <v>1.5888</v>
      </c>
      <c r="K3293">
        <v>32.325000000000003</v>
      </c>
      <c r="L3293">
        <v>32.31</v>
      </c>
      <c r="M3293">
        <v>32.340000000000003</v>
      </c>
      <c r="N3293">
        <v>8.3869000000000007</v>
      </c>
      <c r="O3293">
        <v>8.3759999999999994</v>
      </c>
      <c r="P3293">
        <v>8.3977000000000004</v>
      </c>
      <c r="Q3293">
        <v>0.49230000000000002</v>
      </c>
      <c r="R3293">
        <v>0.49230000000000002</v>
      </c>
      <c r="S3293">
        <v>0.49230000000000002</v>
      </c>
    </row>
    <row r="3294" spans="1:19" x14ac:dyDescent="0.2">
      <c r="A3294" s="2">
        <v>41156</v>
      </c>
      <c r="B3294">
        <v>1.2565999999999999</v>
      </c>
      <c r="C3294">
        <v>1.2565999999999999</v>
      </c>
      <c r="D3294">
        <v>1.2566999999999999</v>
      </c>
      <c r="E3294">
        <v>78.430000000000007</v>
      </c>
      <c r="F3294">
        <v>78.42</v>
      </c>
      <c r="G3294">
        <v>78.44</v>
      </c>
      <c r="H3294">
        <v>1.587</v>
      </c>
      <c r="I3294">
        <v>1.587</v>
      </c>
      <c r="J3294">
        <v>1.5871</v>
      </c>
      <c r="K3294">
        <v>32.306800000000003</v>
      </c>
      <c r="L3294">
        <v>32.3005</v>
      </c>
      <c r="M3294">
        <v>32.313000000000002</v>
      </c>
      <c r="N3294">
        <v>8.4145000000000003</v>
      </c>
      <c r="O3294">
        <v>8.4090000000000007</v>
      </c>
      <c r="P3294">
        <v>8.42</v>
      </c>
      <c r="Q3294">
        <v>0.48949999999999999</v>
      </c>
      <c r="R3294">
        <v>0.49009999999999998</v>
      </c>
      <c r="S3294">
        <v>0.49020000000000002</v>
      </c>
    </row>
    <row r="3295" spans="1:19" x14ac:dyDescent="0.2">
      <c r="A3295" s="2">
        <v>41157</v>
      </c>
      <c r="B3295">
        <v>1.2601</v>
      </c>
      <c r="C3295">
        <v>1.2601</v>
      </c>
      <c r="D3295">
        <v>1.2602</v>
      </c>
      <c r="E3295">
        <v>78.39</v>
      </c>
      <c r="F3295">
        <v>78.39</v>
      </c>
      <c r="G3295">
        <v>78.400000000000006</v>
      </c>
      <c r="H3295">
        <v>1.5902000000000001</v>
      </c>
      <c r="I3295">
        <v>1.5902000000000001</v>
      </c>
      <c r="J3295">
        <v>1.5903</v>
      </c>
      <c r="K3295">
        <v>32.29</v>
      </c>
      <c r="L3295">
        <v>32.274999999999999</v>
      </c>
      <c r="M3295">
        <v>32.305</v>
      </c>
      <c r="N3295">
        <v>8.4183000000000003</v>
      </c>
      <c r="O3295">
        <v>8.4065999999999992</v>
      </c>
      <c r="P3295">
        <v>8.43</v>
      </c>
      <c r="Q3295">
        <v>0.49049999999999999</v>
      </c>
      <c r="R3295">
        <v>0.4904</v>
      </c>
      <c r="S3295">
        <v>0.49049999999999999</v>
      </c>
    </row>
    <row r="3296" spans="1:19" x14ac:dyDescent="0.2">
      <c r="A3296" s="2">
        <v>41158</v>
      </c>
      <c r="B3296">
        <v>1.2630999999999999</v>
      </c>
      <c r="C3296">
        <v>1.2629999999999999</v>
      </c>
      <c r="D3296">
        <v>1.2630999999999999</v>
      </c>
      <c r="E3296">
        <v>78.86</v>
      </c>
      <c r="F3296">
        <v>78.86</v>
      </c>
      <c r="G3296">
        <v>78.87</v>
      </c>
      <c r="H3296">
        <v>1.5931999999999999</v>
      </c>
      <c r="I3296">
        <v>1.5931999999999999</v>
      </c>
      <c r="J3296">
        <v>1.5932999999999999</v>
      </c>
      <c r="K3296">
        <v>31.939399999999999</v>
      </c>
      <c r="L3296">
        <v>31.925999999999998</v>
      </c>
      <c r="M3296">
        <v>31.9528</v>
      </c>
      <c r="N3296">
        <v>8.3045000000000009</v>
      </c>
      <c r="O3296">
        <v>8.2958999999999996</v>
      </c>
      <c r="P3296">
        <v>8.3130000000000006</v>
      </c>
      <c r="Q3296">
        <v>0.4924</v>
      </c>
      <c r="R3296">
        <v>0.4924</v>
      </c>
      <c r="S3296">
        <v>0.49249999999999999</v>
      </c>
    </row>
    <row r="3297" spans="1:19" x14ac:dyDescent="0.2">
      <c r="A3297" s="2">
        <v>41159</v>
      </c>
      <c r="B3297">
        <v>1.2816000000000001</v>
      </c>
      <c r="C3297">
        <v>1.2816000000000001</v>
      </c>
      <c r="D3297">
        <v>1.2817000000000001</v>
      </c>
      <c r="E3297">
        <v>78.239999999999995</v>
      </c>
      <c r="F3297">
        <v>78.23</v>
      </c>
      <c r="G3297">
        <v>78.239999999999995</v>
      </c>
      <c r="H3297">
        <v>1.601</v>
      </c>
      <c r="I3297">
        <v>1.6009</v>
      </c>
      <c r="J3297">
        <v>1.6012</v>
      </c>
      <c r="K3297">
        <v>31.698599999999999</v>
      </c>
      <c r="L3297">
        <v>31.692399999999999</v>
      </c>
      <c r="M3297">
        <v>31.704899999999999</v>
      </c>
      <c r="N3297">
        <v>8.1708999999999996</v>
      </c>
      <c r="O3297">
        <v>8.1633999999999993</v>
      </c>
      <c r="P3297">
        <v>8.1783999999999999</v>
      </c>
      <c r="Q3297">
        <v>0.49249999999999999</v>
      </c>
      <c r="R3297">
        <v>0.4924</v>
      </c>
      <c r="S3297">
        <v>0.49249999999999999</v>
      </c>
    </row>
    <row r="3298" spans="1:19" x14ac:dyDescent="0.2">
      <c r="A3298" s="2">
        <v>41162</v>
      </c>
      <c r="B3298">
        <v>1.2758</v>
      </c>
      <c r="C3298">
        <v>1.2758</v>
      </c>
      <c r="D3298">
        <v>1.2759</v>
      </c>
      <c r="E3298">
        <v>78.290000000000006</v>
      </c>
      <c r="F3298">
        <v>78.28</v>
      </c>
      <c r="G3298">
        <v>78.290000000000006</v>
      </c>
      <c r="H3298">
        <v>1.599</v>
      </c>
      <c r="I3298">
        <v>1.5989</v>
      </c>
      <c r="J3298">
        <v>1.5991</v>
      </c>
      <c r="K3298">
        <v>31.6754</v>
      </c>
      <c r="L3298">
        <v>31.668500000000002</v>
      </c>
      <c r="M3298">
        <v>31.682300000000001</v>
      </c>
      <c r="N3298">
        <v>8.1903000000000006</v>
      </c>
      <c r="O3298">
        <v>8.1862999999999992</v>
      </c>
      <c r="P3298">
        <v>8.1943000000000001</v>
      </c>
      <c r="Q3298">
        <v>0.49380000000000002</v>
      </c>
      <c r="R3298">
        <v>0.49380000000000002</v>
      </c>
      <c r="S3298">
        <v>0.49380000000000002</v>
      </c>
    </row>
    <row r="3299" spans="1:19" x14ac:dyDescent="0.2">
      <c r="A3299" s="2">
        <v>41163</v>
      </c>
      <c r="B3299">
        <v>1.2855000000000001</v>
      </c>
      <c r="C3299">
        <v>1.2854000000000001</v>
      </c>
      <c r="D3299">
        <v>1.2855000000000001</v>
      </c>
      <c r="E3299">
        <v>77.77</v>
      </c>
      <c r="F3299">
        <v>77.760000000000005</v>
      </c>
      <c r="G3299">
        <v>77.78</v>
      </c>
      <c r="H3299">
        <v>1.607</v>
      </c>
      <c r="I3299">
        <v>1.6069</v>
      </c>
      <c r="J3299">
        <v>1.6071</v>
      </c>
      <c r="K3299">
        <v>31.5747</v>
      </c>
      <c r="L3299">
        <v>31.568000000000001</v>
      </c>
      <c r="M3299">
        <v>31.581299999999999</v>
      </c>
      <c r="N3299">
        <v>8.1809999999999992</v>
      </c>
      <c r="O3299">
        <v>8.1679999999999993</v>
      </c>
      <c r="P3299">
        <v>8.1940000000000008</v>
      </c>
      <c r="Q3299">
        <v>0.4955</v>
      </c>
      <c r="R3299">
        <v>0.4955</v>
      </c>
      <c r="S3299">
        <v>0.4955</v>
      </c>
    </row>
    <row r="3300" spans="1:19" x14ac:dyDescent="0.2">
      <c r="A3300" s="2">
        <v>41164</v>
      </c>
      <c r="B3300">
        <v>1.29</v>
      </c>
      <c r="C3300">
        <v>1.2899</v>
      </c>
      <c r="D3300">
        <v>1.29</v>
      </c>
      <c r="E3300">
        <v>77.86</v>
      </c>
      <c r="F3300">
        <v>77.849999999999994</v>
      </c>
      <c r="G3300">
        <v>77.86</v>
      </c>
      <c r="H3300">
        <v>1.6107</v>
      </c>
      <c r="I3300">
        <v>1.6106</v>
      </c>
      <c r="J3300">
        <v>1.6108</v>
      </c>
      <c r="K3300">
        <v>31.501999999999999</v>
      </c>
      <c r="L3300">
        <v>31.494</v>
      </c>
      <c r="M3300">
        <v>31.509899999999998</v>
      </c>
      <c r="N3300">
        <v>8.3346</v>
      </c>
      <c r="O3300">
        <v>8.3195999999999994</v>
      </c>
      <c r="P3300">
        <v>8.3496000000000006</v>
      </c>
      <c r="Q3300">
        <v>0.49359999999999998</v>
      </c>
      <c r="R3300">
        <v>0.49359999999999998</v>
      </c>
      <c r="S3300">
        <v>0.49359999999999998</v>
      </c>
    </row>
    <row r="3301" spans="1:19" x14ac:dyDescent="0.2">
      <c r="A3301" s="2">
        <v>41165</v>
      </c>
      <c r="B3301">
        <v>1.2990999999999999</v>
      </c>
      <c r="C3301">
        <v>1.2988999999999999</v>
      </c>
      <c r="D3301">
        <v>1.2991999999999999</v>
      </c>
      <c r="E3301">
        <v>77.489999999999995</v>
      </c>
      <c r="F3301">
        <v>77.489999999999995</v>
      </c>
      <c r="G3301">
        <v>77.5</v>
      </c>
      <c r="H3301">
        <v>1.6154999999999999</v>
      </c>
      <c r="I3301">
        <v>1.6153999999999999</v>
      </c>
      <c r="J3301">
        <v>1.6155999999999999</v>
      </c>
      <c r="K3301">
        <v>31.292100000000001</v>
      </c>
      <c r="L3301">
        <v>31.280100000000001</v>
      </c>
      <c r="M3301">
        <v>31.303999999999998</v>
      </c>
      <c r="N3301">
        <v>8.2380999999999993</v>
      </c>
      <c r="O3301">
        <v>8.23</v>
      </c>
      <c r="P3301">
        <v>8.2462</v>
      </c>
      <c r="Q3301">
        <v>0.495</v>
      </c>
      <c r="R3301">
        <v>0.49490000000000001</v>
      </c>
      <c r="S3301">
        <v>0.495</v>
      </c>
    </row>
    <row r="3302" spans="1:19" x14ac:dyDescent="0.2">
      <c r="A3302" s="2">
        <v>41166</v>
      </c>
      <c r="B3302">
        <v>1.3129999999999999</v>
      </c>
      <c r="C3302">
        <v>1.3129</v>
      </c>
      <c r="D3302">
        <v>1.3131999999999999</v>
      </c>
      <c r="E3302">
        <v>78.39</v>
      </c>
      <c r="F3302">
        <v>78.39</v>
      </c>
      <c r="G3302">
        <v>78.400000000000006</v>
      </c>
      <c r="H3302">
        <v>1.6216999999999999</v>
      </c>
      <c r="I3302">
        <v>1.6214999999999999</v>
      </c>
      <c r="J3302">
        <v>1.6217999999999999</v>
      </c>
      <c r="K3302">
        <v>30.4939</v>
      </c>
      <c r="L3302">
        <v>30.489799999999999</v>
      </c>
      <c r="M3302">
        <v>30.498000000000001</v>
      </c>
      <c r="N3302">
        <v>8.2058999999999997</v>
      </c>
      <c r="O3302">
        <v>8.1960999999999995</v>
      </c>
      <c r="P3302">
        <v>8.2157999999999998</v>
      </c>
      <c r="Q3302">
        <v>0.49709999999999999</v>
      </c>
      <c r="R3302">
        <v>0.49709999999999999</v>
      </c>
      <c r="S3302">
        <v>0.49709999999999999</v>
      </c>
    </row>
    <row r="3303" spans="1:19" x14ac:dyDescent="0.2">
      <c r="A3303" s="2">
        <v>41169</v>
      </c>
      <c r="B3303">
        <v>1.3117000000000001</v>
      </c>
      <c r="C3303">
        <v>1.3116000000000001</v>
      </c>
      <c r="D3303">
        <v>1.3117000000000001</v>
      </c>
      <c r="E3303">
        <v>78.709999999999994</v>
      </c>
      <c r="F3303">
        <v>78.7</v>
      </c>
      <c r="G3303">
        <v>78.709999999999994</v>
      </c>
      <c r="H3303">
        <v>1.6251</v>
      </c>
      <c r="I3303">
        <v>1.625</v>
      </c>
      <c r="J3303">
        <v>1.6251</v>
      </c>
      <c r="K3303">
        <v>30.58</v>
      </c>
      <c r="L3303">
        <v>30.57</v>
      </c>
      <c r="M3303">
        <v>30.59</v>
      </c>
      <c r="N3303">
        <v>8.2654999999999994</v>
      </c>
      <c r="O3303">
        <v>8.26</v>
      </c>
      <c r="P3303">
        <v>8.2710000000000008</v>
      </c>
      <c r="Q3303">
        <v>0.49280000000000002</v>
      </c>
      <c r="R3303">
        <v>0.49280000000000002</v>
      </c>
      <c r="S3303">
        <v>0.4929</v>
      </c>
    </row>
    <row r="3304" spans="1:19" x14ac:dyDescent="0.2">
      <c r="A3304" s="2">
        <v>41170</v>
      </c>
      <c r="B3304">
        <v>1.3048</v>
      </c>
      <c r="C3304">
        <v>1.3047</v>
      </c>
      <c r="D3304">
        <v>1.3048</v>
      </c>
      <c r="E3304">
        <v>78.819999999999993</v>
      </c>
      <c r="F3304">
        <v>78.81</v>
      </c>
      <c r="G3304">
        <v>78.819999999999993</v>
      </c>
      <c r="H3304">
        <v>1.6244000000000001</v>
      </c>
      <c r="I3304">
        <v>1.6243000000000001</v>
      </c>
      <c r="J3304">
        <v>1.6245000000000001</v>
      </c>
      <c r="K3304">
        <v>30.958600000000001</v>
      </c>
      <c r="L3304">
        <v>30.953199999999999</v>
      </c>
      <c r="M3304">
        <v>30.963999999999999</v>
      </c>
      <c r="N3304">
        <v>8.1793999999999993</v>
      </c>
      <c r="O3304">
        <v>8.1742000000000008</v>
      </c>
      <c r="P3304">
        <v>8.1844999999999999</v>
      </c>
      <c r="Q3304">
        <v>0.49390000000000001</v>
      </c>
      <c r="R3304">
        <v>0.49399999999999999</v>
      </c>
      <c r="S3304">
        <v>0.49409999999999998</v>
      </c>
    </row>
    <row r="3305" spans="1:19" x14ac:dyDescent="0.2">
      <c r="A3305" s="2">
        <v>41171</v>
      </c>
      <c r="B3305">
        <v>1.3048999999999999</v>
      </c>
      <c r="C3305">
        <v>1.3048</v>
      </c>
      <c r="D3305">
        <v>1.3048999999999999</v>
      </c>
      <c r="E3305">
        <v>78.38</v>
      </c>
      <c r="F3305">
        <v>78.38</v>
      </c>
      <c r="G3305">
        <v>78.39</v>
      </c>
      <c r="H3305">
        <v>1.6222000000000001</v>
      </c>
      <c r="I3305">
        <v>1.6221000000000001</v>
      </c>
      <c r="J3305">
        <v>1.6223000000000001</v>
      </c>
      <c r="K3305">
        <v>31.213699999999999</v>
      </c>
      <c r="L3305">
        <v>31.2075</v>
      </c>
      <c r="M3305">
        <v>31.22</v>
      </c>
      <c r="N3305">
        <v>8.2727000000000004</v>
      </c>
      <c r="O3305">
        <v>8.2675000000000001</v>
      </c>
      <c r="P3305">
        <v>8.2780000000000005</v>
      </c>
      <c r="Q3305">
        <v>0.49419999999999997</v>
      </c>
      <c r="R3305">
        <v>0.49419999999999997</v>
      </c>
      <c r="S3305">
        <v>0.49430000000000002</v>
      </c>
    </row>
    <row r="3306" spans="1:19" x14ac:dyDescent="0.2">
      <c r="A3306" s="2">
        <v>41172</v>
      </c>
      <c r="B3306">
        <v>1.2968</v>
      </c>
      <c r="C3306">
        <v>1.2968</v>
      </c>
      <c r="D3306">
        <v>1.2968999999999999</v>
      </c>
      <c r="E3306">
        <v>78.239999999999995</v>
      </c>
      <c r="F3306">
        <v>78.239999999999995</v>
      </c>
      <c r="G3306">
        <v>78.25</v>
      </c>
      <c r="H3306">
        <v>1.6214999999999999</v>
      </c>
      <c r="I3306">
        <v>1.6214</v>
      </c>
      <c r="J3306">
        <v>1.6214999999999999</v>
      </c>
      <c r="K3306">
        <v>31.264500000000002</v>
      </c>
      <c r="L3306">
        <v>31.257999999999999</v>
      </c>
      <c r="M3306">
        <v>31.271000000000001</v>
      </c>
      <c r="N3306">
        <v>8.3069000000000006</v>
      </c>
      <c r="O3306">
        <v>8.3000000000000007</v>
      </c>
      <c r="P3306">
        <v>8.3139000000000003</v>
      </c>
      <c r="Q3306">
        <v>0.49459999999999998</v>
      </c>
      <c r="R3306">
        <v>0.49459999999999998</v>
      </c>
      <c r="S3306">
        <v>0.49459999999999998</v>
      </c>
    </row>
    <row r="3307" spans="1:19" x14ac:dyDescent="0.2">
      <c r="A3307" s="2">
        <v>41173</v>
      </c>
      <c r="B3307">
        <v>1.298</v>
      </c>
      <c r="C3307">
        <v>1.2979000000000001</v>
      </c>
      <c r="D3307">
        <v>1.298</v>
      </c>
      <c r="E3307">
        <v>78.17</v>
      </c>
      <c r="F3307">
        <v>78.16</v>
      </c>
      <c r="G3307">
        <v>78.17</v>
      </c>
      <c r="H3307">
        <v>1.623</v>
      </c>
      <c r="I3307">
        <v>1.6228</v>
      </c>
      <c r="J3307">
        <v>1.6231</v>
      </c>
      <c r="K3307">
        <v>31.049800000000001</v>
      </c>
      <c r="L3307">
        <v>31.043500000000002</v>
      </c>
      <c r="M3307">
        <v>31.056000000000001</v>
      </c>
      <c r="N3307">
        <v>8.2780000000000005</v>
      </c>
      <c r="O3307">
        <v>8.2690000000000001</v>
      </c>
      <c r="P3307">
        <v>8.2870000000000008</v>
      </c>
      <c r="Q3307">
        <v>0.49419999999999997</v>
      </c>
      <c r="R3307">
        <v>0.49409999999999998</v>
      </c>
      <c r="S3307">
        <v>0.49419999999999997</v>
      </c>
    </row>
    <row r="3308" spans="1:19" x14ac:dyDescent="0.2">
      <c r="A3308" s="2">
        <v>41176</v>
      </c>
      <c r="B3308">
        <v>1.2930999999999999</v>
      </c>
      <c r="C3308">
        <v>1.2929999999999999</v>
      </c>
      <c r="D3308">
        <v>1.2930999999999999</v>
      </c>
      <c r="E3308">
        <v>77.849999999999994</v>
      </c>
      <c r="F3308">
        <v>77.849999999999994</v>
      </c>
      <c r="G3308">
        <v>77.86</v>
      </c>
      <c r="H3308">
        <v>1.6218999999999999</v>
      </c>
      <c r="I3308">
        <v>1.6217999999999999</v>
      </c>
      <c r="J3308">
        <v>1.6218999999999999</v>
      </c>
      <c r="K3308">
        <v>31.162500000000001</v>
      </c>
      <c r="L3308">
        <v>31.157499999999999</v>
      </c>
      <c r="M3308">
        <v>31.1675</v>
      </c>
      <c r="N3308">
        <v>8.2413000000000007</v>
      </c>
      <c r="O3308">
        <v>8.2363</v>
      </c>
      <c r="P3308">
        <v>8.2462999999999997</v>
      </c>
      <c r="Q3308">
        <v>0.49390000000000001</v>
      </c>
      <c r="R3308">
        <v>0.49390000000000001</v>
      </c>
      <c r="S3308">
        <v>0.49399999999999999</v>
      </c>
    </row>
    <row r="3309" spans="1:19" x14ac:dyDescent="0.2">
      <c r="A3309" s="2">
        <v>41177</v>
      </c>
      <c r="B3309">
        <v>1.2899</v>
      </c>
      <c r="C3309">
        <v>1.2898000000000001</v>
      </c>
      <c r="D3309">
        <v>1.29</v>
      </c>
      <c r="E3309">
        <v>77.8</v>
      </c>
      <c r="F3309">
        <v>77.790000000000006</v>
      </c>
      <c r="G3309">
        <v>77.8</v>
      </c>
      <c r="H3309">
        <v>1.6188</v>
      </c>
      <c r="I3309">
        <v>1.6187</v>
      </c>
      <c r="J3309">
        <v>1.6188</v>
      </c>
      <c r="K3309">
        <v>30.951899999999998</v>
      </c>
      <c r="L3309">
        <v>30.94</v>
      </c>
      <c r="M3309">
        <v>30.963799999999999</v>
      </c>
      <c r="N3309">
        <v>8.2318999999999996</v>
      </c>
      <c r="O3309">
        <v>8.2279</v>
      </c>
      <c r="P3309">
        <v>8.2360000000000007</v>
      </c>
      <c r="Q3309">
        <v>0.49330000000000002</v>
      </c>
      <c r="R3309">
        <v>0.49320000000000003</v>
      </c>
      <c r="S3309">
        <v>0.49330000000000002</v>
      </c>
    </row>
    <row r="3310" spans="1:19" x14ac:dyDescent="0.2">
      <c r="A3310" s="2">
        <v>41178</v>
      </c>
      <c r="B3310">
        <v>1.2873000000000001</v>
      </c>
      <c r="C3310">
        <v>1.2871999999999999</v>
      </c>
      <c r="D3310">
        <v>1.2873000000000001</v>
      </c>
      <c r="E3310">
        <v>77.75</v>
      </c>
      <c r="F3310">
        <v>77.739999999999995</v>
      </c>
      <c r="G3310">
        <v>77.75</v>
      </c>
      <c r="H3310">
        <v>1.6165</v>
      </c>
      <c r="I3310">
        <v>1.6165</v>
      </c>
      <c r="J3310">
        <v>1.6166</v>
      </c>
      <c r="K3310">
        <v>31.367999999999999</v>
      </c>
      <c r="L3310">
        <v>31.3551</v>
      </c>
      <c r="M3310">
        <v>31.381</v>
      </c>
      <c r="N3310">
        <v>8.2344000000000008</v>
      </c>
      <c r="O3310">
        <v>8.2225000000000001</v>
      </c>
      <c r="P3310">
        <v>8.2462999999999997</v>
      </c>
      <c r="Q3310">
        <v>0.4919</v>
      </c>
      <c r="R3310">
        <v>0.4919</v>
      </c>
      <c r="S3310">
        <v>0.4919</v>
      </c>
    </row>
    <row r="3311" spans="1:19" x14ac:dyDescent="0.2">
      <c r="A3311" s="2">
        <v>41179</v>
      </c>
      <c r="B3311">
        <v>1.2912999999999999</v>
      </c>
      <c r="C3311">
        <v>1.2911999999999999</v>
      </c>
      <c r="D3311">
        <v>1.2912999999999999</v>
      </c>
      <c r="E3311">
        <v>77.61</v>
      </c>
      <c r="F3311">
        <v>77.599999999999994</v>
      </c>
      <c r="G3311">
        <v>77.61</v>
      </c>
      <c r="H3311">
        <v>1.6234999999999999</v>
      </c>
      <c r="I3311">
        <v>1.6234</v>
      </c>
      <c r="J3311">
        <v>1.6236999999999999</v>
      </c>
      <c r="K3311">
        <v>31.084800000000001</v>
      </c>
      <c r="L3311">
        <v>31.080500000000001</v>
      </c>
      <c r="M3311">
        <v>31.088999999999999</v>
      </c>
      <c r="N3311">
        <v>8.2331000000000003</v>
      </c>
      <c r="O3311">
        <v>8.2271999999999998</v>
      </c>
      <c r="P3311">
        <v>8.2390000000000008</v>
      </c>
      <c r="Q3311">
        <v>0.49220000000000003</v>
      </c>
      <c r="R3311">
        <v>0.49220000000000003</v>
      </c>
      <c r="S3311">
        <v>0.49230000000000002</v>
      </c>
    </row>
    <row r="3312" spans="1:19" x14ac:dyDescent="0.2">
      <c r="A3312" s="2">
        <v>41180</v>
      </c>
      <c r="B3312">
        <v>1.286</v>
      </c>
      <c r="C3312">
        <v>1.2859</v>
      </c>
      <c r="D3312">
        <v>1.286</v>
      </c>
      <c r="E3312">
        <v>77.959999999999994</v>
      </c>
      <c r="F3312">
        <v>77.95</v>
      </c>
      <c r="G3312">
        <v>77.959999999999994</v>
      </c>
      <c r="H3312">
        <v>1.6167</v>
      </c>
      <c r="I3312">
        <v>1.6166</v>
      </c>
      <c r="J3312">
        <v>1.6168</v>
      </c>
      <c r="K3312">
        <v>31.203800000000001</v>
      </c>
      <c r="L3312">
        <v>31.197500000000002</v>
      </c>
      <c r="M3312">
        <v>31.21</v>
      </c>
      <c r="N3312">
        <v>8.3146000000000004</v>
      </c>
      <c r="O3312">
        <v>8.3023000000000007</v>
      </c>
      <c r="P3312">
        <v>8.3268000000000004</v>
      </c>
      <c r="Q3312">
        <v>0.49320000000000003</v>
      </c>
      <c r="R3312">
        <v>0.49309999999999998</v>
      </c>
      <c r="S3312">
        <v>0.49320000000000003</v>
      </c>
    </row>
    <row r="3313" spans="1:19" x14ac:dyDescent="0.2">
      <c r="A3313" s="2">
        <v>41183</v>
      </c>
      <c r="B3313">
        <v>1.2887999999999999</v>
      </c>
      <c r="C3313">
        <v>1.2887999999999999</v>
      </c>
      <c r="D3313">
        <v>1.2888999999999999</v>
      </c>
      <c r="E3313">
        <v>77.989999999999995</v>
      </c>
      <c r="F3313">
        <v>77.989999999999995</v>
      </c>
      <c r="G3313">
        <v>78</v>
      </c>
      <c r="H3313">
        <v>1.613</v>
      </c>
      <c r="I3313">
        <v>1.613</v>
      </c>
      <c r="J3313">
        <v>1.6131</v>
      </c>
      <c r="K3313">
        <v>31.0398</v>
      </c>
      <c r="L3313">
        <v>31.028500000000001</v>
      </c>
      <c r="M3313">
        <v>31.050999999999998</v>
      </c>
      <c r="N3313">
        <v>8.3825000000000003</v>
      </c>
      <c r="O3313">
        <v>8.3719999999999999</v>
      </c>
      <c r="P3313">
        <v>8.3930000000000007</v>
      </c>
      <c r="Q3313">
        <v>0.49349999999999999</v>
      </c>
      <c r="R3313">
        <v>0.49340000000000001</v>
      </c>
      <c r="S3313">
        <v>0.49349999999999999</v>
      </c>
    </row>
    <row r="3314" spans="1:19" x14ac:dyDescent="0.2">
      <c r="A3314" s="2">
        <v>41184</v>
      </c>
      <c r="B3314">
        <v>1.292</v>
      </c>
      <c r="C3314">
        <v>1.2919</v>
      </c>
      <c r="D3314">
        <v>1.292</v>
      </c>
      <c r="E3314">
        <v>78.16</v>
      </c>
      <c r="F3314">
        <v>78.150000000000006</v>
      </c>
      <c r="G3314">
        <v>78.16</v>
      </c>
      <c r="H3314">
        <v>1.6133999999999999</v>
      </c>
      <c r="I3314">
        <v>1.6133</v>
      </c>
      <c r="J3314">
        <v>1.6133999999999999</v>
      </c>
      <c r="K3314">
        <v>31.093800000000002</v>
      </c>
      <c r="L3314">
        <v>31.0901</v>
      </c>
      <c r="M3314">
        <v>31.0975</v>
      </c>
      <c r="N3314">
        <v>8.3636999999999997</v>
      </c>
      <c r="O3314">
        <v>8.3550000000000004</v>
      </c>
      <c r="P3314">
        <v>8.3724000000000007</v>
      </c>
      <c r="Q3314">
        <v>0.49340000000000001</v>
      </c>
      <c r="R3314">
        <v>0.49330000000000002</v>
      </c>
      <c r="S3314">
        <v>0.49340000000000001</v>
      </c>
    </row>
    <row r="3315" spans="1:19" x14ac:dyDescent="0.2">
      <c r="A3315" s="2">
        <v>41185</v>
      </c>
      <c r="B3315">
        <v>1.2905</v>
      </c>
      <c r="C3315">
        <v>1.2905</v>
      </c>
      <c r="D3315">
        <v>1.2906</v>
      </c>
      <c r="E3315">
        <v>78.489999999999995</v>
      </c>
      <c r="F3315">
        <v>78.489999999999995</v>
      </c>
      <c r="G3315">
        <v>78.5</v>
      </c>
      <c r="H3315">
        <v>1.6075999999999999</v>
      </c>
      <c r="I3315">
        <v>1.6074999999999999</v>
      </c>
      <c r="J3315">
        <v>1.6075999999999999</v>
      </c>
      <c r="K3315">
        <v>31.196999999999999</v>
      </c>
      <c r="L3315">
        <v>31.19</v>
      </c>
      <c r="M3315">
        <v>31.204000000000001</v>
      </c>
      <c r="N3315">
        <v>8.4335000000000004</v>
      </c>
      <c r="O3315">
        <v>8.4282000000000004</v>
      </c>
      <c r="P3315">
        <v>8.4388000000000005</v>
      </c>
      <c r="Q3315">
        <v>0.4945</v>
      </c>
      <c r="R3315">
        <v>0.49440000000000001</v>
      </c>
      <c r="S3315">
        <v>0.4945</v>
      </c>
    </row>
    <row r="3316" spans="1:19" x14ac:dyDescent="0.2">
      <c r="A3316" s="2">
        <v>41186</v>
      </c>
      <c r="B3316">
        <v>1.3018000000000001</v>
      </c>
      <c r="C3316">
        <v>1.3017000000000001</v>
      </c>
      <c r="D3316">
        <v>1.3019000000000001</v>
      </c>
      <c r="E3316">
        <v>78.48</v>
      </c>
      <c r="F3316">
        <v>78.48</v>
      </c>
      <c r="G3316">
        <v>78.489999999999995</v>
      </c>
      <c r="H3316">
        <v>1.6191</v>
      </c>
      <c r="I3316">
        <v>1.619</v>
      </c>
      <c r="J3316">
        <v>1.6192</v>
      </c>
      <c r="K3316">
        <v>31.012499999999999</v>
      </c>
      <c r="L3316">
        <v>31.0062</v>
      </c>
      <c r="M3316">
        <v>31.018699999999999</v>
      </c>
      <c r="N3316">
        <v>8.5206</v>
      </c>
      <c r="O3316">
        <v>8.5147999999999993</v>
      </c>
      <c r="P3316">
        <v>8.5265000000000004</v>
      </c>
      <c r="Q3316">
        <v>0.49540000000000001</v>
      </c>
      <c r="R3316">
        <v>0.49540000000000001</v>
      </c>
      <c r="S3316">
        <v>0.4955</v>
      </c>
    </row>
    <row r="3317" spans="1:19" x14ac:dyDescent="0.2">
      <c r="A3317" s="2">
        <v>41187</v>
      </c>
      <c r="B3317">
        <v>1.3045</v>
      </c>
      <c r="C3317">
        <v>1.3043</v>
      </c>
      <c r="D3317">
        <v>1.3046</v>
      </c>
      <c r="E3317">
        <v>78.67</v>
      </c>
      <c r="F3317">
        <v>78.66</v>
      </c>
      <c r="G3317">
        <v>78.67</v>
      </c>
      <c r="H3317">
        <v>1.6135999999999999</v>
      </c>
      <c r="I3317">
        <v>1.6133999999999999</v>
      </c>
      <c r="J3317">
        <v>1.6136999999999999</v>
      </c>
      <c r="K3317">
        <v>30.876899999999999</v>
      </c>
      <c r="L3317">
        <v>30.872499999999999</v>
      </c>
      <c r="M3317">
        <v>30.8813</v>
      </c>
      <c r="N3317">
        <v>8.7792999999999992</v>
      </c>
      <c r="O3317">
        <v>8.7684999999999995</v>
      </c>
      <c r="P3317">
        <v>8.7899999999999991</v>
      </c>
      <c r="Q3317">
        <v>0.49180000000000001</v>
      </c>
      <c r="R3317">
        <v>0.49249999999999999</v>
      </c>
      <c r="S3317">
        <v>0.49259999999999998</v>
      </c>
    </row>
    <row r="3318" spans="1:19" x14ac:dyDescent="0.2">
      <c r="A3318" s="2">
        <v>41190</v>
      </c>
      <c r="B3318">
        <v>1.2968</v>
      </c>
      <c r="C3318">
        <v>1.2967</v>
      </c>
      <c r="D3318">
        <v>1.2968999999999999</v>
      </c>
      <c r="E3318">
        <v>78.33</v>
      </c>
      <c r="F3318">
        <v>78.33</v>
      </c>
      <c r="G3318">
        <v>78.34</v>
      </c>
      <c r="H3318">
        <v>1.6027</v>
      </c>
      <c r="I3318">
        <v>1.6026</v>
      </c>
      <c r="J3318">
        <v>1.6027</v>
      </c>
      <c r="K3318">
        <v>31.159800000000001</v>
      </c>
      <c r="L3318">
        <v>31.154800000000002</v>
      </c>
      <c r="M3318">
        <v>31.1648</v>
      </c>
      <c r="N3318">
        <v>8.8927999999999994</v>
      </c>
      <c r="O3318">
        <v>8.8748000000000005</v>
      </c>
      <c r="P3318">
        <v>8.9108999999999998</v>
      </c>
      <c r="Q3318">
        <v>0.49259999999999998</v>
      </c>
      <c r="R3318">
        <v>0.49249999999999999</v>
      </c>
      <c r="S3318">
        <v>0.49259999999999998</v>
      </c>
    </row>
    <row r="3319" spans="1:19" x14ac:dyDescent="0.2">
      <c r="A3319" s="2">
        <v>41191</v>
      </c>
      <c r="B3319">
        <v>1.2885</v>
      </c>
      <c r="C3319">
        <v>1.2884</v>
      </c>
      <c r="D3319">
        <v>1.2885</v>
      </c>
      <c r="E3319">
        <v>78.260000000000005</v>
      </c>
      <c r="F3319">
        <v>78.25</v>
      </c>
      <c r="G3319">
        <v>78.260000000000005</v>
      </c>
      <c r="H3319">
        <v>1.6003000000000001</v>
      </c>
      <c r="I3319">
        <v>1.6002000000000001</v>
      </c>
      <c r="J3319">
        <v>1.6004</v>
      </c>
      <c r="K3319">
        <v>31.167000000000002</v>
      </c>
      <c r="L3319">
        <v>31.164000000000001</v>
      </c>
      <c r="M3319">
        <v>31.17</v>
      </c>
      <c r="N3319">
        <v>8.7548999999999992</v>
      </c>
      <c r="O3319">
        <v>8.7447999999999997</v>
      </c>
      <c r="P3319">
        <v>8.7650000000000006</v>
      </c>
      <c r="Q3319">
        <v>0.49099999999999999</v>
      </c>
      <c r="R3319">
        <v>0.49170000000000003</v>
      </c>
      <c r="S3319">
        <v>0.49170000000000003</v>
      </c>
    </row>
    <row r="3320" spans="1:19" x14ac:dyDescent="0.2">
      <c r="A3320" s="2">
        <v>41192</v>
      </c>
      <c r="B3320">
        <v>1.2875000000000001</v>
      </c>
      <c r="C3320">
        <v>1.2874000000000001</v>
      </c>
      <c r="D3320">
        <v>1.2875000000000001</v>
      </c>
      <c r="E3320">
        <v>78.180000000000007</v>
      </c>
      <c r="F3320">
        <v>78.180000000000007</v>
      </c>
      <c r="G3320">
        <v>78.19</v>
      </c>
      <c r="H3320">
        <v>1.6006</v>
      </c>
      <c r="I3320">
        <v>1.6005</v>
      </c>
      <c r="J3320">
        <v>1.6007</v>
      </c>
      <c r="K3320">
        <v>31.1005</v>
      </c>
      <c r="L3320">
        <v>31.097999999999999</v>
      </c>
      <c r="M3320">
        <v>31.103000000000002</v>
      </c>
      <c r="N3320">
        <v>8.7453000000000003</v>
      </c>
      <c r="O3320">
        <v>8.7392000000000003</v>
      </c>
      <c r="P3320">
        <v>8.7513000000000005</v>
      </c>
      <c r="Q3320">
        <v>0.4904</v>
      </c>
      <c r="R3320">
        <v>0.4904</v>
      </c>
      <c r="S3320">
        <v>0.4904</v>
      </c>
    </row>
    <row r="3321" spans="1:19" x14ac:dyDescent="0.2">
      <c r="A3321" s="2">
        <v>41193</v>
      </c>
      <c r="B3321">
        <v>1.2927999999999999</v>
      </c>
      <c r="C3321">
        <v>1.2927</v>
      </c>
      <c r="D3321">
        <v>1.2927999999999999</v>
      </c>
      <c r="E3321">
        <v>78.34</v>
      </c>
      <c r="F3321">
        <v>78.33</v>
      </c>
      <c r="G3321">
        <v>78.34</v>
      </c>
      <c r="H3321">
        <v>1.6045</v>
      </c>
      <c r="I3321">
        <v>1.6045</v>
      </c>
      <c r="J3321">
        <v>1.6046</v>
      </c>
      <c r="K3321">
        <v>31.0198</v>
      </c>
      <c r="L3321">
        <v>31.015000000000001</v>
      </c>
      <c r="M3321">
        <v>31.0245</v>
      </c>
      <c r="N3321">
        <v>8.6624999999999996</v>
      </c>
      <c r="O3321">
        <v>8.657</v>
      </c>
      <c r="P3321">
        <v>8.6679999999999993</v>
      </c>
      <c r="Q3321">
        <v>0.48959999999999998</v>
      </c>
      <c r="R3321">
        <v>0.4884</v>
      </c>
      <c r="S3321">
        <v>0.49080000000000001</v>
      </c>
    </row>
    <row r="3322" spans="1:19" x14ac:dyDescent="0.2">
      <c r="A3322" s="2">
        <v>41194</v>
      </c>
      <c r="B3322">
        <v>1.2950999999999999</v>
      </c>
      <c r="C3322">
        <v>1.2949999999999999</v>
      </c>
      <c r="D3322">
        <v>1.2950999999999999</v>
      </c>
      <c r="E3322">
        <v>78.44</v>
      </c>
      <c r="F3322">
        <v>78.44</v>
      </c>
      <c r="G3322">
        <v>78.45</v>
      </c>
      <c r="H3322">
        <v>1.6072</v>
      </c>
      <c r="I3322">
        <v>1.607</v>
      </c>
      <c r="J3322">
        <v>1.6073999999999999</v>
      </c>
      <c r="K3322">
        <v>31.0305</v>
      </c>
      <c r="L3322">
        <v>31.027999999999999</v>
      </c>
      <c r="M3322">
        <v>31.033000000000001</v>
      </c>
      <c r="N3322">
        <v>8.7294999999999998</v>
      </c>
      <c r="O3322">
        <v>8.7215000000000007</v>
      </c>
      <c r="P3322">
        <v>8.7375000000000007</v>
      </c>
      <c r="Q3322">
        <v>0.49080000000000001</v>
      </c>
      <c r="R3322">
        <v>0.49070000000000003</v>
      </c>
      <c r="S3322">
        <v>0.49080000000000001</v>
      </c>
    </row>
    <row r="3323" spans="1:19" x14ac:dyDescent="0.2">
      <c r="A3323" s="2">
        <v>41197</v>
      </c>
      <c r="B3323">
        <v>1.2948999999999999</v>
      </c>
      <c r="C3323">
        <v>1.2948</v>
      </c>
      <c r="D3323">
        <v>1.2948999999999999</v>
      </c>
      <c r="E3323">
        <v>78.650000000000006</v>
      </c>
      <c r="F3323">
        <v>78.64</v>
      </c>
      <c r="G3323">
        <v>78.650000000000006</v>
      </c>
      <c r="H3323">
        <v>1.6071</v>
      </c>
      <c r="I3323">
        <v>1.607</v>
      </c>
      <c r="J3323">
        <v>1.6072</v>
      </c>
      <c r="K3323">
        <v>31.084700000000002</v>
      </c>
      <c r="L3323">
        <v>31.074999999999999</v>
      </c>
      <c r="M3323">
        <v>31.0945</v>
      </c>
      <c r="N3323">
        <v>8.7994000000000003</v>
      </c>
      <c r="O3323">
        <v>8.7939000000000007</v>
      </c>
      <c r="P3323">
        <v>8.8048999999999999</v>
      </c>
      <c r="Q3323">
        <v>0.49159999999999998</v>
      </c>
      <c r="R3323">
        <v>0.49159999999999998</v>
      </c>
      <c r="S3323">
        <v>0.49170000000000003</v>
      </c>
    </row>
    <row r="3324" spans="1:19" x14ac:dyDescent="0.2">
      <c r="A3324" s="2">
        <v>41198</v>
      </c>
      <c r="B3324">
        <v>1.3053999999999999</v>
      </c>
      <c r="C3324">
        <v>1.3052999999999999</v>
      </c>
      <c r="D3324">
        <v>1.3053999999999999</v>
      </c>
      <c r="E3324">
        <v>78.89</v>
      </c>
      <c r="F3324">
        <v>78.88</v>
      </c>
      <c r="G3324">
        <v>78.89</v>
      </c>
      <c r="H3324">
        <v>1.6111</v>
      </c>
      <c r="I3324">
        <v>1.611</v>
      </c>
      <c r="J3324">
        <v>1.6111</v>
      </c>
      <c r="K3324">
        <v>30.9009</v>
      </c>
      <c r="L3324">
        <v>30.893000000000001</v>
      </c>
      <c r="M3324">
        <v>30.9087</v>
      </c>
      <c r="N3324">
        <v>8.6964000000000006</v>
      </c>
      <c r="O3324">
        <v>8.6904000000000003</v>
      </c>
      <c r="P3324">
        <v>8.7022999999999993</v>
      </c>
      <c r="Q3324">
        <v>0.49120000000000003</v>
      </c>
      <c r="R3324">
        <v>0.49130000000000001</v>
      </c>
      <c r="S3324">
        <v>0.49130000000000001</v>
      </c>
    </row>
    <row r="3325" spans="1:19" x14ac:dyDescent="0.2">
      <c r="A3325" s="2">
        <v>41199</v>
      </c>
      <c r="B3325">
        <v>1.3119000000000001</v>
      </c>
      <c r="C3325">
        <v>1.3118000000000001</v>
      </c>
      <c r="D3325">
        <v>1.3119000000000001</v>
      </c>
      <c r="E3325">
        <v>78.930000000000007</v>
      </c>
      <c r="F3325">
        <v>78.930000000000007</v>
      </c>
      <c r="G3325">
        <v>78.94</v>
      </c>
      <c r="H3325">
        <v>1.6149</v>
      </c>
      <c r="I3325">
        <v>1.6148</v>
      </c>
      <c r="J3325">
        <v>1.6149</v>
      </c>
      <c r="K3325">
        <v>30.753900000000002</v>
      </c>
      <c r="L3325">
        <v>30.747800000000002</v>
      </c>
      <c r="M3325">
        <v>30.76</v>
      </c>
      <c r="N3325">
        <v>8.6031999999999993</v>
      </c>
      <c r="O3325">
        <v>8.5981000000000005</v>
      </c>
      <c r="P3325">
        <v>8.6082999999999998</v>
      </c>
      <c r="Q3325">
        <v>0.49249999999999999</v>
      </c>
      <c r="R3325">
        <v>0.49249999999999999</v>
      </c>
      <c r="S3325">
        <v>0.49249999999999999</v>
      </c>
    </row>
    <row r="3326" spans="1:19" x14ac:dyDescent="0.2">
      <c r="A3326" s="2">
        <v>41200</v>
      </c>
      <c r="B3326">
        <v>1.3067</v>
      </c>
      <c r="C3326">
        <v>1.3066</v>
      </c>
      <c r="D3326">
        <v>1.3067</v>
      </c>
      <c r="E3326">
        <v>79.28</v>
      </c>
      <c r="F3326">
        <v>79.27</v>
      </c>
      <c r="G3326">
        <v>79.28</v>
      </c>
      <c r="H3326">
        <v>1.6044</v>
      </c>
      <c r="I3326">
        <v>1.6044</v>
      </c>
      <c r="J3326">
        <v>1.6045</v>
      </c>
      <c r="K3326">
        <v>30.773800000000001</v>
      </c>
      <c r="L3326">
        <v>30.765000000000001</v>
      </c>
      <c r="M3326">
        <v>30.782499999999999</v>
      </c>
      <c r="N3326">
        <v>8.6544000000000008</v>
      </c>
      <c r="O3326">
        <v>8.6495999999999995</v>
      </c>
      <c r="P3326">
        <v>8.6593</v>
      </c>
      <c r="Q3326">
        <v>0.49299999999999999</v>
      </c>
      <c r="R3326">
        <v>0.49299999999999999</v>
      </c>
      <c r="S3326">
        <v>0.49309999999999998</v>
      </c>
    </row>
    <row r="3327" spans="1:19" x14ac:dyDescent="0.2">
      <c r="A3327" s="2">
        <v>41201</v>
      </c>
      <c r="B3327">
        <v>1.3024</v>
      </c>
      <c r="C3327">
        <v>1.3023</v>
      </c>
      <c r="D3327">
        <v>1.3026</v>
      </c>
      <c r="E3327">
        <v>79.319999999999993</v>
      </c>
      <c r="F3327">
        <v>79.3</v>
      </c>
      <c r="G3327">
        <v>79.34</v>
      </c>
      <c r="H3327">
        <v>1.6004</v>
      </c>
      <c r="I3327">
        <v>1.6002000000000001</v>
      </c>
      <c r="J3327">
        <v>1.6006</v>
      </c>
      <c r="K3327">
        <v>30.8553</v>
      </c>
      <c r="L3327">
        <v>30.852499999999999</v>
      </c>
      <c r="M3327">
        <v>30.858000000000001</v>
      </c>
      <c r="N3327">
        <v>8.6614000000000004</v>
      </c>
      <c r="O3327">
        <v>8.6511999999999993</v>
      </c>
      <c r="P3327">
        <v>8.6716999999999995</v>
      </c>
      <c r="Q3327">
        <v>0.49320000000000003</v>
      </c>
      <c r="R3327">
        <v>0.49309999999999998</v>
      </c>
      <c r="S3327">
        <v>0.49320000000000003</v>
      </c>
    </row>
    <row r="3328" spans="1:19" x14ac:dyDescent="0.2">
      <c r="A3328" s="2">
        <v>41204</v>
      </c>
      <c r="B3328">
        <v>1.306</v>
      </c>
      <c r="C3328">
        <v>1.3059000000000001</v>
      </c>
      <c r="D3328">
        <v>1.306</v>
      </c>
      <c r="E3328">
        <v>79.94</v>
      </c>
      <c r="F3328">
        <v>79.94</v>
      </c>
      <c r="G3328">
        <v>79.95</v>
      </c>
      <c r="H3328">
        <v>1.6015999999999999</v>
      </c>
      <c r="I3328">
        <v>1.6014999999999999</v>
      </c>
      <c r="J3328">
        <v>1.6015999999999999</v>
      </c>
      <c r="K3328">
        <v>31.066199999999998</v>
      </c>
      <c r="L3328">
        <v>31.0563</v>
      </c>
      <c r="M3328">
        <v>31.0762</v>
      </c>
      <c r="N3328">
        <v>8.6417999999999999</v>
      </c>
      <c r="O3328">
        <v>8.6371000000000002</v>
      </c>
      <c r="P3328">
        <v>8.6465999999999994</v>
      </c>
      <c r="Q3328">
        <v>0.49390000000000001</v>
      </c>
      <c r="R3328">
        <v>0.49390000000000001</v>
      </c>
      <c r="S3328">
        <v>0.49390000000000001</v>
      </c>
    </row>
    <row r="3329" spans="1:19" x14ac:dyDescent="0.2">
      <c r="A3329" s="2">
        <v>41205</v>
      </c>
      <c r="B3329">
        <v>1.2987</v>
      </c>
      <c r="C3329">
        <v>1.2986</v>
      </c>
      <c r="D3329">
        <v>1.2987</v>
      </c>
      <c r="E3329">
        <v>79.849999999999994</v>
      </c>
      <c r="F3329">
        <v>79.849999999999994</v>
      </c>
      <c r="G3329">
        <v>79.86</v>
      </c>
      <c r="H3329">
        <v>1.5952999999999999</v>
      </c>
      <c r="I3329">
        <v>1.5952</v>
      </c>
      <c r="J3329">
        <v>1.5952999999999999</v>
      </c>
      <c r="K3329">
        <v>31.442399999999999</v>
      </c>
      <c r="L3329">
        <v>31.428000000000001</v>
      </c>
      <c r="M3329">
        <v>31.456700000000001</v>
      </c>
      <c r="N3329">
        <v>8.7666000000000004</v>
      </c>
      <c r="O3329">
        <v>8.7605000000000004</v>
      </c>
      <c r="P3329">
        <v>8.7726000000000006</v>
      </c>
      <c r="Q3329">
        <v>0.49299999999999999</v>
      </c>
      <c r="R3329">
        <v>0.49330000000000002</v>
      </c>
      <c r="S3329">
        <v>0.49340000000000001</v>
      </c>
    </row>
    <row r="3330" spans="1:19" x14ac:dyDescent="0.2">
      <c r="A3330" s="2">
        <v>41206</v>
      </c>
      <c r="B3330">
        <v>1.2974000000000001</v>
      </c>
      <c r="C3330">
        <v>1.2972999999999999</v>
      </c>
      <c r="D3330">
        <v>1.2974000000000001</v>
      </c>
      <c r="E3330">
        <v>79.81</v>
      </c>
      <c r="F3330">
        <v>79.8</v>
      </c>
      <c r="G3330">
        <v>79.81</v>
      </c>
      <c r="H3330">
        <v>1.6037999999999999</v>
      </c>
      <c r="I3330">
        <v>1.6036999999999999</v>
      </c>
      <c r="J3330">
        <v>1.6039000000000001</v>
      </c>
      <c r="K3330">
        <v>31.325500000000002</v>
      </c>
      <c r="L3330">
        <v>31.316700000000001</v>
      </c>
      <c r="M3330">
        <v>31.334299999999999</v>
      </c>
      <c r="N3330">
        <v>8.7838999999999992</v>
      </c>
      <c r="O3330">
        <v>8.7758000000000003</v>
      </c>
      <c r="P3330">
        <v>8.7919999999999998</v>
      </c>
      <c r="Q3330">
        <v>0.49349999999999999</v>
      </c>
      <c r="R3330">
        <v>0.49349999999999999</v>
      </c>
      <c r="S3330">
        <v>0.49359999999999998</v>
      </c>
    </row>
    <row r="3331" spans="1:19" x14ac:dyDescent="0.2">
      <c r="A3331" s="2">
        <v>41207</v>
      </c>
      <c r="B3331">
        <v>1.2934000000000001</v>
      </c>
      <c r="C3331">
        <v>1.2934000000000001</v>
      </c>
      <c r="D3331">
        <v>1.2935000000000001</v>
      </c>
      <c r="E3331">
        <v>80.3</v>
      </c>
      <c r="F3331">
        <v>80.290000000000006</v>
      </c>
      <c r="G3331">
        <v>80.3</v>
      </c>
      <c r="H3331">
        <v>1.6117999999999999</v>
      </c>
      <c r="I3331">
        <v>1.6116999999999999</v>
      </c>
      <c r="J3331">
        <v>1.6119000000000001</v>
      </c>
      <c r="K3331">
        <v>31.372</v>
      </c>
      <c r="L3331">
        <v>31.362500000000001</v>
      </c>
      <c r="M3331">
        <v>31.381499999999999</v>
      </c>
      <c r="N3331">
        <v>8.7424999999999997</v>
      </c>
      <c r="O3331">
        <v>8.7349999999999994</v>
      </c>
      <c r="P3331">
        <v>8.75</v>
      </c>
      <c r="Q3331">
        <v>0.49359999999999998</v>
      </c>
      <c r="R3331">
        <v>0.49359999999999998</v>
      </c>
      <c r="S3331">
        <v>0.49359999999999998</v>
      </c>
    </row>
    <row r="3332" spans="1:19" x14ac:dyDescent="0.2">
      <c r="A3332" s="2">
        <v>41208</v>
      </c>
      <c r="B3332">
        <v>1.2938000000000001</v>
      </c>
      <c r="C3332">
        <v>1.2937000000000001</v>
      </c>
      <c r="D3332">
        <v>1.2939000000000001</v>
      </c>
      <c r="E3332">
        <v>79.650000000000006</v>
      </c>
      <c r="F3332">
        <v>79.64</v>
      </c>
      <c r="G3332">
        <v>79.66</v>
      </c>
      <c r="H3332">
        <v>1.6105</v>
      </c>
      <c r="I3332">
        <v>1.6103000000000001</v>
      </c>
      <c r="J3332">
        <v>1.6107</v>
      </c>
      <c r="K3332">
        <v>31.4146</v>
      </c>
      <c r="L3332">
        <v>31.4072</v>
      </c>
      <c r="M3332">
        <v>31.422000000000001</v>
      </c>
      <c r="N3332">
        <v>8.6431000000000004</v>
      </c>
      <c r="O3332">
        <v>8.6349999999999998</v>
      </c>
      <c r="P3332">
        <v>8.6510999999999996</v>
      </c>
      <c r="Q3332">
        <v>0.49340000000000001</v>
      </c>
      <c r="R3332">
        <v>0.49340000000000001</v>
      </c>
      <c r="S3332">
        <v>0.49349999999999999</v>
      </c>
    </row>
    <row r="3333" spans="1:19" x14ac:dyDescent="0.2">
      <c r="A3333" s="2">
        <v>41211</v>
      </c>
      <c r="B3333">
        <v>1.2904</v>
      </c>
      <c r="C3333">
        <v>1.2903</v>
      </c>
      <c r="D3333">
        <v>1.2904</v>
      </c>
      <c r="E3333">
        <v>79.8</v>
      </c>
      <c r="F3333">
        <v>79.8</v>
      </c>
      <c r="G3333">
        <v>79.81</v>
      </c>
      <c r="H3333">
        <v>1.6032999999999999</v>
      </c>
      <c r="I3333">
        <v>1.6032</v>
      </c>
      <c r="J3333">
        <v>1.6033999999999999</v>
      </c>
      <c r="K3333">
        <v>31.501000000000001</v>
      </c>
      <c r="L3333">
        <v>31.4985</v>
      </c>
      <c r="M3333">
        <v>31.503499999999999</v>
      </c>
      <c r="N3333">
        <v>8.6782000000000004</v>
      </c>
      <c r="O3333">
        <v>8.6725999999999992</v>
      </c>
      <c r="P3333">
        <v>8.6837</v>
      </c>
      <c r="Q3333">
        <v>0.49180000000000001</v>
      </c>
      <c r="R3333">
        <v>0.49170000000000003</v>
      </c>
      <c r="S3333">
        <v>0.49180000000000001</v>
      </c>
    </row>
    <row r="3334" spans="1:19" x14ac:dyDescent="0.2">
      <c r="A3334" s="2">
        <v>41212</v>
      </c>
      <c r="B3334">
        <v>1.2959000000000001</v>
      </c>
      <c r="C3334">
        <v>1.2958000000000001</v>
      </c>
      <c r="D3334">
        <v>1.2959000000000001</v>
      </c>
      <c r="E3334">
        <v>79.63</v>
      </c>
      <c r="F3334">
        <v>79.62</v>
      </c>
      <c r="G3334">
        <v>79.64</v>
      </c>
      <c r="H3334">
        <v>1.6073</v>
      </c>
      <c r="I3334">
        <v>1.6072</v>
      </c>
      <c r="J3334">
        <v>1.6073999999999999</v>
      </c>
      <c r="K3334">
        <v>31.354700000000001</v>
      </c>
      <c r="L3334">
        <v>31.349900000000002</v>
      </c>
      <c r="M3334">
        <v>31.359500000000001</v>
      </c>
      <c r="N3334">
        <v>8.6462000000000003</v>
      </c>
      <c r="O3334">
        <v>8.6370000000000005</v>
      </c>
      <c r="P3334">
        <v>8.6554000000000002</v>
      </c>
      <c r="Q3334">
        <v>0.49230000000000002</v>
      </c>
      <c r="R3334">
        <v>0.4924</v>
      </c>
      <c r="S3334">
        <v>0.49249999999999999</v>
      </c>
    </row>
    <row r="3335" spans="1:19" x14ac:dyDescent="0.2">
      <c r="A3335" s="2">
        <v>41213</v>
      </c>
      <c r="B3335">
        <v>1.296</v>
      </c>
      <c r="C3335">
        <v>1.2959000000000001</v>
      </c>
      <c r="D3335">
        <v>1.296</v>
      </c>
      <c r="E3335">
        <v>79.77</v>
      </c>
      <c r="F3335">
        <v>79.760000000000005</v>
      </c>
      <c r="G3335">
        <v>79.77</v>
      </c>
      <c r="H3335">
        <v>1.6129</v>
      </c>
      <c r="I3335">
        <v>1.6129</v>
      </c>
      <c r="J3335">
        <v>1.613</v>
      </c>
      <c r="K3335">
        <v>31.3368</v>
      </c>
      <c r="L3335">
        <v>31.330500000000001</v>
      </c>
      <c r="M3335">
        <v>31.3431</v>
      </c>
      <c r="N3335">
        <v>8.6736000000000004</v>
      </c>
      <c r="O3335">
        <v>8.6685999999999996</v>
      </c>
      <c r="P3335">
        <v>8.6784999999999997</v>
      </c>
      <c r="Q3335">
        <v>0.4924</v>
      </c>
      <c r="R3335">
        <v>0.49230000000000002</v>
      </c>
      <c r="S3335">
        <v>0.49249999999999999</v>
      </c>
    </row>
    <row r="3336" spans="1:19" x14ac:dyDescent="0.2">
      <c r="A3336" s="2">
        <v>41214</v>
      </c>
      <c r="B3336">
        <v>1.2943</v>
      </c>
      <c r="C3336">
        <v>1.2942</v>
      </c>
      <c r="D3336">
        <v>1.2943</v>
      </c>
      <c r="E3336">
        <v>80.12</v>
      </c>
      <c r="F3336">
        <v>80.12</v>
      </c>
      <c r="G3336">
        <v>80.13</v>
      </c>
      <c r="H3336">
        <v>1.613</v>
      </c>
      <c r="I3336">
        <v>1.613</v>
      </c>
      <c r="J3336">
        <v>1.6131</v>
      </c>
      <c r="K3336">
        <v>31.2682</v>
      </c>
      <c r="L3336">
        <v>31.258700000000001</v>
      </c>
      <c r="M3336">
        <v>31.2776</v>
      </c>
      <c r="N3336">
        <v>8.6422000000000008</v>
      </c>
      <c r="O3336">
        <v>8.6364999999999998</v>
      </c>
      <c r="P3336">
        <v>8.6478000000000002</v>
      </c>
      <c r="Q3336">
        <v>0.49199999999999999</v>
      </c>
      <c r="R3336">
        <v>0.49199999999999999</v>
      </c>
      <c r="S3336">
        <v>0.49249999999999999</v>
      </c>
    </row>
    <row r="3337" spans="1:19" x14ac:dyDescent="0.2">
      <c r="A3337" s="2">
        <v>41215</v>
      </c>
      <c r="B3337">
        <v>1.2835000000000001</v>
      </c>
      <c r="C3337">
        <v>1.2834000000000001</v>
      </c>
      <c r="D3337">
        <v>1.2835000000000001</v>
      </c>
      <c r="E3337">
        <v>80.430000000000007</v>
      </c>
      <c r="F3337">
        <v>80.41</v>
      </c>
      <c r="G3337">
        <v>80.45</v>
      </c>
      <c r="H3337">
        <v>1.6021000000000001</v>
      </c>
      <c r="I3337">
        <v>1.6020000000000001</v>
      </c>
      <c r="J3337">
        <v>1.6021000000000001</v>
      </c>
      <c r="K3337">
        <v>31.4648</v>
      </c>
      <c r="L3337">
        <v>31.459599999999998</v>
      </c>
      <c r="M3337">
        <v>31.47</v>
      </c>
      <c r="N3337">
        <v>8.77</v>
      </c>
      <c r="O3337">
        <v>8.76</v>
      </c>
      <c r="P3337">
        <v>8.7799999999999994</v>
      </c>
      <c r="Q3337">
        <v>0.49199999999999999</v>
      </c>
      <c r="R3337">
        <v>0.49199999999999999</v>
      </c>
      <c r="S3337">
        <v>0.49249999999999999</v>
      </c>
    </row>
    <row r="3338" spans="1:19" x14ac:dyDescent="0.2">
      <c r="A3338" s="2">
        <v>41218</v>
      </c>
      <c r="B3338">
        <v>1.2796000000000001</v>
      </c>
      <c r="C3338">
        <v>1.2795000000000001</v>
      </c>
      <c r="D3338">
        <v>1.2797000000000001</v>
      </c>
      <c r="E3338">
        <v>80.290000000000006</v>
      </c>
      <c r="F3338">
        <v>80.28</v>
      </c>
      <c r="G3338">
        <v>80.290000000000006</v>
      </c>
      <c r="H3338">
        <v>1.5979000000000001</v>
      </c>
      <c r="I3338">
        <v>1.5979000000000001</v>
      </c>
      <c r="J3338">
        <v>1.5980000000000001</v>
      </c>
      <c r="K3338">
        <v>31.4648</v>
      </c>
      <c r="L3338">
        <v>31.459599999999998</v>
      </c>
      <c r="M3338">
        <v>31.47</v>
      </c>
      <c r="N3338">
        <v>8.7239000000000004</v>
      </c>
      <c r="O3338">
        <v>8.7169000000000008</v>
      </c>
      <c r="P3338">
        <v>8.7309000000000001</v>
      </c>
      <c r="Q3338">
        <v>0.49130000000000001</v>
      </c>
      <c r="R3338">
        <v>0.49059999999999998</v>
      </c>
      <c r="S3338">
        <v>0.49209999999999998</v>
      </c>
    </row>
    <row r="3339" spans="1:19" x14ac:dyDescent="0.2">
      <c r="A3339" s="2">
        <v>41219</v>
      </c>
      <c r="B3339">
        <v>1.2814000000000001</v>
      </c>
      <c r="C3339">
        <v>1.2814000000000001</v>
      </c>
      <c r="D3339">
        <v>1.2815000000000001</v>
      </c>
      <c r="E3339">
        <v>80.349999999999994</v>
      </c>
      <c r="F3339">
        <v>80.349999999999994</v>
      </c>
      <c r="G3339">
        <v>80.36</v>
      </c>
      <c r="H3339">
        <v>1.5996999999999999</v>
      </c>
      <c r="I3339">
        <v>1.5995999999999999</v>
      </c>
      <c r="J3339">
        <v>1.5996999999999999</v>
      </c>
      <c r="K3339">
        <v>31.480799999999999</v>
      </c>
      <c r="L3339">
        <v>31.475000000000001</v>
      </c>
      <c r="M3339">
        <v>31.486499999999999</v>
      </c>
      <c r="N3339">
        <v>8.6252999999999993</v>
      </c>
      <c r="O3339">
        <v>8.6158999999999999</v>
      </c>
      <c r="P3339">
        <v>8.6346000000000007</v>
      </c>
      <c r="Q3339">
        <v>0.49209999999999998</v>
      </c>
      <c r="R3339">
        <v>0.49199999999999999</v>
      </c>
      <c r="S3339">
        <v>0.49220000000000003</v>
      </c>
    </row>
    <row r="3340" spans="1:19" x14ac:dyDescent="0.2">
      <c r="A3340" s="2">
        <v>41220</v>
      </c>
      <c r="B3340">
        <v>1.2770999999999999</v>
      </c>
      <c r="C3340">
        <v>1.2770999999999999</v>
      </c>
      <c r="D3340">
        <v>1.2771999999999999</v>
      </c>
      <c r="E3340">
        <v>80</v>
      </c>
      <c r="F3340">
        <v>79.989999999999995</v>
      </c>
      <c r="G3340">
        <v>80</v>
      </c>
      <c r="H3340">
        <v>1.5985</v>
      </c>
      <c r="I3340">
        <v>1.5984</v>
      </c>
      <c r="J3340">
        <v>1.5986</v>
      </c>
      <c r="K3340">
        <v>31.461500000000001</v>
      </c>
      <c r="L3340">
        <v>31.456</v>
      </c>
      <c r="M3340">
        <v>31.466899999999999</v>
      </c>
      <c r="N3340">
        <v>8.6326999999999998</v>
      </c>
      <c r="O3340">
        <v>8.6266999999999996</v>
      </c>
      <c r="P3340">
        <v>8.6387</v>
      </c>
      <c r="Q3340">
        <v>0.49170000000000003</v>
      </c>
      <c r="R3340">
        <v>0.49149999999999999</v>
      </c>
      <c r="S3340">
        <v>0.4919</v>
      </c>
    </row>
    <row r="3341" spans="1:19" x14ac:dyDescent="0.2">
      <c r="A3341" s="2">
        <v>41221</v>
      </c>
      <c r="B3341">
        <v>1.2746999999999999</v>
      </c>
      <c r="C3341">
        <v>1.2746</v>
      </c>
      <c r="D3341">
        <v>1.2746999999999999</v>
      </c>
      <c r="E3341">
        <v>79.47</v>
      </c>
      <c r="F3341">
        <v>79.47</v>
      </c>
      <c r="G3341">
        <v>79.48</v>
      </c>
      <c r="H3341">
        <v>1.5984</v>
      </c>
      <c r="I3341">
        <v>1.5983000000000001</v>
      </c>
      <c r="J3341">
        <v>1.5984</v>
      </c>
      <c r="K3341">
        <v>31.498899999999999</v>
      </c>
      <c r="L3341">
        <v>31.495000000000001</v>
      </c>
      <c r="M3341">
        <v>31.502700000000001</v>
      </c>
      <c r="N3341">
        <v>8.7205999999999992</v>
      </c>
      <c r="O3341">
        <v>8.7132000000000005</v>
      </c>
      <c r="P3341">
        <v>8.7279</v>
      </c>
      <c r="Q3341">
        <v>0.49009999999999998</v>
      </c>
      <c r="R3341">
        <v>0.49009999999999998</v>
      </c>
      <c r="S3341">
        <v>0.49009999999999998</v>
      </c>
    </row>
    <row r="3342" spans="1:19" x14ac:dyDescent="0.2">
      <c r="A3342" s="2">
        <v>41222</v>
      </c>
      <c r="B3342">
        <v>1.2714000000000001</v>
      </c>
      <c r="C3342">
        <v>1.2712000000000001</v>
      </c>
      <c r="D3342">
        <v>1.2715000000000001</v>
      </c>
      <c r="E3342">
        <v>79.489999999999995</v>
      </c>
      <c r="F3342">
        <v>79.48</v>
      </c>
      <c r="G3342">
        <v>79.5</v>
      </c>
      <c r="H3342">
        <v>1.5895999999999999</v>
      </c>
      <c r="I3342">
        <v>1.5893999999999999</v>
      </c>
      <c r="J3342">
        <v>1.5899000000000001</v>
      </c>
      <c r="K3342">
        <v>31.637599999999999</v>
      </c>
      <c r="L3342">
        <v>31.625900000000001</v>
      </c>
      <c r="M3342">
        <v>31.6493</v>
      </c>
      <c r="N3342">
        <v>8.7104999999999997</v>
      </c>
      <c r="O3342">
        <v>8.7004999999999999</v>
      </c>
      <c r="P3342">
        <v>8.7204999999999995</v>
      </c>
      <c r="Q3342">
        <v>0.48870000000000002</v>
      </c>
      <c r="R3342">
        <v>0.48849999999999999</v>
      </c>
      <c r="S3342">
        <v>0.4889</v>
      </c>
    </row>
    <row r="3343" spans="1:19" x14ac:dyDescent="0.2">
      <c r="A3343" s="2">
        <v>41225</v>
      </c>
      <c r="B3343">
        <v>1.2709999999999999</v>
      </c>
      <c r="C3343">
        <v>1.2708999999999999</v>
      </c>
      <c r="D3343">
        <v>1.2709999999999999</v>
      </c>
      <c r="E3343">
        <v>79.5</v>
      </c>
      <c r="F3343">
        <v>79.489999999999995</v>
      </c>
      <c r="G3343">
        <v>79.5</v>
      </c>
      <c r="H3343">
        <v>1.5876999999999999</v>
      </c>
      <c r="I3343">
        <v>1.5875999999999999</v>
      </c>
      <c r="J3343">
        <v>1.5879000000000001</v>
      </c>
      <c r="K3343">
        <v>31.614000000000001</v>
      </c>
      <c r="L3343">
        <v>31.610299999999999</v>
      </c>
      <c r="M3343">
        <v>31.617699999999999</v>
      </c>
      <c r="N3343">
        <v>8.7434999999999992</v>
      </c>
      <c r="O3343">
        <v>8.7349999999999994</v>
      </c>
      <c r="P3343">
        <v>8.7521000000000004</v>
      </c>
      <c r="Q3343">
        <v>0.48699999999999999</v>
      </c>
      <c r="R3343">
        <v>0.48749999999999999</v>
      </c>
      <c r="S3343">
        <v>0.48759999999999998</v>
      </c>
    </row>
    <row r="3344" spans="1:19" x14ac:dyDescent="0.2">
      <c r="A3344" s="2">
        <v>41226</v>
      </c>
      <c r="B3344">
        <v>1.2704</v>
      </c>
      <c r="C3344">
        <v>1.2704</v>
      </c>
      <c r="D3344">
        <v>1.2705</v>
      </c>
      <c r="E3344">
        <v>79.38</v>
      </c>
      <c r="F3344">
        <v>79.38</v>
      </c>
      <c r="G3344">
        <v>79.39</v>
      </c>
      <c r="H3344">
        <v>1.5871</v>
      </c>
      <c r="I3344">
        <v>1.587</v>
      </c>
      <c r="J3344">
        <v>1.5872999999999999</v>
      </c>
      <c r="K3344">
        <v>31.759599999999999</v>
      </c>
      <c r="L3344">
        <v>31.754000000000001</v>
      </c>
      <c r="M3344">
        <v>31.7652</v>
      </c>
      <c r="N3344">
        <v>8.7959999999999994</v>
      </c>
      <c r="O3344">
        <v>8.7821999999999996</v>
      </c>
      <c r="P3344">
        <v>8.8097999999999992</v>
      </c>
      <c r="Q3344">
        <v>0.48580000000000001</v>
      </c>
      <c r="R3344">
        <v>0.48570000000000002</v>
      </c>
      <c r="S3344">
        <v>0.48599999999999999</v>
      </c>
    </row>
    <row r="3345" spans="1:19" x14ac:dyDescent="0.2">
      <c r="A3345" s="2">
        <v>41227</v>
      </c>
      <c r="B3345">
        <v>1.2736000000000001</v>
      </c>
      <c r="C3345">
        <v>1.2735000000000001</v>
      </c>
      <c r="D3345">
        <v>1.2736000000000001</v>
      </c>
      <c r="E3345">
        <v>80.25</v>
      </c>
      <c r="F3345">
        <v>80.239999999999995</v>
      </c>
      <c r="G3345">
        <v>80.25</v>
      </c>
      <c r="H3345">
        <v>1.5841000000000001</v>
      </c>
      <c r="I3345">
        <v>1.5840000000000001</v>
      </c>
      <c r="J3345">
        <v>1.5841000000000001</v>
      </c>
      <c r="K3345">
        <v>31.683700000000002</v>
      </c>
      <c r="L3345">
        <v>31.678000000000001</v>
      </c>
      <c r="M3345">
        <v>31.689399999999999</v>
      </c>
      <c r="N3345">
        <v>8.9214000000000002</v>
      </c>
      <c r="O3345">
        <v>8.8975000000000009</v>
      </c>
      <c r="P3345">
        <v>8.9451999999999998</v>
      </c>
      <c r="Q3345">
        <v>0.48370000000000002</v>
      </c>
      <c r="R3345">
        <v>0.48380000000000001</v>
      </c>
      <c r="S3345">
        <v>0.4839</v>
      </c>
    </row>
    <row r="3346" spans="1:19" x14ac:dyDescent="0.2">
      <c r="A3346" s="2">
        <v>41228</v>
      </c>
      <c r="B3346">
        <v>1.2781</v>
      </c>
      <c r="C3346">
        <v>1.278</v>
      </c>
      <c r="D3346">
        <v>1.2782</v>
      </c>
      <c r="E3346">
        <v>81.17</v>
      </c>
      <c r="F3346">
        <v>81.16</v>
      </c>
      <c r="G3346">
        <v>81.17</v>
      </c>
      <c r="H3346">
        <v>1.5867</v>
      </c>
      <c r="I3346">
        <v>1.5866</v>
      </c>
      <c r="J3346">
        <v>1.5868</v>
      </c>
      <c r="K3346">
        <v>31.6599</v>
      </c>
      <c r="L3346">
        <v>31.654900000000001</v>
      </c>
      <c r="M3346">
        <v>31.664899999999999</v>
      </c>
      <c r="N3346">
        <v>8.9276</v>
      </c>
      <c r="O3346">
        <v>8.9207999999999998</v>
      </c>
      <c r="P3346">
        <v>8.9344000000000001</v>
      </c>
      <c r="Q3346">
        <v>0.48370000000000002</v>
      </c>
      <c r="R3346">
        <v>0.48380000000000001</v>
      </c>
      <c r="S3346">
        <v>0.4839</v>
      </c>
    </row>
    <row r="3347" spans="1:19" x14ac:dyDescent="0.2">
      <c r="A3347" s="2">
        <v>41229</v>
      </c>
      <c r="B3347">
        <v>1.2743</v>
      </c>
      <c r="C3347">
        <v>1.2742</v>
      </c>
      <c r="D3347">
        <v>1.2743</v>
      </c>
      <c r="E3347">
        <v>81.319999999999993</v>
      </c>
      <c r="F3347">
        <v>81.31</v>
      </c>
      <c r="G3347">
        <v>81.33</v>
      </c>
      <c r="H3347">
        <v>1.5883</v>
      </c>
      <c r="I3347">
        <v>1.5882000000000001</v>
      </c>
      <c r="J3347">
        <v>1.5884</v>
      </c>
      <c r="K3347">
        <v>31.732199999999999</v>
      </c>
      <c r="L3347">
        <v>31.727799999999998</v>
      </c>
      <c r="M3347">
        <v>31.736599999999999</v>
      </c>
      <c r="N3347">
        <v>8.8709000000000007</v>
      </c>
      <c r="O3347">
        <v>8.8535000000000004</v>
      </c>
      <c r="P3347">
        <v>8.8882999999999992</v>
      </c>
      <c r="Q3347">
        <v>0.48</v>
      </c>
      <c r="R3347">
        <v>0.48</v>
      </c>
      <c r="S3347">
        <v>0.48</v>
      </c>
    </row>
    <row r="3348" spans="1:19" x14ac:dyDescent="0.2">
      <c r="A3348" s="2">
        <v>41232</v>
      </c>
      <c r="B3348">
        <v>1.2814000000000001</v>
      </c>
      <c r="C3348">
        <v>1.2813000000000001</v>
      </c>
      <c r="D3348">
        <v>1.2814000000000001</v>
      </c>
      <c r="E3348">
        <v>81.41</v>
      </c>
      <c r="F3348">
        <v>81.41</v>
      </c>
      <c r="G3348">
        <v>81.42</v>
      </c>
      <c r="H3348">
        <v>1.5909</v>
      </c>
      <c r="I3348">
        <v>1.5908</v>
      </c>
      <c r="J3348">
        <v>1.591</v>
      </c>
      <c r="K3348">
        <v>31.4909</v>
      </c>
      <c r="L3348">
        <v>31.484400000000001</v>
      </c>
      <c r="M3348">
        <v>31.497399999999999</v>
      </c>
      <c r="N3348">
        <v>8.8284000000000002</v>
      </c>
      <c r="O3348">
        <v>8.8045000000000009</v>
      </c>
      <c r="P3348">
        <v>8.8521999999999998</v>
      </c>
      <c r="Q3348">
        <v>0.48159999999999997</v>
      </c>
      <c r="R3348">
        <v>0.48149999999999998</v>
      </c>
      <c r="S3348">
        <v>0.48180000000000001</v>
      </c>
    </row>
    <row r="3349" spans="1:19" x14ac:dyDescent="0.2">
      <c r="A3349" s="2">
        <v>41233</v>
      </c>
      <c r="B3349">
        <v>1.2817000000000001</v>
      </c>
      <c r="C3349">
        <v>1.2816000000000001</v>
      </c>
      <c r="D3349">
        <v>1.2817000000000001</v>
      </c>
      <c r="E3349">
        <v>81.680000000000007</v>
      </c>
      <c r="F3349">
        <v>81.67</v>
      </c>
      <c r="G3349">
        <v>81.680000000000007</v>
      </c>
      <c r="H3349">
        <v>1.5927</v>
      </c>
      <c r="I3349">
        <v>1.5926</v>
      </c>
      <c r="J3349">
        <v>1.5927</v>
      </c>
      <c r="K3349">
        <v>31.324000000000002</v>
      </c>
      <c r="L3349">
        <v>31.317699999999999</v>
      </c>
      <c r="M3349">
        <v>31.330200000000001</v>
      </c>
      <c r="N3349">
        <v>8.8420000000000005</v>
      </c>
      <c r="O3349">
        <v>8.8360000000000003</v>
      </c>
      <c r="P3349">
        <v>8.8480000000000008</v>
      </c>
      <c r="Q3349">
        <v>0.48070000000000002</v>
      </c>
      <c r="R3349">
        <v>0.48049999999999998</v>
      </c>
      <c r="S3349">
        <v>0.48080000000000001</v>
      </c>
    </row>
    <row r="3350" spans="1:19" x14ac:dyDescent="0.2">
      <c r="A3350" s="2">
        <v>41234</v>
      </c>
      <c r="B3350">
        <v>1.2828999999999999</v>
      </c>
      <c r="C3350">
        <v>1.2828999999999999</v>
      </c>
      <c r="D3350">
        <v>1.2829999999999999</v>
      </c>
      <c r="E3350">
        <v>82.52</v>
      </c>
      <c r="F3350">
        <v>82.52</v>
      </c>
      <c r="G3350">
        <v>82.53</v>
      </c>
      <c r="H3350">
        <v>1.5952</v>
      </c>
      <c r="I3350">
        <v>1.5951</v>
      </c>
      <c r="J3350">
        <v>1.5952999999999999</v>
      </c>
      <c r="K3350">
        <v>31.1738</v>
      </c>
      <c r="L3350">
        <v>31.165900000000001</v>
      </c>
      <c r="M3350">
        <v>31.181799999999999</v>
      </c>
      <c r="N3350">
        <v>8.9481999999999999</v>
      </c>
      <c r="O3350">
        <v>8.9377999999999993</v>
      </c>
      <c r="P3350">
        <v>8.9585000000000008</v>
      </c>
      <c r="Q3350">
        <v>0.47649999999999998</v>
      </c>
      <c r="R3350">
        <v>0.47639999999999999</v>
      </c>
      <c r="S3350">
        <v>0.47660000000000002</v>
      </c>
    </row>
    <row r="3351" spans="1:19" x14ac:dyDescent="0.2">
      <c r="A3351" s="2">
        <v>41235</v>
      </c>
      <c r="B3351">
        <v>1.2884</v>
      </c>
      <c r="C3351">
        <v>1.2884</v>
      </c>
      <c r="D3351">
        <v>1.2885</v>
      </c>
      <c r="E3351">
        <v>82.48</v>
      </c>
      <c r="F3351">
        <v>82.46</v>
      </c>
      <c r="G3351">
        <v>82.49</v>
      </c>
      <c r="H3351">
        <v>1.5936999999999999</v>
      </c>
      <c r="I3351">
        <v>1.5935999999999999</v>
      </c>
      <c r="J3351">
        <v>1.5938000000000001</v>
      </c>
      <c r="K3351">
        <v>31.147500000000001</v>
      </c>
      <c r="L3351">
        <v>31.141999999999999</v>
      </c>
      <c r="M3351">
        <v>31.152999999999999</v>
      </c>
      <c r="N3351">
        <v>8.9463000000000008</v>
      </c>
      <c r="O3351">
        <v>8.9321999999999999</v>
      </c>
      <c r="P3351">
        <v>8.9603000000000002</v>
      </c>
      <c r="Q3351">
        <v>0.47510000000000002</v>
      </c>
      <c r="R3351">
        <v>0.47489999999999999</v>
      </c>
      <c r="S3351">
        <v>0.4753</v>
      </c>
    </row>
    <row r="3352" spans="1:19" x14ac:dyDescent="0.2">
      <c r="A3352" s="2">
        <v>41236</v>
      </c>
      <c r="B3352">
        <v>1.2976000000000001</v>
      </c>
      <c r="C3352">
        <v>1.2975000000000001</v>
      </c>
      <c r="D3352">
        <v>1.2977000000000001</v>
      </c>
      <c r="E3352">
        <v>82.4</v>
      </c>
      <c r="F3352">
        <v>82.39</v>
      </c>
      <c r="G3352">
        <v>82.4</v>
      </c>
      <c r="H3352">
        <v>1.6028</v>
      </c>
      <c r="I3352">
        <v>1.6026</v>
      </c>
      <c r="J3352">
        <v>1.603</v>
      </c>
      <c r="K3352">
        <v>31.035699999999999</v>
      </c>
      <c r="L3352">
        <v>31.030999999999999</v>
      </c>
      <c r="M3352">
        <v>31.040299999999998</v>
      </c>
      <c r="N3352">
        <v>8.8770000000000007</v>
      </c>
      <c r="O3352">
        <v>8.8619000000000003</v>
      </c>
      <c r="P3352">
        <v>8.8920999999999992</v>
      </c>
      <c r="Q3352">
        <v>0.48010000000000003</v>
      </c>
      <c r="R3352">
        <v>0.4803</v>
      </c>
      <c r="S3352">
        <v>0.48049999999999998</v>
      </c>
    </row>
    <row r="3353" spans="1:19" x14ac:dyDescent="0.2">
      <c r="A3353" s="2">
        <v>41239</v>
      </c>
      <c r="B3353">
        <v>1.2971999999999999</v>
      </c>
      <c r="C3353">
        <v>1.2970999999999999</v>
      </c>
      <c r="D3353">
        <v>1.2971999999999999</v>
      </c>
      <c r="E3353">
        <v>82.08</v>
      </c>
      <c r="F3353">
        <v>82.07</v>
      </c>
      <c r="G3353">
        <v>82.09</v>
      </c>
      <c r="H3353">
        <v>1.6027</v>
      </c>
      <c r="I3353">
        <v>1.6026</v>
      </c>
      <c r="J3353">
        <v>1.6027</v>
      </c>
      <c r="K3353">
        <v>31.034099999999999</v>
      </c>
      <c r="L3353">
        <v>31.030200000000001</v>
      </c>
      <c r="M3353">
        <v>31.0381</v>
      </c>
      <c r="N3353">
        <v>8.8635999999999999</v>
      </c>
      <c r="O3353">
        <v>8.8530999999999995</v>
      </c>
      <c r="P3353">
        <v>8.8740000000000006</v>
      </c>
      <c r="Q3353">
        <v>0.48</v>
      </c>
      <c r="R3353">
        <v>0.48</v>
      </c>
      <c r="S3353">
        <v>0.48010000000000003</v>
      </c>
    </row>
    <row r="3354" spans="1:19" x14ac:dyDescent="0.2">
      <c r="A3354" s="2">
        <v>41240</v>
      </c>
      <c r="B3354">
        <v>1.2943</v>
      </c>
      <c r="C3354">
        <v>1.2942</v>
      </c>
      <c r="D3354">
        <v>1.2943</v>
      </c>
      <c r="E3354">
        <v>82.15</v>
      </c>
      <c r="F3354">
        <v>82.15</v>
      </c>
      <c r="G3354">
        <v>82.16</v>
      </c>
      <c r="H3354">
        <v>1.6022000000000001</v>
      </c>
      <c r="I3354">
        <v>1.6021000000000001</v>
      </c>
      <c r="J3354">
        <v>1.6022000000000001</v>
      </c>
      <c r="K3354">
        <v>31.027200000000001</v>
      </c>
      <c r="L3354">
        <v>31.019400000000001</v>
      </c>
      <c r="M3354">
        <v>31.035</v>
      </c>
      <c r="N3354">
        <v>8.8430999999999997</v>
      </c>
      <c r="O3354">
        <v>8.8300999999999998</v>
      </c>
      <c r="P3354">
        <v>8.8559999999999999</v>
      </c>
      <c r="Q3354">
        <v>0.48139999999999999</v>
      </c>
      <c r="R3354">
        <v>0.48139999999999999</v>
      </c>
      <c r="S3354">
        <v>0.48139999999999999</v>
      </c>
    </row>
    <row r="3355" spans="1:19" x14ac:dyDescent="0.2">
      <c r="A3355" s="2">
        <v>41241</v>
      </c>
      <c r="B3355">
        <v>1.2952999999999999</v>
      </c>
      <c r="C3355">
        <v>1.2951999999999999</v>
      </c>
      <c r="D3355">
        <v>1.2952999999999999</v>
      </c>
      <c r="E3355">
        <v>82.08</v>
      </c>
      <c r="F3355">
        <v>82.07</v>
      </c>
      <c r="G3355">
        <v>82.08</v>
      </c>
      <c r="H3355">
        <v>1.6013999999999999</v>
      </c>
      <c r="I3355">
        <v>1.6012999999999999</v>
      </c>
      <c r="J3355">
        <v>1.6014999999999999</v>
      </c>
      <c r="K3355">
        <v>31.170300000000001</v>
      </c>
      <c r="L3355">
        <v>31.165299999999998</v>
      </c>
      <c r="M3355">
        <v>31.1754</v>
      </c>
      <c r="N3355">
        <v>8.8126999999999995</v>
      </c>
      <c r="O3355">
        <v>8.8050999999999995</v>
      </c>
      <c r="P3355">
        <v>8.8203999999999994</v>
      </c>
      <c r="Q3355">
        <v>0.47799999999999998</v>
      </c>
      <c r="R3355">
        <v>0.47799999999999998</v>
      </c>
      <c r="S3355">
        <v>0.47799999999999998</v>
      </c>
    </row>
    <row r="3356" spans="1:19" x14ac:dyDescent="0.2">
      <c r="A3356" s="2">
        <v>41242</v>
      </c>
      <c r="B3356">
        <v>1.2979000000000001</v>
      </c>
      <c r="C3356">
        <v>1.2979000000000001</v>
      </c>
      <c r="D3356">
        <v>1.298</v>
      </c>
      <c r="E3356">
        <v>82.12</v>
      </c>
      <c r="F3356">
        <v>82.11</v>
      </c>
      <c r="G3356">
        <v>82.12</v>
      </c>
      <c r="H3356">
        <v>1.6041000000000001</v>
      </c>
      <c r="I3356">
        <v>1.6040000000000001</v>
      </c>
      <c r="J3356">
        <v>1.6042000000000001</v>
      </c>
      <c r="K3356">
        <v>30.829899999999999</v>
      </c>
      <c r="L3356">
        <v>30.825299999999999</v>
      </c>
      <c r="M3356">
        <v>30.834499999999998</v>
      </c>
      <c r="N3356">
        <v>8.7825000000000006</v>
      </c>
      <c r="O3356">
        <v>8.7721</v>
      </c>
      <c r="P3356">
        <v>8.7928999999999995</v>
      </c>
      <c r="Q3356">
        <v>0.47660000000000002</v>
      </c>
      <c r="R3356">
        <v>0.47660000000000002</v>
      </c>
      <c r="S3356">
        <v>0.47660000000000002</v>
      </c>
    </row>
    <row r="3357" spans="1:19" x14ac:dyDescent="0.2">
      <c r="A3357" s="2">
        <v>41243</v>
      </c>
      <c r="B3357">
        <v>1.2986</v>
      </c>
      <c r="C3357">
        <v>1.2986</v>
      </c>
      <c r="D3357">
        <v>1.2987</v>
      </c>
      <c r="E3357">
        <v>82.48</v>
      </c>
      <c r="F3357">
        <v>82.47</v>
      </c>
      <c r="G3357">
        <v>82.49</v>
      </c>
      <c r="H3357">
        <v>1.6012999999999999</v>
      </c>
      <c r="I3357">
        <v>1.6011</v>
      </c>
      <c r="J3357">
        <v>1.6013999999999999</v>
      </c>
      <c r="K3357">
        <v>30.887499999999999</v>
      </c>
      <c r="L3357">
        <v>30.875</v>
      </c>
      <c r="M3357">
        <v>30.9</v>
      </c>
      <c r="N3357">
        <v>8.9087999999999994</v>
      </c>
      <c r="O3357">
        <v>8.8986000000000001</v>
      </c>
      <c r="P3357">
        <v>8.9190000000000005</v>
      </c>
      <c r="Q3357">
        <v>0.46810000000000002</v>
      </c>
      <c r="R3357">
        <v>0.46789999999999998</v>
      </c>
      <c r="S3357">
        <v>0.46839999999999998</v>
      </c>
    </row>
    <row r="3358" spans="1:19" x14ac:dyDescent="0.2">
      <c r="A3358" s="2">
        <v>41246</v>
      </c>
      <c r="B3358">
        <v>1.3053999999999999</v>
      </c>
      <c r="C3358">
        <v>1.3052999999999999</v>
      </c>
      <c r="D3358">
        <v>1.3053999999999999</v>
      </c>
      <c r="E3358">
        <v>82.25</v>
      </c>
      <c r="F3358">
        <v>82.24</v>
      </c>
      <c r="G3358">
        <v>82.25</v>
      </c>
      <c r="H3358">
        <v>1.6091</v>
      </c>
      <c r="I3358">
        <v>1.6091</v>
      </c>
      <c r="J3358">
        <v>1.6092</v>
      </c>
      <c r="K3358">
        <v>30.890899999999998</v>
      </c>
      <c r="L3358">
        <v>30.881</v>
      </c>
      <c r="M3358">
        <v>30.9009</v>
      </c>
      <c r="N3358">
        <v>8.8689999999999998</v>
      </c>
      <c r="O3358">
        <v>8.8605</v>
      </c>
      <c r="P3358">
        <v>8.8774999999999995</v>
      </c>
      <c r="Q3358">
        <v>0.47170000000000001</v>
      </c>
      <c r="R3358">
        <v>0.4718</v>
      </c>
      <c r="S3358">
        <v>0.47189999999999999</v>
      </c>
    </row>
    <row r="3359" spans="1:19" x14ac:dyDescent="0.2">
      <c r="A3359" s="2">
        <v>41247</v>
      </c>
      <c r="B3359">
        <v>1.3093999999999999</v>
      </c>
      <c r="C3359">
        <v>1.3093999999999999</v>
      </c>
      <c r="D3359">
        <v>1.3095000000000001</v>
      </c>
      <c r="E3359">
        <v>81.900000000000006</v>
      </c>
      <c r="F3359">
        <v>81.89</v>
      </c>
      <c r="G3359">
        <v>81.900000000000006</v>
      </c>
      <c r="H3359">
        <v>1.6101000000000001</v>
      </c>
      <c r="I3359">
        <v>1.6101000000000001</v>
      </c>
      <c r="J3359">
        <v>1.6102000000000001</v>
      </c>
      <c r="K3359">
        <v>30.85</v>
      </c>
      <c r="L3359">
        <v>30.837499999999999</v>
      </c>
      <c r="M3359">
        <v>30.862500000000001</v>
      </c>
      <c r="N3359">
        <v>8.7972000000000001</v>
      </c>
      <c r="O3359">
        <v>8.7856000000000005</v>
      </c>
      <c r="P3359">
        <v>8.8087999999999997</v>
      </c>
      <c r="Q3359">
        <v>0.4718</v>
      </c>
      <c r="R3359">
        <v>0.4718</v>
      </c>
      <c r="S3359">
        <v>0.4718</v>
      </c>
    </row>
    <row r="3360" spans="1:19" x14ac:dyDescent="0.2">
      <c r="A3360" s="2">
        <v>41248</v>
      </c>
      <c r="B3360">
        <v>1.3068</v>
      </c>
      <c r="C3360">
        <v>1.3067</v>
      </c>
      <c r="D3360">
        <v>1.3068</v>
      </c>
      <c r="E3360">
        <v>82.47</v>
      </c>
      <c r="F3360">
        <v>82.46</v>
      </c>
      <c r="G3360">
        <v>82.48</v>
      </c>
      <c r="H3360">
        <v>1.6096999999999999</v>
      </c>
      <c r="I3360">
        <v>1.6095999999999999</v>
      </c>
      <c r="J3360">
        <v>1.6097999999999999</v>
      </c>
      <c r="K3360">
        <v>30.799399999999999</v>
      </c>
      <c r="L3360">
        <v>30.790800000000001</v>
      </c>
      <c r="M3360">
        <v>30.808</v>
      </c>
      <c r="N3360">
        <v>8.7713000000000001</v>
      </c>
      <c r="O3360">
        <v>8.7654999999999994</v>
      </c>
      <c r="P3360">
        <v>8.7772000000000006</v>
      </c>
      <c r="Q3360">
        <v>0.47639999999999999</v>
      </c>
      <c r="R3360">
        <v>0.47639999999999999</v>
      </c>
      <c r="S3360">
        <v>0.47639999999999999</v>
      </c>
    </row>
    <row r="3361" spans="1:19" x14ac:dyDescent="0.2">
      <c r="A3361" s="2">
        <v>41249</v>
      </c>
      <c r="B3361">
        <v>1.2969999999999999</v>
      </c>
      <c r="C3361">
        <v>1.2968999999999999</v>
      </c>
      <c r="D3361">
        <v>1.2970999999999999</v>
      </c>
      <c r="E3361">
        <v>82.4</v>
      </c>
      <c r="F3361">
        <v>82.4</v>
      </c>
      <c r="G3361">
        <v>82.41</v>
      </c>
      <c r="H3361">
        <v>1.6051</v>
      </c>
      <c r="I3361">
        <v>1.6049</v>
      </c>
      <c r="J3361">
        <v>1.6052999999999999</v>
      </c>
      <c r="K3361">
        <v>30.8889</v>
      </c>
      <c r="L3361">
        <v>30.875800000000002</v>
      </c>
      <c r="M3361">
        <v>30.902000000000001</v>
      </c>
      <c r="N3361">
        <v>8.68</v>
      </c>
      <c r="O3361">
        <v>8.6705000000000005</v>
      </c>
      <c r="P3361">
        <v>8.6895000000000007</v>
      </c>
      <c r="Q3361">
        <v>0.48120000000000002</v>
      </c>
      <c r="R3361">
        <v>0.48120000000000002</v>
      </c>
      <c r="S3361">
        <v>0.48120000000000002</v>
      </c>
    </row>
    <row r="3362" spans="1:19" x14ac:dyDescent="0.2">
      <c r="A3362" s="2">
        <v>41250</v>
      </c>
      <c r="B3362">
        <v>1.2927</v>
      </c>
      <c r="C3362">
        <v>1.2926</v>
      </c>
      <c r="D3362">
        <v>1.2928999999999999</v>
      </c>
      <c r="E3362">
        <v>82.49</v>
      </c>
      <c r="F3362">
        <v>82.47</v>
      </c>
      <c r="G3362">
        <v>82.51</v>
      </c>
      <c r="H3362">
        <v>1.6039000000000001</v>
      </c>
      <c r="I3362">
        <v>1.6036999999999999</v>
      </c>
      <c r="J3362">
        <v>1.6040000000000001</v>
      </c>
      <c r="K3362">
        <v>30.8855</v>
      </c>
      <c r="L3362">
        <v>30.8779</v>
      </c>
      <c r="M3362">
        <v>30.893000000000001</v>
      </c>
      <c r="N3362">
        <v>8.6555999999999997</v>
      </c>
      <c r="O3362">
        <v>8.6506000000000007</v>
      </c>
      <c r="P3362">
        <v>8.6606000000000005</v>
      </c>
      <c r="Q3362">
        <v>0.48199999999999998</v>
      </c>
      <c r="R3362">
        <v>0.48180000000000001</v>
      </c>
      <c r="S3362">
        <v>0.48220000000000002</v>
      </c>
    </row>
    <row r="3363" spans="1:19" x14ac:dyDescent="0.2">
      <c r="A3363" s="2">
        <v>41253</v>
      </c>
      <c r="B3363">
        <v>1.2941</v>
      </c>
      <c r="C3363">
        <v>1.2941</v>
      </c>
      <c r="D3363">
        <v>1.2942</v>
      </c>
      <c r="E3363">
        <v>82.36</v>
      </c>
      <c r="F3363">
        <v>82.35</v>
      </c>
      <c r="G3363">
        <v>82.36</v>
      </c>
      <c r="H3363">
        <v>1.6074999999999999</v>
      </c>
      <c r="I3363">
        <v>1.6073999999999999</v>
      </c>
      <c r="J3363">
        <v>1.6075999999999999</v>
      </c>
      <c r="K3363">
        <v>30.727399999999999</v>
      </c>
      <c r="L3363">
        <v>30.723700000000001</v>
      </c>
      <c r="M3363">
        <v>30.731000000000002</v>
      </c>
      <c r="N3363">
        <v>8.6694999999999993</v>
      </c>
      <c r="O3363">
        <v>8.66</v>
      </c>
      <c r="P3363">
        <v>8.6790000000000003</v>
      </c>
      <c r="Q3363">
        <v>0.48130000000000001</v>
      </c>
      <c r="R3363">
        <v>0.48130000000000001</v>
      </c>
      <c r="S3363">
        <v>0.48130000000000001</v>
      </c>
    </row>
    <row r="3364" spans="1:19" x14ac:dyDescent="0.2">
      <c r="A3364" s="2">
        <v>41254</v>
      </c>
      <c r="B3364">
        <v>1.3005</v>
      </c>
      <c r="C3364">
        <v>1.3005</v>
      </c>
      <c r="D3364">
        <v>1.3006</v>
      </c>
      <c r="E3364">
        <v>82.52</v>
      </c>
      <c r="F3364">
        <v>82.51</v>
      </c>
      <c r="G3364">
        <v>82.52</v>
      </c>
      <c r="H3364">
        <v>1.6114999999999999</v>
      </c>
      <c r="I3364">
        <v>1.6113999999999999</v>
      </c>
      <c r="J3364">
        <v>1.6114999999999999</v>
      </c>
      <c r="K3364">
        <v>30.715499999999999</v>
      </c>
      <c r="L3364">
        <v>30.706</v>
      </c>
      <c r="M3364">
        <v>30.725000000000001</v>
      </c>
      <c r="N3364">
        <v>8.6587999999999994</v>
      </c>
      <c r="O3364">
        <v>8.6516000000000002</v>
      </c>
      <c r="P3364">
        <v>8.6660000000000004</v>
      </c>
      <c r="Q3364">
        <v>0.48099999999999998</v>
      </c>
      <c r="R3364">
        <v>0.48099999999999998</v>
      </c>
      <c r="S3364">
        <v>0.48099999999999998</v>
      </c>
    </row>
    <row r="3365" spans="1:19" x14ac:dyDescent="0.2">
      <c r="A3365" s="2">
        <v>41255</v>
      </c>
      <c r="B3365">
        <v>1.3073999999999999</v>
      </c>
      <c r="C3365">
        <v>1.3072999999999999</v>
      </c>
      <c r="D3365">
        <v>1.3075000000000001</v>
      </c>
      <c r="E3365">
        <v>83.26</v>
      </c>
      <c r="F3365">
        <v>83.25</v>
      </c>
      <c r="G3365">
        <v>83.26</v>
      </c>
      <c r="H3365">
        <v>1.6149</v>
      </c>
      <c r="I3365">
        <v>1.6148</v>
      </c>
      <c r="J3365">
        <v>1.615</v>
      </c>
      <c r="K3365">
        <v>30.6022</v>
      </c>
      <c r="L3365">
        <v>30.5975</v>
      </c>
      <c r="M3365">
        <v>30.606999999999999</v>
      </c>
      <c r="N3365">
        <v>8.6527999999999992</v>
      </c>
      <c r="O3365">
        <v>8.6472999999999995</v>
      </c>
      <c r="P3365">
        <v>8.6582000000000008</v>
      </c>
      <c r="Q3365">
        <v>0.48220000000000002</v>
      </c>
      <c r="R3365">
        <v>0.4824</v>
      </c>
      <c r="S3365">
        <v>0.4829</v>
      </c>
    </row>
    <row r="3366" spans="1:19" x14ac:dyDescent="0.2">
      <c r="A3366" s="2">
        <v>41256</v>
      </c>
      <c r="B3366">
        <v>1.3077000000000001</v>
      </c>
      <c r="C3366">
        <v>1.3077000000000001</v>
      </c>
      <c r="D3366">
        <v>1.3078000000000001</v>
      </c>
      <c r="E3366">
        <v>83.65</v>
      </c>
      <c r="F3366">
        <v>83.64</v>
      </c>
      <c r="G3366">
        <v>83.65</v>
      </c>
      <c r="H3366">
        <v>1.6112</v>
      </c>
      <c r="I3366">
        <v>1.6112</v>
      </c>
      <c r="J3366">
        <v>1.6113</v>
      </c>
      <c r="K3366">
        <v>30.690799999999999</v>
      </c>
      <c r="L3366">
        <v>30.6815</v>
      </c>
      <c r="M3366">
        <v>30.7</v>
      </c>
      <c r="N3366">
        <v>8.6611999999999991</v>
      </c>
      <c r="O3366">
        <v>8.6433</v>
      </c>
      <c r="P3366">
        <v>8.6791</v>
      </c>
      <c r="Q3366">
        <v>0.47970000000000002</v>
      </c>
      <c r="R3366">
        <v>0.47970000000000002</v>
      </c>
      <c r="S3366">
        <v>0.47970000000000002</v>
      </c>
    </row>
    <row r="3367" spans="1:19" x14ac:dyDescent="0.2">
      <c r="A3367" s="2">
        <v>41257</v>
      </c>
      <c r="B3367">
        <v>1.3163</v>
      </c>
      <c r="C3367">
        <v>1.3162</v>
      </c>
      <c r="D3367">
        <v>1.3164</v>
      </c>
      <c r="E3367">
        <v>83.52</v>
      </c>
      <c r="F3367">
        <v>83.51</v>
      </c>
      <c r="G3367">
        <v>83.53</v>
      </c>
      <c r="H3367">
        <v>1.6173999999999999</v>
      </c>
      <c r="I3367">
        <v>1.6172</v>
      </c>
      <c r="J3367">
        <v>1.6175999999999999</v>
      </c>
      <c r="K3367">
        <v>30.719200000000001</v>
      </c>
      <c r="L3367">
        <v>30.712499999999999</v>
      </c>
      <c r="M3367">
        <v>30.725999999999999</v>
      </c>
      <c r="N3367">
        <v>8.6166999999999998</v>
      </c>
      <c r="O3367">
        <v>8.6016999999999992</v>
      </c>
      <c r="P3367">
        <v>8.6317000000000004</v>
      </c>
      <c r="Q3367">
        <v>0.47970000000000002</v>
      </c>
      <c r="R3367">
        <v>0.47970000000000002</v>
      </c>
      <c r="S3367">
        <v>0.47970000000000002</v>
      </c>
    </row>
    <row r="3368" spans="1:19" x14ac:dyDescent="0.2">
      <c r="A3368" s="2">
        <v>41260</v>
      </c>
      <c r="B3368">
        <v>1.3164</v>
      </c>
      <c r="C3368">
        <v>1.3163</v>
      </c>
      <c r="D3368">
        <v>1.3165</v>
      </c>
      <c r="E3368">
        <v>83.89</v>
      </c>
      <c r="F3368">
        <v>83.88</v>
      </c>
      <c r="G3368">
        <v>83.89</v>
      </c>
      <c r="H3368">
        <v>1.6204000000000001</v>
      </c>
      <c r="I3368">
        <v>1.6203000000000001</v>
      </c>
      <c r="J3368">
        <v>1.6205000000000001</v>
      </c>
      <c r="K3368">
        <v>30.95</v>
      </c>
      <c r="L3368">
        <v>30.94</v>
      </c>
      <c r="M3368">
        <v>30.96</v>
      </c>
      <c r="N3368">
        <v>8.5419999999999998</v>
      </c>
      <c r="O3368">
        <v>8.5230999999999995</v>
      </c>
      <c r="P3368">
        <v>8.5609000000000002</v>
      </c>
      <c r="Q3368">
        <v>0.47649999999999998</v>
      </c>
      <c r="R3368">
        <v>0.47610000000000002</v>
      </c>
      <c r="S3368">
        <v>0.47649999999999998</v>
      </c>
    </row>
    <row r="3369" spans="1:19" x14ac:dyDescent="0.2">
      <c r="A3369" s="2">
        <v>41261</v>
      </c>
      <c r="B3369">
        <v>1.3229</v>
      </c>
      <c r="C3369">
        <v>1.3228</v>
      </c>
      <c r="D3369">
        <v>1.3229</v>
      </c>
      <c r="E3369">
        <v>84.21</v>
      </c>
      <c r="F3369">
        <v>84.2</v>
      </c>
      <c r="G3369">
        <v>84.21</v>
      </c>
      <c r="H3369">
        <v>1.6252</v>
      </c>
      <c r="I3369">
        <v>1.6251</v>
      </c>
      <c r="J3369">
        <v>1.6253</v>
      </c>
      <c r="K3369">
        <v>30.856300000000001</v>
      </c>
      <c r="L3369">
        <v>30.8507</v>
      </c>
      <c r="M3369">
        <v>30.861999999999998</v>
      </c>
      <c r="N3369">
        <v>8.4504999999999999</v>
      </c>
      <c r="O3369">
        <v>8.4436999999999998</v>
      </c>
      <c r="P3369">
        <v>8.4573</v>
      </c>
      <c r="Q3369">
        <v>0.4788</v>
      </c>
      <c r="R3369">
        <v>0.4788</v>
      </c>
      <c r="S3369">
        <v>0.4788</v>
      </c>
    </row>
    <row r="3370" spans="1:19" x14ac:dyDescent="0.2">
      <c r="A3370" s="2">
        <v>41262</v>
      </c>
      <c r="B3370">
        <v>1.3227</v>
      </c>
      <c r="C3370">
        <v>1.3226</v>
      </c>
      <c r="D3370">
        <v>1.3227</v>
      </c>
      <c r="E3370">
        <v>84.41</v>
      </c>
      <c r="F3370">
        <v>84.4</v>
      </c>
      <c r="G3370">
        <v>84.42</v>
      </c>
      <c r="H3370">
        <v>1.6247</v>
      </c>
      <c r="I3370">
        <v>1.6246</v>
      </c>
      <c r="J3370">
        <v>1.6248</v>
      </c>
      <c r="K3370">
        <v>30.7118</v>
      </c>
      <c r="L3370">
        <v>30.704699999999999</v>
      </c>
      <c r="M3370">
        <v>30.719000000000001</v>
      </c>
      <c r="N3370">
        <v>8.484</v>
      </c>
      <c r="O3370">
        <v>8.4760000000000009</v>
      </c>
      <c r="P3370">
        <v>8.4920000000000009</v>
      </c>
      <c r="Q3370">
        <v>0.48280000000000001</v>
      </c>
      <c r="R3370">
        <v>0.48280000000000001</v>
      </c>
      <c r="S3370">
        <v>0.48280000000000001</v>
      </c>
    </row>
    <row r="3371" spans="1:19" x14ac:dyDescent="0.2">
      <c r="A3371" s="2">
        <v>41263</v>
      </c>
      <c r="B3371">
        <v>1.3244</v>
      </c>
      <c r="C3371">
        <v>1.3244</v>
      </c>
      <c r="D3371">
        <v>1.3245</v>
      </c>
      <c r="E3371">
        <v>84.39</v>
      </c>
      <c r="F3371">
        <v>84.38</v>
      </c>
      <c r="G3371">
        <v>84.39</v>
      </c>
      <c r="H3371">
        <v>1.6278999999999999</v>
      </c>
      <c r="I3371">
        <v>1.6276999999999999</v>
      </c>
      <c r="J3371">
        <v>1.6281000000000001</v>
      </c>
      <c r="K3371">
        <v>30.659600000000001</v>
      </c>
      <c r="L3371">
        <v>30.653500000000001</v>
      </c>
      <c r="M3371">
        <v>30.665700000000001</v>
      </c>
      <c r="N3371">
        <v>8.4764999999999997</v>
      </c>
      <c r="O3371">
        <v>8.4687999999999999</v>
      </c>
      <c r="P3371">
        <v>8.4842999999999993</v>
      </c>
      <c r="Q3371">
        <v>0.4844</v>
      </c>
      <c r="R3371">
        <v>0.4844</v>
      </c>
      <c r="S3371">
        <v>0.4844</v>
      </c>
    </row>
    <row r="3372" spans="1:19" x14ac:dyDescent="0.2">
      <c r="A3372" s="2">
        <v>41264</v>
      </c>
      <c r="B3372">
        <v>1.3188</v>
      </c>
      <c r="C3372">
        <v>1.3187</v>
      </c>
      <c r="D3372">
        <v>1.3188</v>
      </c>
      <c r="E3372">
        <v>84.24</v>
      </c>
      <c r="F3372">
        <v>84.23</v>
      </c>
      <c r="G3372">
        <v>84.24</v>
      </c>
      <c r="H3372">
        <v>1.6172</v>
      </c>
      <c r="I3372">
        <v>1.617</v>
      </c>
      <c r="J3372">
        <v>1.6173999999999999</v>
      </c>
      <c r="K3372">
        <v>30.834499999999998</v>
      </c>
      <c r="L3372">
        <v>30.829499999999999</v>
      </c>
      <c r="M3372">
        <v>30.839600000000001</v>
      </c>
      <c r="N3372">
        <v>8.5922999999999998</v>
      </c>
      <c r="O3372">
        <v>8.5790000000000006</v>
      </c>
      <c r="P3372">
        <v>8.6054999999999993</v>
      </c>
      <c r="Q3372">
        <v>0.48120000000000002</v>
      </c>
      <c r="R3372">
        <v>0.48089999999999999</v>
      </c>
      <c r="S3372">
        <v>0.48139999999999999</v>
      </c>
    </row>
    <row r="3373" spans="1:19" x14ac:dyDescent="0.2">
      <c r="A3373" s="2">
        <v>41267</v>
      </c>
      <c r="B3373">
        <v>1.3185</v>
      </c>
      <c r="C3373">
        <v>1.3185</v>
      </c>
      <c r="D3373">
        <v>1.3186</v>
      </c>
      <c r="E3373">
        <v>84.94</v>
      </c>
      <c r="F3373">
        <v>84.94</v>
      </c>
      <c r="G3373">
        <v>84.95</v>
      </c>
      <c r="H3373">
        <v>1.6123000000000001</v>
      </c>
      <c r="I3373">
        <v>1.6121000000000001</v>
      </c>
      <c r="J3373">
        <v>1.6126</v>
      </c>
      <c r="K3373">
        <v>30.589500000000001</v>
      </c>
      <c r="L3373">
        <v>30.5565</v>
      </c>
      <c r="M3373">
        <v>30.622499999999999</v>
      </c>
      <c r="N3373">
        <v>8.5801999999999996</v>
      </c>
      <c r="O3373">
        <v>8.5604999999999993</v>
      </c>
      <c r="P3373">
        <v>8.6</v>
      </c>
      <c r="Q3373">
        <v>0.48060000000000003</v>
      </c>
      <c r="R3373">
        <v>0.48089999999999999</v>
      </c>
      <c r="S3373">
        <v>0.48110000000000003</v>
      </c>
    </row>
    <row r="3374" spans="1:19" x14ac:dyDescent="0.2">
      <c r="A3374" s="2">
        <v>41268</v>
      </c>
      <c r="B3374">
        <v>1.3183</v>
      </c>
      <c r="C3374">
        <v>1.3182</v>
      </c>
      <c r="D3374">
        <v>1.3185</v>
      </c>
      <c r="E3374">
        <v>84.77</v>
      </c>
      <c r="F3374">
        <v>84.77</v>
      </c>
      <c r="G3374">
        <v>84.78</v>
      </c>
      <c r="H3374">
        <v>1.6125</v>
      </c>
      <c r="I3374">
        <v>1.6123000000000001</v>
      </c>
      <c r="J3374">
        <v>1.6128</v>
      </c>
      <c r="K3374">
        <v>30.681100000000001</v>
      </c>
      <c r="L3374">
        <v>30.66</v>
      </c>
      <c r="M3374">
        <v>30.702200000000001</v>
      </c>
      <c r="N3374">
        <v>8.5734999999999992</v>
      </c>
      <c r="O3374">
        <v>8.5350000000000001</v>
      </c>
      <c r="P3374">
        <v>8.6120000000000001</v>
      </c>
      <c r="Q3374">
        <v>0.48060000000000003</v>
      </c>
      <c r="R3374">
        <v>0.48089999999999999</v>
      </c>
      <c r="S3374">
        <v>0.48110000000000003</v>
      </c>
    </row>
    <row r="3375" spans="1:19" x14ac:dyDescent="0.2">
      <c r="A3375" s="2">
        <v>41269</v>
      </c>
      <c r="B3375">
        <v>1.3224</v>
      </c>
      <c r="C3375">
        <v>1.3223</v>
      </c>
      <c r="D3375">
        <v>1.3225</v>
      </c>
      <c r="E3375">
        <v>85.63</v>
      </c>
      <c r="F3375">
        <v>85.63</v>
      </c>
      <c r="G3375">
        <v>85.64</v>
      </c>
      <c r="H3375">
        <v>1.6137999999999999</v>
      </c>
      <c r="I3375">
        <v>1.6135999999999999</v>
      </c>
      <c r="J3375">
        <v>1.6140000000000001</v>
      </c>
      <c r="K3375">
        <v>30.5212</v>
      </c>
      <c r="L3375">
        <v>30.512499999999999</v>
      </c>
      <c r="M3375">
        <v>30.53</v>
      </c>
      <c r="N3375">
        <v>8.5710999999999995</v>
      </c>
      <c r="O3375">
        <v>8.5612999999999992</v>
      </c>
      <c r="P3375">
        <v>8.5808</v>
      </c>
      <c r="Q3375">
        <v>0.48799999999999999</v>
      </c>
      <c r="R3375">
        <v>0.4879</v>
      </c>
      <c r="S3375">
        <v>0.48809999999999998</v>
      </c>
    </row>
    <row r="3376" spans="1:19" x14ac:dyDescent="0.2">
      <c r="A3376" s="2">
        <v>41270</v>
      </c>
      <c r="B3376">
        <v>1.3236000000000001</v>
      </c>
      <c r="C3376">
        <v>1.3236000000000001</v>
      </c>
      <c r="D3376">
        <v>1.3237000000000001</v>
      </c>
      <c r="E3376">
        <v>86.1</v>
      </c>
      <c r="F3376">
        <v>86.09</v>
      </c>
      <c r="G3376">
        <v>86.11</v>
      </c>
      <c r="H3376">
        <v>1.61</v>
      </c>
      <c r="I3376">
        <v>1.6097999999999999</v>
      </c>
      <c r="J3376">
        <v>1.6101000000000001</v>
      </c>
      <c r="K3376">
        <v>30.276399999999999</v>
      </c>
      <c r="L3376">
        <v>30.242799999999999</v>
      </c>
      <c r="M3376">
        <v>30.31</v>
      </c>
      <c r="N3376">
        <v>8.4778000000000002</v>
      </c>
      <c r="O3376">
        <v>8.4627999999999997</v>
      </c>
      <c r="P3376">
        <v>8.4928000000000008</v>
      </c>
      <c r="Q3376">
        <v>0.4894</v>
      </c>
      <c r="R3376">
        <v>0.48909999999999998</v>
      </c>
      <c r="S3376">
        <v>0.48970000000000002</v>
      </c>
    </row>
    <row r="3377" spans="1:19" x14ac:dyDescent="0.2">
      <c r="A3377" s="2">
        <v>41271</v>
      </c>
      <c r="B3377">
        <v>1.3216000000000001</v>
      </c>
      <c r="C3377">
        <v>1.3216000000000001</v>
      </c>
      <c r="D3377">
        <v>1.3217000000000001</v>
      </c>
      <c r="E3377">
        <v>85.96</v>
      </c>
      <c r="F3377">
        <v>85.95</v>
      </c>
      <c r="G3377">
        <v>85.96</v>
      </c>
      <c r="H3377">
        <v>1.6153</v>
      </c>
      <c r="I3377">
        <v>1.6151</v>
      </c>
      <c r="J3377">
        <v>1.6154999999999999</v>
      </c>
      <c r="K3377">
        <v>30.430199999999999</v>
      </c>
      <c r="L3377">
        <v>30.426400000000001</v>
      </c>
      <c r="M3377">
        <v>30.434000000000001</v>
      </c>
      <c r="N3377">
        <v>8.4796999999999993</v>
      </c>
      <c r="O3377">
        <v>8.4672000000000001</v>
      </c>
      <c r="P3377">
        <v>8.4923000000000002</v>
      </c>
      <c r="Q3377">
        <v>0.4884</v>
      </c>
      <c r="R3377">
        <v>0.48830000000000001</v>
      </c>
      <c r="S3377">
        <v>0.48849999999999999</v>
      </c>
    </row>
    <row r="3378" spans="1:19" x14ac:dyDescent="0.2">
      <c r="A3378" s="2">
        <v>41274</v>
      </c>
      <c r="B3378">
        <v>1.3192999999999999</v>
      </c>
      <c r="C3378">
        <v>1.3190999999999999</v>
      </c>
      <c r="D3378">
        <v>1.3193999999999999</v>
      </c>
      <c r="E3378">
        <v>86.75</v>
      </c>
      <c r="F3378">
        <v>86.74</v>
      </c>
      <c r="G3378">
        <v>86.75</v>
      </c>
      <c r="H3378">
        <v>1.6254999999999999</v>
      </c>
      <c r="I3378">
        <v>1.6253</v>
      </c>
      <c r="J3378">
        <v>1.6255999999999999</v>
      </c>
      <c r="K3378">
        <v>30.430199999999999</v>
      </c>
      <c r="L3378">
        <v>30.426400000000001</v>
      </c>
      <c r="M3378">
        <v>30.434000000000001</v>
      </c>
      <c r="N3378">
        <v>8.4734999999999996</v>
      </c>
      <c r="O3378">
        <v>8.4063999999999997</v>
      </c>
      <c r="P3378">
        <v>8.5406999999999993</v>
      </c>
      <c r="Q3378">
        <v>0.48759999999999998</v>
      </c>
      <c r="R3378">
        <v>0.48770000000000002</v>
      </c>
      <c r="S3378">
        <v>0.48770000000000002</v>
      </c>
    </row>
    <row r="3379" spans="1:19" x14ac:dyDescent="0.2">
      <c r="A3379" s="2">
        <v>41275</v>
      </c>
      <c r="B3379">
        <v>1.3204</v>
      </c>
      <c r="C3379">
        <v>1.3204</v>
      </c>
      <c r="D3379">
        <v>1.3205</v>
      </c>
      <c r="E3379">
        <v>86.7</v>
      </c>
      <c r="F3379">
        <v>86.67</v>
      </c>
      <c r="G3379">
        <v>86.72</v>
      </c>
      <c r="H3379">
        <v>1.6249</v>
      </c>
      <c r="I3379">
        <v>1.6247</v>
      </c>
      <c r="J3379">
        <v>1.6251</v>
      </c>
      <c r="K3379">
        <v>30.430199999999999</v>
      </c>
      <c r="L3379">
        <v>30.426400000000001</v>
      </c>
      <c r="M3379">
        <v>30.434000000000001</v>
      </c>
      <c r="N3379">
        <v>8.4580000000000002</v>
      </c>
      <c r="O3379">
        <v>8.4429999999999996</v>
      </c>
      <c r="P3379">
        <v>8.4730000000000008</v>
      </c>
      <c r="Q3379">
        <v>0.48759999999999998</v>
      </c>
      <c r="R3379">
        <v>0.48770000000000002</v>
      </c>
      <c r="S3379">
        <v>0.48770000000000002</v>
      </c>
    </row>
    <row r="3380" spans="1:19" x14ac:dyDescent="0.2">
      <c r="A3380" s="2">
        <v>41276</v>
      </c>
      <c r="B3380">
        <v>1.3186</v>
      </c>
      <c r="C3380">
        <v>1.3186</v>
      </c>
      <c r="D3380">
        <v>1.3187</v>
      </c>
      <c r="E3380">
        <v>87.34</v>
      </c>
      <c r="F3380">
        <v>87.34</v>
      </c>
      <c r="G3380">
        <v>87.35</v>
      </c>
      <c r="H3380">
        <v>1.6254999999999999</v>
      </c>
      <c r="I3380">
        <v>1.6254</v>
      </c>
      <c r="J3380">
        <v>1.6255999999999999</v>
      </c>
      <c r="K3380">
        <v>30.430199999999999</v>
      </c>
      <c r="L3380">
        <v>30.426400000000001</v>
      </c>
      <c r="M3380">
        <v>30.434000000000001</v>
      </c>
      <c r="N3380">
        <v>8.4893000000000001</v>
      </c>
      <c r="O3380">
        <v>8.4817</v>
      </c>
      <c r="P3380">
        <v>8.4967000000000006</v>
      </c>
      <c r="Q3380">
        <v>0.48920000000000002</v>
      </c>
      <c r="R3380">
        <v>0.48920000000000002</v>
      </c>
      <c r="S3380">
        <v>0.48920000000000002</v>
      </c>
    </row>
    <row r="3381" spans="1:19" x14ac:dyDescent="0.2">
      <c r="A3381" s="2">
        <v>41277</v>
      </c>
      <c r="B3381">
        <v>1.3048999999999999</v>
      </c>
      <c r="C3381">
        <v>1.3048</v>
      </c>
      <c r="D3381">
        <v>1.3049999999999999</v>
      </c>
      <c r="E3381">
        <v>87.24</v>
      </c>
      <c r="F3381">
        <v>87.23</v>
      </c>
      <c r="G3381">
        <v>87.24</v>
      </c>
      <c r="H3381">
        <v>1.6107</v>
      </c>
      <c r="I3381">
        <v>1.6106</v>
      </c>
      <c r="J3381">
        <v>1.6108</v>
      </c>
      <c r="K3381">
        <v>30.430199999999999</v>
      </c>
      <c r="L3381">
        <v>30.426400000000001</v>
      </c>
      <c r="M3381">
        <v>30.434000000000001</v>
      </c>
      <c r="N3381">
        <v>8.5900999999999996</v>
      </c>
      <c r="O3381">
        <v>8.5794999999999995</v>
      </c>
      <c r="P3381">
        <v>8.6007999999999996</v>
      </c>
      <c r="Q3381">
        <v>0.48880000000000001</v>
      </c>
      <c r="R3381">
        <v>0.48859999999999998</v>
      </c>
      <c r="S3381">
        <v>0.4889</v>
      </c>
    </row>
    <row r="3382" spans="1:19" x14ac:dyDescent="0.2">
      <c r="A3382" s="2">
        <v>41278</v>
      </c>
      <c r="B3382">
        <v>1.3069</v>
      </c>
      <c r="C3382">
        <v>1.3067</v>
      </c>
      <c r="D3382">
        <v>1.3069999999999999</v>
      </c>
      <c r="E3382">
        <v>88.15</v>
      </c>
      <c r="F3382">
        <v>88.14</v>
      </c>
      <c r="G3382">
        <v>88.16</v>
      </c>
      <c r="H3382">
        <v>1.6069</v>
      </c>
      <c r="I3382">
        <v>1.6067</v>
      </c>
      <c r="J3382">
        <v>1.6071</v>
      </c>
      <c r="K3382">
        <v>30.430199999999999</v>
      </c>
      <c r="L3382">
        <v>30.426400000000001</v>
      </c>
      <c r="M3382">
        <v>30.434000000000001</v>
      </c>
      <c r="N3382">
        <v>8.5618999999999996</v>
      </c>
      <c r="O3382">
        <v>8.5518999999999998</v>
      </c>
      <c r="P3382">
        <v>8.5718999999999994</v>
      </c>
      <c r="Q3382">
        <v>0.49149999999999999</v>
      </c>
      <c r="R3382">
        <v>0.49130000000000001</v>
      </c>
      <c r="S3382">
        <v>0.49159999999999998</v>
      </c>
    </row>
    <row r="3383" spans="1:19" x14ac:dyDescent="0.2">
      <c r="A3383" s="2">
        <v>41281</v>
      </c>
      <c r="B3383">
        <v>1.3117000000000001</v>
      </c>
      <c r="C3383">
        <v>1.3116000000000001</v>
      </c>
      <c r="D3383">
        <v>1.3117000000000001</v>
      </c>
      <c r="E3383">
        <v>87.79</v>
      </c>
      <c r="F3383">
        <v>87.78</v>
      </c>
      <c r="G3383">
        <v>87.8</v>
      </c>
      <c r="H3383">
        <v>1.6115999999999999</v>
      </c>
      <c r="I3383">
        <v>1.6114999999999999</v>
      </c>
      <c r="J3383">
        <v>1.6115999999999999</v>
      </c>
      <c r="K3383">
        <v>30.430199999999999</v>
      </c>
      <c r="L3383">
        <v>30.426400000000001</v>
      </c>
      <c r="M3383">
        <v>30.434000000000001</v>
      </c>
      <c r="N3383">
        <v>8.5684000000000005</v>
      </c>
      <c r="O3383">
        <v>8.5609000000000002</v>
      </c>
      <c r="P3383">
        <v>8.5760000000000005</v>
      </c>
      <c r="Q3383">
        <v>0.49340000000000001</v>
      </c>
      <c r="R3383">
        <v>0.49320000000000003</v>
      </c>
      <c r="S3383">
        <v>0.49359999999999998</v>
      </c>
    </row>
    <row r="3384" spans="1:19" x14ac:dyDescent="0.2">
      <c r="A3384" s="2">
        <v>41282</v>
      </c>
      <c r="B3384">
        <v>1.3081</v>
      </c>
      <c r="C3384">
        <v>1.3080000000000001</v>
      </c>
      <c r="D3384">
        <v>1.3082</v>
      </c>
      <c r="E3384">
        <v>87.05</v>
      </c>
      <c r="F3384">
        <v>87.04</v>
      </c>
      <c r="G3384">
        <v>87.06</v>
      </c>
      <c r="H3384">
        <v>1.6055999999999999</v>
      </c>
      <c r="I3384">
        <v>1.6053999999999999</v>
      </c>
      <c r="J3384">
        <v>1.6056999999999999</v>
      </c>
      <c r="K3384">
        <v>30.430199999999999</v>
      </c>
      <c r="L3384">
        <v>30.426400000000001</v>
      </c>
      <c r="M3384">
        <v>30.434000000000001</v>
      </c>
      <c r="N3384">
        <v>8.58</v>
      </c>
      <c r="O3384">
        <v>8.5731999999999999</v>
      </c>
      <c r="P3384">
        <v>8.5868000000000002</v>
      </c>
      <c r="Q3384">
        <v>0.49020000000000002</v>
      </c>
      <c r="R3384">
        <v>0.49009999999999998</v>
      </c>
      <c r="S3384">
        <v>0.49020000000000002</v>
      </c>
    </row>
    <row r="3385" spans="1:19" x14ac:dyDescent="0.2">
      <c r="A3385" s="2">
        <v>41283</v>
      </c>
      <c r="B3385">
        <v>1.3064</v>
      </c>
      <c r="C3385">
        <v>1.3064</v>
      </c>
      <c r="D3385">
        <v>1.3065</v>
      </c>
      <c r="E3385">
        <v>87.88</v>
      </c>
      <c r="F3385">
        <v>87.87</v>
      </c>
      <c r="G3385">
        <v>87.88</v>
      </c>
      <c r="H3385">
        <v>1.6023000000000001</v>
      </c>
      <c r="I3385">
        <v>1.6022000000000001</v>
      </c>
      <c r="J3385">
        <v>1.6023000000000001</v>
      </c>
      <c r="K3385">
        <v>30.4209</v>
      </c>
      <c r="L3385">
        <v>30.417200000000001</v>
      </c>
      <c r="M3385">
        <v>30.424700000000001</v>
      </c>
      <c r="N3385">
        <v>8.5939999999999994</v>
      </c>
      <c r="O3385">
        <v>8.5860000000000003</v>
      </c>
      <c r="P3385">
        <v>8.6020000000000003</v>
      </c>
      <c r="Q3385">
        <v>0.49070000000000003</v>
      </c>
      <c r="R3385">
        <v>0.49070000000000003</v>
      </c>
      <c r="S3385">
        <v>0.49070000000000003</v>
      </c>
    </row>
    <row r="3386" spans="1:19" x14ac:dyDescent="0.2">
      <c r="A3386" s="2">
        <v>41284</v>
      </c>
      <c r="B3386">
        <v>1.3271999999999999</v>
      </c>
      <c r="C3386">
        <v>1.3270999999999999</v>
      </c>
      <c r="D3386">
        <v>1.3271999999999999</v>
      </c>
      <c r="E3386">
        <v>88.78</v>
      </c>
      <c r="F3386">
        <v>88.78</v>
      </c>
      <c r="G3386">
        <v>88.79</v>
      </c>
      <c r="H3386">
        <v>1.6168</v>
      </c>
      <c r="I3386">
        <v>1.6167</v>
      </c>
      <c r="J3386">
        <v>1.6169</v>
      </c>
      <c r="K3386">
        <v>30.245999999999999</v>
      </c>
      <c r="L3386">
        <v>30.2407</v>
      </c>
      <c r="M3386">
        <v>30.2514</v>
      </c>
      <c r="N3386">
        <v>8.6496999999999993</v>
      </c>
      <c r="O3386">
        <v>8.6441999999999997</v>
      </c>
      <c r="P3386">
        <v>8.6552000000000007</v>
      </c>
      <c r="Q3386">
        <v>0.49320000000000003</v>
      </c>
      <c r="R3386">
        <v>0.49280000000000002</v>
      </c>
      <c r="S3386">
        <v>0.49370000000000003</v>
      </c>
    </row>
    <row r="3387" spans="1:19" x14ac:dyDescent="0.2">
      <c r="A3387" s="2">
        <v>41285</v>
      </c>
      <c r="B3387">
        <v>1.3343</v>
      </c>
      <c r="C3387">
        <v>1.3342000000000001</v>
      </c>
      <c r="D3387">
        <v>1.3344</v>
      </c>
      <c r="E3387">
        <v>89.18</v>
      </c>
      <c r="F3387">
        <v>89.18</v>
      </c>
      <c r="G3387">
        <v>89.19</v>
      </c>
      <c r="H3387">
        <v>1.6132</v>
      </c>
      <c r="I3387">
        <v>1.613</v>
      </c>
      <c r="J3387">
        <v>1.6133999999999999</v>
      </c>
      <c r="K3387">
        <v>30.315300000000001</v>
      </c>
      <c r="L3387">
        <v>30.310300000000002</v>
      </c>
      <c r="M3387">
        <v>30.3202</v>
      </c>
      <c r="N3387">
        <v>8.7200000000000006</v>
      </c>
      <c r="O3387">
        <v>8.7065000000000001</v>
      </c>
      <c r="P3387">
        <v>8.7334999999999994</v>
      </c>
      <c r="Q3387">
        <v>0.49109999999999998</v>
      </c>
      <c r="R3387">
        <v>0.49109999999999998</v>
      </c>
      <c r="S3387">
        <v>0.49109999999999998</v>
      </c>
    </row>
    <row r="3388" spans="1:19" x14ac:dyDescent="0.2">
      <c r="A3388" s="2">
        <v>41288</v>
      </c>
      <c r="B3388">
        <v>1.3382000000000001</v>
      </c>
      <c r="C3388">
        <v>1.3381000000000001</v>
      </c>
      <c r="D3388">
        <v>1.3383</v>
      </c>
      <c r="E3388">
        <v>89.48</v>
      </c>
      <c r="F3388">
        <v>89.47</v>
      </c>
      <c r="G3388">
        <v>89.48</v>
      </c>
      <c r="H3388">
        <v>1.6077999999999999</v>
      </c>
      <c r="I3388">
        <v>1.6075999999999999</v>
      </c>
      <c r="J3388">
        <v>1.6080000000000001</v>
      </c>
      <c r="K3388">
        <v>30.258900000000001</v>
      </c>
      <c r="L3388">
        <v>30.2547</v>
      </c>
      <c r="M3388">
        <v>30.263000000000002</v>
      </c>
      <c r="N3388">
        <v>8.6951000000000001</v>
      </c>
      <c r="O3388">
        <v>8.6867999999999999</v>
      </c>
      <c r="P3388">
        <v>8.7034000000000002</v>
      </c>
      <c r="Q3388">
        <v>0.49220000000000003</v>
      </c>
      <c r="R3388">
        <v>0.49220000000000003</v>
      </c>
      <c r="S3388">
        <v>0.49220000000000003</v>
      </c>
    </row>
    <row r="3389" spans="1:19" x14ac:dyDescent="0.2">
      <c r="A3389" s="2">
        <v>41289</v>
      </c>
      <c r="B3389">
        <v>1.3306</v>
      </c>
      <c r="C3389">
        <v>1.3305</v>
      </c>
      <c r="D3389">
        <v>1.3306</v>
      </c>
      <c r="E3389">
        <v>88.79</v>
      </c>
      <c r="F3389">
        <v>88.79</v>
      </c>
      <c r="G3389">
        <v>88.8</v>
      </c>
      <c r="H3389">
        <v>1.6065</v>
      </c>
      <c r="I3389">
        <v>1.6064000000000001</v>
      </c>
      <c r="J3389">
        <v>1.6065</v>
      </c>
      <c r="K3389">
        <v>30.291</v>
      </c>
      <c r="L3389">
        <v>30.2867</v>
      </c>
      <c r="M3389">
        <v>30.295300000000001</v>
      </c>
      <c r="N3389">
        <v>8.8158999999999992</v>
      </c>
      <c r="O3389">
        <v>8.8079999999999998</v>
      </c>
      <c r="P3389">
        <v>8.8238000000000003</v>
      </c>
      <c r="Q3389">
        <v>0.4909</v>
      </c>
      <c r="R3389">
        <v>0.49120000000000003</v>
      </c>
      <c r="S3389">
        <v>0.49130000000000001</v>
      </c>
    </row>
    <row r="3390" spans="1:19" x14ac:dyDescent="0.2">
      <c r="A3390" s="2">
        <v>41290</v>
      </c>
      <c r="B3390">
        <v>1.3289</v>
      </c>
      <c r="C3390">
        <v>1.3289</v>
      </c>
      <c r="D3390">
        <v>1.329</v>
      </c>
      <c r="E3390">
        <v>88.38</v>
      </c>
      <c r="F3390">
        <v>88.37</v>
      </c>
      <c r="G3390">
        <v>88.39</v>
      </c>
      <c r="H3390">
        <v>1.6007</v>
      </c>
      <c r="I3390">
        <v>1.6006</v>
      </c>
      <c r="J3390">
        <v>1.6008</v>
      </c>
      <c r="K3390">
        <v>30.3888</v>
      </c>
      <c r="L3390">
        <v>30.38</v>
      </c>
      <c r="M3390">
        <v>30.397500000000001</v>
      </c>
      <c r="N3390">
        <v>8.798</v>
      </c>
      <c r="O3390">
        <v>8.7890999999999995</v>
      </c>
      <c r="P3390">
        <v>8.8070000000000004</v>
      </c>
      <c r="Q3390">
        <v>0.48920000000000002</v>
      </c>
      <c r="R3390">
        <v>0.48909999999999998</v>
      </c>
      <c r="S3390">
        <v>0.48920000000000002</v>
      </c>
    </row>
    <row r="3391" spans="1:19" x14ac:dyDescent="0.2">
      <c r="A3391" s="2">
        <v>41291</v>
      </c>
      <c r="B3391">
        <v>1.3375999999999999</v>
      </c>
      <c r="C3391">
        <v>1.3374999999999999</v>
      </c>
      <c r="D3391">
        <v>1.3375999999999999</v>
      </c>
      <c r="E3391">
        <v>89.88</v>
      </c>
      <c r="F3391">
        <v>89.87</v>
      </c>
      <c r="G3391">
        <v>89.89</v>
      </c>
      <c r="H3391">
        <v>1.5992999999999999</v>
      </c>
      <c r="I3391">
        <v>1.5992</v>
      </c>
      <c r="J3391">
        <v>1.5993999999999999</v>
      </c>
      <c r="K3391">
        <v>30.283100000000001</v>
      </c>
      <c r="L3391">
        <v>30.277999999999999</v>
      </c>
      <c r="M3391">
        <v>30.2882</v>
      </c>
      <c r="N3391">
        <v>8.8032000000000004</v>
      </c>
      <c r="O3391">
        <v>8.7919</v>
      </c>
      <c r="P3391">
        <v>8.8145000000000007</v>
      </c>
      <c r="Q3391">
        <v>0.49020000000000002</v>
      </c>
      <c r="R3391">
        <v>0.49020000000000002</v>
      </c>
      <c r="S3391">
        <v>0.49020000000000002</v>
      </c>
    </row>
    <row r="3392" spans="1:19" x14ac:dyDescent="0.2">
      <c r="A3392" s="2">
        <v>41292</v>
      </c>
      <c r="B3392">
        <v>1.3321000000000001</v>
      </c>
      <c r="C3392">
        <v>1.3320000000000001</v>
      </c>
      <c r="D3392">
        <v>1.3322000000000001</v>
      </c>
      <c r="E3392">
        <v>90.1</v>
      </c>
      <c r="F3392">
        <v>90.09</v>
      </c>
      <c r="G3392">
        <v>90.1</v>
      </c>
      <c r="H3392">
        <v>1.587</v>
      </c>
      <c r="I3392">
        <v>1.5869</v>
      </c>
      <c r="J3392">
        <v>1.5871</v>
      </c>
      <c r="K3392">
        <v>30.278300000000002</v>
      </c>
      <c r="L3392">
        <v>30.274000000000001</v>
      </c>
      <c r="M3392">
        <v>30.282499999999999</v>
      </c>
      <c r="N3392">
        <v>8.8804999999999996</v>
      </c>
      <c r="O3392">
        <v>8.8655000000000008</v>
      </c>
      <c r="P3392">
        <v>8.8955000000000002</v>
      </c>
      <c r="Q3392">
        <v>0.49</v>
      </c>
      <c r="R3392">
        <v>0.49</v>
      </c>
      <c r="S3392">
        <v>0.49</v>
      </c>
    </row>
    <row r="3393" spans="1:19" x14ac:dyDescent="0.2">
      <c r="A3393" s="2">
        <v>41295</v>
      </c>
      <c r="B3393">
        <v>1.3312999999999999</v>
      </c>
      <c r="C3393">
        <v>1.3311999999999999</v>
      </c>
      <c r="D3393">
        <v>1.3313999999999999</v>
      </c>
      <c r="E3393">
        <v>89.6</v>
      </c>
      <c r="F3393">
        <v>89.6</v>
      </c>
      <c r="G3393">
        <v>89.61</v>
      </c>
      <c r="H3393">
        <v>1.583</v>
      </c>
      <c r="I3393">
        <v>1.5828</v>
      </c>
      <c r="J3393">
        <v>1.5832999999999999</v>
      </c>
      <c r="K3393">
        <v>30.270099999999999</v>
      </c>
      <c r="L3393">
        <v>30.265599999999999</v>
      </c>
      <c r="M3393">
        <v>30.2745</v>
      </c>
      <c r="N3393">
        <v>8.8591999999999995</v>
      </c>
      <c r="O3393">
        <v>8.8397000000000006</v>
      </c>
      <c r="P3393">
        <v>8.8787000000000003</v>
      </c>
      <c r="Q3393">
        <v>0.4899</v>
      </c>
      <c r="R3393">
        <v>0.4899</v>
      </c>
      <c r="S3393">
        <v>0.49</v>
      </c>
    </row>
    <row r="3394" spans="1:19" x14ac:dyDescent="0.2">
      <c r="A3394" s="2">
        <v>41296</v>
      </c>
      <c r="B3394">
        <v>1.3322000000000001</v>
      </c>
      <c r="C3394">
        <v>1.3322000000000001</v>
      </c>
      <c r="D3394">
        <v>1.3323</v>
      </c>
      <c r="E3394">
        <v>88.71</v>
      </c>
      <c r="F3394">
        <v>88.7</v>
      </c>
      <c r="G3394">
        <v>88.71</v>
      </c>
      <c r="H3394">
        <v>1.5839000000000001</v>
      </c>
      <c r="I3394">
        <v>1.5838000000000001</v>
      </c>
      <c r="J3394">
        <v>1.5841000000000001</v>
      </c>
      <c r="K3394">
        <v>30.224499999999999</v>
      </c>
      <c r="L3394">
        <v>30.216999999999999</v>
      </c>
      <c r="M3394">
        <v>30.2319</v>
      </c>
      <c r="N3394">
        <v>8.8549000000000007</v>
      </c>
      <c r="O3394">
        <v>8.8453999999999997</v>
      </c>
      <c r="P3394">
        <v>8.8644999999999996</v>
      </c>
      <c r="Q3394">
        <v>0.4894</v>
      </c>
      <c r="R3394">
        <v>0.4894</v>
      </c>
      <c r="S3394">
        <v>0.4894</v>
      </c>
    </row>
    <row r="3395" spans="1:19" x14ac:dyDescent="0.2">
      <c r="A3395" s="2">
        <v>41297</v>
      </c>
      <c r="B3395">
        <v>1.3318000000000001</v>
      </c>
      <c r="C3395">
        <v>1.3317000000000001</v>
      </c>
      <c r="D3395">
        <v>1.3319000000000001</v>
      </c>
      <c r="E3395">
        <v>88.61</v>
      </c>
      <c r="F3395">
        <v>88.6</v>
      </c>
      <c r="G3395">
        <v>88.62</v>
      </c>
      <c r="H3395">
        <v>1.5845</v>
      </c>
      <c r="I3395">
        <v>1.5845</v>
      </c>
      <c r="J3395">
        <v>1.5846</v>
      </c>
      <c r="K3395">
        <v>30.173500000000001</v>
      </c>
      <c r="L3395">
        <v>30.169</v>
      </c>
      <c r="M3395">
        <v>30.178000000000001</v>
      </c>
      <c r="N3395">
        <v>9.0625</v>
      </c>
      <c r="O3395">
        <v>9.0525000000000002</v>
      </c>
      <c r="P3395">
        <v>9.0724999999999998</v>
      </c>
      <c r="Q3395">
        <v>0.49109999999999998</v>
      </c>
      <c r="R3395">
        <v>0.49120000000000003</v>
      </c>
      <c r="S3395">
        <v>0.4914</v>
      </c>
    </row>
    <row r="3396" spans="1:19" x14ac:dyDescent="0.2">
      <c r="A3396" s="2">
        <v>41298</v>
      </c>
      <c r="B3396">
        <v>1.3376999999999999</v>
      </c>
      <c r="C3396">
        <v>1.3375999999999999</v>
      </c>
      <c r="D3396">
        <v>1.3379000000000001</v>
      </c>
      <c r="E3396">
        <v>90.33</v>
      </c>
      <c r="F3396">
        <v>90.32</v>
      </c>
      <c r="G3396">
        <v>90.33</v>
      </c>
      <c r="H3396">
        <v>1.5790999999999999</v>
      </c>
      <c r="I3396">
        <v>1.579</v>
      </c>
      <c r="J3396">
        <v>1.5790999999999999</v>
      </c>
      <c r="K3396">
        <v>30.104199999999999</v>
      </c>
      <c r="L3396">
        <v>30.099</v>
      </c>
      <c r="M3396">
        <v>30.109400000000001</v>
      </c>
      <c r="N3396">
        <v>9.0467999999999993</v>
      </c>
      <c r="O3396">
        <v>9.0329999999999995</v>
      </c>
      <c r="P3396">
        <v>9.0604999999999993</v>
      </c>
      <c r="Q3396">
        <v>0.49220000000000003</v>
      </c>
      <c r="R3396">
        <v>0.49249999999999999</v>
      </c>
      <c r="S3396">
        <v>0.49249999999999999</v>
      </c>
    </row>
    <row r="3397" spans="1:19" x14ac:dyDescent="0.2">
      <c r="A3397" s="2">
        <v>41299</v>
      </c>
      <c r="B3397">
        <v>1.3464</v>
      </c>
      <c r="C3397">
        <v>1.3463000000000001</v>
      </c>
      <c r="D3397">
        <v>1.3464</v>
      </c>
      <c r="E3397">
        <v>90.91</v>
      </c>
      <c r="F3397">
        <v>90.9</v>
      </c>
      <c r="G3397">
        <v>90.92</v>
      </c>
      <c r="H3397">
        <v>1.5799000000000001</v>
      </c>
      <c r="I3397">
        <v>1.5794999999999999</v>
      </c>
      <c r="J3397">
        <v>1.5803</v>
      </c>
      <c r="K3397">
        <v>30.042400000000001</v>
      </c>
      <c r="L3397">
        <v>30.036999999999999</v>
      </c>
      <c r="M3397">
        <v>30.047799999999999</v>
      </c>
      <c r="N3397">
        <v>8.9445999999999994</v>
      </c>
      <c r="O3397">
        <v>8.9392999999999994</v>
      </c>
      <c r="P3397">
        <v>8.9498999999999995</v>
      </c>
      <c r="Q3397">
        <v>0.4924</v>
      </c>
      <c r="R3397">
        <v>0.49249999999999999</v>
      </c>
      <c r="S3397">
        <v>0.49249999999999999</v>
      </c>
    </row>
    <row r="3398" spans="1:19" x14ac:dyDescent="0.2">
      <c r="A3398" s="2">
        <v>41302</v>
      </c>
      <c r="B3398">
        <v>1.3455999999999999</v>
      </c>
      <c r="C3398">
        <v>1.3454999999999999</v>
      </c>
      <c r="D3398">
        <v>1.3455999999999999</v>
      </c>
      <c r="E3398">
        <v>90.86</v>
      </c>
      <c r="F3398">
        <v>90.85</v>
      </c>
      <c r="G3398">
        <v>90.86</v>
      </c>
      <c r="H3398">
        <v>1.5694999999999999</v>
      </c>
      <c r="I3398">
        <v>1.5693999999999999</v>
      </c>
      <c r="J3398">
        <v>1.5696000000000001</v>
      </c>
      <c r="K3398">
        <v>30.109100000000002</v>
      </c>
      <c r="L3398">
        <v>30.103999999999999</v>
      </c>
      <c r="M3398">
        <v>30.114100000000001</v>
      </c>
      <c r="N3398">
        <v>9.1053999999999995</v>
      </c>
      <c r="O3398">
        <v>9.0929000000000002</v>
      </c>
      <c r="P3398">
        <v>9.1178000000000008</v>
      </c>
      <c r="Q3398">
        <v>0.50090000000000001</v>
      </c>
      <c r="R3398">
        <v>0.50090000000000001</v>
      </c>
      <c r="S3398">
        <v>0.50090000000000001</v>
      </c>
    </row>
    <row r="3399" spans="1:19" x14ac:dyDescent="0.2">
      <c r="A3399" s="2">
        <v>41303</v>
      </c>
      <c r="B3399">
        <v>1.3492</v>
      </c>
      <c r="C3399">
        <v>1.3492</v>
      </c>
      <c r="D3399">
        <v>1.3492999999999999</v>
      </c>
      <c r="E3399">
        <v>90.73</v>
      </c>
      <c r="F3399">
        <v>90.72</v>
      </c>
      <c r="G3399">
        <v>90.73</v>
      </c>
      <c r="H3399">
        <v>1.5763</v>
      </c>
      <c r="I3399">
        <v>1.5762</v>
      </c>
      <c r="J3399">
        <v>1.5764</v>
      </c>
      <c r="K3399">
        <v>30.060199999999998</v>
      </c>
      <c r="L3399">
        <v>30.055800000000001</v>
      </c>
      <c r="M3399">
        <v>30.064599999999999</v>
      </c>
      <c r="N3399">
        <v>9.0271000000000008</v>
      </c>
      <c r="O3399">
        <v>9.0197000000000003</v>
      </c>
      <c r="P3399">
        <v>9.0344999999999995</v>
      </c>
      <c r="Q3399">
        <v>0.50339999999999996</v>
      </c>
      <c r="R3399">
        <v>0.50349999999999995</v>
      </c>
      <c r="S3399">
        <v>0.50370000000000004</v>
      </c>
    </row>
    <row r="3400" spans="1:19" x14ac:dyDescent="0.2">
      <c r="A3400" s="2">
        <v>41304</v>
      </c>
      <c r="B3400">
        <v>1.3567</v>
      </c>
      <c r="C3400">
        <v>1.3566</v>
      </c>
      <c r="D3400">
        <v>1.3568</v>
      </c>
      <c r="E3400">
        <v>91.08</v>
      </c>
      <c r="F3400">
        <v>91.07</v>
      </c>
      <c r="G3400">
        <v>91.09</v>
      </c>
      <c r="H3400">
        <v>1.5801000000000001</v>
      </c>
      <c r="I3400">
        <v>1.58</v>
      </c>
      <c r="J3400">
        <v>1.5801000000000001</v>
      </c>
      <c r="K3400">
        <v>30.057400000000001</v>
      </c>
      <c r="L3400">
        <v>30.052900000000001</v>
      </c>
      <c r="M3400">
        <v>30.061900000000001</v>
      </c>
      <c r="N3400">
        <v>9.0358999999999998</v>
      </c>
      <c r="O3400">
        <v>9.0221999999999998</v>
      </c>
      <c r="P3400">
        <v>9.0496999999999996</v>
      </c>
      <c r="Q3400">
        <v>0.50209999999999999</v>
      </c>
      <c r="R3400">
        <v>0.50180000000000002</v>
      </c>
      <c r="S3400">
        <v>0.50249999999999995</v>
      </c>
    </row>
    <row r="3401" spans="1:19" x14ac:dyDescent="0.2">
      <c r="A3401" s="2">
        <v>41305</v>
      </c>
      <c r="B3401">
        <v>1.3579000000000001</v>
      </c>
      <c r="C3401">
        <v>1.3577999999999999</v>
      </c>
      <c r="D3401">
        <v>1.3579000000000001</v>
      </c>
      <c r="E3401">
        <v>91.71</v>
      </c>
      <c r="F3401">
        <v>91.71</v>
      </c>
      <c r="G3401">
        <v>91.72</v>
      </c>
      <c r="H3401">
        <v>1.5857000000000001</v>
      </c>
      <c r="I3401">
        <v>1.5855999999999999</v>
      </c>
      <c r="J3401">
        <v>1.5858000000000001</v>
      </c>
      <c r="K3401">
        <v>30.0321</v>
      </c>
      <c r="L3401">
        <v>30.029</v>
      </c>
      <c r="M3401">
        <v>30.035299999999999</v>
      </c>
      <c r="N3401">
        <v>8.9558999999999997</v>
      </c>
      <c r="O3401">
        <v>8.9438999999999993</v>
      </c>
      <c r="P3401">
        <v>8.9679000000000002</v>
      </c>
      <c r="Q3401">
        <v>0.50229999999999997</v>
      </c>
      <c r="R3401">
        <v>0.50219999999999998</v>
      </c>
      <c r="S3401">
        <v>0.50249999999999995</v>
      </c>
    </row>
    <row r="3402" spans="1:19" x14ac:dyDescent="0.2">
      <c r="A3402" s="2">
        <v>41306</v>
      </c>
      <c r="B3402">
        <v>1.3640000000000001</v>
      </c>
      <c r="C3402">
        <v>1.3638999999999999</v>
      </c>
      <c r="D3402">
        <v>1.3641000000000001</v>
      </c>
      <c r="E3402">
        <v>92.77</v>
      </c>
      <c r="F3402">
        <v>92.75</v>
      </c>
      <c r="G3402">
        <v>92.79</v>
      </c>
      <c r="H3402">
        <v>1.5692999999999999</v>
      </c>
      <c r="I3402">
        <v>1.5691999999999999</v>
      </c>
      <c r="J3402">
        <v>1.5694999999999999</v>
      </c>
      <c r="K3402">
        <v>29.9466</v>
      </c>
      <c r="L3402">
        <v>29.9438</v>
      </c>
      <c r="M3402">
        <v>29.9495</v>
      </c>
      <c r="N3402">
        <v>8.8398000000000003</v>
      </c>
      <c r="O3402">
        <v>8.8149999999999995</v>
      </c>
      <c r="P3402">
        <v>8.8644999999999996</v>
      </c>
      <c r="Q3402">
        <v>0.503</v>
      </c>
      <c r="R3402">
        <v>0.50180000000000002</v>
      </c>
      <c r="S3402">
        <v>0.50429999999999997</v>
      </c>
    </row>
    <row r="3403" spans="1:19" x14ac:dyDescent="0.2">
      <c r="A3403" s="2">
        <v>41309</v>
      </c>
      <c r="B3403">
        <v>1.3513999999999999</v>
      </c>
      <c r="C3403">
        <v>1.3513999999999999</v>
      </c>
      <c r="D3403">
        <v>1.3514999999999999</v>
      </c>
      <c r="E3403">
        <v>92.38</v>
      </c>
      <c r="F3403">
        <v>92.37</v>
      </c>
      <c r="G3403">
        <v>92.38</v>
      </c>
      <c r="H3403">
        <v>1.5760000000000001</v>
      </c>
      <c r="I3403">
        <v>1.5759000000000001</v>
      </c>
      <c r="J3403">
        <v>1.5761000000000001</v>
      </c>
      <c r="K3403">
        <v>29.970500000000001</v>
      </c>
      <c r="L3403">
        <v>29.965900000000001</v>
      </c>
      <c r="M3403">
        <v>29.975000000000001</v>
      </c>
      <c r="N3403">
        <v>8.9149999999999991</v>
      </c>
      <c r="O3403">
        <v>8.9011999999999993</v>
      </c>
      <c r="P3403">
        <v>8.9288000000000007</v>
      </c>
      <c r="Q3403">
        <v>0.50180000000000002</v>
      </c>
      <c r="R3403">
        <v>0.50180000000000002</v>
      </c>
      <c r="S3403">
        <v>0.50180000000000002</v>
      </c>
    </row>
    <row r="3404" spans="1:19" x14ac:dyDescent="0.2">
      <c r="A3404" s="2">
        <v>41310</v>
      </c>
      <c r="B3404">
        <v>1.3583000000000001</v>
      </c>
      <c r="C3404">
        <v>1.3583000000000001</v>
      </c>
      <c r="D3404">
        <v>1.3584000000000001</v>
      </c>
      <c r="E3404">
        <v>93.63</v>
      </c>
      <c r="F3404">
        <v>93.62</v>
      </c>
      <c r="G3404">
        <v>93.64</v>
      </c>
      <c r="H3404">
        <v>1.5659000000000001</v>
      </c>
      <c r="I3404">
        <v>1.5658000000000001</v>
      </c>
      <c r="J3404">
        <v>1.5659000000000001</v>
      </c>
      <c r="K3404">
        <v>30.0261</v>
      </c>
      <c r="L3404">
        <v>30.020700000000001</v>
      </c>
      <c r="M3404">
        <v>30.031400000000001</v>
      </c>
      <c r="N3404">
        <v>8.8314000000000004</v>
      </c>
      <c r="O3404">
        <v>8.8209999999999997</v>
      </c>
      <c r="P3404">
        <v>8.8417999999999992</v>
      </c>
      <c r="Q3404">
        <v>0.50390000000000001</v>
      </c>
      <c r="R3404">
        <v>0.50370000000000004</v>
      </c>
      <c r="S3404">
        <v>0.50409999999999999</v>
      </c>
    </row>
    <row r="3405" spans="1:19" x14ac:dyDescent="0.2">
      <c r="A3405" s="2">
        <v>41311</v>
      </c>
      <c r="B3405">
        <v>1.3523000000000001</v>
      </c>
      <c r="C3405">
        <v>1.3522000000000001</v>
      </c>
      <c r="D3405">
        <v>1.3523000000000001</v>
      </c>
      <c r="E3405">
        <v>93.64</v>
      </c>
      <c r="F3405">
        <v>93.63</v>
      </c>
      <c r="G3405">
        <v>93.64</v>
      </c>
      <c r="H3405">
        <v>1.5662</v>
      </c>
      <c r="I3405">
        <v>1.5661</v>
      </c>
      <c r="J3405">
        <v>1.5663</v>
      </c>
      <c r="K3405">
        <v>30.084900000000001</v>
      </c>
      <c r="L3405">
        <v>30.081099999999999</v>
      </c>
      <c r="M3405">
        <v>30.0886</v>
      </c>
      <c r="N3405">
        <v>8.9013000000000009</v>
      </c>
      <c r="O3405">
        <v>8.8874999999999993</v>
      </c>
      <c r="P3405">
        <v>8.9151000000000007</v>
      </c>
      <c r="Q3405">
        <v>0.50249999999999995</v>
      </c>
      <c r="R3405">
        <v>0.50249999999999995</v>
      </c>
      <c r="S3405">
        <v>0.50249999999999995</v>
      </c>
    </row>
    <row r="3406" spans="1:19" x14ac:dyDescent="0.2">
      <c r="A3406" s="2">
        <v>41312</v>
      </c>
      <c r="B3406">
        <v>1.3398000000000001</v>
      </c>
      <c r="C3406">
        <v>1.3396999999999999</v>
      </c>
      <c r="D3406">
        <v>1.3398000000000001</v>
      </c>
      <c r="E3406">
        <v>93.63</v>
      </c>
      <c r="F3406">
        <v>93.63</v>
      </c>
      <c r="G3406">
        <v>93.64</v>
      </c>
      <c r="H3406">
        <v>1.5716000000000001</v>
      </c>
      <c r="I3406">
        <v>1.5714999999999999</v>
      </c>
      <c r="J3406">
        <v>1.5717000000000001</v>
      </c>
      <c r="K3406">
        <v>30.131499999999999</v>
      </c>
      <c r="L3406">
        <v>30.126799999999999</v>
      </c>
      <c r="M3406">
        <v>30.136199999999999</v>
      </c>
      <c r="N3406">
        <v>8.9094999999999995</v>
      </c>
      <c r="O3406">
        <v>8.8957999999999995</v>
      </c>
      <c r="P3406">
        <v>8.9232999999999993</v>
      </c>
      <c r="Q3406">
        <v>0.50839999999999996</v>
      </c>
      <c r="R3406">
        <v>0.50839999999999996</v>
      </c>
      <c r="S3406">
        <v>0.50839999999999996</v>
      </c>
    </row>
    <row r="3407" spans="1:19" x14ac:dyDescent="0.2">
      <c r="A3407" s="2">
        <v>41313</v>
      </c>
      <c r="B3407">
        <v>1.3365</v>
      </c>
      <c r="C3407">
        <v>1.3363</v>
      </c>
      <c r="D3407">
        <v>1.3366</v>
      </c>
      <c r="E3407">
        <v>92.68</v>
      </c>
      <c r="F3407">
        <v>92.65</v>
      </c>
      <c r="G3407">
        <v>92.7</v>
      </c>
      <c r="H3407">
        <v>1.5801000000000001</v>
      </c>
      <c r="I3407">
        <v>1.5799000000000001</v>
      </c>
      <c r="J3407">
        <v>1.5803</v>
      </c>
      <c r="K3407">
        <v>30.149699999999999</v>
      </c>
      <c r="L3407">
        <v>30.140799999999999</v>
      </c>
      <c r="M3407">
        <v>30.1585</v>
      </c>
      <c r="N3407">
        <v>8.8820999999999994</v>
      </c>
      <c r="O3407">
        <v>8.8729999999999993</v>
      </c>
      <c r="P3407">
        <v>8.8912999999999993</v>
      </c>
      <c r="Q3407">
        <v>0.50680000000000003</v>
      </c>
      <c r="R3407">
        <v>0.50549999999999995</v>
      </c>
      <c r="S3407">
        <v>0.5081</v>
      </c>
    </row>
    <row r="3408" spans="1:19" x14ac:dyDescent="0.2">
      <c r="A3408" s="2">
        <v>41316</v>
      </c>
      <c r="B3408">
        <v>1.3406</v>
      </c>
      <c r="C3408">
        <v>1.3406</v>
      </c>
      <c r="D3408">
        <v>1.3407</v>
      </c>
      <c r="E3408">
        <v>94.32</v>
      </c>
      <c r="F3408">
        <v>94.32</v>
      </c>
      <c r="G3408">
        <v>94.33</v>
      </c>
      <c r="H3408">
        <v>1.5659000000000001</v>
      </c>
      <c r="I3408">
        <v>1.5658000000000001</v>
      </c>
      <c r="J3408">
        <v>1.5660000000000001</v>
      </c>
      <c r="K3408">
        <v>30.174099999999999</v>
      </c>
      <c r="L3408">
        <v>30.170999999999999</v>
      </c>
      <c r="M3408">
        <v>30.177199999999999</v>
      </c>
      <c r="N3408">
        <v>8.9101999999999997</v>
      </c>
      <c r="O3408">
        <v>8.8964999999999996</v>
      </c>
      <c r="P3408">
        <v>8.9239999999999995</v>
      </c>
      <c r="Q3408">
        <v>0.50680000000000003</v>
      </c>
      <c r="R3408">
        <v>0.50549999999999995</v>
      </c>
      <c r="S3408">
        <v>0.5081</v>
      </c>
    </row>
    <row r="3409" spans="1:19" x14ac:dyDescent="0.2">
      <c r="A3409" s="2">
        <v>41317</v>
      </c>
      <c r="B3409">
        <v>1.3453999999999999</v>
      </c>
      <c r="C3409">
        <v>1.3452999999999999</v>
      </c>
      <c r="D3409">
        <v>1.3454999999999999</v>
      </c>
      <c r="E3409">
        <v>93.48</v>
      </c>
      <c r="F3409">
        <v>93.47</v>
      </c>
      <c r="G3409">
        <v>93.48</v>
      </c>
      <c r="H3409">
        <v>1.5663</v>
      </c>
      <c r="I3409">
        <v>1.5662</v>
      </c>
      <c r="J3409">
        <v>1.5664</v>
      </c>
      <c r="K3409">
        <v>30.0959</v>
      </c>
      <c r="L3409">
        <v>30.090900000000001</v>
      </c>
      <c r="M3409">
        <v>30.100899999999999</v>
      </c>
      <c r="N3409">
        <v>8.9171999999999993</v>
      </c>
      <c r="O3409">
        <v>8.9085000000000001</v>
      </c>
      <c r="P3409">
        <v>8.9260000000000002</v>
      </c>
      <c r="Q3409">
        <v>0.50680000000000003</v>
      </c>
      <c r="R3409">
        <v>0.50549999999999995</v>
      </c>
      <c r="S3409">
        <v>0.5081</v>
      </c>
    </row>
    <row r="3410" spans="1:19" x14ac:dyDescent="0.2">
      <c r="A3410" s="2">
        <v>41318</v>
      </c>
      <c r="B3410">
        <v>1.3452</v>
      </c>
      <c r="C3410">
        <v>1.3451</v>
      </c>
      <c r="D3410">
        <v>1.3452999999999999</v>
      </c>
      <c r="E3410">
        <v>93.39</v>
      </c>
      <c r="F3410">
        <v>93.38</v>
      </c>
      <c r="G3410">
        <v>93.4</v>
      </c>
      <c r="H3410">
        <v>1.5542</v>
      </c>
      <c r="I3410">
        <v>1.5541</v>
      </c>
      <c r="J3410">
        <v>1.5543</v>
      </c>
      <c r="K3410">
        <v>30.041699999999999</v>
      </c>
      <c r="L3410">
        <v>30.0381</v>
      </c>
      <c r="M3410">
        <v>30.045200000000001</v>
      </c>
      <c r="N3410">
        <v>8.8637999999999995</v>
      </c>
      <c r="O3410">
        <v>8.8522999999999996</v>
      </c>
      <c r="P3410">
        <v>8.8751999999999995</v>
      </c>
      <c r="Q3410">
        <v>0.50880000000000003</v>
      </c>
      <c r="R3410">
        <v>0.50880000000000003</v>
      </c>
      <c r="S3410">
        <v>0.50880000000000003</v>
      </c>
    </row>
    <row r="3411" spans="1:19" x14ac:dyDescent="0.2">
      <c r="A3411" s="2">
        <v>41319</v>
      </c>
      <c r="B3411">
        <v>1.3363</v>
      </c>
      <c r="C3411">
        <v>1.3362000000000001</v>
      </c>
      <c r="D3411">
        <v>1.3363</v>
      </c>
      <c r="E3411">
        <v>92.88</v>
      </c>
      <c r="F3411">
        <v>92.87</v>
      </c>
      <c r="G3411">
        <v>92.88</v>
      </c>
      <c r="H3411">
        <v>1.5494000000000001</v>
      </c>
      <c r="I3411">
        <v>1.5494000000000001</v>
      </c>
      <c r="J3411">
        <v>1.5495000000000001</v>
      </c>
      <c r="K3411">
        <v>30.117999999999999</v>
      </c>
      <c r="L3411">
        <v>30.113</v>
      </c>
      <c r="M3411">
        <v>30.123000000000001</v>
      </c>
      <c r="N3411">
        <v>8.7874999999999996</v>
      </c>
      <c r="O3411">
        <v>8.77</v>
      </c>
      <c r="P3411">
        <v>8.8048999999999999</v>
      </c>
      <c r="Q3411">
        <v>0.51039999999999996</v>
      </c>
      <c r="R3411">
        <v>0.51039999999999996</v>
      </c>
      <c r="S3411">
        <v>0.51039999999999996</v>
      </c>
    </row>
    <row r="3412" spans="1:19" x14ac:dyDescent="0.2">
      <c r="A3412" s="2">
        <v>41320</v>
      </c>
      <c r="B3412">
        <v>1.3360000000000001</v>
      </c>
      <c r="C3412">
        <v>1.3358000000000001</v>
      </c>
      <c r="D3412">
        <v>1.3362000000000001</v>
      </c>
      <c r="E3412">
        <v>93.5</v>
      </c>
      <c r="F3412">
        <v>93.49</v>
      </c>
      <c r="G3412">
        <v>93.51</v>
      </c>
      <c r="H3412">
        <v>1.5518000000000001</v>
      </c>
      <c r="I3412">
        <v>1.5516000000000001</v>
      </c>
      <c r="J3412">
        <v>1.552</v>
      </c>
      <c r="K3412">
        <v>30.123100000000001</v>
      </c>
      <c r="L3412">
        <v>30.1157</v>
      </c>
      <c r="M3412">
        <v>30.130500000000001</v>
      </c>
      <c r="N3412">
        <v>8.8550000000000004</v>
      </c>
      <c r="O3412">
        <v>8.84</v>
      </c>
      <c r="P3412">
        <v>8.8699999999999992</v>
      </c>
      <c r="Q3412">
        <v>0.50790000000000002</v>
      </c>
      <c r="R3412">
        <v>0.50770000000000004</v>
      </c>
      <c r="S3412">
        <v>0.5081</v>
      </c>
    </row>
    <row r="3413" spans="1:19" x14ac:dyDescent="0.2">
      <c r="A3413" s="2">
        <v>41323</v>
      </c>
      <c r="B3413">
        <v>1.3351</v>
      </c>
      <c r="C3413">
        <v>1.335</v>
      </c>
      <c r="D3413">
        <v>1.3351999999999999</v>
      </c>
      <c r="E3413">
        <v>93.96</v>
      </c>
      <c r="F3413">
        <v>93.95</v>
      </c>
      <c r="G3413">
        <v>93.96</v>
      </c>
      <c r="H3413">
        <v>1.5465</v>
      </c>
      <c r="I3413">
        <v>1.5463</v>
      </c>
      <c r="J3413">
        <v>1.5467</v>
      </c>
      <c r="K3413">
        <v>30.136299999999999</v>
      </c>
      <c r="L3413">
        <v>30.132000000000001</v>
      </c>
      <c r="M3413">
        <v>30.140699999999999</v>
      </c>
      <c r="N3413">
        <v>8.8918999999999997</v>
      </c>
      <c r="O3413">
        <v>8.8800000000000008</v>
      </c>
      <c r="P3413">
        <v>8.9038000000000004</v>
      </c>
      <c r="Q3413">
        <v>0.50890000000000002</v>
      </c>
      <c r="R3413">
        <v>0.5091</v>
      </c>
      <c r="S3413">
        <v>0.50919999999999999</v>
      </c>
    </row>
    <row r="3414" spans="1:19" x14ac:dyDescent="0.2">
      <c r="A3414" s="2">
        <v>41324</v>
      </c>
      <c r="B3414">
        <v>1.3388</v>
      </c>
      <c r="C3414">
        <v>1.3387</v>
      </c>
      <c r="D3414">
        <v>1.3388</v>
      </c>
      <c r="E3414">
        <v>93.57</v>
      </c>
      <c r="F3414">
        <v>93.57</v>
      </c>
      <c r="G3414">
        <v>93.58</v>
      </c>
      <c r="H3414">
        <v>1.5425</v>
      </c>
      <c r="I3414">
        <v>1.5424</v>
      </c>
      <c r="J3414">
        <v>1.5426</v>
      </c>
      <c r="K3414">
        <v>30.105599999999999</v>
      </c>
      <c r="L3414">
        <v>30.101099999999999</v>
      </c>
      <c r="M3414">
        <v>30.110099999999999</v>
      </c>
      <c r="N3414">
        <v>8.8524999999999991</v>
      </c>
      <c r="O3414">
        <v>8.8445</v>
      </c>
      <c r="P3414">
        <v>8.8605</v>
      </c>
      <c r="Q3414">
        <v>0.51129999999999998</v>
      </c>
      <c r="R3414">
        <v>0.51129999999999998</v>
      </c>
      <c r="S3414">
        <v>0.51139999999999997</v>
      </c>
    </row>
    <row r="3415" spans="1:19" x14ac:dyDescent="0.2">
      <c r="A3415" s="2">
        <v>41325</v>
      </c>
      <c r="B3415">
        <v>1.3283</v>
      </c>
      <c r="C3415">
        <v>1.3283</v>
      </c>
      <c r="D3415">
        <v>1.3284</v>
      </c>
      <c r="E3415">
        <v>93.57</v>
      </c>
      <c r="F3415">
        <v>93.56</v>
      </c>
      <c r="G3415">
        <v>93.57</v>
      </c>
      <c r="H3415">
        <v>1.5234000000000001</v>
      </c>
      <c r="I3415">
        <v>1.5233000000000001</v>
      </c>
      <c r="J3415">
        <v>1.5235000000000001</v>
      </c>
      <c r="K3415">
        <v>30.0928</v>
      </c>
      <c r="L3415">
        <v>30.0885</v>
      </c>
      <c r="M3415">
        <v>30.097000000000001</v>
      </c>
      <c r="N3415">
        <v>8.9115000000000002</v>
      </c>
      <c r="O3415">
        <v>8.8977000000000004</v>
      </c>
      <c r="P3415">
        <v>8.9252000000000002</v>
      </c>
      <c r="Q3415">
        <v>0.50929999999999997</v>
      </c>
      <c r="R3415">
        <v>0.50990000000000002</v>
      </c>
      <c r="S3415">
        <v>0.51</v>
      </c>
    </row>
    <row r="3416" spans="1:19" x14ac:dyDescent="0.2">
      <c r="A3416" s="2">
        <v>41326</v>
      </c>
      <c r="B3416">
        <v>1.319</v>
      </c>
      <c r="C3416">
        <v>1.3189</v>
      </c>
      <c r="D3416">
        <v>1.319</v>
      </c>
      <c r="E3416">
        <v>93.11</v>
      </c>
      <c r="F3416">
        <v>93.1</v>
      </c>
      <c r="G3416">
        <v>93.11</v>
      </c>
      <c r="H3416">
        <v>1.5254000000000001</v>
      </c>
      <c r="I3416">
        <v>1.5254000000000001</v>
      </c>
      <c r="J3416">
        <v>1.5255000000000001</v>
      </c>
      <c r="K3416">
        <v>30.389399999999998</v>
      </c>
      <c r="L3416">
        <v>30.384499999999999</v>
      </c>
      <c r="M3416">
        <v>30.394400000000001</v>
      </c>
      <c r="N3416">
        <v>8.8958999999999993</v>
      </c>
      <c r="O3416">
        <v>8.8850999999999996</v>
      </c>
      <c r="P3416">
        <v>8.9065999999999992</v>
      </c>
      <c r="Q3416">
        <v>0.50670000000000004</v>
      </c>
      <c r="R3416">
        <v>0.50660000000000005</v>
      </c>
      <c r="S3416">
        <v>0.50680000000000003</v>
      </c>
    </row>
    <row r="3417" spans="1:19" x14ac:dyDescent="0.2">
      <c r="A3417" s="2">
        <v>41327</v>
      </c>
      <c r="B3417">
        <v>1.3193999999999999</v>
      </c>
      <c r="C3417">
        <v>1.3191999999999999</v>
      </c>
      <c r="D3417">
        <v>1.3194999999999999</v>
      </c>
      <c r="E3417">
        <v>93.42</v>
      </c>
      <c r="F3417">
        <v>93.41</v>
      </c>
      <c r="G3417">
        <v>93.42</v>
      </c>
      <c r="H3417">
        <v>1.5163</v>
      </c>
      <c r="I3417">
        <v>1.5161</v>
      </c>
      <c r="J3417">
        <v>1.5164</v>
      </c>
      <c r="K3417">
        <v>30.378900000000002</v>
      </c>
      <c r="L3417">
        <v>30.375800000000002</v>
      </c>
      <c r="M3417">
        <v>30.382000000000001</v>
      </c>
      <c r="N3417">
        <v>8.8650000000000002</v>
      </c>
      <c r="O3417">
        <v>8.8567999999999998</v>
      </c>
      <c r="P3417">
        <v>8.8733000000000004</v>
      </c>
      <c r="Q3417">
        <v>0.50719999999999998</v>
      </c>
      <c r="R3417">
        <v>0.50719999999999998</v>
      </c>
      <c r="S3417">
        <v>0.50729999999999997</v>
      </c>
    </row>
    <row r="3418" spans="1:19" x14ac:dyDescent="0.2">
      <c r="A3418" s="2">
        <v>41330</v>
      </c>
      <c r="B3418">
        <v>1.3063</v>
      </c>
      <c r="C3418">
        <v>1.3062</v>
      </c>
      <c r="D3418">
        <v>1.3063</v>
      </c>
      <c r="E3418">
        <v>91.82</v>
      </c>
      <c r="F3418">
        <v>91.81</v>
      </c>
      <c r="G3418">
        <v>91.82</v>
      </c>
      <c r="H3418">
        <v>1.5163</v>
      </c>
      <c r="I3418">
        <v>1.5162</v>
      </c>
      <c r="J3418">
        <v>1.5164</v>
      </c>
      <c r="K3418">
        <v>30.276199999999999</v>
      </c>
      <c r="L3418">
        <v>30.272200000000002</v>
      </c>
      <c r="M3418">
        <v>30.2803</v>
      </c>
      <c r="N3418">
        <v>8.8637999999999995</v>
      </c>
      <c r="O3418">
        <v>8.8511000000000006</v>
      </c>
      <c r="P3418">
        <v>8.8764000000000003</v>
      </c>
      <c r="Q3418">
        <v>0.50609999999999999</v>
      </c>
      <c r="R3418">
        <v>0.50609999999999999</v>
      </c>
      <c r="S3418">
        <v>0.50609999999999999</v>
      </c>
    </row>
    <row r="3419" spans="1:19" x14ac:dyDescent="0.2">
      <c r="A3419" s="2">
        <v>41331</v>
      </c>
      <c r="B3419">
        <v>1.3061</v>
      </c>
      <c r="C3419">
        <v>1.3061</v>
      </c>
      <c r="D3419">
        <v>1.3062</v>
      </c>
      <c r="E3419">
        <v>91.98</v>
      </c>
      <c r="F3419">
        <v>91.97</v>
      </c>
      <c r="G3419">
        <v>91.99</v>
      </c>
      <c r="H3419">
        <v>1.5125</v>
      </c>
      <c r="I3419">
        <v>1.5124</v>
      </c>
      <c r="J3419">
        <v>1.5125</v>
      </c>
      <c r="K3419">
        <v>30.543399999999998</v>
      </c>
      <c r="L3419">
        <v>30.538399999999999</v>
      </c>
      <c r="M3419">
        <v>30.548500000000001</v>
      </c>
      <c r="N3419">
        <v>8.8183000000000007</v>
      </c>
      <c r="O3419">
        <v>8.8106000000000009</v>
      </c>
      <c r="P3419">
        <v>8.8261000000000003</v>
      </c>
      <c r="Q3419">
        <v>0.50439999999999996</v>
      </c>
      <c r="R3419">
        <v>0.50309999999999999</v>
      </c>
      <c r="S3419">
        <v>0.50570000000000004</v>
      </c>
    </row>
    <row r="3420" spans="1:19" x14ac:dyDescent="0.2">
      <c r="A3420" s="2">
        <v>41332</v>
      </c>
      <c r="B3420">
        <v>1.3139000000000001</v>
      </c>
      <c r="C3420">
        <v>1.3138000000000001</v>
      </c>
      <c r="D3420">
        <v>1.3139000000000001</v>
      </c>
      <c r="E3420">
        <v>92.24</v>
      </c>
      <c r="F3420">
        <v>92.23</v>
      </c>
      <c r="G3420">
        <v>92.24</v>
      </c>
      <c r="H3420">
        <v>1.5159</v>
      </c>
      <c r="I3420">
        <v>1.5158</v>
      </c>
      <c r="J3420">
        <v>1.516</v>
      </c>
      <c r="K3420">
        <v>30.613600000000002</v>
      </c>
      <c r="L3420">
        <v>30.6053</v>
      </c>
      <c r="M3420">
        <v>30.622</v>
      </c>
      <c r="N3420">
        <v>8.8173999999999992</v>
      </c>
      <c r="O3420">
        <v>8.8102</v>
      </c>
      <c r="P3420">
        <v>8.8245000000000005</v>
      </c>
      <c r="Q3420">
        <v>0.50660000000000005</v>
      </c>
      <c r="R3420">
        <v>0.50649999999999995</v>
      </c>
      <c r="S3420">
        <v>0.50660000000000005</v>
      </c>
    </row>
    <row r="3421" spans="1:19" x14ac:dyDescent="0.2">
      <c r="A3421" s="2">
        <v>41333</v>
      </c>
      <c r="B3421">
        <v>1.3057000000000001</v>
      </c>
      <c r="C3421">
        <v>1.3056000000000001</v>
      </c>
      <c r="D3421">
        <v>1.3057000000000001</v>
      </c>
      <c r="E3421">
        <v>92.56</v>
      </c>
      <c r="F3421">
        <v>92.55</v>
      </c>
      <c r="G3421">
        <v>92.57</v>
      </c>
      <c r="H3421">
        <v>1.5163</v>
      </c>
      <c r="I3421">
        <v>1.5162</v>
      </c>
      <c r="J3421">
        <v>1.5164</v>
      </c>
      <c r="K3421">
        <v>30.5519</v>
      </c>
      <c r="L3421">
        <v>30.546600000000002</v>
      </c>
      <c r="M3421">
        <v>30.557200000000002</v>
      </c>
      <c r="N3421">
        <v>9.0245999999999995</v>
      </c>
      <c r="O3421">
        <v>9.0183999999999997</v>
      </c>
      <c r="P3421">
        <v>9.0307999999999993</v>
      </c>
      <c r="Q3421">
        <v>0.50670000000000004</v>
      </c>
      <c r="R3421">
        <v>0.50670000000000004</v>
      </c>
      <c r="S3421">
        <v>0.50670000000000004</v>
      </c>
    </row>
    <row r="3422" spans="1:19" x14ac:dyDescent="0.2">
      <c r="A3422" s="2">
        <v>41334</v>
      </c>
      <c r="B3422">
        <v>1.3022</v>
      </c>
      <c r="C3422">
        <v>1.302</v>
      </c>
      <c r="D3422">
        <v>1.3023</v>
      </c>
      <c r="E3422">
        <v>93.59</v>
      </c>
      <c r="F3422">
        <v>93.58</v>
      </c>
      <c r="G3422">
        <v>93.6</v>
      </c>
      <c r="H3422">
        <v>1.5038</v>
      </c>
      <c r="I3422">
        <v>1.5037</v>
      </c>
      <c r="J3422">
        <v>1.504</v>
      </c>
      <c r="K3422">
        <v>30.76</v>
      </c>
      <c r="L3422">
        <v>30.751300000000001</v>
      </c>
      <c r="M3422">
        <v>30.768699999999999</v>
      </c>
      <c r="N3422">
        <v>9.0641999999999996</v>
      </c>
      <c r="O3422">
        <v>9.0511999999999997</v>
      </c>
      <c r="P3422">
        <v>9.0772999999999993</v>
      </c>
      <c r="Q3422">
        <v>0.50519999999999998</v>
      </c>
      <c r="R3422">
        <v>0.50509999999999999</v>
      </c>
      <c r="S3422">
        <v>0.50539999999999996</v>
      </c>
    </row>
    <row r="3423" spans="1:19" x14ac:dyDescent="0.2">
      <c r="A3423" s="2">
        <v>41337</v>
      </c>
      <c r="B3423">
        <v>1.3026</v>
      </c>
      <c r="C3423">
        <v>1.3025</v>
      </c>
      <c r="D3423">
        <v>1.3027</v>
      </c>
      <c r="E3423">
        <v>93.48</v>
      </c>
      <c r="F3423">
        <v>93.47</v>
      </c>
      <c r="G3423">
        <v>93.49</v>
      </c>
      <c r="H3423">
        <v>1.5115000000000001</v>
      </c>
      <c r="I3423">
        <v>1.5115000000000001</v>
      </c>
      <c r="J3423">
        <v>1.5116000000000001</v>
      </c>
      <c r="K3423">
        <v>30.7608</v>
      </c>
      <c r="L3423">
        <v>30.7559</v>
      </c>
      <c r="M3423">
        <v>30.765799999999999</v>
      </c>
      <c r="N3423">
        <v>9.0779999999999994</v>
      </c>
      <c r="O3423">
        <v>9.0709999999999997</v>
      </c>
      <c r="P3423">
        <v>9.0850000000000009</v>
      </c>
      <c r="Q3423">
        <v>0.50549999999999995</v>
      </c>
      <c r="R3423">
        <v>0.50549999999999995</v>
      </c>
      <c r="S3423">
        <v>0.50549999999999995</v>
      </c>
    </row>
    <row r="3424" spans="1:19" x14ac:dyDescent="0.2">
      <c r="A3424" s="2">
        <v>41338</v>
      </c>
      <c r="B3424">
        <v>1.3051999999999999</v>
      </c>
      <c r="C3424">
        <v>1.3050999999999999</v>
      </c>
      <c r="D3424">
        <v>1.3051999999999999</v>
      </c>
      <c r="E3424">
        <v>93.29</v>
      </c>
      <c r="F3424">
        <v>93.28</v>
      </c>
      <c r="G3424">
        <v>93.3</v>
      </c>
      <c r="H3424">
        <v>1.5126999999999999</v>
      </c>
      <c r="I3424">
        <v>1.5125999999999999</v>
      </c>
      <c r="J3424">
        <v>1.5126999999999999</v>
      </c>
      <c r="K3424">
        <v>30.681799999999999</v>
      </c>
      <c r="L3424">
        <v>30.6782</v>
      </c>
      <c r="M3424">
        <v>30.685400000000001</v>
      </c>
      <c r="N3424">
        <v>9.0351999999999997</v>
      </c>
      <c r="O3424">
        <v>9.0291999999999994</v>
      </c>
      <c r="P3424">
        <v>9.0411999999999999</v>
      </c>
      <c r="Q3424">
        <v>0.50900000000000001</v>
      </c>
      <c r="R3424">
        <v>0.50900000000000001</v>
      </c>
      <c r="S3424">
        <v>0.5091</v>
      </c>
    </row>
    <row r="3425" spans="1:19" x14ac:dyDescent="0.2">
      <c r="A3425" s="2">
        <v>41339</v>
      </c>
      <c r="B3425">
        <v>1.2967</v>
      </c>
      <c r="C3425">
        <v>1.2966</v>
      </c>
      <c r="D3425">
        <v>1.2967</v>
      </c>
      <c r="E3425">
        <v>94.07</v>
      </c>
      <c r="F3425">
        <v>94.07</v>
      </c>
      <c r="G3425">
        <v>94.08</v>
      </c>
      <c r="H3425">
        <v>1.5018</v>
      </c>
      <c r="I3425">
        <v>1.5017</v>
      </c>
      <c r="J3425">
        <v>1.5019</v>
      </c>
      <c r="K3425">
        <v>30.7121</v>
      </c>
      <c r="L3425">
        <v>30.707599999999999</v>
      </c>
      <c r="M3425">
        <v>30.716699999999999</v>
      </c>
      <c r="N3425">
        <v>9.1244999999999994</v>
      </c>
      <c r="O3425">
        <v>9.1189</v>
      </c>
      <c r="P3425">
        <v>9.1301000000000005</v>
      </c>
      <c r="Q3425">
        <v>0.50829999999999997</v>
      </c>
      <c r="R3425">
        <v>0.50829999999999997</v>
      </c>
      <c r="S3425">
        <v>0.50839999999999996</v>
      </c>
    </row>
    <row r="3426" spans="1:19" x14ac:dyDescent="0.2">
      <c r="A3426" s="2">
        <v>41340</v>
      </c>
      <c r="B3426">
        <v>1.3107</v>
      </c>
      <c r="C3426">
        <v>1.3106</v>
      </c>
      <c r="D3426">
        <v>1.3107</v>
      </c>
      <c r="E3426">
        <v>94.82</v>
      </c>
      <c r="F3426">
        <v>94.82</v>
      </c>
      <c r="G3426">
        <v>94.83</v>
      </c>
      <c r="H3426">
        <v>1.5014000000000001</v>
      </c>
      <c r="I3426">
        <v>1.5013000000000001</v>
      </c>
      <c r="J3426">
        <v>1.5015000000000001</v>
      </c>
      <c r="K3426">
        <v>30.708600000000001</v>
      </c>
      <c r="L3426">
        <v>30.704499999999999</v>
      </c>
      <c r="M3426">
        <v>30.712800000000001</v>
      </c>
      <c r="N3426">
        <v>9.1440999999999999</v>
      </c>
      <c r="O3426">
        <v>9.1378000000000004</v>
      </c>
      <c r="P3426">
        <v>9.1503999999999994</v>
      </c>
      <c r="Q3426">
        <v>0.50990000000000002</v>
      </c>
      <c r="R3426">
        <v>0.50990000000000002</v>
      </c>
      <c r="S3426">
        <v>0.50990000000000002</v>
      </c>
    </row>
    <row r="3427" spans="1:19" x14ac:dyDescent="0.2">
      <c r="A3427" s="2">
        <v>41341</v>
      </c>
      <c r="B3427">
        <v>1.3005</v>
      </c>
      <c r="C3427">
        <v>1.3004</v>
      </c>
      <c r="D3427">
        <v>1.3005</v>
      </c>
      <c r="E3427">
        <v>96</v>
      </c>
      <c r="F3427">
        <v>96</v>
      </c>
      <c r="G3427">
        <v>96.01</v>
      </c>
      <c r="H3427">
        <v>1.4924999999999999</v>
      </c>
      <c r="I3427">
        <v>1.4923</v>
      </c>
      <c r="J3427">
        <v>1.4926999999999999</v>
      </c>
      <c r="K3427">
        <v>30.708600000000001</v>
      </c>
      <c r="L3427">
        <v>30.704499999999999</v>
      </c>
      <c r="M3427">
        <v>30.712800000000001</v>
      </c>
      <c r="N3427">
        <v>9.0896000000000008</v>
      </c>
      <c r="O3427">
        <v>9.0780999999999992</v>
      </c>
      <c r="P3427">
        <v>9.1011000000000006</v>
      </c>
      <c r="Q3427">
        <v>0.51329999999999998</v>
      </c>
      <c r="R3427">
        <v>0.51329999999999998</v>
      </c>
      <c r="S3427">
        <v>0.51329999999999998</v>
      </c>
    </row>
    <row r="3428" spans="1:19" x14ac:dyDescent="0.2">
      <c r="A3428" s="2">
        <v>41344</v>
      </c>
      <c r="B3428">
        <v>1.3046</v>
      </c>
      <c r="C3428">
        <v>1.3046</v>
      </c>
      <c r="D3428">
        <v>1.3047</v>
      </c>
      <c r="E3428">
        <v>96.28</v>
      </c>
      <c r="F3428">
        <v>96.28</v>
      </c>
      <c r="G3428">
        <v>96.29</v>
      </c>
      <c r="H3428">
        <v>1.4915</v>
      </c>
      <c r="I3428">
        <v>1.4914000000000001</v>
      </c>
      <c r="J3428">
        <v>1.4916</v>
      </c>
      <c r="K3428">
        <v>30.774100000000001</v>
      </c>
      <c r="L3428">
        <v>30.771000000000001</v>
      </c>
      <c r="M3428">
        <v>30.777200000000001</v>
      </c>
      <c r="N3428">
        <v>9.0921000000000003</v>
      </c>
      <c r="O3428">
        <v>9.0897000000000006</v>
      </c>
      <c r="P3428">
        <v>9.0945999999999998</v>
      </c>
      <c r="Q3428">
        <v>0.5111</v>
      </c>
      <c r="R3428">
        <v>0.5111</v>
      </c>
      <c r="S3428">
        <v>0.5111</v>
      </c>
    </row>
    <row r="3429" spans="1:19" x14ac:dyDescent="0.2">
      <c r="A3429" s="2">
        <v>41345</v>
      </c>
      <c r="B3429">
        <v>1.3033999999999999</v>
      </c>
      <c r="C3429">
        <v>1.3032999999999999</v>
      </c>
      <c r="D3429">
        <v>1.3033999999999999</v>
      </c>
      <c r="E3429">
        <v>96.08</v>
      </c>
      <c r="F3429">
        <v>96.08</v>
      </c>
      <c r="G3429">
        <v>96.09</v>
      </c>
      <c r="H3429">
        <v>1.4903</v>
      </c>
      <c r="I3429">
        <v>1.4902</v>
      </c>
      <c r="J3429">
        <v>1.4903999999999999</v>
      </c>
      <c r="K3429">
        <v>30.663599999999999</v>
      </c>
      <c r="L3429">
        <v>30.66</v>
      </c>
      <c r="M3429">
        <v>30.667300000000001</v>
      </c>
      <c r="N3429">
        <v>9.1694999999999993</v>
      </c>
      <c r="O3429">
        <v>9.1649999999999991</v>
      </c>
      <c r="P3429">
        <v>9.1739999999999995</v>
      </c>
      <c r="Q3429">
        <v>0.50929999999999997</v>
      </c>
      <c r="R3429">
        <v>0.50929999999999997</v>
      </c>
      <c r="S3429">
        <v>0.50929999999999997</v>
      </c>
    </row>
    <row r="3430" spans="1:19" x14ac:dyDescent="0.2">
      <c r="A3430" s="2">
        <v>41346</v>
      </c>
      <c r="B3430">
        <v>1.2961</v>
      </c>
      <c r="C3430">
        <v>1.2961</v>
      </c>
      <c r="D3430">
        <v>1.2962</v>
      </c>
      <c r="E3430">
        <v>96.13</v>
      </c>
      <c r="F3430">
        <v>96.12</v>
      </c>
      <c r="G3430">
        <v>96.13</v>
      </c>
      <c r="H3430">
        <v>1.4923</v>
      </c>
      <c r="I3430">
        <v>1.4922</v>
      </c>
      <c r="J3430">
        <v>1.4923999999999999</v>
      </c>
      <c r="K3430">
        <v>30.794599999999999</v>
      </c>
      <c r="L3430">
        <v>30.790800000000001</v>
      </c>
      <c r="M3430">
        <v>30.798500000000001</v>
      </c>
      <c r="N3430">
        <v>9.2614000000000001</v>
      </c>
      <c r="O3430">
        <v>9.2569999999999997</v>
      </c>
      <c r="P3430">
        <v>9.2658000000000005</v>
      </c>
      <c r="Q3430">
        <v>0.50749999999999995</v>
      </c>
      <c r="R3430">
        <v>0.50749999999999995</v>
      </c>
      <c r="S3430">
        <v>0.50749999999999995</v>
      </c>
    </row>
    <row r="3431" spans="1:19" x14ac:dyDescent="0.2">
      <c r="A3431" s="2">
        <v>41347</v>
      </c>
      <c r="B3431">
        <v>1.3005</v>
      </c>
      <c r="C3431">
        <v>1.3004</v>
      </c>
      <c r="D3431">
        <v>1.3005</v>
      </c>
      <c r="E3431">
        <v>96.11</v>
      </c>
      <c r="F3431">
        <v>96.11</v>
      </c>
      <c r="G3431">
        <v>96.12</v>
      </c>
      <c r="H3431">
        <v>1.5083</v>
      </c>
      <c r="I3431">
        <v>1.5082</v>
      </c>
      <c r="J3431">
        <v>1.5083</v>
      </c>
      <c r="K3431">
        <v>30.7605</v>
      </c>
      <c r="L3431">
        <v>30.757000000000001</v>
      </c>
      <c r="M3431">
        <v>30.763999999999999</v>
      </c>
      <c r="N3431">
        <v>9.1747999999999994</v>
      </c>
      <c r="O3431">
        <v>9.1697000000000006</v>
      </c>
      <c r="P3431">
        <v>9.1798000000000002</v>
      </c>
      <c r="Q3431">
        <v>0.50719999999999998</v>
      </c>
      <c r="R3431">
        <v>0.50719999999999998</v>
      </c>
      <c r="S3431">
        <v>0.50719999999999998</v>
      </c>
    </row>
    <row r="3432" spans="1:19" x14ac:dyDescent="0.2">
      <c r="A3432" s="2">
        <v>41348</v>
      </c>
      <c r="B3432">
        <v>1.3076000000000001</v>
      </c>
      <c r="C3432">
        <v>1.3075000000000001</v>
      </c>
      <c r="D3432">
        <v>1.3077000000000001</v>
      </c>
      <c r="E3432">
        <v>95.28</v>
      </c>
      <c r="F3432">
        <v>95.27</v>
      </c>
      <c r="G3432">
        <v>95.29</v>
      </c>
      <c r="H3432">
        <v>1.5114000000000001</v>
      </c>
      <c r="I3432">
        <v>1.5112000000000001</v>
      </c>
      <c r="J3432">
        <v>1.5116000000000001</v>
      </c>
      <c r="K3432">
        <v>30.644500000000001</v>
      </c>
      <c r="L3432">
        <v>30.639900000000001</v>
      </c>
      <c r="M3432">
        <v>30.649100000000001</v>
      </c>
      <c r="N3432">
        <v>9.1843000000000004</v>
      </c>
      <c r="O3432">
        <v>9.1796000000000006</v>
      </c>
      <c r="P3432">
        <v>9.1890000000000001</v>
      </c>
      <c r="Q3432">
        <v>0.50529999999999997</v>
      </c>
      <c r="R3432">
        <v>0.50529999999999997</v>
      </c>
      <c r="S3432">
        <v>0.50529999999999997</v>
      </c>
    </row>
    <row r="3433" spans="1:19" x14ac:dyDescent="0.2">
      <c r="A3433" s="2">
        <v>41351</v>
      </c>
      <c r="B3433">
        <v>1.2957000000000001</v>
      </c>
      <c r="C3433">
        <v>1.2956000000000001</v>
      </c>
      <c r="D3433">
        <v>1.2957000000000001</v>
      </c>
      <c r="E3433">
        <v>95.21</v>
      </c>
      <c r="F3433">
        <v>95.21</v>
      </c>
      <c r="G3433">
        <v>95.22</v>
      </c>
      <c r="H3433">
        <v>1.5106999999999999</v>
      </c>
      <c r="I3433">
        <v>1.5105999999999999</v>
      </c>
      <c r="J3433">
        <v>1.5106999999999999</v>
      </c>
      <c r="K3433">
        <v>30.836300000000001</v>
      </c>
      <c r="L3433">
        <v>30.831600000000002</v>
      </c>
      <c r="M3433">
        <v>30.841000000000001</v>
      </c>
      <c r="N3433">
        <v>9.1716999999999995</v>
      </c>
      <c r="O3433">
        <v>9.1635000000000009</v>
      </c>
      <c r="P3433">
        <v>9.1798999999999999</v>
      </c>
      <c r="Q3433">
        <v>0.50329999999999997</v>
      </c>
      <c r="R3433">
        <v>0.50329999999999997</v>
      </c>
      <c r="S3433">
        <v>0.50329999999999997</v>
      </c>
    </row>
    <row r="3434" spans="1:19" x14ac:dyDescent="0.2">
      <c r="A3434" s="2">
        <v>41352</v>
      </c>
      <c r="B3434">
        <v>1.2882</v>
      </c>
      <c r="C3434">
        <v>1.2882</v>
      </c>
      <c r="D3434">
        <v>1.2883</v>
      </c>
      <c r="E3434">
        <v>95.16</v>
      </c>
      <c r="F3434">
        <v>95.15</v>
      </c>
      <c r="G3434">
        <v>95.17</v>
      </c>
      <c r="H3434">
        <v>1.5099</v>
      </c>
      <c r="I3434">
        <v>1.5099</v>
      </c>
      <c r="J3434">
        <v>1.51</v>
      </c>
      <c r="K3434">
        <v>30.865600000000001</v>
      </c>
      <c r="L3434">
        <v>30.8612</v>
      </c>
      <c r="M3434">
        <v>30.87</v>
      </c>
      <c r="N3434">
        <v>9.2457999999999991</v>
      </c>
      <c r="O3434">
        <v>9.2415000000000003</v>
      </c>
      <c r="P3434">
        <v>9.25</v>
      </c>
      <c r="Q3434">
        <v>0.50360000000000005</v>
      </c>
      <c r="R3434">
        <v>0.50360000000000005</v>
      </c>
      <c r="S3434">
        <v>0.50360000000000005</v>
      </c>
    </row>
    <row r="3435" spans="1:19" x14ac:dyDescent="0.2">
      <c r="A3435" s="2">
        <v>41353</v>
      </c>
      <c r="B3435">
        <v>1.2932999999999999</v>
      </c>
      <c r="C3435">
        <v>1.2931999999999999</v>
      </c>
      <c r="D3435">
        <v>1.2932999999999999</v>
      </c>
      <c r="E3435">
        <v>96.01</v>
      </c>
      <c r="F3435">
        <v>96.01</v>
      </c>
      <c r="G3435">
        <v>96.02</v>
      </c>
      <c r="H3435">
        <v>1.51</v>
      </c>
      <c r="I3435">
        <v>1.51</v>
      </c>
      <c r="J3435">
        <v>1.5101</v>
      </c>
      <c r="K3435">
        <v>30.864699999999999</v>
      </c>
      <c r="L3435">
        <v>30.8583</v>
      </c>
      <c r="M3435">
        <v>30.870999999999999</v>
      </c>
      <c r="N3435">
        <v>9.3310999999999993</v>
      </c>
      <c r="O3435">
        <v>9.3228000000000009</v>
      </c>
      <c r="P3435">
        <v>9.3393999999999995</v>
      </c>
      <c r="Q3435">
        <v>0.50249999999999995</v>
      </c>
      <c r="R3435">
        <v>0.50249999999999995</v>
      </c>
      <c r="S3435">
        <v>0.50249999999999995</v>
      </c>
    </row>
    <row r="3436" spans="1:19" x14ac:dyDescent="0.2">
      <c r="A3436" s="2">
        <v>41354</v>
      </c>
      <c r="B3436">
        <v>1.2899</v>
      </c>
      <c r="C3436">
        <v>1.2898000000000001</v>
      </c>
      <c r="D3436">
        <v>1.2899</v>
      </c>
      <c r="E3436">
        <v>94.9</v>
      </c>
      <c r="F3436">
        <v>94.9</v>
      </c>
      <c r="G3436">
        <v>94.91</v>
      </c>
      <c r="H3436">
        <v>1.5173000000000001</v>
      </c>
      <c r="I3436">
        <v>1.5172000000000001</v>
      </c>
      <c r="J3436">
        <v>1.5173000000000001</v>
      </c>
      <c r="K3436">
        <v>30.935500000000001</v>
      </c>
      <c r="L3436">
        <v>30.93</v>
      </c>
      <c r="M3436">
        <v>30.940999999999999</v>
      </c>
      <c r="N3436">
        <v>9.3254999999999999</v>
      </c>
      <c r="O3436">
        <v>9.3162000000000003</v>
      </c>
      <c r="P3436">
        <v>9.3347999999999995</v>
      </c>
      <c r="Q3436">
        <v>0.49790000000000001</v>
      </c>
      <c r="R3436">
        <v>0.49790000000000001</v>
      </c>
      <c r="S3436">
        <v>0.49790000000000001</v>
      </c>
    </row>
    <row r="3437" spans="1:19" x14ac:dyDescent="0.2">
      <c r="A3437" s="2">
        <v>41355</v>
      </c>
      <c r="B3437">
        <v>1.2988999999999999</v>
      </c>
      <c r="C3437">
        <v>1.2988</v>
      </c>
      <c r="D3437">
        <v>1.2989999999999999</v>
      </c>
      <c r="E3437">
        <v>94.46</v>
      </c>
      <c r="F3437">
        <v>94.44</v>
      </c>
      <c r="G3437">
        <v>94.48</v>
      </c>
      <c r="H3437">
        <v>1.5229999999999999</v>
      </c>
      <c r="I3437">
        <v>1.5227999999999999</v>
      </c>
      <c r="J3437">
        <v>1.5232000000000001</v>
      </c>
      <c r="K3437">
        <v>30.864799999999999</v>
      </c>
      <c r="L3437">
        <v>30.861999999999998</v>
      </c>
      <c r="M3437">
        <v>30.8675</v>
      </c>
      <c r="N3437">
        <v>9.3004999999999995</v>
      </c>
      <c r="O3437">
        <v>9.2844999999999995</v>
      </c>
      <c r="P3437">
        <v>9.3164999999999996</v>
      </c>
      <c r="Q3437">
        <v>0.4985</v>
      </c>
      <c r="R3437">
        <v>0.4985</v>
      </c>
      <c r="S3437">
        <v>0.4985</v>
      </c>
    </row>
    <row r="3438" spans="1:19" x14ac:dyDescent="0.2">
      <c r="A3438" s="2">
        <v>41358</v>
      </c>
      <c r="B3438">
        <v>1.2853000000000001</v>
      </c>
      <c r="C3438">
        <v>1.2851999999999999</v>
      </c>
      <c r="D3438">
        <v>1.2853000000000001</v>
      </c>
      <c r="E3438">
        <v>94.17</v>
      </c>
      <c r="F3438">
        <v>94.17</v>
      </c>
      <c r="G3438">
        <v>94.18</v>
      </c>
      <c r="H3438">
        <v>1.5175000000000001</v>
      </c>
      <c r="I3438">
        <v>1.5173000000000001</v>
      </c>
      <c r="J3438">
        <v>1.5176000000000001</v>
      </c>
      <c r="K3438">
        <v>30.8993</v>
      </c>
      <c r="L3438">
        <v>30.895499999999998</v>
      </c>
      <c r="M3438">
        <v>30.902999999999999</v>
      </c>
      <c r="N3438">
        <v>9.2943999999999996</v>
      </c>
      <c r="O3438">
        <v>9.2908000000000008</v>
      </c>
      <c r="P3438">
        <v>9.298</v>
      </c>
      <c r="Q3438">
        <v>0.49669999999999997</v>
      </c>
      <c r="R3438">
        <v>0.4965</v>
      </c>
      <c r="S3438">
        <v>0.49690000000000001</v>
      </c>
    </row>
    <row r="3439" spans="1:19" x14ac:dyDescent="0.2">
      <c r="A3439" s="2">
        <v>41359</v>
      </c>
      <c r="B3439">
        <v>1.2861</v>
      </c>
      <c r="C3439">
        <v>1.286</v>
      </c>
      <c r="D3439">
        <v>1.2861</v>
      </c>
      <c r="E3439">
        <v>94.44</v>
      </c>
      <c r="F3439">
        <v>94.44</v>
      </c>
      <c r="G3439">
        <v>94.45</v>
      </c>
      <c r="H3439">
        <v>1.5159</v>
      </c>
      <c r="I3439">
        <v>1.5159</v>
      </c>
      <c r="J3439">
        <v>1.516</v>
      </c>
      <c r="K3439">
        <v>30.872399999999999</v>
      </c>
      <c r="L3439">
        <v>30.867999999999999</v>
      </c>
      <c r="M3439">
        <v>30.876799999999999</v>
      </c>
      <c r="N3439">
        <v>9.2485999999999997</v>
      </c>
      <c r="O3439">
        <v>9.2322000000000006</v>
      </c>
      <c r="P3439">
        <v>9.2650000000000006</v>
      </c>
      <c r="Q3439">
        <v>0.49630000000000002</v>
      </c>
      <c r="R3439">
        <v>0.49630000000000002</v>
      </c>
      <c r="S3439">
        <v>0.49640000000000001</v>
      </c>
    </row>
    <row r="3440" spans="1:19" x14ac:dyDescent="0.2">
      <c r="A3440" s="2">
        <v>41360</v>
      </c>
      <c r="B3440">
        <v>1.278</v>
      </c>
      <c r="C3440">
        <v>1.278</v>
      </c>
      <c r="D3440">
        <v>1.2781</v>
      </c>
      <c r="E3440">
        <v>94.46</v>
      </c>
      <c r="F3440">
        <v>94.45</v>
      </c>
      <c r="G3440">
        <v>94.46</v>
      </c>
      <c r="H3440">
        <v>1.5129999999999999</v>
      </c>
      <c r="I3440">
        <v>1.5128999999999999</v>
      </c>
      <c r="J3440">
        <v>1.5130999999999999</v>
      </c>
      <c r="K3440">
        <v>31.0428</v>
      </c>
      <c r="L3440">
        <v>31.038699999999999</v>
      </c>
      <c r="M3440">
        <v>31.046900000000001</v>
      </c>
      <c r="N3440">
        <v>9.2623999999999995</v>
      </c>
      <c r="O3440">
        <v>9.2569999999999997</v>
      </c>
      <c r="P3440">
        <v>9.2677999999999994</v>
      </c>
      <c r="Q3440">
        <v>0.49809999999999999</v>
      </c>
      <c r="R3440">
        <v>0.498</v>
      </c>
      <c r="S3440">
        <v>0.49809999999999999</v>
      </c>
    </row>
    <row r="3441" spans="1:19" x14ac:dyDescent="0.2">
      <c r="A3441" s="2">
        <v>41361</v>
      </c>
      <c r="B3441">
        <v>1.2816000000000001</v>
      </c>
      <c r="C3441">
        <v>1.2815000000000001</v>
      </c>
      <c r="D3441">
        <v>1.2816000000000001</v>
      </c>
      <c r="E3441">
        <v>94.15</v>
      </c>
      <c r="F3441">
        <v>94.14</v>
      </c>
      <c r="G3441">
        <v>94.16</v>
      </c>
      <c r="H3441">
        <v>1.5193000000000001</v>
      </c>
      <c r="I3441">
        <v>1.5192000000000001</v>
      </c>
      <c r="J3441">
        <v>1.5194000000000001</v>
      </c>
      <c r="K3441">
        <v>31.056799999999999</v>
      </c>
      <c r="L3441">
        <v>31.0501</v>
      </c>
      <c r="M3441">
        <v>31.063400000000001</v>
      </c>
      <c r="N3441">
        <v>9.2091999999999992</v>
      </c>
      <c r="O3441">
        <v>9.1999999999999993</v>
      </c>
      <c r="P3441">
        <v>9.2182999999999993</v>
      </c>
      <c r="Q3441">
        <v>0.49469999999999997</v>
      </c>
      <c r="R3441">
        <v>0.49469999999999997</v>
      </c>
      <c r="S3441">
        <v>0.49469999999999997</v>
      </c>
    </row>
    <row r="3442" spans="1:19" x14ac:dyDescent="0.2">
      <c r="A3442" s="2">
        <v>41362</v>
      </c>
      <c r="B3442">
        <v>1.2819</v>
      </c>
      <c r="C3442">
        <v>1.2818000000000001</v>
      </c>
      <c r="D3442">
        <v>1.2821</v>
      </c>
      <c r="E3442">
        <v>94.22</v>
      </c>
      <c r="F3442">
        <v>94.15</v>
      </c>
      <c r="G3442">
        <v>94.28</v>
      </c>
      <c r="H3442">
        <v>1.5198</v>
      </c>
      <c r="I3442">
        <v>1.5197000000000001</v>
      </c>
      <c r="J3442">
        <v>1.52</v>
      </c>
      <c r="K3442">
        <v>31.054500000000001</v>
      </c>
      <c r="L3442">
        <v>31.047000000000001</v>
      </c>
      <c r="M3442">
        <v>31.062000000000001</v>
      </c>
      <c r="N3442">
        <v>9.2362000000000002</v>
      </c>
      <c r="O3442">
        <v>9.2150999999999996</v>
      </c>
      <c r="P3442">
        <v>9.2574000000000005</v>
      </c>
      <c r="Q3442">
        <v>0.4945</v>
      </c>
      <c r="R3442">
        <v>0.49430000000000002</v>
      </c>
      <c r="S3442">
        <v>0.49480000000000002</v>
      </c>
    </row>
    <row r="3443" spans="1:19" x14ac:dyDescent="0.2">
      <c r="A3443" s="2">
        <v>41365</v>
      </c>
      <c r="B3443">
        <v>1.2848999999999999</v>
      </c>
      <c r="C3443">
        <v>1.2847999999999999</v>
      </c>
      <c r="D3443">
        <v>1.2849999999999999</v>
      </c>
      <c r="E3443">
        <v>93.23</v>
      </c>
      <c r="F3443">
        <v>93.22</v>
      </c>
      <c r="G3443">
        <v>93.24</v>
      </c>
      <c r="H3443">
        <v>1.5228999999999999</v>
      </c>
      <c r="I3443">
        <v>1.5227999999999999</v>
      </c>
      <c r="J3443">
        <v>1.5229999999999999</v>
      </c>
      <c r="K3443">
        <v>31.1206</v>
      </c>
      <c r="L3443">
        <v>31.116</v>
      </c>
      <c r="M3443">
        <v>31.125299999999999</v>
      </c>
      <c r="N3443">
        <v>9.1927000000000003</v>
      </c>
      <c r="O3443">
        <v>9.1865000000000006</v>
      </c>
      <c r="P3443">
        <v>9.1989000000000001</v>
      </c>
      <c r="Q3443">
        <v>0.495</v>
      </c>
      <c r="R3443">
        <v>0.495</v>
      </c>
      <c r="S3443">
        <v>0.495</v>
      </c>
    </row>
    <row r="3444" spans="1:19" x14ac:dyDescent="0.2">
      <c r="A3444" s="2">
        <v>41366</v>
      </c>
      <c r="B3444">
        <v>1.282</v>
      </c>
      <c r="C3444">
        <v>1.282</v>
      </c>
      <c r="D3444">
        <v>1.2821</v>
      </c>
      <c r="E3444">
        <v>93.44</v>
      </c>
      <c r="F3444">
        <v>93.43</v>
      </c>
      <c r="G3444">
        <v>93.45</v>
      </c>
      <c r="H3444">
        <v>1.5104</v>
      </c>
      <c r="I3444">
        <v>1.5103</v>
      </c>
      <c r="J3444">
        <v>1.5104</v>
      </c>
      <c r="K3444">
        <v>31.250299999999999</v>
      </c>
      <c r="L3444">
        <v>31.245000000000001</v>
      </c>
      <c r="M3444">
        <v>31.255600000000001</v>
      </c>
      <c r="N3444">
        <v>9.2531999999999996</v>
      </c>
      <c r="O3444">
        <v>9.2478999999999996</v>
      </c>
      <c r="P3444">
        <v>9.2584</v>
      </c>
      <c r="Q3444">
        <v>0.49490000000000001</v>
      </c>
      <c r="R3444">
        <v>0.49490000000000001</v>
      </c>
      <c r="S3444">
        <v>0.49490000000000001</v>
      </c>
    </row>
    <row r="3445" spans="1:19" x14ac:dyDescent="0.2">
      <c r="A3445" s="2">
        <v>41367</v>
      </c>
      <c r="B3445">
        <v>1.2849999999999999</v>
      </c>
      <c r="C3445">
        <v>1.2848999999999999</v>
      </c>
      <c r="D3445">
        <v>1.2850999999999999</v>
      </c>
      <c r="E3445">
        <v>93.04</v>
      </c>
      <c r="F3445">
        <v>93.03</v>
      </c>
      <c r="G3445">
        <v>93.05</v>
      </c>
      <c r="H3445">
        <v>1.5129999999999999</v>
      </c>
      <c r="I3445">
        <v>1.5128999999999999</v>
      </c>
      <c r="J3445">
        <v>1.5130999999999999</v>
      </c>
      <c r="K3445">
        <v>31.537400000000002</v>
      </c>
      <c r="L3445">
        <v>31.533000000000001</v>
      </c>
      <c r="M3445">
        <v>31.541899999999998</v>
      </c>
      <c r="N3445">
        <v>9.2274999999999991</v>
      </c>
      <c r="O3445">
        <v>9.2200000000000006</v>
      </c>
      <c r="P3445">
        <v>9.2349999999999994</v>
      </c>
      <c r="Q3445">
        <v>0.49390000000000001</v>
      </c>
      <c r="R3445">
        <v>0.49380000000000002</v>
      </c>
      <c r="S3445">
        <v>0.49390000000000001</v>
      </c>
    </row>
    <row r="3446" spans="1:19" x14ac:dyDescent="0.2">
      <c r="A3446" s="2">
        <v>41368</v>
      </c>
      <c r="B3446">
        <v>1.2936000000000001</v>
      </c>
      <c r="C3446">
        <v>1.2935000000000001</v>
      </c>
      <c r="D3446">
        <v>1.2937000000000001</v>
      </c>
      <c r="E3446">
        <v>96.34</v>
      </c>
      <c r="F3446">
        <v>96.33</v>
      </c>
      <c r="G3446">
        <v>96.34</v>
      </c>
      <c r="H3446">
        <v>1.5235000000000001</v>
      </c>
      <c r="I3446">
        <v>1.5234000000000001</v>
      </c>
      <c r="J3446">
        <v>1.5236000000000001</v>
      </c>
      <c r="K3446">
        <v>31.662199999999999</v>
      </c>
      <c r="L3446">
        <v>31.6587</v>
      </c>
      <c r="M3446">
        <v>31.665600000000001</v>
      </c>
      <c r="N3446">
        <v>9.1671999999999993</v>
      </c>
      <c r="O3446">
        <v>9.1374999999999993</v>
      </c>
      <c r="P3446">
        <v>9.1969999999999992</v>
      </c>
      <c r="Q3446">
        <v>0.4965</v>
      </c>
      <c r="R3446">
        <v>0.4965</v>
      </c>
      <c r="S3446">
        <v>0.4965</v>
      </c>
    </row>
    <row r="3447" spans="1:19" x14ac:dyDescent="0.2">
      <c r="A3447" s="2">
        <v>41369</v>
      </c>
      <c r="B3447">
        <v>1.2990999999999999</v>
      </c>
      <c r="C3447">
        <v>1.2989999999999999</v>
      </c>
      <c r="D3447">
        <v>1.2990999999999999</v>
      </c>
      <c r="E3447">
        <v>97.57</v>
      </c>
      <c r="F3447">
        <v>97.52</v>
      </c>
      <c r="G3447">
        <v>97.61</v>
      </c>
      <c r="H3447">
        <v>1.5336000000000001</v>
      </c>
      <c r="I3447">
        <v>1.5335000000000001</v>
      </c>
      <c r="J3447">
        <v>1.5337000000000001</v>
      </c>
      <c r="K3447">
        <v>31.607399999999998</v>
      </c>
      <c r="L3447">
        <v>31.601800000000001</v>
      </c>
      <c r="M3447">
        <v>31.613099999999999</v>
      </c>
      <c r="N3447">
        <v>9.0974000000000004</v>
      </c>
      <c r="O3447">
        <v>9.0939999999999994</v>
      </c>
      <c r="P3447">
        <v>9.1007999999999996</v>
      </c>
      <c r="Q3447">
        <v>0.50319999999999998</v>
      </c>
      <c r="R3447">
        <v>0.50280000000000002</v>
      </c>
      <c r="S3447">
        <v>0.50349999999999995</v>
      </c>
    </row>
    <row r="3448" spans="1:19" x14ac:dyDescent="0.2">
      <c r="A3448" s="2">
        <v>41372</v>
      </c>
      <c r="B3448">
        <v>1.3008999999999999</v>
      </c>
      <c r="C3448">
        <v>1.3008</v>
      </c>
      <c r="D3448">
        <v>1.3008999999999999</v>
      </c>
      <c r="E3448">
        <v>99.36</v>
      </c>
      <c r="F3448">
        <v>99.35</v>
      </c>
      <c r="G3448">
        <v>99.36</v>
      </c>
      <c r="H3448">
        <v>1.5256000000000001</v>
      </c>
      <c r="I3448">
        <v>1.5255000000000001</v>
      </c>
      <c r="J3448">
        <v>1.5256000000000001</v>
      </c>
      <c r="K3448">
        <v>31.248799999999999</v>
      </c>
      <c r="L3448">
        <v>31.2454</v>
      </c>
      <c r="M3448">
        <v>31.252300000000002</v>
      </c>
      <c r="N3448">
        <v>8.99</v>
      </c>
      <c r="O3448">
        <v>8.9855999999999998</v>
      </c>
      <c r="P3448">
        <v>8.9944000000000006</v>
      </c>
      <c r="Q3448">
        <v>0.50219999999999998</v>
      </c>
      <c r="R3448">
        <v>0.50219999999999998</v>
      </c>
      <c r="S3448">
        <v>0.50219999999999998</v>
      </c>
    </row>
    <row r="3449" spans="1:19" x14ac:dyDescent="0.2">
      <c r="A3449" s="2">
        <v>41373</v>
      </c>
      <c r="B3449">
        <v>1.3083</v>
      </c>
      <c r="C3449">
        <v>1.3082</v>
      </c>
      <c r="D3449">
        <v>1.3083</v>
      </c>
      <c r="E3449">
        <v>99.02</v>
      </c>
      <c r="F3449">
        <v>99.02</v>
      </c>
      <c r="G3449">
        <v>99.03</v>
      </c>
      <c r="H3449">
        <v>1.5323</v>
      </c>
      <c r="I3449">
        <v>1.5322</v>
      </c>
      <c r="J3449">
        <v>1.5325</v>
      </c>
      <c r="K3449">
        <v>31.16</v>
      </c>
      <c r="L3449">
        <v>31.155000000000001</v>
      </c>
      <c r="M3449">
        <v>31.164999999999999</v>
      </c>
      <c r="N3449">
        <v>8.9258000000000006</v>
      </c>
      <c r="O3449">
        <v>8.9224999999999994</v>
      </c>
      <c r="P3449">
        <v>8.9291999999999998</v>
      </c>
      <c r="Q3449">
        <v>0.50480000000000003</v>
      </c>
      <c r="R3449">
        <v>0.50480000000000003</v>
      </c>
      <c r="S3449">
        <v>0.50480000000000003</v>
      </c>
    </row>
    <row r="3450" spans="1:19" x14ac:dyDescent="0.2">
      <c r="A3450" s="2">
        <v>41374</v>
      </c>
      <c r="B3450">
        <v>1.3069999999999999</v>
      </c>
      <c r="C3450">
        <v>1.3069999999999999</v>
      </c>
      <c r="D3450">
        <v>1.3070999999999999</v>
      </c>
      <c r="E3450">
        <v>99.78</v>
      </c>
      <c r="F3450">
        <v>99.77</v>
      </c>
      <c r="G3450">
        <v>99.78</v>
      </c>
      <c r="H3450">
        <v>1.5333000000000001</v>
      </c>
      <c r="I3450">
        <v>1.5331999999999999</v>
      </c>
      <c r="J3450">
        <v>1.5333000000000001</v>
      </c>
      <c r="K3450">
        <v>30.8584</v>
      </c>
      <c r="L3450">
        <v>30.851800000000001</v>
      </c>
      <c r="M3450">
        <v>30.864999999999998</v>
      </c>
      <c r="N3450">
        <v>8.9053000000000004</v>
      </c>
      <c r="O3450">
        <v>8.9001999999999999</v>
      </c>
      <c r="P3450">
        <v>8.9102999999999994</v>
      </c>
      <c r="Q3450">
        <v>0.50700000000000001</v>
      </c>
      <c r="R3450">
        <v>0.50680000000000003</v>
      </c>
      <c r="S3450">
        <v>0.5071</v>
      </c>
    </row>
    <row r="3451" spans="1:19" x14ac:dyDescent="0.2">
      <c r="A3451" s="2">
        <v>41375</v>
      </c>
      <c r="B3451">
        <v>1.3099000000000001</v>
      </c>
      <c r="C3451">
        <v>1.3099000000000001</v>
      </c>
      <c r="D3451">
        <v>1.31</v>
      </c>
      <c r="E3451">
        <v>99.68</v>
      </c>
      <c r="F3451">
        <v>99.67</v>
      </c>
      <c r="G3451">
        <v>99.68</v>
      </c>
      <c r="H3451">
        <v>1.5386</v>
      </c>
      <c r="I3451">
        <v>1.5385</v>
      </c>
      <c r="J3451">
        <v>1.5387</v>
      </c>
      <c r="K3451">
        <v>30.803599999999999</v>
      </c>
      <c r="L3451">
        <v>30.7986</v>
      </c>
      <c r="M3451">
        <v>30.808700000000002</v>
      </c>
      <c r="N3451">
        <v>8.8963999999999999</v>
      </c>
      <c r="O3451">
        <v>8.8939000000000004</v>
      </c>
      <c r="P3451">
        <v>8.8988999999999994</v>
      </c>
      <c r="Q3451">
        <v>0.50639999999999996</v>
      </c>
      <c r="R3451">
        <v>0.50639999999999996</v>
      </c>
      <c r="S3451">
        <v>0.50639999999999996</v>
      </c>
    </row>
    <row r="3452" spans="1:19" x14ac:dyDescent="0.2">
      <c r="A3452" s="2">
        <v>41376</v>
      </c>
      <c r="B3452">
        <v>1.3112999999999999</v>
      </c>
      <c r="C3452">
        <v>1.3111999999999999</v>
      </c>
      <c r="D3452">
        <v>1.3112999999999999</v>
      </c>
      <c r="E3452">
        <v>98.37</v>
      </c>
      <c r="F3452">
        <v>98.36</v>
      </c>
      <c r="G3452">
        <v>98.38</v>
      </c>
      <c r="H3452">
        <v>1.5343</v>
      </c>
      <c r="I3452">
        <v>1.5341</v>
      </c>
      <c r="J3452">
        <v>1.5344</v>
      </c>
      <c r="K3452">
        <v>31.0307</v>
      </c>
      <c r="L3452">
        <v>31.023499999999999</v>
      </c>
      <c r="M3452">
        <v>31.038</v>
      </c>
      <c r="N3452">
        <v>8.9434000000000005</v>
      </c>
      <c r="O3452">
        <v>8.9366000000000003</v>
      </c>
      <c r="P3452">
        <v>8.9503000000000004</v>
      </c>
      <c r="Q3452">
        <v>0.50829999999999997</v>
      </c>
      <c r="R3452">
        <v>0.50829999999999997</v>
      </c>
      <c r="S3452">
        <v>0.50829999999999997</v>
      </c>
    </row>
    <row r="3453" spans="1:19" x14ac:dyDescent="0.2">
      <c r="A3453" s="2">
        <v>41379</v>
      </c>
      <c r="B3453">
        <v>1.3036000000000001</v>
      </c>
      <c r="C3453">
        <v>1.3035000000000001</v>
      </c>
      <c r="D3453">
        <v>1.3037000000000001</v>
      </c>
      <c r="E3453">
        <v>96.77</v>
      </c>
      <c r="F3453">
        <v>96.75</v>
      </c>
      <c r="G3453">
        <v>96.78</v>
      </c>
      <c r="H3453">
        <v>1.5285</v>
      </c>
      <c r="I3453">
        <v>1.5284</v>
      </c>
      <c r="J3453">
        <v>1.5286</v>
      </c>
      <c r="K3453">
        <v>31.3613</v>
      </c>
      <c r="L3453">
        <v>31.354500000000002</v>
      </c>
      <c r="M3453">
        <v>31.367999999999999</v>
      </c>
      <c r="N3453">
        <v>9.2042999999999999</v>
      </c>
      <c r="O3453">
        <v>9.1989999999999998</v>
      </c>
      <c r="P3453">
        <v>9.2096</v>
      </c>
      <c r="Q3453">
        <v>0.50160000000000005</v>
      </c>
      <c r="R3453">
        <v>0.4995</v>
      </c>
      <c r="S3453">
        <v>0.50380000000000003</v>
      </c>
    </row>
    <row r="3454" spans="1:19" x14ac:dyDescent="0.2">
      <c r="A3454" s="2">
        <v>41380</v>
      </c>
      <c r="B3454">
        <v>1.3177000000000001</v>
      </c>
      <c r="C3454">
        <v>1.3177000000000001</v>
      </c>
      <c r="D3454">
        <v>1.3178000000000001</v>
      </c>
      <c r="E3454">
        <v>97.54</v>
      </c>
      <c r="F3454">
        <v>97.53</v>
      </c>
      <c r="G3454">
        <v>97.54</v>
      </c>
      <c r="H3454">
        <v>1.5362</v>
      </c>
      <c r="I3454">
        <v>1.5361</v>
      </c>
      <c r="J3454">
        <v>1.5363</v>
      </c>
      <c r="K3454">
        <v>31.396100000000001</v>
      </c>
      <c r="L3454">
        <v>31.392499999999998</v>
      </c>
      <c r="M3454">
        <v>31.3996</v>
      </c>
      <c r="N3454">
        <v>9.1252999999999993</v>
      </c>
      <c r="O3454">
        <v>9.1198999999999995</v>
      </c>
      <c r="P3454">
        <v>9.1305999999999994</v>
      </c>
      <c r="Q3454">
        <v>0.50160000000000005</v>
      </c>
      <c r="R3454">
        <v>0.50160000000000005</v>
      </c>
      <c r="S3454">
        <v>0.50160000000000005</v>
      </c>
    </row>
    <row r="3455" spans="1:19" x14ac:dyDescent="0.2">
      <c r="A3455" s="2">
        <v>41381</v>
      </c>
      <c r="B3455">
        <v>1.3031999999999999</v>
      </c>
      <c r="C3455">
        <v>1.3031999999999999</v>
      </c>
      <c r="D3455">
        <v>1.3032999999999999</v>
      </c>
      <c r="E3455">
        <v>98.12</v>
      </c>
      <c r="F3455">
        <v>98.11</v>
      </c>
      <c r="G3455">
        <v>98.12</v>
      </c>
      <c r="H3455">
        <v>1.5238</v>
      </c>
      <c r="I3455">
        <v>1.5237000000000001</v>
      </c>
      <c r="J3455">
        <v>1.5239</v>
      </c>
      <c r="K3455">
        <v>31.684000000000001</v>
      </c>
      <c r="L3455">
        <v>31.680499999999999</v>
      </c>
      <c r="M3455">
        <v>31.6875</v>
      </c>
      <c r="N3455">
        <v>9.1735000000000007</v>
      </c>
      <c r="O3455">
        <v>9.1694999999999993</v>
      </c>
      <c r="P3455">
        <v>9.1776</v>
      </c>
      <c r="Q3455">
        <v>0.49959999999999999</v>
      </c>
      <c r="R3455">
        <v>0.49930000000000002</v>
      </c>
      <c r="S3455">
        <v>0.49990000000000001</v>
      </c>
    </row>
    <row r="3456" spans="1:19" x14ac:dyDescent="0.2">
      <c r="A3456" s="2">
        <v>41382</v>
      </c>
      <c r="B3456">
        <v>1.3050999999999999</v>
      </c>
      <c r="C3456">
        <v>1.3049999999999999</v>
      </c>
      <c r="D3456">
        <v>1.3050999999999999</v>
      </c>
      <c r="E3456">
        <v>98.17</v>
      </c>
      <c r="F3456">
        <v>98.17</v>
      </c>
      <c r="G3456">
        <v>98.18</v>
      </c>
      <c r="H3456">
        <v>1.5279</v>
      </c>
      <c r="I3456">
        <v>1.5278</v>
      </c>
      <c r="J3456">
        <v>1.5279</v>
      </c>
      <c r="K3456">
        <v>31.628</v>
      </c>
      <c r="L3456">
        <v>31.624300000000002</v>
      </c>
      <c r="M3456">
        <v>31.631799999999998</v>
      </c>
      <c r="N3456">
        <v>9.1912000000000003</v>
      </c>
      <c r="O3456">
        <v>9.1875</v>
      </c>
      <c r="P3456">
        <v>9.1950000000000003</v>
      </c>
      <c r="Q3456">
        <v>0.49509999999999998</v>
      </c>
      <c r="R3456">
        <v>0.495</v>
      </c>
      <c r="S3456">
        <v>0.49519999999999997</v>
      </c>
    </row>
    <row r="3457" spans="1:19" x14ac:dyDescent="0.2">
      <c r="A3457" s="2">
        <v>41383</v>
      </c>
      <c r="B3457">
        <v>1.3051999999999999</v>
      </c>
      <c r="C3457">
        <v>1.3050999999999999</v>
      </c>
      <c r="D3457">
        <v>1.3052999999999999</v>
      </c>
      <c r="E3457">
        <v>99.52</v>
      </c>
      <c r="F3457">
        <v>99.51</v>
      </c>
      <c r="G3457">
        <v>99.53</v>
      </c>
      <c r="H3457">
        <v>1.5230999999999999</v>
      </c>
      <c r="I3457">
        <v>1.5229999999999999</v>
      </c>
      <c r="J3457">
        <v>1.5233000000000001</v>
      </c>
      <c r="K3457">
        <v>31.545400000000001</v>
      </c>
      <c r="L3457">
        <v>31.541899999999998</v>
      </c>
      <c r="M3457">
        <v>31.5488</v>
      </c>
      <c r="N3457">
        <v>9.2256</v>
      </c>
      <c r="O3457">
        <v>9.2192000000000007</v>
      </c>
      <c r="P3457">
        <v>9.2321000000000009</v>
      </c>
      <c r="Q3457">
        <v>0.4975</v>
      </c>
      <c r="R3457">
        <v>0.4975</v>
      </c>
      <c r="S3457">
        <v>0.4975</v>
      </c>
    </row>
    <row r="3458" spans="1:19" x14ac:dyDescent="0.2">
      <c r="A3458" s="2">
        <v>41386</v>
      </c>
      <c r="B3458">
        <v>1.3066</v>
      </c>
      <c r="C3458">
        <v>1.3066</v>
      </c>
      <c r="D3458">
        <v>1.3067</v>
      </c>
      <c r="E3458">
        <v>99.23</v>
      </c>
      <c r="F3458">
        <v>99.22</v>
      </c>
      <c r="G3458">
        <v>99.24</v>
      </c>
      <c r="H3458">
        <v>1.5289999999999999</v>
      </c>
      <c r="I3458">
        <v>1.5288999999999999</v>
      </c>
      <c r="J3458">
        <v>1.5290999999999999</v>
      </c>
      <c r="K3458">
        <v>31.671800000000001</v>
      </c>
      <c r="L3458">
        <v>31.6675</v>
      </c>
      <c r="M3458">
        <v>31.675999999999998</v>
      </c>
      <c r="N3458">
        <v>9.2369000000000003</v>
      </c>
      <c r="O3458">
        <v>9.2251999999999992</v>
      </c>
      <c r="P3458">
        <v>9.2485999999999997</v>
      </c>
      <c r="Q3458">
        <v>0.495</v>
      </c>
      <c r="R3458">
        <v>0.495</v>
      </c>
      <c r="S3458">
        <v>0.495</v>
      </c>
    </row>
    <row r="3459" spans="1:19" x14ac:dyDescent="0.2">
      <c r="A3459" s="2">
        <v>41387</v>
      </c>
      <c r="B3459">
        <v>1.2996000000000001</v>
      </c>
      <c r="C3459">
        <v>1.2995000000000001</v>
      </c>
      <c r="D3459">
        <v>1.2997000000000001</v>
      </c>
      <c r="E3459">
        <v>99.48</v>
      </c>
      <c r="F3459">
        <v>99.47</v>
      </c>
      <c r="G3459">
        <v>99.48</v>
      </c>
      <c r="H3459">
        <v>1.524</v>
      </c>
      <c r="I3459">
        <v>1.5239</v>
      </c>
      <c r="J3459">
        <v>1.5241</v>
      </c>
      <c r="K3459">
        <v>31.653400000000001</v>
      </c>
      <c r="L3459">
        <v>31.649000000000001</v>
      </c>
      <c r="M3459">
        <v>31.657800000000002</v>
      </c>
      <c r="N3459">
        <v>9.2044999999999995</v>
      </c>
      <c r="O3459">
        <v>9.1997</v>
      </c>
      <c r="P3459">
        <v>9.2093000000000007</v>
      </c>
      <c r="Q3459">
        <v>0.49349999999999999</v>
      </c>
      <c r="R3459">
        <v>0.49349999999999999</v>
      </c>
      <c r="S3459">
        <v>0.49349999999999999</v>
      </c>
    </row>
    <row r="3460" spans="1:19" x14ac:dyDescent="0.2">
      <c r="A3460" s="2">
        <v>41388</v>
      </c>
      <c r="B3460">
        <v>1.3015000000000001</v>
      </c>
      <c r="C3460">
        <v>1.3015000000000001</v>
      </c>
      <c r="D3460">
        <v>1.3016000000000001</v>
      </c>
      <c r="E3460">
        <v>99.51</v>
      </c>
      <c r="F3460">
        <v>99.5</v>
      </c>
      <c r="G3460">
        <v>99.52</v>
      </c>
      <c r="H3460">
        <v>1.5266999999999999</v>
      </c>
      <c r="I3460">
        <v>1.5266</v>
      </c>
      <c r="J3460">
        <v>1.5267999999999999</v>
      </c>
      <c r="K3460">
        <v>31.5381</v>
      </c>
      <c r="L3460">
        <v>31.533999999999999</v>
      </c>
      <c r="M3460">
        <v>31.542300000000001</v>
      </c>
      <c r="N3460">
        <v>9.1341000000000001</v>
      </c>
      <c r="O3460">
        <v>9.1287000000000003</v>
      </c>
      <c r="P3460">
        <v>9.1393000000000004</v>
      </c>
      <c r="Q3460">
        <v>0.4965</v>
      </c>
      <c r="R3460">
        <v>0.4965</v>
      </c>
      <c r="S3460">
        <v>0.49659999999999999</v>
      </c>
    </row>
    <row r="3461" spans="1:19" x14ac:dyDescent="0.2">
      <c r="A3461" s="2">
        <v>41389</v>
      </c>
      <c r="B3461">
        <v>1.3010999999999999</v>
      </c>
      <c r="C3461">
        <v>1.3010999999999999</v>
      </c>
      <c r="D3461">
        <v>1.3011999999999999</v>
      </c>
      <c r="E3461">
        <v>99.26</v>
      </c>
      <c r="F3461">
        <v>99.25</v>
      </c>
      <c r="G3461">
        <v>99.26</v>
      </c>
      <c r="H3461">
        <v>1.5434000000000001</v>
      </c>
      <c r="I3461">
        <v>1.5432999999999999</v>
      </c>
      <c r="J3461">
        <v>1.5435000000000001</v>
      </c>
      <c r="K3461">
        <v>31.1297</v>
      </c>
      <c r="L3461">
        <v>31.124600000000001</v>
      </c>
      <c r="M3461">
        <v>31.134899999999998</v>
      </c>
      <c r="N3461">
        <v>9.0966000000000005</v>
      </c>
      <c r="O3461">
        <v>9.0936000000000003</v>
      </c>
      <c r="P3461">
        <v>9.0996000000000006</v>
      </c>
      <c r="Q3461">
        <v>0.4985</v>
      </c>
      <c r="R3461">
        <v>0.4985</v>
      </c>
      <c r="S3461">
        <v>0.49859999999999999</v>
      </c>
    </row>
    <row r="3462" spans="1:19" x14ac:dyDescent="0.2">
      <c r="A3462" s="2">
        <v>41390</v>
      </c>
      <c r="B3462">
        <v>1.3029999999999999</v>
      </c>
      <c r="C3462">
        <v>1.3029999999999999</v>
      </c>
      <c r="D3462">
        <v>1.3030999999999999</v>
      </c>
      <c r="E3462">
        <v>98.05</v>
      </c>
      <c r="F3462">
        <v>98.02</v>
      </c>
      <c r="G3462">
        <v>98.07</v>
      </c>
      <c r="H3462">
        <v>1.5472999999999999</v>
      </c>
      <c r="I3462">
        <v>1.5471999999999999</v>
      </c>
      <c r="J3462">
        <v>1.5475000000000001</v>
      </c>
      <c r="K3462">
        <v>31.249700000000001</v>
      </c>
      <c r="L3462">
        <v>31.245999999999999</v>
      </c>
      <c r="M3462">
        <v>31.253499999999999</v>
      </c>
      <c r="N3462">
        <v>9.1019000000000005</v>
      </c>
      <c r="O3462">
        <v>9.0815999999999999</v>
      </c>
      <c r="P3462">
        <v>9.1221999999999994</v>
      </c>
      <c r="Q3462">
        <v>0.50029999999999997</v>
      </c>
      <c r="R3462">
        <v>0.50029999999999997</v>
      </c>
      <c r="S3462">
        <v>0.50029999999999997</v>
      </c>
    </row>
    <row r="3463" spans="1:19" x14ac:dyDescent="0.2">
      <c r="A3463" s="2">
        <v>41393</v>
      </c>
      <c r="B3463">
        <v>1.3099000000000001</v>
      </c>
      <c r="C3463">
        <v>1.3098000000000001</v>
      </c>
      <c r="D3463">
        <v>1.31</v>
      </c>
      <c r="E3463">
        <v>97.76</v>
      </c>
      <c r="F3463">
        <v>97.75</v>
      </c>
      <c r="G3463">
        <v>97.76</v>
      </c>
      <c r="H3463">
        <v>1.55</v>
      </c>
      <c r="I3463">
        <v>1.5499000000000001</v>
      </c>
      <c r="J3463">
        <v>1.5501</v>
      </c>
      <c r="K3463">
        <v>30.9251</v>
      </c>
      <c r="L3463">
        <v>30.920200000000001</v>
      </c>
      <c r="M3463">
        <v>30.93</v>
      </c>
      <c r="N3463">
        <v>8.9946999999999999</v>
      </c>
      <c r="O3463">
        <v>8.9901999999999997</v>
      </c>
      <c r="P3463">
        <v>8.9992000000000001</v>
      </c>
      <c r="Q3463">
        <v>0.49869999999999998</v>
      </c>
      <c r="R3463">
        <v>0.49869999999999998</v>
      </c>
      <c r="S3463">
        <v>0.49869999999999998</v>
      </c>
    </row>
    <row r="3464" spans="1:19" x14ac:dyDescent="0.2">
      <c r="A3464" s="2">
        <v>41394</v>
      </c>
      <c r="B3464">
        <v>1.3168</v>
      </c>
      <c r="C3464">
        <v>1.3167</v>
      </c>
      <c r="D3464">
        <v>1.3168</v>
      </c>
      <c r="E3464">
        <v>97.45</v>
      </c>
      <c r="F3464">
        <v>97.45</v>
      </c>
      <c r="G3464">
        <v>97.46</v>
      </c>
      <c r="H3464">
        <v>1.5531999999999999</v>
      </c>
      <c r="I3464">
        <v>1.5530999999999999</v>
      </c>
      <c r="J3464">
        <v>1.5532999999999999</v>
      </c>
      <c r="K3464">
        <v>31.032599999999999</v>
      </c>
      <c r="L3464">
        <v>31.027100000000001</v>
      </c>
      <c r="M3464">
        <v>31.038</v>
      </c>
      <c r="N3464">
        <v>8.9681999999999995</v>
      </c>
      <c r="O3464">
        <v>8.9639000000000006</v>
      </c>
      <c r="P3464">
        <v>8.9725999999999999</v>
      </c>
      <c r="Q3464">
        <v>0.49990000000000001</v>
      </c>
      <c r="R3464">
        <v>0.49990000000000001</v>
      </c>
      <c r="S3464">
        <v>0.5</v>
      </c>
    </row>
    <row r="3465" spans="1:19" x14ac:dyDescent="0.2">
      <c r="A3465" s="2">
        <v>41395</v>
      </c>
      <c r="B3465">
        <v>1.3180000000000001</v>
      </c>
      <c r="C3465">
        <v>1.3179000000000001</v>
      </c>
      <c r="D3465">
        <v>1.3180000000000001</v>
      </c>
      <c r="E3465">
        <v>97.39</v>
      </c>
      <c r="F3465">
        <v>97.39</v>
      </c>
      <c r="G3465">
        <v>97.4</v>
      </c>
      <c r="H3465">
        <v>1.5555000000000001</v>
      </c>
      <c r="I3465">
        <v>1.5553999999999999</v>
      </c>
      <c r="J3465">
        <v>1.5557000000000001</v>
      </c>
      <c r="K3465">
        <v>31.032599999999999</v>
      </c>
      <c r="L3465">
        <v>31.027100000000001</v>
      </c>
      <c r="M3465">
        <v>31.038</v>
      </c>
      <c r="N3465">
        <v>9.0211000000000006</v>
      </c>
      <c r="O3465">
        <v>9.0139999999999993</v>
      </c>
      <c r="P3465">
        <v>9.0282</v>
      </c>
      <c r="Q3465">
        <v>0.49959999999999999</v>
      </c>
      <c r="R3465">
        <v>0.49959999999999999</v>
      </c>
      <c r="S3465">
        <v>0.49990000000000001</v>
      </c>
    </row>
    <row r="3466" spans="1:19" x14ac:dyDescent="0.2">
      <c r="A3466" s="2">
        <v>41396</v>
      </c>
      <c r="B3466">
        <v>1.3065</v>
      </c>
      <c r="C3466">
        <v>1.3065</v>
      </c>
      <c r="D3466">
        <v>1.3066</v>
      </c>
      <c r="E3466">
        <v>97.94</v>
      </c>
      <c r="F3466">
        <v>97.93</v>
      </c>
      <c r="G3466">
        <v>97.94</v>
      </c>
      <c r="H3466">
        <v>1.5535000000000001</v>
      </c>
      <c r="I3466">
        <v>1.5533999999999999</v>
      </c>
      <c r="J3466">
        <v>1.5536000000000001</v>
      </c>
      <c r="K3466">
        <v>31.032599999999999</v>
      </c>
      <c r="L3466">
        <v>31.027100000000001</v>
      </c>
      <c r="M3466">
        <v>31.038</v>
      </c>
      <c r="N3466">
        <v>8.9481999999999999</v>
      </c>
      <c r="O3466">
        <v>8.9359999999999999</v>
      </c>
      <c r="P3466">
        <v>8.9603999999999999</v>
      </c>
      <c r="Q3466">
        <v>0.49730000000000002</v>
      </c>
      <c r="R3466">
        <v>0.49730000000000002</v>
      </c>
      <c r="S3466">
        <v>0.49730000000000002</v>
      </c>
    </row>
    <row r="3467" spans="1:19" x14ac:dyDescent="0.2">
      <c r="A3467" s="2">
        <v>41397</v>
      </c>
      <c r="B3467">
        <v>1.3113999999999999</v>
      </c>
      <c r="C3467">
        <v>1.3113999999999999</v>
      </c>
      <c r="D3467">
        <v>1.3115000000000001</v>
      </c>
      <c r="E3467">
        <v>98.99</v>
      </c>
      <c r="F3467">
        <v>98.98</v>
      </c>
      <c r="G3467">
        <v>99.01</v>
      </c>
      <c r="H3467">
        <v>1.5573999999999999</v>
      </c>
      <c r="I3467">
        <v>1.5572999999999999</v>
      </c>
      <c r="J3467">
        <v>1.5575000000000001</v>
      </c>
      <c r="K3467">
        <v>31.032599999999999</v>
      </c>
      <c r="L3467">
        <v>31.027100000000001</v>
      </c>
      <c r="M3467">
        <v>31.038</v>
      </c>
      <c r="N3467">
        <v>8.9097000000000008</v>
      </c>
      <c r="O3467">
        <v>8.8980999999999995</v>
      </c>
      <c r="P3467">
        <v>8.9213000000000005</v>
      </c>
      <c r="Q3467">
        <v>0.49790000000000001</v>
      </c>
      <c r="R3467">
        <v>0.49790000000000001</v>
      </c>
      <c r="S3467">
        <v>0.49790000000000001</v>
      </c>
    </row>
    <row r="3468" spans="1:19" x14ac:dyDescent="0.2">
      <c r="A3468" s="2">
        <v>41400</v>
      </c>
      <c r="B3468">
        <v>1.3076000000000001</v>
      </c>
      <c r="C3468">
        <v>1.3076000000000001</v>
      </c>
      <c r="D3468">
        <v>1.3077000000000001</v>
      </c>
      <c r="E3468">
        <v>99.33</v>
      </c>
      <c r="F3468">
        <v>99.32</v>
      </c>
      <c r="G3468">
        <v>99.34</v>
      </c>
      <c r="H3468">
        <v>1.5539000000000001</v>
      </c>
      <c r="I3468">
        <v>1.5538000000000001</v>
      </c>
      <c r="J3468">
        <v>1.554</v>
      </c>
      <c r="K3468">
        <v>31.105499999999999</v>
      </c>
      <c r="L3468">
        <v>31.101500000000001</v>
      </c>
      <c r="M3468">
        <v>31.109500000000001</v>
      </c>
      <c r="N3468">
        <v>8.9986999999999995</v>
      </c>
      <c r="O3468">
        <v>8.9923999999999999</v>
      </c>
      <c r="P3468">
        <v>9.0050000000000008</v>
      </c>
      <c r="Q3468">
        <v>0.49680000000000002</v>
      </c>
      <c r="R3468">
        <v>0.49680000000000002</v>
      </c>
      <c r="S3468">
        <v>0.49680000000000002</v>
      </c>
    </row>
    <row r="3469" spans="1:19" x14ac:dyDescent="0.2">
      <c r="A3469" s="2">
        <v>41401</v>
      </c>
      <c r="B3469">
        <v>1.3079000000000001</v>
      </c>
      <c r="C3469">
        <v>1.3078000000000001</v>
      </c>
      <c r="D3469">
        <v>1.3079000000000001</v>
      </c>
      <c r="E3469">
        <v>99</v>
      </c>
      <c r="F3469">
        <v>98.99</v>
      </c>
      <c r="G3469">
        <v>99</v>
      </c>
      <c r="H3469">
        <v>1.5484</v>
      </c>
      <c r="I3469">
        <v>1.5483</v>
      </c>
      <c r="J3469">
        <v>1.5485</v>
      </c>
      <c r="K3469">
        <v>31.032299999999999</v>
      </c>
      <c r="L3469">
        <v>31.027000000000001</v>
      </c>
      <c r="M3469">
        <v>31.037500000000001</v>
      </c>
      <c r="N3469">
        <v>9.0305</v>
      </c>
      <c r="O3469">
        <v>9.0264000000000006</v>
      </c>
      <c r="P3469">
        <v>9.0345999999999993</v>
      </c>
      <c r="Q3469">
        <v>0.49809999999999999</v>
      </c>
      <c r="R3469">
        <v>0.498</v>
      </c>
      <c r="S3469">
        <v>0.49809999999999999</v>
      </c>
    </row>
    <row r="3470" spans="1:19" x14ac:dyDescent="0.2">
      <c r="A3470" s="2">
        <v>41402</v>
      </c>
      <c r="B3470">
        <v>1.3152999999999999</v>
      </c>
      <c r="C3470">
        <v>1.3151999999999999</v>
      </c>
      <c r="D3470">
        <v>1.3152999999999999</v>
      </c>
      <c r="E3470">
        <v>99.01</v>
      </c>
      <c r="F3470">
        <v>99</v>
      </c>
      <c r="G3470">
        <v>99.01</v>
      </c>
      <c r="H3470">
        <v>1.5533999999999999</v>
      </c>
      <c r="I3470">
        <v>1.5532999999999999</v>
      </c>
      <c r="J3470">
        <v>1.5535000000000001</v>
      </c>
      <c r="K3470">
        <v>31.084800000000001</v>
      </c>
      <c r="L3470">
        <v>31.0808</v>
      </c>
      <c r="M3470">
        <v>31.088699999999999</v>
      </c>
      <c r="N3470">
        <v>9.0061999999999998</v>
      </c>
      <c r="O3470">
        <v>9.0014000000000003</v>
      </c>
      <c r="P3470">
        <v>9.0111000000000008</v>
      </c>
      <c r="Q3470">
        <v>0.49869999999999998</v>
      </c>
      <c r="R3470">
        <v>0.49869999999999998</v>
      </c>
      <c r="S3470">
        <v>0.49869999999999998</v>
      </c>
    </row>
    <row r="3471" spans="1:19" x14ac:dyDescent="0.2">
      <c r="A3471" s="2">
        <v>41403</v>
      </c>
      <c r="B3471">
        <v>1.3043</v>
      </c>
      <c r="C3471">
        <v>1.3043</v>
      </c>
      <c r="D3471">
        <v>1.3044</v>
      </c>
      <c r="E3471">
        <v>100.59</v>
      </c>
      <c r="F3471">
        <v>100.59</v>
      </c>
      <c r="G3471">
        <v>100.6</v>
      </c>
      <c r="H3471">
        <v>1.5448999999999999</v>
      </c>
      <c r="I3471">
        <v>1.5448</v>
      </c>
      <c r="J3471">
        <v>1.5449999999999999</v>
      </c>
      <c r="K3471">
        <v>31.084800000000001</v>
      </c>
      <c r="L3471">
        <v>31.0808</v>
      </c>
      <c r="M3471">
        <v>31.088699999999999</v>
      </c>
      <c r="N3471">
        <v>9.0263000000000009</v>
      </c>
      <c r="O3471">
        <v>9.0190000000000001</v>
      </c>
      <c r="P3471">
        <v>9.0335999999999999</v>
      </c>
      <c r="Q3471">
        <v>0.497</v>
      </c>
      <c r="R3471">
        <v>0.49690000000000001</v>
      </c>
      <c r="S3471">
        <v>0.497</v>
      </c>
    </row>
    <row r="3472" spans="1:19" x14ac:dyDescent="0.2">
      <c r="A3472" s="2">
        <v>41404</v>
      </c>
      <c r="B3472">
        <v>1.2988999999999999</v>
      </c>
      <c r="C3472">
        <v>1.2988</v>
      </c>
      <c r="D3472">
        <v>1.2988999999999999</v>
      </c>
      <c r="E3472">
        <v>101.62</v>
      </c>
      <c r="F3472">
        <v>101.61</v>
      </c>
      <c r="G3472">
        <v>101.63</v>
      </c>
      <c r="H3472">
        <v>1.5358000000000001</v>
      </c>
      <c r="I3472">
        <v>1.5356000000000001</v>
      </c>
      <c r="J3472">
        <v>1.5359</v>
      </c>
      <c r="K3472">
        <v>31.084800000000001</v>
      </c>
      <c r="L3472">
        <v>31.0808</v>
      </c>
      <c r="M3472">
        <v>31.088699999999999</v>
      </c>
      <c r="N3472">
        <v>9.1219000000000001</v>
      </c>
      <c r="O3472">
        <v>9.0921000000000003</v>
      </c>
      <c r="P3472">
        <v>9.1517999999999997</v>
      </c>
      <c r="Q3472">
        <v>0.49480000000000002</v>
      </c>
      <c r="R3472">
        <v>0.49480000000000002</v>
      </c>
      <c r="S3472">
        <v>0.49480000000000002</v>
      </c>
    </row>
    <row r="3473" spans="1:19" x14ac:dyDescent="0.2">
      <c r="A3473" s="2">
        <v>41407</v>
      </c>
      <c r="B3473">
        <v>1.2975000000000001</v>
      </c>
      <c r="C3473">
        <v>1.2974000000000001</v>
      </c>
      <c r="D3473">
        <v>1.2975000000000001</v>
      </c>
      <c r="E3473">
        <v>101.82</v>
      </c>
      <c r="F3473">
        <v>101.82</v>
      </c>
      <c r="G3473">
        <v>101.83</v>
      </c>
      <c r="H3473">
        <v>1.5299</v>
      </c>
      <c r="I3473">
        <v>1.5298</v>
      </c>
      <c r="J3473">
        <v>1.53</v>
      </c>
      <c r="K3473">
        <v>31.358899999999998</v>
      </c>
      <c r="L3473">
        <v>31.351800000000001</v>
      </c>
      <c r="M3473">
        <v>31.366</v>
      </c>
      <c r="N3473">
        <v>9.1600999999999999</v>
      </c>
      <c r="O3473">
        <v>9.1559000000000008</v>
      </c>
      <c r="P3473">
        <v>9.1644000000000005</v>
      </c>
      <c r="Q3473">
        <v>0.49790000000000001</v>
      </c>
      <c r="R3473">
        <v>0.49790000000000001</v>
      </c>
      <c r="S3473">
        <v>0.49790000000000001</v>
      </c>
    </row>
    <row r="3474" spans="1:19" x14ac:dyDescent="0.2">
      <c r="A3474" s="2">
        <v>41408</v>
      </c>
      <c r="B3474">
        <v>1.292</v>
      </c>
      <c r="C3474">
        <v>1.2919</v>
      </c>
      <c r="D3474">
        <v>1.2921</v>
      </c>
      <c r="E3474">
        <v>102.42</v>
      </c>
      <c r="F3474">
        <v>102.41</v>
      </c>
      <c r="G3474">
        <v>102.42</v>
      </c>
      <c r="H3474">
        <v>1.5208999999999999</v>
      </c>
      <c r="I3474">
        <v>1.5207999999999999</v>
      </c>
      <c r="J3474">
        <v>1.5209999999999999</v>
      </c>
      <c r="K3474">
        <v>31.327999999999999</v>
      </c>
      <c r="L3474">
        <v>31.320499999999999</v>
      </c>
      <c r="M3474">
        <v>31.3355</v>
      </c>
      <c r="N3474">
        <v>9.2373999999999992</v>
      </c>
      <c r="O3474">
        <v>9.2296999999999993</v>
      </c>
      <c r="P3474">
        <v>9.2451000000000008</v>
      </c>
      <c r="Q3474">
        <v>0.49490000000000001</v>
      </c>
      <c r="R3474">
        <v>0.49490000000000001</v>
      </c>
      <c r="S3474">
        <v>0.49490000000000001</v>
      </c>
    </row>
    <row r="3475" spans="1:19" x14ac:dyDescent="0.2">
      <c r="A3475" s="2">
        <v>41409</v>
      </c>
      <c r="B3475">
        <v>1.2887</v>
      </c>
      <c r="C3475">
        <v>1.2886</v>
      </c>
      <c r="D3475">
        <v>1.2887</v>
      </c>
      <c r="E3475">
        <v>102.25</v>
      </c>
      <c r="F3475">
        <v>102.25</v>
      </c>
      <c r="G3475">
        <v>102.26</v>
      </c>
      <c r="H3475">
        <v>1.5234000000000001</v>
      </c>
      <c r="I3475">
        <v>1.5233000000000001</v>
      </c>
      <c r="J3475">
        <v>1.5235000000000001</v>
      </c>
      <c r="K3475">
        <v>31.484300000000001</v>
      </c>
      <c r="L3475">
        <v>31.475999999999999</v>
      </c>
      <c r="M3475">
        <v>31.492699999999999</v>
      </c>
      <c r="N3475">
        <v>9.2570999999999994</v>
      </c>
      <c r="O3475">
        <v>9.2516999999999996</v>
      </c>
      <c r="P3475">
        <v>9.2624999999999993</v>
      </c>
      <c r="Q3475">
        <v>0.49349999999999999</v>
      </c>
      <c r="R3475">
        <v>0.49349999999999999</v>
      </c>
      <c r="S3475">
        <v>0.49349999999999999</v>
      </c>
    </row>
    <row r="3476" spans="1:19" x14ac:dyDescent="0.2">
      <c r="A3476" s="2">
        <v>41410</v>
      </c>
      <c r="B3476">
        <v>1.2882</v>
      </c>
      <c r="C3476">
        <v>1.2881</v>
      </c>
      <c r="D3476">
        <v>1.2883</v>
      </c>
      <c r="E3476">
        <v>102.26</v>
      </c>
      <c r="F3476">
        <v>102.25</v>
      </c>
      <c r="G3476">
        <v>102.27</v>
      </c>
      <c r="H3476">
        <v>1.5269999999999999</v>
      </c>
      <c r="I3476">
        <v>1.5268999999999999</v>
      </c>
      <c r="J3476">
        <v>1.5270999999999999</v>
      </c>
      <c r="K3476">
        <v>31.324999999999999</v>
      </c>
      <c r="L3476">
        <v>31.318000000000001</v>
      </c>
      <c r="M3476">
        <v>31.332000000000001</v>
      </c>
      <c r="N3476">
        <v>9.3216000000000001</v>
      </c>
      <c r="O3476">
        <v>9.3176000000000005</v>
      </c>
      <c r="P3476">
        <v>9.3255999999999997</v>
      </c>
      <c r="Q3476">
        <v>0.49390000000000001</v>
      </c>
      <c r="R3476">
        <v>0.49390000000000001</v>
      </c>
      <c r="S3476">
        <v>0.49390000000000001</v>
      </c>
    </row>
    <row r="3477" spans="1:19" x14ac:dyDescent="0.2">
      <c r="A3477" s="2">
        <v>41411</v>
      </c>
      <c r="B3477">
        <v>1.2839</v>
      </c>
      <c r="C3477">
        <v>1.2838000000000001</v>
      </c>
      <c r="D3477">
        <v>1.2839</v>
      </c>
      <c r="E3477">
        <v>103.21</v>
      </c>
      <c r="F3477">
        <v>103.2</v>
      </c>
      <c r="G3477">
        <v>103.22</v>
      </c>
      <c r="H3477">
        <v>1.5168999999999999</v>
      </c>
      <c r="I3477">
        <v>1.5167999999999999</v>
      </c>
      <c r="J3477">
        <v>1.5169999999999999</v>
      </c>
      <c r="K3477">
        <v>31.425999999999998</v>
      </c>
      <c r="L3477">
        <v>31.419499999999999</v>
      </c>
      <c r="M3477">
        <v>31.432500000000001</v>
      </c>
      <c r="N3477">
        <v>9.4038000000000004</v>
      </c>
      <c r="O3477">
        <v>9.3992000000000004</v>
      </c>
      <c r="P3477">
        <v>9.4083000000000006</v>
      </c>
      <c r="Q3477">
        <v>0.49109999999999998</v>
      </c>
      <c r="R3477">
        <v>0.49099999999999999</v>
      </c>
      <c r="S3477">
        <v>0.49109999999999998</v>
      </c>
    </row>
    <row r="3478" spans="1:19" x14ac:dyDescent="0.2">
      <c r="A3478" s="2">
        <v>41414</v>
      </c>
      <c r="B3478">
        <v>1.2882</v>
      </c>
      <c r="C3478">
        <v>1.2882</v>
      </c>
      <c r="D3478">
        <v>1.2883</v>
      </c>
      <c r="E3478">
        <v>102.27</v>
      </c>
      <c r="F3478">
        <v>102.26</v>
      </c>
      <c r="G3478">
        <v>102.27</v>
      </c>
      <c r="H3478">
        <v>1.5255000000000001</v>
      </c>
      <c r="I3478">
        <v>1.5255000000000001</v>
      </c>
      <c r="J3478">
        <v>1.5256000000000001</v>
      </c>
      <c r="K3478">
        <v>31.2727</v>
      </c>
      <c r="L3478">
        <v>31.261500000000002</v>
      </c>
      <c r="M3478">
        <v>31.283799999999999</v>
      </c>
      <c r="N3478">
        <v>9.4431999999999992</v>
      </c>
      <c r="O3478">
        <v>9.4366000000000003</v>
      </c>
      <c r="P3478">
        <v>9.4497999999999998</v>
      </c>
      <c r="Q3478">
        <v>0.4904</v>
      </c>
      <c r="R3478">
        <v>0.49020000000000002</v>
      </c>
      <c r="S3478">
        <v>0.49059999999999998</v>
      </c>
    </row>
    <row r="3479" spans="1:19" x14ac:dyDescent="0.2">
      <c r="A3479" s="2">
        <v>41415</v>
      </c>
      <c r="B3479">
        <v>1.2906</v>
      </c>
      <c r="C3479">
        <v>1.2906</v>
      </c>
      <c r="D3479">
        <v>1.2907</v>
      </c>
      <c r="E3479">
        <v>102.5</v>
      </c>
      <c r="F3479">
        <v>102.49</v>
      </c>
      <c r="G3479">
        <v>102.5</v>
      </c>
      <c r="H3479">
        <v>1.5154000000000001</v>
      </c>
      <c r="I3479">
        <v>1.5153000000000001</v>
      </c>
      <c r="J3479">
        <v>1.5155000000000001</v>
      </c>
      <c r="K3479">
        <v>31.2788</v>
      </c>
      <c r="L3479">
        <v>31.271999999999998</v>
      </c>
      <c r="M3479">
        <v>31.285499999999999</v>
      </c>
      <c r="N3479">
        <v>9.5443999999999996</v>
      </c>
      <c r="O3479">
        <v>9.5237999999999996</v>
      </c>
      <c r="P3479">
        <v>9.5649999999999995</v>
      </c>
      <c r="Q3479">
        <v>0.49080000000000001</v>
      </c>
      <c r="R3479">
        <v>0.49080000000000001</v>
      </c>
      <c r="S3479">
        <v>0.4909</v>
      </c>
    </row>
    <row r="3480" spans="1:19" x14ac:dyDescent="0.2">
      <c r="A3480" s="2">
        <v>41416</v>
      </c>
      <c r="B3480">
        <v>1.2858000000000001</v>
      </c>
      <c r="C3480">
        <v>1.2858000000000001</v>
      </c>
      <c r="D3480">
        <v>1.2859</v>
      </c>
      <c r="E3480">
        <v>103.16</v>
      </c>
      <c r="F3480">
        <v>103.15</v>
      </c>
      <c r="G3480">
        <v>103.16</v>
      </c>
      <c r="H3480">
        <v>1.5049999999999999</v>
      </c>
      <c r="I3480">
        <v>1.5048999999999999</v>
      </c>
      <c r="J3480">
        <v>1.5049999999999999</v>
      </c>
      <c r="K3480">
        <v>31.2822</v>
      </c>
      <c r="L3480">
        <v>31.274000000000001</v>
      </c>
      <c r="M3480">
        <v>31.290500000000002</v>
      </c>
      <c r="N3480">
        <v>9.5728000000000009</v>
      </c>
      <c r="O3480">
        <v>9.5661000000000005</v>
      </c>
      <c r="P3480">
        <v>9.5793999999999997</v>
      </c>
      <c r="Q3480">
        <v>0.48799999999999999</v>
      </c>
      <c r="R3480">
        <v>0.48780000000000001</v>
      </c>
      <c r="S3480">
        <v>0.48820000000000002</v>
      </c>
    </row>
    <row r="3481" spans="1:19" x14ac:dyDescent="0.2">
      <c r="A3481" s="2">
        <v>41417</v>
      </c>
      <c r="B3481">
        <v>1.2934000000000001</v>
      </c>
      <c r="C3481">
        <v>1.2932999999999999</v>
      </c>
      <c r="D3481">
        <v>1.2934000000000001</v>
      </c>
      <c r="E3481">
        <v>102.02</v>
      </c>
      <c r="F3481">
        <v>102.01</v>
      </c>
      <c r="G3481">
        <v>102.02</v>
      </c>
      <c r="H3481">
        <v>1.5106999999999999</v>
      </c>
      <c r="I3481">
        <v>1.5106999999999999</v>
      </c>
      <c r="J3481">
        <v>1.5107999999999999</v>
      </c>
      <c r="K3481">
        <v>31.4023</v>
      </c>
      <c r="L3481">
        <v>31.396999999999998</v>
      </c>
      <c r="M3481">
        <v>31.407499999999999</v>
      </c>
      <c r="N3481">
        <v>9.5284999999999993</v>
      </c>
      <c r="O3481">
        <v>9.5207999999999995</v>
      </c>
      <c r="P3481">
        <v>9.5363000000000007</v>
      </c>
      <c r="Q3481">
        <v>0.48920000000000002</v>
      </c>
      <c r="R3481">
        <v>0.48899999999999999</v>
      </c>
      <c r="S3481">
        <v>0.48949999999999999</v>
      </c>
    </row>
    <row r="3482" spans="1:19" x14ac:dyDescent="0.2">
      <c r="A3482" s="2">
        <v>41418</v>
      </c>
      <c r="B3482">
        <v>1.2931999999999999</v>
      </c>
      <c r="C3482">
        <v>1.2930999999999999</v>
      </c>
      <c r="D3482">
        <v>1.2934000000000001</v>
      </c>
      <c r="E3482">
        <v>101.31</v>
      </c>
      <c r="F3482">
        <v>101.3</v>
      </c>
      <c r="G3482">
        <v>101.31</v>
      </c>
      <c r="H3482">
        <v>1.5126999999999999</v>
      </c>
      <c r="I3482">
        <v>1.5125999999999999</v>
      </c>
      <c r="J3482">
        <v>1.5126999999999999</v>
      </c>
      <c r="K3482">
        <v>31.331499999999998</v>
      </c>
      <c r="L3482">
        <v>31.325500000000002</v>
      </c>
      <c r="M3482">
        <v>31.337499999999999</v>
      </c>
      <c r="N3482">
        <v>9.5762</v>
      </c>
      <c r="O3482">
        <v>9.5673999999999992</v>
      </c>
      <c r="P3482">
        <v>9.5850000000000009</v>
      </c>
      <c r="Q3482">
        <v>0.4874</v>
      </c>
      <c r="R3482">
        <v>0.48720000000000002</v>
      </c>
      <c r="S3482">
        <v>0.48759999999999998</v>
      </c>
    </row>
    <row r="3483" spans="1:19" x14ac:dyDescent="0.2">
      <c r="A3483" s="2">
        <v>41421</v>
      </c>
      <c r="B3483">
        <v>1.2930999999999999</v>
      </c>
      <c r="C3483">
        <v>1.2929999999999999</v>
      </c>
      <c r="D3483">
        <v>1.2931999999999999</v>
      </c>
      <c r="E3483">
        <v>100.96</v>
      </c>
      <c r="F3483">
        <v>100.95</v>
      </c>
      <c r="G3483">
        <v>100.96</v>
      </c>
      <c r="H3483">
        <v>1.5099</v>
      </c>
      <c r="I3483">
        <v>1.5098</v>
      </c>
      <c r="J3483">
        <v>1.5101</v>
      </c>
      <c r="K3483">
        <v>31.355799999999999</v>
      </c>
      <c r="L3483">
        <v>31.35</v>
      </c>
      <c r="M3483">
        <v>31.361499999999999</v>
      </c>
      <c r="N3483">
        <v>9.6104000000000003</v>
      </c>
      <c r="O3483">
        <v>9.5861000000000001</v>
      </c>
      <c r="P3483">
        <v>9.6347000000000005</v>
      </c>
      <c r="Q3483">
        <v>0.48620000000000002</v>
      </c>
      <c r="R3483">
        <v>0.48609999999999998</v>
      </c>
      <c r="S3483">
        <v>0.48630000000000001</v>
      </c>
    </row>
    <row r="3484" spans="1:19" x14ac:dyDescent="0.2">
      <c r="A3484" s="2">
        <v>41422</v>
      </c>
      <c r="B3484">
        <v>1.2856000000000001</v>
      </c>
      <c r="C3484">
        <v>1.2855000000000001</v>
      </c>
      <c r="D3484">
        <v>1.2856000000000001</v>
      </c>
      <c r="E3484">
        <v>102.37</v>
      </c>
      <c r="F3484">
        <v>102.37</v>
      </c>
      <c r="G3484">
        <v>102.38</v>
      </c>
      <c r="H3484">
        <v>1.504</v>
      </c>
      <c r="I3484">
        <v>1.5038</v>
      </c>
      <c r="J3484">
        <v>1.5041</v>
      </c>
      <c r="K3484">
        <v>31.482299999999999</v>
      </c>
      <c r="L3484">
        <v>31.477499999999999</v>
      </c>
      <c r="M3484">
        <v>31.486999999999998</v>
      </c>
      <c r="N3484">
        <v>9.7847000000000008</v>
      </c>
      <c r="O3484">
        <v>9.7735000000000003</v>
      </c>
      <c r="P3484">
        <v>9.7957999999999998</v>
      </c>
      <c r="Q3484">
        <v>0.48249999999999998</v>
      </c>
      <c r="R3484">
        <v>0.48249999999999998</v>
      </c>
      <c r="S3484">
        <v>0.48249999999999998</v>
      </c>
    </row>
    <row r="3485" spans="1:19" x14ac:dyDescent="0.2">
      <c r="A3485" s="2">
        <v>41423</v>
      </c>
      <c r="B3485">
        <v>1.2941</v>
      </c>
      <c r="C3485">
        <v>1.294</v>
      </c>
      <c r="D3485">
        <v>1.2941</v>
      </c>
      <c r="E3485">
        <v>101.16</v>
      </c>
      <c r="F3485">
        <v>101.15</v>
      </c>
      <c r="G3485">
        <v>101.16</v>
      </c>
      <c r="H3485">
        <v>1.5130999999999999</v>
      </c>
      <c r="I3485">
        <v>1.5129999999999999</v>
      </c>
      <c r="J3485">
        <v>1.5130999999999999</v>
      </c>
      <c r="K3485">
        <v>31.545500000000001</v>
      </c>
      <c r="L3485">
        <v>31.54</v>
      </c>
      <c r="M3485">
        <v>31.550999999999998</v>
      </c>
      <c r="N3485">
        <v>9.8270999999999997</v>
      </c>
      <c r="O3485">
        <v>9.8176000000000005</v>
      </c>
      <c r="P3485">
        <v>9.8364999999999991</v>
      </c>
      <c r="Q3485">
        <v>0.47399999999999998</v>
      </c>
      <c r="R3485">
        <v>0.47389999999999999</v>
      </c>
      <c r="S3485">
        <v>0.47410000000000002</v>
      </c>
    </row>
    <row r="3486" spans="1:19" x14ac:dyDescent="0.2">
      <c r="A3486" s="2">
        <v>41424</v>
      </c>
      <c r="B3486">
        <v>1.3049999999999999</v>
      </c>
      <c r="C3486">
        <v>1.3048999999999999</v>
      </c>
      <c r="D3486">
        <v>1.3049999999999999</v>
      </c>
      <c r="E3486">
        <v>100.73</v>
      </c>
      <c r="F3486">
        <v>100.73</v>
      </c>
      <c r="G3486">
        <v>100.74</v>
      </c>
      <c r="H3486">
        <v>1.5232000000000001</v>
      </c>
      <c r="I3486">
        <v>1.5230999999999999</v>
      </c>
      <c r="J3486">
        <v>1.5232000000000001</v>
      </c>
      <c r="K3486">
        <v>31.7378</v>
      </c>
      <c r="L3486">
        <v>31.732700000000001</v>
      </c>
      <c r="M3486">
        <v>31.742799999999999</v>
      </c>
      <c r="N3486">
        <v>10.0405</v>
      </c>
      <c r="O3486">
        <v>10.033099999999999</v>
      </c>
      <c r="P3486">
        <v>10.048</v>
      </c>
      <c r="Q3486">
        <v>0.4738</v>
      </c>
      <c r="R3486">
        <v>0.4738</v>
      </c>
      <c r="S3486">
        <v>0.47420000000000001</v>
      </c>
    </row>
    <row r="3487" spans="1:19" x14ac:dyDescent="0.2">
      <c r="A3487" s="2">
        <v>41425</v>
      </c>
      <c r="B3487">
        <v>1.2999000000000001</v>
      </c>
      <c r="C3487">
        <v>1.2998000000000001</v>
      </c>
      <c r="D3487">
        <v>1.3</v>
      </c>
      <c r="E3487">
        <v>100.45</v>
      </c>
      <c r="F3487">
        <v>100.44</v>
      </c>
      <c r="G3487">
        <v>100.46</v>
      </c>
      <c r="H3487">
        <v>1.5198</v>
      </c>
      <c r="I3487">
        <v>1.5197000000000001</v>
      </c>
      <c r="J3487">
        <v>1.5199</v>
      </c>
      <c r="K3487">
        <v>31.939</v>
      </c>
      <c r="L3487">
        <v>31.930499999999999</v>
      </c>
      <c r="M3487">
        <v>31.947500000000002</v>
      </c>
      <c r="N3487">
        <v>10.0915</v>
      </c>
      <c r="O3487">
        <v>10.0471</v>
      </c>
      <c r="P3487">
        <v>10.1358</v>
      </c>
      <c r="Q3487">
        <v>0.46710000000000002</v>
      </c>
      <c r="R3487">
        <v>0.46710000000000002</v>
      </c>
      <c r="S3487">
        <v>0.46710000000000002</v>
      </c>
    </row>
    <row r="3488" spans="1:19" x14ac:dyDescent="0.2">
      <c r="A3488" s="2">
        <v>41428</v>
      </c>
      <c r="B3488">
        <v>1.3076000000000001</v>
      </c>
      <c r="C3488">
        <v>1.3075000000000001</v>
      </c>
      <c r="D3488">
        <v>1.3077000000000001</v>
      </c>
      <c r="E3488">
        <v>99.53</v>
      </c>
      <c r="F3488">
        <v>99.52</v>
      </c>
      <c r="G3488">
        <v>99.53</v>
      </c>
      <c r="H3488">
        <v>1.5322</v>
      </c>
      <c r="I3488">
        <v>1.5321</v>
      </c>
      <c r="J3488">
        <v>1.5323</v>
      </c>
      <c r="K3488">
        <v>31.9178</v>
      </c>
      <c r="L3488">
        <v>31.91</v>
      </c>
      <c r="M3488">
        <v>31.9255</v>
      </c>
      <c r="N3488">
        <v>9.8149999999999995</v>
      </c>
      <c r="O3488">
        <v>9.8092000000000006</v>
      </c>
      <c r="P3488">
        <v>9.8208000000000002</v>
      </c>
      <c r="Q3488">
        <v>0.4708</v>
      </c>
      <c r="R3488">
        <v>0.4708</v>
      </c>
      <c r="S3488">
        <v>0.4708</v>
      </c>
    </row>
    <row r="3489" spans="1:19" x14ac:dyDescent="0.2">
      <c r="A3489" s="2">
        <v>41429</v>
      </c>
      <c r="B3489">
        <v>1.3081</v>
      </c>
      <c r="C3489">
        <v>1.3080000000000001</v>
      </c>
      <c r="D3489">
        <v>1.3082</v>
      </c>
      <c r="E3489">
        <v>100.03</v>
      </c>
      <c r="F3489">
        <v>100.02</v>
      </c>
      <c r="G3489">
        <v>100.03</v>
      </c>
      <c r="H3489">
        <v>1.5311999999999999</v>
      </c>
      <c r="I3489">
        <v>1.5311999999999999</v>
      </c>
      <c r="J3489">
        <v>1.5313000000000001</v>
      </c>
      <c r="K3489">
        <v>31.941400000000002</v>
      </c>
      <c r="L3489">
        <v>31.936900000000001</v>
      </c>
      <c r="M3489">
        <v>31.945900000000002</v>
      </c>
      <c r="N3489">
        <v>9.8252000000000006</v>
      </c>
      <c r="O3489">
        <v>9.8201000000000001</v>
      </c>
      <c r="P3489">
        <v>9.8302999999999994</v>
      </c>
      <c r="Q3489">
        <v>0.46920000000000001</v>
      </c>
      <c r="R3489">
        <v>0.46829999999999999</v>
      </c>
      <c r="S3489">
        <v>0.47010000000000002</v>
      </c>
    </row>
    <row r="3490" spans="1:19" x14ac:dyDescent="0.2">
      <c r="A3490" s="2">
        <v>41430</v>
      </c>
      <c r="B3490">
        <v>1.3092999999999999</v>
      </c>
      <c r="C3490">
        <v>1.3092999999999999</v>
      </c>
      <c r="D3490">
        <v>1.3093999999999999</v>
      </c>
      <c r="E3490">
        <v>99.06</v>
      </c>
      <c r="F3490">
        <v>99.05</v>
      </c>
      <c r="G3490">
        <v>99.06</v>
      </c>
      <c r="H3490">
        <v>1.5406</v>
      </c>
      <c r="I3490">
        <v>1.5405</v>
      </c>
      <c r="J3490">
        <v>1.5406</v>
      </c>
      <c r="K3490">
        <v>32.137300000000003</v>
      </c>
      <c r="L3490">
        <v>32.132199999999997</v>
      </c>
      <c r="M3490">
        <v>32.142400000000002</v>
      </c>
      <c r="N3490">
        <v>10.007300000000001</v>
      </c>
      <c r="O3490">
        <v>9.9983000000000004</v>
      </c>
      <c r="P3490">
        <v>10.016400000000001</v>
      </c>
      <c r="Q3490">
        <v>0.47020000000000001</v>
      </c>
      <c r="R3490">
        <v>0.47010000000000002</v>
      </c>
      <c r="S3490">
        <v>0.47020000000000001</v>
      </c>
    </row>
    <row r="3491" spans="1:19" x14ac:dyDescent="0.2">
      <c r="A3491" s="2">
        <v>41431</v>
      </c>
      <c r="B3491">
        <v>1.3246</v>
      </c>
      <c r="C3491">
        <v>1.3245</v>
      </c>
      <c r="D3491">
        <v>1.3246</v>
      </c>
      <c r="E3491">
        <v>96.97</v>
      </c>
      <c r="F3491">
        <v>96.96</v>
      </c>
      <c r="G3491">
        <v>96.97</v>
      </c>
      <c r="H3491">
        <v>1.56</v>
      </c>
      <c r="I3491">
        <v>1.5599000000000001</v>
      </c>
      <c r="J3491">
        <v>1.5601</v>
      </c>
      <c r="K3491">
        <v>32.226500000000001</v>
      </c>
      <c r="L3491">
        <v>32.2179</v>
      </c>
      <c r="M3491">
        <v>32.235100000000003</v>
      </c>
      <c r="N3491">
        <v>9.8623999999999992</v>
      </c>
      <c r="O3491">
        <v>9.8536999999999999</v>
      </c>
      <c r="P3491">
        <v>9.8712</v>
      </c>
      <c r="Q3491">
        <v>0.47</v>
      </c>
      <c r="R3491">
        <v>0.47</v>
      </c>
      <c r="S3491">
        <v>0.47</v>
      </c>
    </row>
    <row r="3492" spans="1:19" x14ac:dyDescent="0.2">
      <c r="A3492" s="2">
        <v>41432</v>
      </c>
      <c r="B3492">
        <v>1.3218000000000001</v>
      </c>
      <c r="C3492">
        <v>1.3217000000000001</v>
      </c>
      <c r="D3492">
        <v>1.3220000000000001</v>
      </c>
      <c r="E3492">
        <v>97.56</v>
      </c>
      <c r="F3492">
        <v>97.54</v>
      </c>
      <c r="G3492">
        <v>97.58</v>
      </c>
      <c r="H3492">
        <v>1.5558000000000001</v>
      </c>
      <c r="I3492">
        <v>1.5556000000000001</v>
      </c>
      <c r="J3492">
        <v>1.5559000000000001</v>
      </c>
      <c r="K3492">
        <v>32.205199999999998</v>
      </c>
      <c r="L3492">
        <v>32.197400000000002</v>
      </c>
      <c r="M3492">
        <v>32.213000000000001</v>
      </c>
      <c r="N3492">
        <v>9.9633000000000003</v>
      </c>
      <c r="O3492">
        <v>9.9487000000000005</v>
      </c>
      <c r="P3492">
        <v>9.9779</v>
      </c>
      <c r="Q3492">
        <v>0.46850000000000003</v>
      </c>
      <c r="R3492">
        <v>0.46789999999999998</v>
      </c>
      <c r="S3492">
        <v>0.46910000000000002</v>
      </c>
    </row>
    <row r="3493" spans="1:19" x14ac:dyDescent="0.2">
      <c r="A3493" s="2">
        <v>41435</v>
      </c>
      <c r="B3493">
        <v>1.3257000000000001</v>
      </c>
      <c r="C3493">
        <v>1.3257000000000001</v>
      </c>
      <c r="D3493">
        <v>1.3258000000000001</v>
      </c>
      <c r="E3493">
        <v>98.76</v>
      </c>
      <c r="F3493">
        <v>98.76</v>
      </c>
      <c r="G3493">
        <v>98.77</v>
      </c>
      <c r="H3493">
        <v>1.5571999999999999</v>
      </c>
      <c r="I3493">
        <v>1.5571999999999999</v>
      </c>
      <c r="J3493">
        <v>1.5572999999999999</v>
      </c>
      <c r="K3493">
        <v>32.341799999999999</v>
      </c>
      <c r="L3493">
        <v>32.334000000000003</v>
      </c>
      <c r="M3493">
        <v>32.349499999999999</v>
      </c>
      <c r="N3493">
        <v>10.1831</v>
      </c>
      <c r="O3493">
        <v>10.175000000000001</v>
      </c>
      <c r="P3493">
        <v>10.1912</v>
      </c>
      <c r="Q3493">
        <v>0.4657</v>
      </c>
      <c r="R3493">
        <v>0.4657</v>
      </c>
      <c r="S3493">
        <v>0.4657</v>
      </c>
    </row>
    <row r="3494" spans="1:19" x14ac:dyDescent="0.2">
      <c r="A3494" s="2">
        <v>41436</v>
      </c>
      <c r="B3494">
        <v>1.3312999999999999</v>
      </c>
      <c r="C3494">
        <v>1.3312999999999999</v>
      </c>
      <c r="D3494">
        <v>1.3313999999999999</v>
      </c>
      <c r="E3494">
        <v>96.03</v>
      </c>
      <c r="F3494">
        <v>96.02</v>
      </c>
      <c r="G3494">
        <v>96.03</v>
      </c>
      <c r="H3494">
        <v>1.5646</v>
      </c>
      <c r="I3494">
        <v>1.5645</v>
      </c>
      <c r="J3494">
        <v>1.5646</v>
      </c>
      <c r="K3494">
        <v>32.393900000000002</v>
      </c>
      <c r="L3494">
        <v>32.389400000000002</v>
      </c>
      <c r="M3494">
        <v>32.398400000000002</v>
      </c>
      <c r="N3494">
        <v>10.0754</v>
      </c>
      <c r="O3494">
        <v>10.066000000000001</v>
      </c>
      <c r="P3494">
        <v>10.0847</v>
      </c>
      <c r="Q3494">
        <v>0.46889999999999998</v>
      </c>
      <c r="R3494">
        <v>0.46870000000000001</v>
      </c>
      <c r="S3494">
        <v>0.46910000000000002</v>
      </c>
    </row>
    <row r="3495" spans="1:19" x14ac:dyDescent="0.2">
      <c r="A3495" s="2">
        <v>41437</v>
      </c>
      <c r="B3495">
        <v>1.3337000000000001</v>
      </c>
      <c r="C3495">
        <v>1.3337000000000001</v>
      </c>
      <c r="D3495">
        <v>1.3338000000000001</v>
      </c>
      <c r="E3495">
        <v>96.02</v>
      </c>
      <c r="F3495">
        <v>96.02</v>
      </c>
      <c r="G3495">
        <v>96.03</v>
      </c>
      <c r="H3495">
        <v>1.5680000000000001</v>
      </c>
      <c r="I3495">
        <v>1.5680000000000001</v>
      </c>
      <c r="J3495">
        <v>1.5681</v>
      </c>
      <c r="K3495">
        <v>32.393900000000002</v>
      </c>
      <c r="L3495">
        <v>32.389400000000002</v>
      </c>
      <c r="M3495">
        <v>32.398400000000002</v>
      </c>
      <c r="N3495">
        <v>10.113300000000001</v>
      </c>
      <c r="O3495">
        <v>10.086600000000001</v>
      </c>
      <c r="P3495">
        <v>10.14</v>
      </c>
      <c r="Q3495">
        <v>0.4652</v>
      </c>
      <c r="R3495">
        <v>0.4652</v>
      </c>
      <c r="S3495">
        <v>0.4652</v>
      </c>
    </row>
    <row r="3496" spans="1:19" x14ac:dyDescent="0.2">
      <c r="A3496" s="2">
        <v>41438</v>
      </c>
      <c r="B3496">
        <v>1.3374999999999999</v>
      </c>
      <c r="C3496">
        <v>1.3373999999999999</v>
      </c>
      <c r="D3496">
        <v>1.3375999999999999</v>
      </c>
      <c r="E3496">
        <v>95.37</v>
      </c>
      <c r="F3496">
        <v>95.37</v>
      </c>
      <c r="G3496">
        <v>95.38</v>
      </c>
      <c r="H3496">
        <v>1.5720000000000001</v>
      </c>
      <c r="I3496">
        <v>1.5719000000000001</v>
      </c>
      <c r="J3496">
        <v>1.5721000000000001</v>
      </c>
      <c r="K3496">
        <v>32.015300000000003</v>
      </c>
      <c r="L3496">
        <v>32.002499999999998</v>
      </c>
      <c r="M3496">
        <v>32.027999999999999</v>
      </c>
      <c r="N3496">
        <v>9.8478999999999992</v>
      </c>
      <c r="O3496">
        <v>9.8356999999999992</v>
      </c>
      <c r="P3496">
        <v>9.8600999999999992</v>
      </c>
      <c r="Q3496">
        <v>0.47139999999999999</v>
      </c>
      <c r="R3496">
        <v>0.47139999999999999</v>
      </c>
      <c r="S3496">
        <v>0.47149999999999997</v>
      </c>
    </row>
    <row r="3497" spans="1:19" x14ac:dyDescent="0.2">
      <c r="A3497" s="2">
        <v>41439</v>
      </c>
      <c r="B3497">
        <v>1.3347</v>
      </c>
      <c r="C3497">
        <v>1.3345</v>
      </c>
      <c r="D3497">
        <v>1.3348</v>
      </c>
      <c r="E3497">
        <v>94.31</v>
      </c>
      <c r="F3497">
        <v>94.3</v>
      </c>
      <c r="G3497">
        <v>94.32</v>
      </c>
      <c r="H3497">
        <v>1.5707</v>
      </c>
      <c r="I3497">
        <v>1.5706</v>
      </c>
      <c r="J3497">
        <v>1.5707</v>
      </c>
      <c r="K3497">
        <v>31.638000000000002</v>
      </c>
      <c r="L3497">
        <v>31.6325</v>
      </c>
      <c r="M3497">
        <v>31.6434</v>
      </c>
      <c r="N3497">
        <v>9.9451999999999998</v>
      </c>
      <c r="O3497">
        <v>9.9283999999999999</v>
      </c>
      <c r="P3497">
        <v>9.9619999999999997</v>
      </c>
      <c r="Q3497">
        <v>0.46529999999999999</v>
      </c>
      <c r="R3497">
        <v>0.46529999999999999</v>
      </c>
      <c r="S3497">
        <v>0.46529999999999999</v>
      </c>
    </row>
    <row r="3498" spans="1:19" x14ac:dyDescent="0.2">
      <c r="A3498" s="2">
        <v>41442</v>
      </c>
      <c r="B3498">
        <v>1.3367</v>
      </c>
      <c r="C3498">
        <v>1.3366</v>
      </c>
      <c r="D3498">
        <v>1.3367</v>
      </c>
      <c r="E3498">
        <v>94.51</v>
      </c>
      <c r="F3498">
        <v>94.5</v>
      </c>
      <c r="G3498">
        <v>94.51</v>
      </c>
      <c r="H3498">
        <v>1.5721000000000001</v>
      </c>
      <c r="I3498">
        <v>1.5721000000000001</v>
      </c>
      <c r="J3498">
        <v>1.5722</v>
      </c>
      <c r="K3498">
        <v>31.765699999999999</v>
      </c>
      <c r="L3498">
        <v>31.759399999999999</v>
      </c>
      <c r="M3498">
        <v>31.771999999999998</v>
      </c>
      <c r="N3498">
        <v>9.9748999999999999</v>
      </c>
      <c r="O3498">
        <v>9.9685000000000006</v>
      </c>
      <c r="P3498">
        <v>9.9812999999999992</v>
      </c>
      <c r="Q3498">
        <v>0.46060000000000001</v>
      </c>
      <c r="R3498">
        <v>0.46060000000000001</v>
      </c>
      <c r="S3498">
        <v>0.4607</v>
      </c>
    </row>
    <row r="3499" spans="1:19" x14ac:dyDescent="0.2">
      <c r="A3499" s="2">
        <v>41443</v>
      </c>
      <c r="B3499">
        <v>1.3391999999999999</v>
      </c>
      <c r="C3499">
        <v>1.3391999999999999</v>
      </c>
      <c r="D3499">
        <v>1.3392999999999999</v>
      </c>
      <c r="E3499">
        <v>95.33</v>
      </c>
      <c r="F3499">
        <v>95.32</v>
      </c>
      <c r="G3499">
        <v>95.33</v>
      </c>
      <c r="H3499">
        <v>1.5642</v>
      </c>
      <c r="I3499">
        <v>1.5642</v>
      </c>
      <c r="J3499">
        <v>1.5643</v>
      </c>
      <c r="K3499">
        <v>32.009500000000003</v>
      </c>
      <c r="L3499">
        <v>31.996099999999998</v>
      </c>
      <c r="M3499">
        <v>32.023000000000003</v>
      </c>
      <c r="N3499">
        <v>9.9916</v>
      </c>
      <c r="O3499">
        <v>9.9712999999999994</v>
      </c>
      <c r="P3499">
        <v>10.011900000000001</v>
      </c>
      <c r="Q3499">
        <v>0.45829999999999999</v>
      </c>
      <c r="R3499">
        <v>0.45810000000000001</v>
      </c>
      <c r="S3499">
        <v>0.45839999999999997</v>
      </c>
    </row>
    <row r="3500" spans="1:19" x14ac:dyDescent="0.2">
      <c r="A3500" s="2">
        <v>41444</v>
      </c>
      <c r="B3500">
        <v>1.3294999999999999</v>
      </c>
      <c r="C3500">
        <v>1.3293999999999999</v>
      </c>
      <c r="D3500">
        <v>1.3294999999999999</v>
      </c>
      <c r="E3500">
        <v>96.45</v>
      </c>
      <c r="F3500">
        <v>96.44</v>
      </c>
      <c r="G3500">
        <v>96.45</v>
      </c>
      <c r="H3500">
        <v>1.5484</v>
      </c>
      <c r="I3500">
        <v>1.5483</v>
      </c>
      <c r="J3500">
        <v>1.5484</v>
      </c>
      <c r="K3500">
        <v>32.284799999999997</v>
      </c>
      <c r="L3500">
        <v>32.274999999999999</v>
      </c>
      <c r="M3500">
        <v>32.294499999999999</v>
      </c>
      <c r="N3500">
        <v>10.184699999999999</v>
      </c>
      <c r="O3500">
        <v>10.175800000000001</v>
      </c>
      <c r="P3500">
        <v>10.1935</v>
      </c>
      <c r="Q3500">
        <v>0.4486</v>
      </c>
      <c r="R3500">
        <v>0.44850000000000001</v>
      </c>
      <c r="S3500">
        <v>0.44879999999999998</v>
      </c>
    </row>
    <row r="3501" spans="1:19" x14ac:dyDescent="0.2">
      <c r="A3501" s="2">
        <v>41445</v>
      </c>
      <c r="B3501">
        <v>1.3220000000000001</v>
      </c>
      <c r="C3501">
        <v>1.3219000000000001</v>
      </c>
      <c r="D3501">
        <v>1.3221000000000001</v>
      </c>
      <c r="E3501">
        <v>97.28</v>
      </c>
      <c r="F3501">
        <v>97.28</v>
      </c>
      <c r="G3501">
        <v>97.29</v>
      </c>
      <c r="H3501">
        <v>1.5508999999999999</v>
      </c>
      <c r="I3501">
        <v>1.5508</v>
      </c>
      <c r="J3501">
        <v>1.5509999999999999</v>
      </c>
      <c r="K3501">
        <v>32.869999999999997</v>
      </c>
      <c r="L3501">
        <v>32.861499999999999</v>
      </c>
      <c r="M3501">
        <v>32.878500000000003</v>
      </c>
      <c r="N3501">
        <v>10.243</v>
      </c>
      <c r="O3501">
        <v>10.206799999999999</v>
      </c>
      <c r="P3501">
        <v>10.279299999999999</v>
      </c>
      <c r="Q3501">
        <v>0.44290000000000002</v>
      </c>
      <c r="R3501">
        <v>0.44280000000000003</v>
      </c>
      <c r="S3501">
        <v>0.443</v>
      </c>
    </row>
    <row r="3502" spans="1:19" x14ac:dyDescent="0.2">
      <c r="A3502" s="2">
        <v>41446</v>
      </c>
      <c r="B3502">
        <v>1.3122</v>
      </c>
      <c r="C3502">
        <v>1.3121</v>
      </c>
      <c r="D3502">
        <v>1.3122</v>
      </c>
      <c r="E3502">
        <v>97.9</v>
      </c>
      <c r="F3502">
        <v>97.89</v>
      </c>
      <c r="G3502">
        <v>97.91</v>
      </c>
      <c r="H3502">
        <v>1.5419</v>
      </c>
      <c r="I3502">
        <v>1.5417000000000001</v>
      </c>
      <c r="J3502">
        <v>1.542</v>
      </c>
      <c r="K3502">
        <v>32.847700000000003</v>
      </c>
      <c r="L3502">
        <v>32.838000000000001</v>
      </c>
      <c r="M3502">
        <v>32.857500000000002</v>
      </c>
      <c r="N3502">
        <v>10.1623</v>
      </c>
      <c r="O3502">
        <v>10.1454</v>
      </c>
      <c r="P3502">
        <v>10.1792</v>
      </c>
      <c r="Q3502">
        <v>0.44540000000000002</v>
      </c>
      <c r="R3502">
        <v>0.44540000000000002</v>
      </c>
      <c r="S3502">
        <v>0.44540000000000002</v>
      </c>
    </row>
    <row r="3503" spans="1:19" x14ac:dyDescent="0.2">
      <c r="A3503" s="2">
        <v>41449</v>
      </c>
      <c r="B3503">
        <v>1.3120000000000001</v>
      </c>
      <c r="C3503">
        <v>1.3119000000000001</v>
      </c>
      <c r="D3503">
        <v>1.3120000000000001</v>
      </c>
      <c r="E3503">
        <v>97.73</v>
      </c>
      <c r="F3503">
        <v>97.72</v>
      </c>
      <c r="G3503">
        <v>97.74</v>
      </c>
      <c r="H3503">
        <v>1.5434000000000001</v>
      </c>
      <c r="I3503">
        <v>1.5432999999999999</v>
      </c>
      <c r="J3503">
        <v>1.5434000000000001</v>
      </c>
      <c r="K3503">
        <v>32.944699999999997</v>
      </c>
      <c r="L3503">
        <v>32.936999999999998</v>
      </c>
      <c r="M3503">
        <v>32.952500000000001</v>
      </c>
      <c r="N3503">
        <v>10.071300000000001</v>
      </c>
      <c r="O3503">
        <v>10.0656</v>
      </c>
      <c r="P3503">
        <v>10.077</v>
      </c>
      <c r="Q3503">
        <v>0.4491</v>
      </c>
      <c r="R3503">
        <v>0.4491</v>
      </c>
      <c r="S3503">
        <v>0.4491</v>
      </c>
    </row>
    <row r="3504" spans="1:19" x14ac:dyDescent="0.2">
      <c r="A3504" s="2">
        <v>41450</v>
      </c>
      <c r="B3504">
        <v>1.3077000000000001</v>
      </c>
      <c r="C3504">
        <v>1.3077000000000001</v>
      </c>
      <c r="D3504">
        <v>1.3078000000000001</v>
      </c>
      <c r="E3504">
        <v>97.81</v>
      </c>
      <c r="F3504">
        <v>97.81</v>
      </c>
      <c r="G3504">
        <v>97.82</v>
      </c>
      <c r="H3504">
        <v>1.5422</v>
      </c>
      <c r="I3504">
        <v>1.5421</v>
      </c>
      <c r="J3504">
        <v>1.5423</v>
      </c>
      <c r="K3504">
        <v>32.9178</v>
      </c>
      <c r="L3504">
        <v>32.909999999999997</v>
      </c>
      <c r="M3504">
        <v>32.9255</v>
      </c>
      <c r="N3504">
        <v>10.1065</v>
      </c>
      <c r="O3504">
        <v>10.089</v>
      </c>
      <c r="P3504">
        <v>10.124000000000001</v>
      </c>
      <c r="Q3504">
        <v>0.45169999999999999</v>
      </c>
      <c r="R3504">
        <v>0.45150000000000001</v>
      </c>
      <c r="S3504">
        <v>0.45179999999999998</v>
      </c>
    </row>
    <row r="3505" spans="1:19" x14ac:dyDescent="0.2">
      <c r="A3505" s="2">
        <v>41451</v>
      </c>
      <c r="B3505">
        <v>1.3011999999999999</v>
      </c>
      <c r="C3505">
        <v>1.3010999999999999</v>
      </c>
      <c r="D3505">
        <v>1.3011999999999999</v>
      </c>
      <c r="E3505">
        <v>97.72</v>
      </c>
      <c r="F3505">
        <v>97.72</v>
      </c>
      <c r="G3505">
        <v>97.73</v>
      </c>
      <c r="H3505">
        <v>1.5314000000000001</v>
      </c>
      <c r="I3505">
        <v>1.5313000000000001</v>
      </c>
      <c r="J3505">
        <v>1.5314000000000001</v>
      </c>
      <c r="K3505">
        <v>32.973300000000002</v>
      </c>
      <c r="L3505">
        <v>32.964500000000001</v>
      </c>
      <c r="M3505">
        <v>32.981999999999999</v>
      </c>
      <c r="N3505">
        <v>10.110099999999999</v>
      </c>
      <c r="O3505">
        <v>10.091200000000001</v>
      </c>
      <c r="P3505">
        <v>10.129099999999999</v>
      </c>
      <c r="Q3505">
        <v>0.45700000000000002</v>
      </c>
      <c r="R3505">
        <v>0.45689999999999997</v>
      </c>
      <c r="S3505">
        <v>0.45710000000000001</v>
      </c>
    </row>
    <row r="3506" spans="1:19" x14ac:dyDescent="0.2">
      <c r="A3506" s="2">
        <v>41452</v>
      </c>
      <c r="B3506">
        <v>1.3038000000000001</v>
      </c>
      <c r="C3506">
        <v>1.3038000000000001</v>
      </c>
      <c r="D3506">
        <v>1.3039000000000001</v>
      </c>
      <c r="E3506">
        <v>98.35</v>
      </c>
      <c r="F3506">
        <v>98.35</v>
      </c>
      <c r="G3506">
        <v>98.36</v>
      </c>
      <c r="H3506">
        <v>1.5259</v>
      </c>
      <c r="I3506">
        <v>1.5259</v>
      </c>
      <c r="J3506">
        <v>1.526</v>
      </c>
      <c r="K3506">
        <v>32.781300000000002</v>
      </c>
      <c r="L3506">
        <v>32.767699999999998</v>
      </c>
      <c r="M3506">
        <v>32.794800000000002</v>
      </c>
      <c r="N3506">
        <v>9.9443000000000001</v>
      </c>
      <c r="O3506">
        <v>9.9335000000000004</v>
      </c>
      <c r="P3506">
        <v>9.9550000000000001</v>
      </c>
      <c r="Q3506">
        <v>0.45490000000000003</v>
      </c>
      <c r="R3506">
        <v>0.45490000000000003</v>
      </c>
      <c r="S3506">
        <v>0.45490000000000003</v>
      </c>
    </row>
    <row r="3507" spans="1:19" x14ac:dyDescent="0.2">
      <c r="A3507" s="2">
        <v>41453</v>
      </c>
      <c r="B3507">
        <v>1.3009999999999999</v>
      </c>
      <c r="C3507">
        <v>1.3008999999999999</v>
      </c>
      <c r="D3507">
        <v>1.3010999999999999</v>
      </c>
      <c r="E3507">
        <v>99.14</v>
      </c>
      <c r="F3507">
        <v>99.13</v>
      </c>
      <c r="G3507">
        <v>99.14</v>
      </c>
      <c r="H3507">
        <v>1.5213000000000001</v>
      </c>
      <c r="I3507">
        <v>1.5212000000000001</v>
      </c>
      <c r="J3507">
        <v>1.5213000000000001</v>
      </c>
      <c r="K3507">
        <v>32.826099999999997</v>
      </c>
      <c r="L3507">
        <v>32.811</v>
      </c>
      <c r="M3507">
        <v>32.841299999999997</v>
      </c>
      <c r="N3507">
        <v>9.8805999999999994</v>
      </c>
      <c r="O3507">
        <v>9.8656000000000006</v>
      </c>
      <c r="P3507">
        <v>9.8956</v>
      </c>
      <c r="Q3507">
        <v>0.44819999999999999</v>
      </c>
      <c r="R3507">
        <v>0.44819999999999999</v>
      </c>
      <c r="S3507">
        <v>0.44819999999999999</v>
      </c>
    </row>
    <row r="3508" spans="1:19" x14ac:dyDescent="0.2">
      <c r="A3508" s="2">
        <v>41456</v>
      </c>
      <c r="B3508">
        <v>1.3064</v>
      </c>
      <c r="C3508">
        <v>1.3063</v>
      </c>
      <c r="D3508">
        <v>1.3064</v>
      </c>
      <c r="E3508">
        <v>99.66</v>
      </c>
      <c r="F3508">
        <v>99.65</v>
      </c>
      <c r="G3508">
        <v>99.67</v>
      </c>
      <c r="H3508">
        <v>1.5217000000000001</v>
      </c>
      <c r="I3508">
        <v>1.5216000000000001</v>
      </c>
      <c r="J3508">
        <v>1.5217000000000001</v>
      </c>
      <c r="K3508">
        <v>32.956600000000002</v>
      </c>
      <c r="L3508">
        <v>32.944800000000001</v>
      </c>
      <c r="M3508">
        <v>32.968499999999999</v>
      </c>
      <c r="N3508">
        <v>9.9362999999999992</v>
      </c>
      <c r="O3508">
        <v>9.9268000000000001</v>
      </c>
      <c r="P3508">
        <v>9.9459</v>
      </c>
      <c r="Q3508">
        <v>0.44850000000000001</v>
      </c>
      <c r="R3508">
        <v>0.44850000000000001</v>
      </c>
      <c r="S3508">
        <v>0.44850000000000001</v>
      </c>
    </row>
    <row r="3509" spans="1:19" x14ac:dyDescent="0.2">
      <c r="A3509" s="2">
        <v>41457</v>
      </c>
      <c r="B3509">
        <v>1.2979000000000001</v>
      </c>
      <c r="C3509">
        <v>1.2979000000000001</v>
      </c>
      <c r="D3509">
        <v>1.298</v>
      </c>
      <c r="E3509">
        <v>100.63</v>
      </c>
      <c r="F3509">
        <v>100.62</v>
      </c>
      <c r="G3509">
        <v>100.63</v>
      </c>
      <c r="H3509">
        <v>1.5156000000000001</v>
      </c>
      <c r="I3509">
        <v>1.5156000000000001</v>
      </c>
      <c r="J3509">
        <v>1.5157</v>
      </c>
      <c r="K3509">
        <v>33.060600000000001</v>
      </c>
      <c r="L3509">
        <v>33.053800000000003</v>
      </c>
      <c r="M3509">
        <v>33.067500000000003</v>
      </c>
      <c r="N3509">
        <v>9.9979999999999993</v>
      </c>
      <c r="O3509">
        <v>9.9846000000000004</v>
      </c>
      <c r="P3509">
        <v>10.0113</v>
      </c>
      <c r="Q3509">
        <v>0.44440000000000002</v>
      </c>
      <c r="R3509">
        <v>0.44440000000000002</v>
      </c>
      <c r="S3509">
        <v>0.44440000000000002</v>
      </c>
    </row>
    <row r="3510" spans="1:19" x14ac:dyDescent="0.2">
      <c r="A3510" s="2">
        <v>41458</v>
      </c>
      <c r="B3510">
        <v>1.3008999999999999</v>
      </c>
      <c r="C3510">
        <v>1.3008</v>
      </c>
      <c r="D3510">
        <v>1.3008999999999999</v>
      </c>
      <c r="E3510">
        <v>99.91</v>
      </c>
      <c r="F3510">
        <v>99.9</v>
      </c>
      <c r="G3510">
        <v>99.92</v>
      </c>
      <c r="H3510">
        <v>1.5283</v>
      </c>
      <c r="I3510">
        <v>1.5282</v>
      </c>
      <c r="J3510">
        <v>1.5285</v>
      </c>
      <c r="K3510">
        <v>33.1768</v>
      </c>
      <c r="L3510">
        <v>33.167999999999999</v>
      </c>
      <c r="M3510">
        <v>33.185499999999998</v>
      </c>
      <c r="N3510">
        <v>10.0924</v>
      </c>
      <c r="O3510">
        <v>10.085000000000001</v>
      </c>
      <c r="P3510">
        <v>10.0998</v>
      </c>
      <c r="Q3510">
        <v>0.44130000000000003</v>
      </c>
      <c r="R3510">
        <v>0.44130000000000003</v>
      </c>
      <c r="S3510">
        <v>0.44130000000000003</v>
      </c>
    </row>
    <row r="3511" spans="1:19" x14ac:dyDescent="0.2">
      <c r="A3511" s="2">
        <v>41459</v>
      </c>
      <c r="B3511">
        <v>1.2914000000000001</v>
      </c>
      <c r="C3511">
        <v>1.2912999999999999</v>
      </c>
      <c r="D3511">
        <v>1.2914000000000001</v>
      </c>
      <c r="E3511">
        <v>100.04</v>
      </c>
      <c r="F3511">
        <v>100.03</v>
      </c>
      <c r="G3511">
        <v>100.04</v>
      </c>
      <c r="H3511">
        <v>1.5072000000000001</v>
      </c>
      <c r="I3511">
        <v>1.5071000000000001</v>
      </c>
      <c r="J3511">
        <v>1.5073000000000001</v>
      </c>
      <c r="K3511">
        <v>33.201999999999998</v>
      </c>
      <c r="L3511">
        <v>33.195799999999998</v>
      </c>
      <c r="M3511">
        <v>33.208300000000001</v>
      </c>
      <c r="N3511">
        <v>10.038</v>
      </c>
      <c r="O3511">
        <v>10.0273</v>
      </c>
      <c r="P3511">
        <v>10.0487</v>
      </c>
      <c r="Q3511">
        <v>0.4446</v>
      </c>
      <c r="R3511">
        <v>0.44440000000000002</v>
      </c>
      <c r="S3511">
        <v>0.44469999999999998</v>
      </c>
    </row>
    <row r="3512" spans="1:19" x14ac:dyDescent="0.2">
      <c r="A3512" s="2">
        <v>41460</v>
      </c>
      <c r="B3512">
        <v>1.2828999999999999</v>
      </c>
      <c r="C3512">
        <v>1.2827999999999999</v>
      </c>
      <c r="D3512">
        <v>1.2828999999999999</v>
      </c>
      <c r="E3512">
        <v>101.2</v>
      </c>
      <c r="F3512">
        <v>101.19</v>
      </c>
      <c r="G3512">
        <v>101.21</v>
      </c>
      <c r="H3512">
        <v>1.4890000000000001</v>
      </c>
      <c r="I3512">
        <v>1.4888999999999999</v>
      </c>
      <c r="J3512">
        <v>1.4890000000000001</v>
      </c>
      <c r="K3512">
        <v>33.317700000000002</v>
      </c>
      <c r="L3512">
        <v>33.311500000000002</v>
      </c>
      <c r="M3512">
        <v>33.323999999999998</v>
      </c>
      <c r="N3512">
        <v>10.2042</v>
      </c>
      <c r="O3512">
        <v>10.1876</v>
      </c>
      <c r="P3512">
        <v>10.220800000000001</v>
      </c>
      <c r="Q3512">
        <v>0.44390000000000002</v>
      </c>
      <c r="R3512">
        <v>0.44390000000000002</v>
      </c>
      <c r="S3512">
        <v>0.44390000000000002</v>
      </c>
    </row>
    <row r="3513" spans="1:19" x14ac:dyDescent="0.2">
      <c r="A3513" s="2">
        <v>41463</v>
      </c>
      <c r="B3513">
        <v>1.2869999999999999</v>
      </c>
      <c r="C3513">
        <v>1.2869999999999999</v>
      </c>
      <c r="D3513">
        <v>1.2870999999999999</v>
      </c>
      <c r="E3513">
        <v>100.97</v>
      </c>
      <c r="F3513">
        <v>100.96</v>
      </c>
      <c r="G3513">
        <v>100.97</v>
      </c>
      <c r="H3513">
        <v>1.4950000000000001</v>
      </c>
      <c r="I3513">
        <v>1.4948999999999999</v>
      </c>
      <c r="J3513">
        <v>1.4951000000000001</v>
      </c>
      <c r="K3513">
        <v>33.259300000000003</v>
      </c>
      <c r="L3513">
        <v>33.253300000000003</v>
      </c>
      <c r="M3513">
        <v>33.265300000000003</v>
      </c>
      <c r="N3513">
        <v>10.1662</v>
      </c>
      <c r="O3513">
        <v>10.1591</v>
      </c>
      <c r="P3513">
        <v>10.173299999999999</v>
      </c>
      <c r="Q3513">
        <v>0.44180000000000003</v>
      </c>
      <c r="R3513">
        <v>0.44169999999999998</v>
      </c>
      <c r="S3513">
        <v>0.44190000000000002</v>
      </c>
    </row>
    <row r="3514" spans="1:19" x14ac:dyDescent="0.2">
      <c r="A3514" s="2">
        <v>41464</v>
      </c>
      <c r="B3514">
        <v>1.2781</v>
      </c>
      <c r="C3514">
        <v>1.2781</v>
      </c>
      <c r="D3514">
        <v>1.2782</v>
      </c>
      <c r="E3514">
        <v>101.15</v>
      </c>
      <c r="F3514">
        <v>101.15</v>
      </c>
      <c r="G3514">
        <v>101.16</v>
      </c>
      <c r="H3514">
        <v>1.4866999999999999</v>
      </c>
      <c r="I3514">
        <v>1.4865999999999999</v>
      </c>
      <c r="J3514">
        <v>1.4866999999999999</v>
      </c>
      <c r="K3514">
        <v>33.0381</v>
      </c>
      <c r="L3514">
        <v>33.032200000000003</v>
      </c>
      <c r="M3514">
        <v>33.043999999999997</v>
      </c>
      <c r="N3514">
        <v>10.023999999999999</v>
      </c>
      <c r="O3514">
        <v>10.016400000000001</v>
      </c>
      <c r="P3514">
        <v>10.031599999999999</v>
      </c>
      <c r="Q3514">
        <v>0.443</v>
      </c>
      <c r="R3514">
        <v>0.44209999999999999</v>
      </c>
      <c r="S3514">
        <v>0.44400000000000001</v>
      </c>
    </row>
    <row r="3515" spans="1:19" x14ac:dyDescent="0.2">
      <c r="A3515" s="2">
        <v>41465</v>
      </c>
      <c r="B3515">
        <v>1.2978000000000001</v>
      </c>
      <c r="C3515">
        <v>1.2977000000000001</v>
      </c>
      <c r="D3515">
        <v>1.2979000000000001</v>
      </c>
      <c r="E3515">
        <v>99.68</v>
      </c>
      <c r="F3515">
        <v>99.68</v>
      </c>
      <c r="G3515">
        <v>99.69</v>
      </c>
      <c r="H3515">
        <v>1.5015000000000001</v>
      </c>
      <c r="I3515">
        <v>1.5014000000000001</v>
      </c>
      <c r="J3515">
        <v>1.5015000000000001</v>
      </c>
      <c r="K3515">
        <v>32.933500000000002</v>
      </c>
      <c r="L3515">
        <v>32.9253</v>
      </c>
      <c r="M3515">
        <v>32.941800000000001</v>
      </c>
      <c r="N3515">
        <v>9.9834999999999994</v>
      </c>
      <c r="O3515">
        <v>9.9712999999999994</v>
      </c>
      <c r="P3515">
        <v>9.9956999999999994</v>
      </c>
      <c r="Q3515">
        <v>0.44159999999999999</v>
      </c>
      <c r="R3515">
        <v>0.4415</v>
      </c>
      <c r="S3515">
        <v>0.44169999999999998</v>
      </c>
    </row>
    <row r="3516" spans="1:19" x14ac:dyDescent="0.2">
      <c r="A3516" s="2">
        <v>41466</v>
      </c>
      <c r="B3516">
        <v>1.3097000000000001</v>
      </c>
      <c r="C3516">
        <v>1.3096000000000001</v>
      </c>
      <c r="D3516">
        <v>1.3098000000000001</v>
      </c>
      <c r="E3516">
        <v>98.96</v>
      </c>
      <c r="F3516">
        <v>98.96</v>
      </c>
      <c r="G3516">
        <v>98.97</v>
      </c>
      <c r="H3516">
        <v>1.5184</v>
      </c>
      <c r="I3516">
        <v>1.5183</v>
      </c>
      <c r="J3516">
        <v>1.5184</v>
      </c>
      <c r="K3516">
        <v>32.579300000000003</v>
      </c>
      <c r="L3516">
        <v>32.568300000000001</v>
      </c>
      <c r="M3516">
        <v>32.590299999999999</v>
      </c>
      <c r="N3516">
        <v>9.9903999999999993</v>
      </c>
      <c r="O3516">
        <v>9.9838000000000005</v>
      </c>
      <c r="P3516">
        <v>9.9969999999999999</v>
      </c>
      <c r="Q3516">
        <v>0.44369999999999998</v>
      </c>
      <c r="R3516">
        <v>0.44369999999999998</v>
      </c>
      <c r="S3516">
        <v>0.44369999999999998</v>
      </c>
    </row>
    <row r="3517" spans="1:19" x14ac:dyDescent="0.2">
      <c r="A3517" s="2">
        <v>41467</v>
      </c>
      <c r="B3517">
        <v>1.3067</v>
      </c>
      <c r="C3517">
        <v>1.3067</v>
      </c>
      <c r="D3517">
        <v>1.3068</v>
      </c>
      <c r="E3517">
        <v>99.22</v>
      </c>
      <c r="F3517">
        <v>99.21</v>
      </c>
      <c r="G3517">
        <v>99.22</v>
      </c>
      <c r="H3517">
        <v>1.5106999999999999</v>
      </c>
      <c r="I3517">
        <v>1.5106999999999999</v>
      </c>
      <c r="J3517">
        <v>1.5107999999999999</v>
      </c>
      <c r="K3517">
        <v>32.653100000000002</v>
      </c>
      <c r="L3517">
        <v>32.643500000000003</v>
      </c>
      <c r="M3517">
        <v>32.662799999999997</v>
      </c>
      <c r="N3517">
        <v>9.9837000000000007</v>
      </c>
      <c r="O3517">
        <v>9.9641999999999999</v>
      </c>
      <c r="P3517">
        <v>10.0032</v>
      </c>
      <c r="Q3517">
        <v>0.44119999999999998</v>
      </c>
      <c r="R3517">
        <v>0.44109999999999999</v>
      </c>
      <c r="S3517">
        <v>0.44119999999999998</v>
      </c>
    </row>
    <row r="3518" spans="1:19" x14ac:dyDescent="0.2">
      <c r="A3518" s="2">
        <v>41470</v>
      </c>
      <c r="B3518">
        <v>1.3062</v>
      </c>
      <c r="C3518">
        <v>1.3062</v>
      </c>
      <c r="D3518">
        <v>1.3063</v>
      </c>
      <c r="E3518">
        <v>99.86</v>
      </c>
      <c r="F3518">
        <v>99.86</v>
      </c>
      <c r="G3518">
        <v>99.87</v>
      </c>
      <c r="H3518">
        <v>1.51</v>
      </c>
      <c r="I3518">
        <v>1.5099</v>
      </c>
      <c r="J3518">
        <v>1.51</v>
      </c>
      <c r="K3518">
        <v>32.638800000000003</v>
      </c>
      <c r="L3518">
        <v>32.630000000000003</v>
      </c>
      <c r="M3518">
        <v>32.647500000000001</v>
      </c>
      <c r="N3518">
        <v>9.8727</v>
      </c>
      <c r="O3518">
        <v>9.8657000000000004</v>
      </c>
      <c r="P3518">
        <v>9.8796999999999997</v>
      </c>
      <c r="Q3518">
        <v>0.45029999999999998</v>
      </c>
      <c r="R3518">
        <v>0.45029999999999998</v>
      </c>
      <c r="S3518">
        <v>0.45029999999999998</v>
      </c>
    </row>
    <row r="3519" spans="1:19" x14ac:dyDescent="0.2">
      <c r="A3519" s="2">
        <v>41471</v>
      </c>
      <c r="B3519">
        <v>1.3162</v>
      </c>
      <c r="C3519">
        <v>1.3162</v>
      </c>
      <c r="D3519">
        <v>1.3163</v>
      </c>
      <c r="E3519">
        <v>99.1</v>
      </c>
      <c r="F3519">
        <v>99.09</v>
      </c>
      <c r="G3519">
        <v>99.1</v>
      </c>
      <c r="H3519">
        <v>1.516</v>
      </c>
      <c r="I3519">
        <v>1.516</v>
      </c>
      <c r="J3519">
        <v>1.5161</v>
      </c>
      <c r="K3519">
        <v>32.429299999999998</v>
      </c>
      <c r="L3519">
        <v>32.422800000000002</v>
      </c>
      <c r="M3519">
        <v>32.4358</v>
      </c>
      <c r="N3519">
        <v>9.8585999999999991</v>
      </c>
      <c r="O3519">
        <v>9.8470999999999993</v>
      </c>
      <c r="P3519">
        <v>9.8699999999999992</v>
      </c>
      <c r="Q3519">
        <v>0.44369999999999998</v>
      </c>
      <c r="R3519">
        <v>0.44369999999999998</v>
      </c>
      <c r="S3519">
        <v>0.44379999999999997</v>
      </c>
    </row>
    <row r="3520" spans="1:19" x14ac:dyDescent="0.2">
      <c r="A3520" s="2">
        <v>41472</v>
      </c>
      <c r="B3520">
        <v>1.3125</v>
      </c>
      <c r="C3520">
        <v>1.3124</v>
      </c>
      <c r="D3520">
        <v>1.3125</v>
      </c>
      <c r="E3520">
        <v>99.59</v>
      </c>
      <c r="F3520">
        <v>99.58</v>
      </c>
      <c r="G3520">
        <v>99.59</v>
      </c>
      <c r="H3520">
        <v>1.5212000000000001</v>
      </c>
      <c r="I3520">
        <v>1.5212000000000001</v>
      </c>
      <c r="J3520">
        <v>1.5213000000000001</v>
      </c>
      <c r="K3520">
        <v>32.369100000000003</v>
      </c>
      <c r="L3520">
        <v>32.359000000000002</v>
      </c>
      <c r="M3520">
        <v>32.379199999999997</v>
      </c>
      <c r="N3520">
        <v>9.8251000000000008</v>
      </c>
      <c r="O3520">
        <v>9.8094000000000001</v>
      </c>
      <c r="P3520">
        <v>9.8407</v>
      </c>
      <c r="Q3520">
        <v>0.44929999999999998</v>
      </c>
      <c r="R3520">
        <v>0.44929999999999998</v>
      </c>
      <c r="S3520">
        <v>0.44929999999999998</v>
      </c>
    </row>
    <row r="3521" spans="1:19" x14ac:dyDescent="0.2">
      <c r="A3521" s="2">
        <v>41473</v>
      </c>
      <c r="B3521">
        <v>1.3109</v>
      </c>
      <c r="C3521">
        <v>1.3109</v>
      </c>
      <c r="D3521">
        <v>1.3109999999999999</v>
      </c>
      <c r="E3521">
        <v>100.43</v>
      </c>
      <c r="F3521">
        <v>100.42</v>
      </c>
      <c r="G3521">
        <v>100.44</v>
      </c>
      <c r="H3521">
        <v>1.5226999999999999</v>
      </c>
      <c r="I3521">
        <v>1.5226</v>
      </c>
      <c r="J3521">
        <v>1.5226999999999999</v>
      </c>
      <c r="K3521">
        <v>32.386600000000001</v>
      </c>
      <c r="L3521">
        <v>32.375300000000003</v>
      </c>
      <c r="M3521">
        <v>32.398000000000003</v>
      </c>
      <c r="N3521">
        <v>9.9315999999999995</v>
      </c>
      <c r="O3521">
        <v>9.9222999999999999</v>
      </c>
      <c r="P3521">
        <v>9.9408999999999992</v>
      </c>
      <c r="Q3521">
        <v>0.44950000000000001</v>
      </c>
      <c r="R3521">
        <v>0.44950000000000001</v>
      </c>
      <c r="S3521">
        <v>0.44950000000000001</v>
      </c>
    </row>
    <row r="3522" spans="1:19" x14ac:dyDescent="0.2">
      <c r="A3522" s="2">
        <v>41474</v>
      </c>
      <c r="B3522">
        <v>1.3143</v>
      </c>
      <c r="C3522">
        <v>1.3142</v>
      </c>
      <c r="D3522">
        <v>1.3143</v>
      </c>
      <c r="E3522">
        <v>100.65</v>
      </c>
      <c r="F3522">
        <v>100.64</v>
      </c>
      <c r="G3522">
        <v>100.66</v>
      </c>
      <c r="H3522">
        <v>1.5266999999999999</v>
      </c>
      <c r="I3522">
        <v>1.5265</v>
      </c>
      <c r="J3522">
        <v>1.5268999999999999</v>
      </c>
      <c r="K3522">
        <v>32.371099999999998</v>
      </c>
      <c r="L3522">
        <v>32.363799999999998</v>
      </c>
      <c r="M3522">
        <v>32.378500000000003</v>
      </c>
      <c r="N3522">
        <v>9.8741000000000003</v>
      </c>
      <c r="O3522">
        <v>9.8492999999999995</v>
      </c>
      <c r="P3522">
        <v>9.8988999999999994</v>
      </c>
      <c r="Q3522">
        <v>0.44490000000000002</v>
      </c>
      <c r="R3522">
        <v>0.44490000000000002</v>
      </c>
      <c r="S3522">
        <v>0.44500000000000001</v>
      </c>
    </row>
    <row r="3523" spans="1:19" x14ac:dyDescent="0.2">
      <c r="A3523" s="2">
        <v>41477</v>
      </c>
      <c r="B3523">
        <v>1.3186</v>
      </c>
      <c r="C3523">
        <v>1.3185</v>
      </c>
      <c r="D3523">
        <v>1.3186</v>
      </c>
      <c r="E3523">
        <v>99.67</v>
      </c>
      <c r="F3523">
        <v>99.66</v>
      </c>
      <c r="G3523">
        <v>99.67</v>
      </c>
      <c r="H3523">
        <v>1.536</v>
      </c>
      <c r="I3523">
        <v>1.536</v>
      </c>
      <c r="J3523">
        <v>1.5361</v>
      </c>
      <c r="K3523">
        <v>32.326999999999998</v>
      </c>
      <c r="L3523">
        <v>32.319000000000003</v>
      </c>
      <c r="M3523">
        <v>32.335000000000001</v>
      </c>
      <c r="N3523">
        <v>9.8248999999999995</v>
      </c>
      <c r="O3523">
        <v>9.7996999999999996</v>
      </c>
      <c r="P3523">
        <v>9.85</v>
      </c>
      <c r="Q3523">
        <v>0.44779999999999998</v>
      </c>
      <c r="R3523">
        <v>0.44779999999999998</v>
      </c>
      <c r="S3523">
        <v>0.44790000000000002</v>
      </c>
    </row>
    <row r="3524" spans="1:19" x14ac:dyDescent="0.2">
      <c r="A3524" s="2">
        <v>41478</v>
      </c>
      <c r="B3524">
        <v>1.3223</v>
      </c>
      <c r="C3524">
        <v>1.3222</v>
      </c>
      <c r="D3524">
        <v>1.3224</v>
      </c>
      <c r="E3524">
        <v>99.43</v>
      </c>
      <c r="F3524">
        <v>99.42</v>
      </c>
      <c r="G3524">
        <v>99.44</v>
      </c>
      <c r="H3524">
        <v>1.5367999999999999</v>
      </c>
      <c r="I3524">
        <v>1.5367</v>
      </c>
      <c r="J3524">
        <v>1.5367999999999999</v>
      </c>
      <c r="K3524">
        <v>32.350900000000003</v>
      </c>
      <c r="L3524">
        <v>32.343800000000002</v>
      </c>
      <c r="M3524">
        <v>32.357999999999997</v>
      </c>
      <c r="N3524">
        <v>9.6826000000000008</v>
      </c>
      <c r="O3524">
        <v>9.6708999999999996</v>
      </c>
      <c r="P3524">
        <v>9.6943000000000001</v>
      </c>
      <c r="Q3524">
        <v>0.45129999999999998</v>
      </c>
      <c r="R3524">
        <v>0.45079999999999998</v>
      </c>
      <c r="S3524">
        <v>0.45190000000000002</v>
      </c>
    </row>
    <row r="3525" spans="1:19" x14ac:dyDescent="0.2">
      <c r="A3525" s="2">
        <v>41479</v>
      </c>
      <c r="B3525">
        <v>1.3201000000000001</v>
      </c>
      <c r="C3525">
        <v>1.32</v>
      </c>
      <c r="D3525">
        <v>1.3201000000000001</v>
      </c>
      <c r="E3525">
        <v>100.27</v>
      </c>
      <c r="F3525">
        <v>100.26</v>
      </c>
      <c r="G3525">
        <v>100.27</v>
      </c>
      <c r="H3525">
        <v>1.5315000000000001</v>
      </c>
      <c r="I3525">
        <v>1.5314000000000001</v>
      </c>
      <c r="J3525">
        <v>1.5315000000000001</v>
      </c>
      <c r="K3525">
        <v>32.390799999999999</v>
      </c>
      <c r="L3525">
        <v>32.383299999999998</v>
      </c>
      <c r="M3525">
        <v>32.398200000000003</v>
      </c>
      <c r="N3525">
        <v>9.7844999999999995</v>
      </c>
      <c r="O3525">
        <v>9.7722999999999995</v>
      </c>
      <c r="P3525">
        <v>9.7966999999999995</v>
      </c>
      <c r="Q3525">
        <v>0.4451</v>
      </c>
      <c r="R3525">
        <v>0.4451</v>
      </c>
      <c r="S3525">
        <v>0.4451</v>
      </c>
    </row>
    <row r="3526" spans="1:19" x14ac:dyDescent="0.2">
      <c r="A3526" s="2">
        <v>41480</v>
      </c>
      <c r="B3526">
        <v>1.3277000000000001</v>
      </c>
      <c r="C3526">
        <v>1.3277000000000001</v>
      </c>
      <c r="D3526">
        <v>1.3278000000000001</v>
      </c>
      <c r="E3526">
        <v>99.29</v>
      </c>
      <c r="F3526">
        <v>99.28</v>
      </c>
      <c r="G3526">
        <v>99.3</v>
      </c>
      <c r="H3526">
        <v>1.5389999999999999</v>
      </c>
      <c r="I3526">
        <v>1.5388999999999999</v>
      </c>
      <c r="J3526">
        <v>1.5390999999999999</v>
      </c>
      <c r="K3526">
        <v>32.636099999999999</v>
      </c>
      <c r="L3526">
        <v>32.626800000000003</v>
      </c>
      <c r="M3526">
        <v>32.645499999999998</v>
      </c>
      <c r="N3526">
        <v>9.7187000000000001</v>
      </c>
      <c r="O3526">
        <v>9.7051999999999996</v>
      </c>
      <c r="P3526">
        <v>9.7322000000000006</v>
      </c>
      <c r="Q3526">
        <v>0.44590000000000002</v>
      </c>
      <c r="R3526">
        <v>0.44590000000000002</v>
      </c>
      <c r="S3526">
        <v>0.44600000000000001</v>
      </c>
    </row>
    <row r="3527" spans="1:19" x14ac:dyDescent="0.2">
      <c r="A3527" s="2">
        <v>41481</v>
      </c>
      <c r="B3527">
        <v>1.3279000000000001</v>
      </c>
      <c r="C3527">
        <v>1.3278000000000001</v>
      </c>
      <c r="D3527">
        <v>1.3280000000000001</v>
      </c>
      <c r="E3527">
        <v>98.21</v>
      </c>
      <c r="F3527">
        <v>98.2</v>
      </c>
      <c r="G3527">
        <v>98.21</v>
      </c>
      <c r="H3527">
        <v>1.5382</v>
      </c>
      <c r="I3527">
        <v>1.5381</v>
      </c>
      <c r="J3527">
        <v>1.5383</v>
      </c>
      <c r="K3527">
        <v>32.834499999999998</v>
      </c>
      <c r="L3527">
        <v>32.823999999999998</v>
      </c>
      <c r="M3527">
        <v>32.844999999999999</v>
      </c>
      <c r="N3527">
        <v>9.7704000000000004</v>
      </c>
      <c r="O3527">
        <v>9.7401999999999997</v>
      </c>
      <c r="P3527">
        <v>9.8007000000000009</v>
      </c>
      <c r="Q3527">
        <v>0.44359999999999999</v>
      </c>
      <c r="R3527">
        <v>0.44319999999999998</v>
      </c>
      <c r="S3527">
        <v>0.44400000000000001</v>
      </c>
    </row>
    <row r="3528" spans="1:19" x14ac:dyDescent="0.2">
      <c r="A3528" s="2">
        <v>41484</v>
      </c>
      <c r="B3528">
        <v>1.3262</v>
      </c>
      <c r="C3528">
        <v>1.3262</v>
      </c>
      <c r="D3528">
        <v>1.3263</v>
      </c>
      <c r="E3528">
        <v>97.96</v>
      </c>
      <c r="F3528">
        <v>97.95</v>
      </c>
      <c r="G3528">
        <v>97.96</v>
      </c>
      <c r="H3528">
        <v>1.5339</v>
      </c>
      <c r="I3528">
        <v>1.5338000000000001</v>
      </c>
      <c r="J3528">
        <v>1.5339</v>
      </c>
      <c r="K3528">
        <v>32.810600000000001</v>
      </c>
      <c r="L3528">
        <v>32.801200000000001</v>
      </c>
      <c r="M3528">
        <v>32.82</v>
      </c>
      <c r="N3528">
        <v>9.7937999999999992</v>
      </c>
      <c r="O3528">
        <v>9.7791999999999994</v>
      </c>
      <c r="P3528">
        <v>9.8085000000000004</v>
      </c>
      <c r="Q3528">
        <v>0.44130000000000003</v>
      </c>
      <c r="R3528">
        <v>0.44130000000000003</v>
      </c>
      <c r="S3528">
        <v>0.44130000000000003</v>
      </c>
    </row>
    <row r="3529" spans="1:19" x14ac:dyDescent="0.2">
      <c r="A3529" s="2">
        <v>41485</v>
      </c>
      <c r="B3529">
        <v>1.3263</v>
      </c>
      <c r="C3529">
        <v>1.3262</v>
      </c>
      <c r="D3529">
        <v>1.3263</v>
      </c>
      <c r="E3529">
        <v>98.03</v>
      </c>
      <c r="F3529">
        <v>98.02</v>
      </c>
      <c r="G3529">
        <v>98.04</v>
      </c>
      <c r="H3529">
        <v>1.5238</v>
      </c>
      <c r="I3529">
        <v>1.5237000000000001</v>
      </c>
      <c r="J3529">
        <v>1.5238</v>
      </c>
      <c r="K3529">
        <v>32.938600000000001</v>
      </c>
      <c r="L3529">
        <v>32.931800000000003</v>
      </c>
      <c r="M3529">
        <v>32.945500000000003</v>
      </c>
      <c r="N3529">
        <v>9.8009000000000004</v>
      </c>
      <c r="O3529">
        <v>9.7940000000000005</v>
      </c>
      <c r="P3529">
        <v>9.8079000000000001</v>
      </c>
      <c r="Q3529">
        <v>0.43869999999999998</v>
      </c>
      <c r="R3529">
        <v>0.43869999999999998</v>
      </c>
      <c r="S3529">
        <v>0.43869999999999998</v>
      </c>
    </row>
    <row r="3530" spans="1:19" x14ac:dyDescent="0.2">
      <c r="A3530" s="2">
        <v>41486</v>
      </c>
      <c r="B3530">
        <v>1.3302</v>
      </c>
      <c r="C3530">
        <v>1.3302</v>
      </c>
      <c r="D3530">
        <v>1.3303</v>
      </c>
      <c r="E3530">
        <v>97.88</v>
      </c>
      <c r="F3530">
        <v>97.87</v>
      </c>
      <c r="G3530">
        <v>97.88</v>
      </c>
      <c r="H3530">
        <v>1.5206999999999999</v>
      </c>
      <c r="I3530">
        <v>1.5206</v>
      </c>
      <c r="J3530">
        <v>1.5207999999999999</v>
      </c>
      <c r="K3530">
        <v>33.023800000000001</v>
      </c>
      <c r="L3530">
        <v>33.005200000000002</v>
      </c>
      <c r="M3530">
        <v>33.042299999999997</v>
      </c>
      <c r="N3530">
        <v>9.8767999999999994</v>
      </c>
      <c r="O3530">
        <v>9.8489000000000004</v>
      </c>
      <c r="P3530">
        <v>9.9047999999999998</v>
      </c>
      <c r="Q3530">
        <v>0.43940000000000001</v>
      </c>
      <c r="R3530">
        <v>0.43919999999999998</v>
      </c>
      <c r="S3530">
        <v>0.43959999999999999</v>
      </c>
    </row>
    <row r="3531" spans="1:19" x14ac:dyDescent="0.2">
      <c r="A3531" s="2">
        <v>41487</v>
      </c>
      <c r="B3531">
        <v>1.3207</v>
      </c>
      <c r="C3531">
        <v>1.3206</v>
      </c>
      <c r="D3531">
        <v>1.3207</v>
      </c>
      <c r="E3531">
        <v>99.54</v>
      </c>
      <c r="F3531">
        <v>99.54</v>
      </c>
      <c r="G3531">
        <v>99.55</v>
      </c>
      <c r="H3531">
        <v>1.512</v>
      </c>
      <c r="I3531">
        <v>1.512</v>
      </c>
      <c r="J3531">
        <v>1.5121</v>
      </c>
      <c r="K3531">
        <v>33.082799999999999</v>
      </c>
      <c r="L3531">
        <v>33.073799999999999</v>
      </c>
      <c r="M3531">
        <v>33.091799999999999</v>
      </c>
      <c r="N3531">
        <v>9.9733000000000001</v>
      </c>
      <c r="O3531">
        <v>9.9649999999999999</v>
      </c>
      <c r="P3531">
        <v>9.9816000000000003</v>
      </c>
      <c r="Q3531">
        <v>0.43459999999999999</v>
      </c>
      <c r="R3531">
        <v>0.43459999999999999</v>
      </c>
      <c r="S3531">
        <v>0.43459999999999999</v>
      </c>
    </row>
    <row r="3532" spans="1:19" x14ac:dyDescent="0.2">
      <c r="A3532" s="2">
        <v>41488</v>
      </c>
      <c r="B3532">
        <v>1.3275999999999999</v>
      </c>
      <c r="C3532">
        <v>1.3274999999999999</v>
      </c>
      <c r="D3532">
        <v>1.3277000000000001</v>
      </c>
      <c r="E3532">
        <v>98.94</v>
      </c>
      <c r="F3532">
        <v>98.94</v>
      </c>
      <c r="G3532">
        <v>98.95</v>
      </c>
      <c r="H3532">
        <v>1.5294000000000001</v>
      </c>
      <c r="I3532">
        <v>1.5294000000000001</v>
      </c>
      <c r="J3532">
        <v>1.5295000000000001</v>
      </c>
      <c r="K3532">
        <v>32.875900000000001</v>
      </c>
      <c r="L3532">
        <v>32.8583</v>
      </c>
      <c r="M3532">
        <v>32.893500000000003</v>
      </c>
      <c r="N3532">
        <v>9.8354999999999997</v>
      </c>
      <c r="O3532">
        <v>9.8262</v>
      </c>
      <c r="P3532">
        <v>9.8446999999999996</v>
      </c>
      <c r="Q3532">
        <v>0.43830000000000002</v>
      </c>
      <c r="R3532">
        <v>0.43830000000000002</v>
      </c>
      <c r="S3532">
        <v>0.43830000000000002</v>
      </c>
    </row>
    <row r="3533" spans="1:19" x14ac:dyDescent="0.2">
      <c r="A3533" s="2">
        <v>41491</v>
      </c>
      <c r="B3533">
        <v>1.3258000000000001</v>
      </c>
      <c r="C3533">
        <v>1.3258000000000001</v>
      </c>
      <c r="D3533">
        <v>1.3259000000000001</v>
      </c>
      <c r="E3533">
        <v>98.3</v>
      </c>
      <c r="F3533">
        <v>98.29</v>
      </c>
      <c r="G3533">
        <v>98.3</v>
      </c>
      <c r="H3533">
        <v>1.5356000000000001</v>
      </c>
      <c r="I3533">
        <v>1.5355000000000001</v>
      </c>
      <c r="J3533">
        <v>1.5356000000000001</v>
      </c>
      <c r="K3533">
        <v>32.908799999999999</v>
      </c>
      <c r="L3533">
        <v>32.902500000000003</v>
      </c>
      <c r="M3533">
        <v>32.914999999999999</v>
      </c>
      <c r="N3533">
        <v>9.843</v>
      </c>
      <c r="O3533">
        <v>9.8343000000000007</v>
      </c>
      <c r="P3533">
        <v>9.8516999999999992</v>
      </c>
      <c r="Q3533">
        <v>0.43430000000000002</v>
      </c>
      <c r="R3533">
        <v>0.43430000000000002</v>
      </c>
      <c r="S3533">
        <v>0.43430000000000002</v>
      </c>
    </row>
    <row r="3534" spans="1:19" x14ac:dyDescent="0.2">
      <c r="A3534" s="2">
        <v>41492</v>
      </c>
      <c r="B3534">
        <v>1.3305</v>
      </c>
      <c r="C3534">
        <v>1.3304</v>
      </c>
      <c r="D3534">
        <v>1.3305</v>
      </c>
      <c r="E3534">
        <v>97.74</v>
      </c>
      <c r="F3534">
        <v>97.73</v>
      </c>
      <c r="G3534">
        <v>97.74</v>
      </c>
      <c r="H3534">
        <v>1.5348999999999999</v>
      </c>
      <c r="I3534">
        <v>1.5347999999999999</v>
      </c>
      <c r="J3534">
        <v>1.5348999999999999</v>
      </c>
      <c r="K3534">
        <v>32.951999999999998</v>
      </c>
      <c r="L3534">
        <v>32.945799999999998</v>
      </c>
      <c r="M3534">
        <v>32.958300000000001</v>
      </c>
      <c r="N3534">
        <v>9.9342000000000006</v>
      </c>
      <c r="O3534">
        <v>9.9260000000000002</v>
      </c>
      <c r="P3534">
        <v>9.9423999999999992</v>
      </c>
      <c r="Q3534">
        <v>0.435</v>
      </c>
      <c r="R3534">
        <v>0.435</v>
      </c>
      <c r="S3534">
        <v>0.435</v>
      </c>
    </row>
    <row r="3535" spans="1:19" x14ac:dyDescent="0.2">
      <c r="A3535" s="2">
        <v>41493</v>
      </c>
      <c r="B3535">
        <v>1.3335999999999999</v>
      </c>
      <c r="C3535">
        <v>1.3334999999999999</v>
      </c>
      <c r="D3535">
        <v>1.3337000000000001</v>
      </c>
      <c r="E3535">
        <v>96.33</v>
      </c>
      <c r="F3535">
        <v>96.33</v>
      </c>
      <c r="G3535">
        <v>96.34</v>
      </c>
      <c r="H3535">
        <v>1.5488999999999999</v>
      </c>
      <c r="I3535">
        <v>1.5488</v>
      </c>
      <c r="J3535">
        <v>1.5488999999999999</v>
      </c>
      <c r="K3535">
        <v>33.000399999999999</v>
      </c>
      <c r="L3535">
        <v>32.987000000000002</v>
      </c>
      <c r="M3535">
        <v>33.013800000000003</v>
      </c>
      <c r="N3535">
        <v>9.9661000000000008</v>
      </c>
      <c r="O3535">
        <v>9.9580000000000002</v>
      </c>
      <c r="P3535">
        <v>9.9741</v>
      </c>
      <c r="Q3535">
        <v>0.43269999999999997</v>
      </c>
      <c r="R3535">
        <v>0.432</v>
      </c>
      <c r="S3535">
        <v>0.4335</v>
      </c>
    </row>
    <row r="3536" spans="1:19" x14ac:dyDescent="0.2">
      <c r="A3536" s="2">
        <v>41494</v>
      </c>
      <c r="B3536">
        <v>1.3381000000000001</v>
      </c>
      <c r="C3536">
        <v>1.3380000000000001</v>
      </c>
      <c r="D3536">
        <v>1.3382000000000001</v>
      </c>
      <c r="E3536">
        <v>96.67</v>
      </c>
      <c r="F3536">
        <v>96.66</v>
      </c>
      <c r="G3536">
        <v>96.68</v>
      </c>
      <c r="H3536">
        <v>1.5539000000000001</v>
      </c>
      <c r="I3536">
        <v>1.5538000000000001</v>
      </c>
      <c r="J3536">
        <v>1.5539000000000001</v>
      </c>
      <c r="K3536">
        <v>32.911000000000001</v>
      </c>
      <c r="L3536">
        <v>32.894799999999996</v>
      </c>
      <c r="M3536">
        <v>32.927199999999999</v>
      </c>
      <c r="N3536">
        <v>9.8683999999999994</v>
      </c>
      <c r="O3536">
        <v>9.8576999999999995</v>
      </c>
      <c r="P3536">
        <v>9.8789999999999996</v>
      </c>
      <c r="Q3536">
        <v>0.43830000000000002</v>
      </c>
      <c r="R3536">
        <v>0.43830000000000002</v>
      </c>
      <c r="S3536">
        <v>0.43830000000000002</v>
      </c>
    </row>
    <row r="3537" spans="1:19" x14ac:dyDescent="0.2">
      <c r="A3537" s="2">
        <v>41495</v>
      </c>
      <c r="B3537">
        <v>1.3342000000000001</v>
      </c>
      <c r="C3537">
        <v>1.3342000000000001</v>
      </c>
      <c r="D3537">
        <v>1.3343</v>
      </c>
      <c r="E3537">
        <v>96.21</v>
      </c>
      <c r="F3537">
        <v>96.19</v>
      </c>
      <c r="G3537">
        <v>96.23</v>
      </c>
      <c r="H3537">
        <v>1.5498000000000001</v>
      </c>
      <c r="I3537">
        <v>1.5498000000000001</v>
      </c>
      <c r="J3537">
        <v>1.5499000000000001</v>
      </c>
      <c r="K3537">
        <v>32.856999999999999</v>
      </c>
      <c r="L3537">
        <v>32.8508</v>
      </c>
      <c r="M3537">
        <v>32.863300000000002</v>
      </c>
      <c r="N3537">
        <v>9.8186</v>
      </c>
      <c r="O3537">
        <v>9.7978000000000005</v>
      </c>
      <c r="P3537">
        <v>9.8394999999999992</v>
      </c>
      <c r="Q3537">
        <v>0.44040000000000001</v>
      </c>
      <c r="R3537">
        <v>0.44040000000000001</v>
      </c>
      <c r="S3537">
        <v>0.44040000000000001</v>
      </c>
    </row>
    <row r="3538" spans="1:19" x14ac:dyDescent="0.2">
      <c r="A3538" s="2">
        <v>41498</v>
      </c>
      <c r="B3538">
        <v>1.33</v>
      </c>
      <c r="C3538">
        <v>1.33</v>
      </c>
      <c r="D3538">
        <v>1.3301000000000001</v>
      </c>
      <c r="E3538">
        <v>96.9</v>
      </c>
      <c r="F3538">
        <v>96.9</v>
      </c>
      <c r="G3538">
        <v>96.91</v>
      </c>
      <c r="H3538">
        <v>1.5461</v>
      </c>
      <c r="I3538">
        <v>1.546</v>
      </c>
      <c r="J3538">
        <v>1.5462</v>
      </c>
      <c r="K3538">
        <v>32.988500000000002</v>
      </c>
      <c r="L3538">
        <v>32.983499999999999</v>
      </c>
      <c r="M3538">
        <v>32.993499999999997</v>
      </c>
      <c r="N3538">
        <v>9.8884000000000007</v>
      </c>
      <c r="O3538">
        <v>9.8741000000000003</v>
      </c>
      <c r="P3538">
        <v>9.9026999999999994</v>
      </c>
      <c r="Q3538">
        <v>0.43709999999999999</v>
      </c>
      <c r="R3538">
        <v>0.43709999999999999</v>
      </c>
      <c r="S3538">
        <v>0.43719999999999998</v>
      </c>
    </row>
    <row r="3539" spans="1:19" x14ac:dyDescent="0.2">
      <c r="A3539" s="2">
        <v>41499</v>
      </c>
      <c r="B3539">
        <v>1.3263</v>
      </c>
      <c r="C3539">
        <v>1.3263</v>
      </c>
      <c r="D3539">
        <v>1.3264</v>
      </c>
      <c r="E3539">
        <v>98.2</v>
      </c>
      <c r="F3539">
        <v>98.2</v>
      </c>
      <c r="G3539">
        <v>98.21</v>
      </c>
      <c r="H3539">
        <v>1.5448999999999999</v>
      </c>
      <c r="I3539">
        <v>1.5448</v>
      </c>
      <c r="J3539">
        <v>1.5448999999999999</v>
      </c>
      <c r="K3539">
        <v>33.129300000000001</v>
      </c>
      <c r="L3539">
        <v>33.122999999999998</v>
      </c>
      <c r="M3539">
        <v>33.1355</v>
      </c>
      <c r="N3539">
        <v>9.9962</v>
      </c>
      <c r="O3539">
        <v>9.9893999999999998</v>
      </c>
      <c r="P3539">
        <v>10.0029</v>
      </c>
      <c r="Q3539">
        <v>0.43230000000000002</v>
      </c>
      <c r="R3539">
        <v>0.432</v>
      </c>
      <c r="S3539">
        <v>0.43259999999999998</v>
      </c>
    </row>
    <row r="3540" spans="1:19" x14ac:dyDescent="0.2">
      <c r="A3540" s="2">
        <v>41500</v>
      </c>
      <c r="B3540">
        <v>1.3254999999999999</v>
      </c>
      <c r="C3540">
        <v>1.3254999999999999</v>
      </c>
      <c r="D3540">
        <v>1.3255999999999999</v>
      </c>
      <c r="E3540">
        <v>98.14</v>
      </c>
      <c r="F3540">
        <v>98.13</v>
      </c>
      <c r="G3540">
        <v>98.15</v>
      </c>
      <c r="H3540">
        <v>1.55</v>
      </c>
      <c r="I3540">
        <v>1.55</v>
      </c>
      <c r="J3540">
        <v>1.5501</v>
      </c>
      <c r="K3540">
        <v>33.080100000000002</v>
      </c>
      <c r="L3540">
        <v>33.073300000000003</v>
      </c>
      <c r="M3540">
        <v>33.087000000000003</v>
      </c>
      <c r="N3540">
        <v>9.9738000000000007</v>
      </c>
      <c r="O3540">
        <v>9.9625000000000004</v>
      </c>
      <c r="P3540">
        <v>9.9850999999999992</v>
      </c>
      <c r="Q3540">
        <v>0.43049999999999999</v>
      </c>
      <c r="R3540">
        <v>0.4304</v>
      </c>
      <c r="S3540">
        <v>0.43059999999999998</v>
      </c>
    </row>
    <row r="3541" spans="1:19" x14ac:dyDescent="0.2">
      <c r="A3541" s="2">
        <v>41501</v>
      </c>
      <c r="B3541">
        <v>1.3347</v>
      </c>
      <c r="C3541">
        <v>1.3347</v>
      </c>
      <c r="D3541">
        <v>1.3348</v>
      </c>
      <c r="E3541">
        <v>97.37</v>
      </c>
      <c r="F3541">
        <v>97.36</v>
      </c>
      <c r="G3541">
        <v>97.38</v>
      </c>
      <c r="H3541">
        <v>1.5644</v>
      </c>
      <c r="I3541">
        <v>1.5643</v>
      </c>
      <c r="J3541">
        <v>1.5645</v>
      </c>
      <c r="K3541">
        <v>33.001800000000003</v>
      </c>
      <c r="L3541">
        <v>32.993499999999997</v>
      </c>
      <c r="M3541">
        <v>33.01</v>
      </c>
      <c r="N3541">
        <v>9.9922000000000004</v>
      </c>
      <c r="O3541">
        <v>9.9853000000000005</v>
      </c>
      <c r="P3541">
        <v>9.9991000000000003</v>
      </c>
      <c r="Q3541">
        <v>0.4269</v>
      </c>
      <c r="R3541">
        <v>0.4269</v>
      </c>
      <c r="S3541">
        <v>0.4269</v>
      </c>
    </row>
    <row r="3542" spans="1:19" x14ac:dyDescent="0.2">
      <c r="A3542" s="2">
        <v>41502</v>
      </c>
      <c r="B3542">
        <v>1.3329</v>
      </c>
      <c r="C3542">
        <v>1.3329</v>
      </c>
      <c r="D3542">
        <v>1.333</v>
      </c>
      <c r="E3542">
        <v>97.53</v>
      </c>
      <c r="F3542">
        <v>97.53</v>
      </c>
      <c r="G3542">
        <v>97.54</v>
      </c>
      <c r="H3542">
        <v>1.5629</v>
      </c>
      <c r="I3542">
        <v>1.5628</v>
      </c>
      <c r="J3542">
        <v>1.5629999999999999</v>
      </c>
      <c r="K3542">
        <v>32.864100000000001</v>
      </c>
      <c r="L3542">
        <v>32.853299999999997</v>
      </c>
      <c r="M3542">
        <v>32.875</v>
      </c>
      <c r="N3542">
        <v>10.0916</v>
      </c>
      <c r="O3542">
        <v>10.081799999999999</v>
      </c>
      <c r="P3542">
        <v>10.1014</v>
      </c>
      <c r="Q3542">
        <v>0.41849999999999998</v>
      </c>
      <c r="R3542">
        <v>0.41799999999999998</v>
      </c>
      <c r="S3542">
        <v>0.41899999999999998</v>
      </c>
    </row>
    <row r="3543" spans="1:19" x14ac:dyDescent="0.2">
      <c r="A3543" s="2">
        <v>41505</v>
      </c>
      <c r="B3543">
        <v>1.3334999999999999</v>
      </c>
      <c r="C3543">
        <v>1.3333999999999999</v>
      </c>
      <c r="D3543">
        <v>1.3334999999999999</v>
      </c>
      <c r="E3543">
        <v>97.55</v>
      </c>
      <c r="F3543">
        <v>97.55</v>
      </c>
      <c r="G3543">
        <v>97.56</v>
      </c>
      <c r="H3543">
        <v>1.5648</v>
      </c>
      <c r="I3543">
        <v>1.5647</v>
      </c>
      <c r="J3543">
        <v>1.5648</v>
      </c>
      <c r="K3543">
        <v>32.927999999999997</v>
      </c>
      <c r="L3543">
        <v>32.923000000000002</v>
      </c>
      <c r="M3543">
        <v>32.933</v>
      </c>
      <c r="N3543">
        <v>10.2057</v>
      </c>
      <c r="O3543">
        <v>10.197800000000001</v>
      </c>
      <c r="P3543">
        <v>10.213699999999999</v>
      </c>
      <c r="Q3543">
        <v>0.41339999999999999</v>
      </c>
      <c r="R3543">
        <v>0.41339999999999999</v>
      </c>
      <c r="S3543">
        <v>0.41339999999999999</v>
      </c>
    </row>
    <row r="3544" spans="1:19" x14ac:dyDescent="0.2">
      <c r="A3544" s="2">
        <v>41506</v>
      </c>
      <c r="B3544">
        <v>1.3416999999999999</v>
      </c>
      <c r="C3544">
        <v>1.3416999999999999</v>
      </c>
      <c r="D3544">
        <v>1.3418000000000001</v>
      </c>
      <c r="E3544">
        <v>97.27</v>
      </c>
      <c r="F3544">
        <v>97.26</v>
      </c>
      <c r="G3544">
        <v>97.27</v>
      </c>
      <c r="H3544">
        <v>1.5668</v>
      </c>
      <c r="I3544">
        <v>1.5666</v>
      </c>
      <c r="J3544">
        <v>1.5669</v>
      </c>
      <c r="K3544">
        <v>32.938600000000001</v>
      </c>
      <c r="L3544">
        <v>32.932499999999997</v>
      </c>
      <c r="M3544">
        <v>32.944699999999997</v>
      </c>
      <c r="N3544">
        <v>10.1599</v>
      </c>
      <c r="O3544">
        <v>10.153</v>
      </c>
      <c r="P3544">
        <v>10.1668</v>
      </c>
      <c r="Q3544">
        <v>0.41749999999999998</v>
      </c>
      <c r="R3544">
        <v>0.41720000000000002</v>
      </c>
      <c r="S3544">
        <v>0.41789999999999999</v>
      </c>
    </row>
    <row r="3545" spans="1:19" x14ac:dyDescent="0.2">
      <c r="A3545" s="2">
        <v>41507</v>
      </c>
      <c r="B3545">
        <v>1.3354999999999999</v>
      </c>
      <c r="C3545">
        <v>1.3353999999999999</v>
      </c>
      <c r="D3545">
        <v>1.3354999999999999</v>
      </c>
      <c r="E3545">
        <v>97.68</v>
      </c>
      <c r="F3545">
        <v>97.67</v>
      </c>
      <c r="G3545">
        <v>97.68</v>
      </c>
      <c r="H3545">
        <v>1.5665</v>
      </c>
      <c r="I3545">
        <v>1.5665</v>
      </c>
      <c r="J3545">
        <v>1.5666</v>
      </c>
      <c r="K3545">
        <v>33.041499999999999</v>
      </c>
      <c r="L3545">
        <v>33.034799999999997</v>
      </c>
      <c r="M3545">
        <v>33.048299999999998</v>
      </c>
      <c r="N3545">
        <v>10.390700000000001</v>
      </c>
      <c r="O3545">
        <v>10.378500000000001</v>
      </c>
      <c r="P3545">
        <v>10.402900000000001</v>
      </c>
      <c r="Q3545">
        <v>0.40749999999999997</v>
      </c>
      <c r="R3545">
        <v>0.40739999999999998</v>
      </c>
      <c r="S3545">
        <v>0.40760000000000002</v>
      </c>
    </row>
    <row r="3546" spans="1:19" x14ac:dyDescent="0.2">
      <c r="A3546" s="2">
        <v>41508</v>
      </c>
      <c r="B3546">
        <v>1.3355999999999999</v>
      </c>
      <c r="C3546">
        <v>1.3355999999999999</v>
      </c>
      <c r="D3546">
        <v>1.3357000000000001</v>
      </c>
      <c r="E3546">
        <v>98.72</v>
      </c>
      <c r="F3546">
        <v>98.72</v>
      </c>
      <c r="G3546">
        <v>98.73</v>
      </c>
      <c r="H3546">
        <v>1.5588</v>
      </c>
      <c r="I3546">
        <v>1.5588</v>
      </c>
      <c r="J3546">
        <v>1.5589</v>
      </c>
      <c r="K3546">
        <v>33.038899999999998</v>
      </c>
      <c r="L3546">
        <v>33.028500000000001</v>
      </c>
      <c r="M3546">
        <v>33.049300000000002</v>
      </c>
      <c r="N3546">
        <v>10.281599999999999</v>
      </c>
      <c r="O3546">
        <v>10.274100000000001</v>
      </c>
      <c r="P3546">
        <v>10.289099999999999</v>
      </c>
      <c r="Q3546">
        <v>0.41039999999999999</v>
      </c>
      <c r="R3546">
        <v>0.41039999999999999</v>
      </c>
      <c r="S3546">
        <v>0.41039999999999999</v>
      </c>
    </row>
    <row r="3547" spans="1:19" x14ac:dyDescent="0.2">
      <c r="A3547" s="2">
        <v>41509</v>
      </c>
      <c r="B3547">
        <v>1.3383</v>
      </c>
      <c r="C3547">
        <v>1.3383</v>
      </c>
      <c r="D3547">
        <v>1.3384</v>
      </c>
      <c r="E3547">
        <v>98.72</v>
      </c>
      <c r="F3547">
        <v>98.72</v>
      </c>
      <c r="G3547">
        <v>98.73</v>
      </c>
      <c r="H3547">
        <v>1.5569</v>
      </c>
      <c r="I3547">
        <v>1.5568</v>
      </c>
      <c r="J3547">
        <v>1.5569999999999999</v>
      </c>
      <c r="K3547">
        <v>32.9771</v>
      </c>
      <c r="L3547">
        <v>32.969000000000001</v>
      </c>
      <c r="M3547">
        <v>32.985300000000002</v>
      </c>
      <c r="N3547">
        <v>10.2438</v>
      </c>
      <c r="O3547">
        <v>10.231999999999999</v>
      </c>
      <c r="P3547">
        <v>10.255599999999999</v>
      </c>
      <c r="Q3547">
        <v>0.42559999999999998</v>
      </c>
      <c r="R3547">
        <v>0.42559999999999998</v>
      </c>
      <c r="S3547">
        <v>0.42570000000000002</v>
      </c>
    </row>
    <row r="3548" spans="1:19" x14ac:dyDescent="0.2">
      <c r="A3548" s="2">
        <v>41512</v>
      </c>
      <c r="B3548">
        <v>1.3368</v>
      </c>
      <c r="C3548">
        <v>1.3367</v>
      </c>
      <c r="D3548">
        <v>1.3368</v>
      </c>
      <c r="E3548">
        <v>98.51</v>
      </c>
      <c r="F3548">
        <v>98.51</v>
      </c>
      <c r="G3548">
        <v>98.52</v>
      </c>
      <c r="H3548">
        <v>1.5576000000000001</v>
      </c>
      <c r="I3548">
        <v>1.5576000000000001</v>
      </c>
      <c r="J3548">
        <v>1.5577000000000001</v>
      </c>
      <c r="K3548">
        <v>33.004399999999997</v>
      </c>
      <c r="L3548">
        <v>32.996200000000002</v>
      </c>
      <c r="M3548">
        <v>33.012500000000003</v>
      </c>
      <c r="N3548">
        <v>10.328200000000001</v>
      </c>
      <c r="O3548">
        <v>10.3192</v>
      </c>
      <c r="P3548">
        <v>10.337199999999999</v>
      </c>
      <c r="Q3548">
        <v>0.41970000000000002</v>
      </c>
      <c r="R3548">
        <v>0.41970000000000002</v>
      </c>
      <c r="S3548">
        <v>0.41970000000000002</v>
      </c>
    </row>
    <row r="3549" spans="1:19" x14ac:dyDescent="0.2">
      <c r="A3549" s="2">
        <v>41513</v>
      </c>
      <c r="B3549">
        <v>1.3392999999999999</v>
      </c>
      <c r="C3549">
        <v>1.3392999999999999</v>
      </c>
      <c r="D3549">
        <v>1.3393999999999999</v>
      </c>
      <c r="E3549">
        <v>97.03</v>
      </c>
      <c r="F3549">
        <v>97.03</v>
      </c>
      <c r="G3549">
        <v>97.04</v>
      </c>
      <c r="H3549">
        <v>1.5547</v>
      </c>
      <c r="I3549">
        <v>1.5547</v>
      </c>
      <c r="J3549">
        <v>1.5548</v>
      </c>
      <c r="K3549">
        <v>33.185000000000002</v>
      </c>
      <c r="L3549">
        <v>33.182000000000002</v>
      </c>
      <c r="M3549">
        <v>33.188000000000002</v>
      </c>
      <c r="N3549">
        <v>10.389699999999999</v>
      </c>
      <c r="O3549">
        <v>10.383100000000001</v>
      </c>
      <c r="P3549">
        <v>10.3963</v>
      </c>
      <c r="Q3549">
        <v>0.42149999999999999</v>
      </c>
      <c r="R3549">
        <v>0.42149999999999999</v>
      </c>
      <c r="S3549">
        <v>0.42149999999999999</v>
      </c>
    </row>
    <row r="3550" spans="1:19" x14ac:dyDescent="0.2">
      <c r="A3550" s="2">
        <v>41514</v>
      </c>
      <c r="B3550">
        <v>1.3340000000000001</v>
      </c>
      <c r="C3550">
        <v>1.3339000000000001</v>
      </c>
      <c r="D3550">
        <v>1.3340000000000001</v>
      </c>
      <c r="E3550">
        <v>97.64</v>
      </c>
      <c r="F3550">
        <v>97.63</v>
      </c>
      <c r="G3550">
        <v>97.64</v>
      </c>
      <c r="H3550">
        <v>1.5526</v>
      </c>
      <c r="I3550">
        <v>1.5525</v>
      </c>
      <c r="J3550">
        <v>1.5526</v>
      </c>
      <c r="K3550">
        <v>33.195999999999998</v>
      </c>
      <c r="L3550">
        <v>33.192</v>
      </c>
      <c r="M3550">
        <v>33.200000000000003</v>
      </c>
      <c r="N3550">
        <v>10.317600000000001</v>
      </c>
      <c r="O3550">
        <v>10.3033</v>
      </c>
      <c r="P3550">
        <v>10.332000000000001</v>
      </c>
      <c r="Q3550">
        <v>0.42909999999999998</v>
      </c>
      <c r="R3550">
        <v>0.42909999999999998</v>
      </c>
      <c r="S3550">
        <v>0.42909999999999998</v>
      </c>
    </row>
    <row r="3551" spans="1:19" x14ac:dyDescent="0.2">
      <c r="A3551" s="2">
        <v>41515</v>
      </c>
      <c r="B3551">
        <v>1.3241000000000001</v>
      </c>
      <c r="C3551">
        <v>1.3240000000000001</v>
      </c>
      <c r="D3551">
        <v>1.3242</v>
      </c>
      <c r="E3551">
        <v>98.35</v>
      </c>
      <c r="F3551">
        <v>98.34</v>
      </c>
      <c r="G3551">
        <v>98.35</v>
      </c>
      <c r="H3551">
        <v>1.5504</v>
      </c>
      <c r="I3551">
        <v>1.5504</v>
      </c>
      <c r="J3551">
        <v>1.5505</v>
      </c>
      <c r="K3551">
        <v>33.221800000000002</v>
      </c>
      <c r="L3551">
        <v>33.213299999999997</v>
      </c>
      <c r="M3551">
        <v>33.230200000000004</v>
      </c>
      <c r="N3551">
        <v>10.3613</v>
      </c>
      <c r="O3551">
        <v>10.3521</v>
      </c>
      <c r="P3551">
        <v>10.3704</v>
      </c>
      <c r="Q3551">
        <v>0.42320000000000002</v>
      </c>
      <c r="R3551">
        <v>0.42320000000000002</v>
      </c>
      <c r="S3551">
        <v>0.42320000000000002</v>
      </c>
    </row>
    <row r="3552" spans="1:19" x14ac:dyDescent="0.2">
      <c r="A3552" s="2">
        <v>41516</v>
      </c>
      <c r="B3552">
        <v>1.3222</v>
      </c>
      <c r="C3552">
        <v>1.3222</v>
      </c>
      <c r="D3552">
        <v>1.3223</v>
      </c>
      <c r="E3552">
        <v>98.17</v>
      </c>
      <c r="F3552">
        <v>98.14</v>
      </c>
      <c r="G3552">
        <v>98.2</v>
      </c>
      <c r="H3552">
        <v>1.5504</v>
      </c>
      <c r="I3552">
        <v>1.5503</v>
      </c>
      <c r="J3552">
        <v>1.5504</v>
      </c>
      <c r="K3552">
        <v>33.298000000000002</v>
      </c>
      <c r="L3552">
        <v>33.287999999999997</v>
      </c>
      <c r="M3552">
        <v>33.308</v>
      </c>
      <c r="N3552">
        <v>10.2799</v>
      </c>
      <c r="O3552">
        <v>10.2674</v>
      </c>
      <c r="P3552">
        <v>10.2925</v>
      </c>
      <c r="Q3552">
        <v>0.41959999999999997</v>
      </c>
      <c r="R3552">
        <v>0.41959999999999997</v>
      </c>
      <c r="S3552">
        <v>0.41959999999999997</v>
      </c>
    </row>
    <row r="3553" spans="1:19" x14ac:dyDescent="0.2">
      <c r="A3553" s="2">
        <v>41519</v>
      </c>
      <c r="B3553">
        <v>1.3191999999999999</v>
      </c>
      <c r="C3553">
        <v>1.3190999999999999</v>
      </c>
      <c r="D3553">
        <v>1.3192999999999999</v>
      </c>
      <c r="E3553">
        <v>99.33</v>
      </c>
      <c r="F3553">
        <v>99.33</v>
      </c>
      <c r="G3553">
        <v>99.34</v>
      </c>
      <c r="H3553">
        <v>1.5544</v>
      </c>
      <c r="I3553">
        <v>1.5543</v>
      </c>
      <c r="J3553">
        <v>1.5545</v>
      </c>
      <c r="K3553">
        <v>33.373600000000003</v>
      </c>
      <c r="L3553">
        <v>33.368000000000002</v>
      </c>
      <c r="M3553">
        <v>33.379300000000001</v>
      </c>
      <c r="N3553">
        <v>10.283300000000001</v>
      </c>
      <c r="O3553">
        <v>10.2746</v>
      </c>
      <c r="P3553">
        <v>10.2921</v>
      </c>
      <c r="Q3553">
        <v>0.42049999999999998</v>
      </c>
      <c r="R3553">
        <v>0.4204</v>
      </c>
      <c r="S3553">
        <v>0.42059999999999997</v>
      </c>
    </row>
    <row r="3554" spans="1:19" x14ac:dyDescent="0.2">
      <c r="A3554" s="2">
        <v>41520</v>
      </c>
      <c r="B3554">
        <v>1.3169999999999999</v>
      </c>
      <c r="C3554">
        <v>1.3169999999999999</v>
      </c>
      <c r="D3554">
        <v>1.3170999999999999</v>
      </c>
      <c r="E3554">
        <v>99.57</v>
      </c>
      <c r="F3554">
        <v>99.56</v>
      </c>
      <c r="G3554">
        <v>99.58</v>
      </c>
      <c r="H3554">
        <v>1.5558000000000001</v>
      </c>
      <c r="I3554">
        <v>1.5557000000000001</v>
      </c>
      <c r="J3554">
        <v>1.5559000000000001</v>
      </c>
      <c r="K3554">
        <v>33.486800000000002</v>
      </c>
      <c r="L3554">
        <v>33.479799999999997</v>
      </c>
      <c r="M3554">
        <v>33.4938</v>
      </c>
      <c r="N3554">
        <v>10.3348</v>
      </c>
      <c r="O3554">
        <v>10.319900000000001</v>
      </c>
      <c r="P3554">
        <v>10.349600000000001</v>
      </c>
      <c r="Q3554">
        <v>0.42330000000000001</v>
      </c>
      <c r="R3554">
        <v>0.42270000000000002</v>
      </c>
      <c r="S3554">
        <v>0.4239</v>
      </c>
    </row>
    <row r="3555" spans="1:19" x14ac:dyDescent="0.2">
      <c r="A3555" s="2">
        <v>41521</v>
      </c>
      <c r="B3555">
        <v>1.3207</v>
      </c>
      <c r="C3555">
        <v>1.3207</v>
      </c>
      <c r="D3555">
        <v>1.3208</v>
      </c>
      <c r="E3555">
        <v>99.74</v>
      </c>
      <c r="F3555">
        <v>99.73</v>
      </c>
      <c r="G3555">
        <v>99.74</v>
      </c>
      <c r="H3555">
        <v>1.5626</v>
      </c>
      <c r="I3555">
        <v>1.5626</v>
      </c>
      <c r="J3555">
        <v>1.5627</v>
      </c>
      <c r="K3555">
        <v>33.329300000000003</v>
      </c>
      <c r="L3555">
        <v>33.320500000000003</v>
      </c>
      <c r="M3555">
        <v>33.338000000000001</v>
      </c>
      <c r="N3555">
        <v>10.2447</v>
      </c>
      <c r="O3555">
        <v>10.234999999999999</v>
      </c>
      <c r="P3555">
        <v>10.2544</v>
      </c>
      <c r="Q3555">
        <v>0.42359999999999998</v>
      </c>
      <c r="R3555">
        <v>0.42359999999999998</v>
      </c>
      <c r="S3555">
        <v>0.42359999999999998</v>
      </c>
    </row>
    <row r="3556" spans="1:19" x14ac:dyDescent="0.2">
      <c r="A3556" s="2">
        <v>41522</v>
      </c>
      <c r="B3556">
        <v>1.3120000000000001</v>
      </c>
      <c r="C3556">
        <v>1.3120000000000001</v>
      </c>
      <c r="D3556">
        <v>1.3121</v>
      </c>
      <c r="E3556">
        <v>100.11</v>
      </c>
      <c r="F3556">
        <v>100.1</v>
      </c>
      <c r="G3556">
        <v>100.11</v>
      </c>
      <c r="H3556">
        <v>1.5589999999999999</v>
      </c>
      <c r="I3556">
        <v>1.5589</v>
      </c>
      <c r="J3556">
        <v>1.5590999999999999</v>
      </c>
      <c r="K3556">
        <v>33.436</v>
      </c>
      <c r="L3556">
        <v>33.4298</v>
      </c>
      <c r="M3556">
        <v>33.4422</v>
      </c>
      <c r="N3556">
        <v>10.237</v>
      </c>
      <c r="O3556">
        <v>10.231</v>
      </c>
      <c r="P3556">
        <v>10.243</v>
      </c>
      <c r="Q3556">
        <v>0.43009999999999998</v>
      </c>
      <c r="R3556">
        <v>0.43</v>
      </c>
      <c r="S3556">
        <v>0.43020000000000003</v>
      </c>
    </row>
    <row r="3557" spans="1:19" x14ac:dyDescent="0.2">
      <c r="A3557" s="2">
        <v>41523</v>
      </c>
      <c r="B3557">
        <v>1.3178000000000001</v>
      </c>
      <c r="C3557">
        <v>1.3177000000000001</v>
      </c>
      <c r="D3557">
        <v>1.3179000000000001</v>
      </c>
      <c r="E3557">
        <v>99.11</v>
      </c>
      <c r="F3557">
        <v>99.1</v>
      </c>
      <c r="G3557">
        <v>99.12</v>
      </c>
      <c r="H3557">
        <v>1.5632999999999999</v>
      </c>
      <c r="I3557">
        <v>1.5630999999999999</v>
      </c>
      <c r="J3557">
        <v>1.5634999999999999</v>
      </c>
      <c r="K3557">
        <v>33.323500000000003</v>
      </c>
      <c r="L3557">
        <v>33.3123</v>
      </c>
      <c r="M3557">
        <v>33.334699999999998</v>
      </c>
      <c r="N3557">
        <v>10.015499999999999</v>
      </c>
      <c r="O3557">
        <v>9.9979999999999993</v>
      </c>
      <c r="P3557">
        <v>10.0329</v>
      </c>
      <c r="Q3557">
        <v>0.43359999999999999</v>
      </c>
      <c r="R3557">
        <v>0.43359999999999999</v>
      </c>
      <c r="S3557">
        <v>0.43359999999999999</v>
      </c>
    </row>
    <row r="3558" spans="1:19" x14ac:dyDescent="0.2">
      <c r="A3558" s="2">
        <v>41526</v>
      </c>
      <c r="B3558">
        <v>1.3254999999999999</v>
      </c>
      <c r="C3558">
        <v>1.3253999999999999</v>
      </c>
      <c r="D3558">
        <v>1.3255999999999999</v>
      </c>
      <c r="E3558">
        <v>99.58</v>
      </c>
      <c r="F3558">
        <v>99.57</v>
      </c>
      <c r="G3558">
        <v>99.58</v>
      </c>
      <c r="H3558">
        <v>1.5696000000000001</v>
      </c>
      <c r="I3558">
        <v>1.5696000000000001</v>
      </c>
      <c r="J3558">
        <v>1.5697000000000001</v>
      </c>
      <c r="K3558">
        <v>33.106400000000001</v>
      </c>
      <c r="L3558">
        <v>33.095799999999997</v>
      </c>
      <c r="M3558">
        <v>33.116999999999997</v>
      </c>
      <c r="N3558">
        <v>9.9552999999999994</v>
      </c>
      <c r="O3558">
        <v>9.9486000000000008</v>
      </c>
      <c r="P3558">
        <v>9.9620999999999995</v>
      </c>
      <c r="Q3558">
        <v>0.43940000000000001</v>
      </c>
      <c r="R3558">
        <v>0.43919999999999998</v>
      </c>
      <c r="S3558">
        <v>0.43959999999999999</v>
      </c>
    </row>
    <row r="3559" spans="1:19" x14ac:dyDescent="0.2">
      <c r="A3559" s="2">
        <v>41527</v>
      </c>
      <c r="B3559">
        <v>1.3268</v>
      </c>
      <c r="C3559">
        <v>1.3268</v>
      </c>
      <c r="D3559">
        <v>1.3269</v>
      </c>
      <c r="E3559">
        <v>100.39</v>
      </c>
      <c r="F3559">
        <v>100.38</v>
      </c>
      <c r="G3559">
        <v>100.39</v>
      </c>
      <c r="H3559">
        <v>1.5733999999999999</v>
      </c>
      <c r="I3559">
        <v>1.5733999999999999</v>
      </c>
      <c r="J3559">
        <v>1.5734999999999999</v>
      </c>
      <c r="K3559">
        <v>32.944400000000002</v>
      </c>
      <c r="L3559">
        <v>32.9345</v>
      </c>
      <c r="M3559">
        <v>32.954300000000003</v>
      </c>
      <c r="N3559">
        <v>9.9827999999999992</v>
      </c>
      <c r="O3559">
        <v>9.9771000000000001</v>
      </c>
      <c r="P3559">
        <v>9.9885000000000002</v>
      </c>
      <c r="Q3559">
        <v>0.43759999999999999</v>
      </c>
      <c r="R3559">
        <v>0.43759999999999999</v>
      </c>
      <c r="S3559">
        <v>0.43769999999999998</v>
      </c>
    </row>
    <row r="3560" spans="1:19" x14ac:dyDescent="0.2">
      <c r="A3560" s="2">
        <v>41528</v>
      </c>
      <c r="B3560">
        <v>1.3310999999999999</v>
      </c>
      <c r="C3560">
        <v>1.331</v>
      </c>
      <c r="D3560">
        <v>1.3310999999999999</v>
      </c>
      <c r="E3560">
        <v>99.89</v>
      </c>
      <c r="F3560">
        <v>99.89</v>
      </c>
      <c r="G3560">
        <v>99.9</v>
      </c>
      <c r="H3560">
        <v>1.5818000000000001</v>
      </c>
      <c r="I3560">
        <v>1.5817000000000001</v>
      </c>
      <c r="J3560">
        <v>1.5819000000000001</v>
      </c>
      <c r="K3560">
        <v>32.850999999999999</v>
      </c>
      <c r="L3560">
        <v>32.844700000000003</v>
      </c>
      <c r="M3560">
        <v>32.857300000000002</v>
      </c>
      <c r="N3560">
        <v>9.8704000000000001</v>
      </c>
      <c r="O3560">
        <v>9.8641000000000005</v>
      </c>
      <c r="P3560">
        <v>9.8765999999999998</v>
      </c>
      <c r="Q3560">
        <v>0.4395</v>
      </c>
      <c r="R3560">
        <v>0.43930000000000002</v>
      </c>
      <c r="S3560">
        <v>0.43969999999999998</v>
      </c>
    </row>
    <row r="3561" spans="1:19" x14ac:dyDescent="0.2">
      <c r="A3561" s="2">
        <v>41529</v>
      </c>
      <c r="B3561">
        <v>1.3299000000000001</v>
      </c>
      <c r="C3561">
        <v>1.3298000000000001</v>
      </c>
      <c r="D3561">
        <v>1.3299000000000001</v>
      </c>
      <c r="E3561">
        <v>99.54</v>
      </c>
      <c r="F3561">
        <v>99.53</v>
      </c>
      <c r="G3561">
        <v>99.55</v>
      </c>
      <c r="H3561">
        <v>1.5805</v>
      </c>
      <c r="I3561">
        <v>1.5805</v>
      </c>
      <c r="J3561">
        <v>1.5806</v>
      </c>
      <c r="K3561">
        <v>32.632399999999997</v>
      </c>
      <c r="L3561">
        <v>32.622500000000002</v>
      </c>
      <c r="M3561">
        <v>32.642299999999999</v>
      </c>
      <c r="N3561">
        <v>9.9708000000000006</v>
      </c>
      <c r="O3561">
        <v>9.9642999999999997</v>
      </c>
      <c r="P3561">
        <v>9.9772999999999996</v>
      </c>
      <c r="Q3561">
        <v>0.43940000000000001</v>
      </c>
      <c r="R3561">
        <v>0.43940000000000001</v>
      </c>
      <c r="S3561">
        <v>0.4395</v>
      </c>
    </row>
    <row r="3562" spans="1:19" x14ac:dyDescent="0.2">
      <c r="A3562" s="2">
        <v>41530</v>
      </c>
      <c r="B3562">
        <v>1.3293999999999999</v>
      </c>
      <c r="C3562">
        <v>1.3292999999999999</v>
      </c>
      <c r="D3562">
        <v>1.3294999999999999</v>
      </c>
      <c r="E3562">
        <v>99.38</v>
      </c>
      <c r="F3562">
        <v>99.37</v>
      </c>
      <c r="G3562">
        <v>99.38</v>
      </c>
      <c r="H3562">
        <v>1.5875999999999999</v>
      </c>
      <c r="I3562">
        <v>1.5875999999999999</v>
      </c>
      <c r="J3562">
        <v>1.5876999999999999</v>
      </c>
      <c r="K3562">
        <v>32.51</v>
      </c>
      <c r="L3562">
        <v>32.501300000000001</v>
      </c>
      <c r="M3562">
        <v>32.518799999999999</v>
      </c>
      <c r="N3562">
        <v>9.9301999999999992</v>
      </c>
      <c r="O3562">
        <v>9.8998000000000008</v>
      </c>
      <c r="P3562">
        <v>9.9604999999999997</v>
      </c>
      <c r="Q3562">
        <v>0.43840000000000001</v>
      </c>
      <c r="R3562">
        <v>0.43840000000000001</v>
      </c>
      <c r="S3562">
        <v>0.43840000000000001</v>
      </c>
    </row>
    <row r="3563" spans="1:19" x14ac:dyDescent="0.2">
      <c r="A3563" s="2">
        <v>41533</v>
      </c>
      <c r="B3563">
        <v>1.3333999999999999</v>
      </c>
      <c r="C3563">
        <v>1.3332999999999999</v>
      </c>
      <c r="D3563">
        <v>1.3334999999999999</v>
      </c>
      <c r="E3563">
        <v>99.08</v>
      </c>
      <c r="F3563">
        <v>99.07</v>
      </c>
      <c r="G3563">
        <v>99.09</v>
      </c>
      <c r="H3563">
        <v>1.5895999999999999</v>
      </c>
      <c r="I3563">
        <v>1.5894999999999999</v>
      </c>
      <c r="J3563">
        <v>1.5895999999999999</v>
      </c>
      <c r="K3563">
        <v>32.252800000000001</v>
      </c>
      <c r="L3563">
        <v>32.247700000000002</v>
      </c>
      <c r="M3563">
        <v>32.257800000000003</v>
      </c>
      <c r="N3563">
        <v>9.8102</v>
      </c>
      <c r="O3563">
        <v>9.7996999999999996</v>
      </c>
      <c r="P3563">
        <v>9.8206000000000007</v>
      </c>
      <c r="Q3563">
        <v>0.43880000000000002</v>
      </c>
      <c r="R3563">
        <v>0.43880000000000002</v>
      </c>
      <c r="S3563">
        <v>0.43880000000000002</v>
      </c>
    </row>
    <row r="3564" spans="1:19" x14ac:dyDescent="0.2">
      <c r="A3564" s="2">
        <v>41534</v>
      </c>
      <c r="B3564">
        <v>1.3359000000000001</v>
      </c>
      <c r="C3564">
        <v>1.3358000000000001</v>
      </c>
      <c r="D3564">
        <v>1.3359000000000001</v>
      </c>
      <c r="E3564">
        <v>99.13</v>
      </c>
      <c r="F3564">
        <v>99.12</v>
      </c>
      <c r="G3564">
        <v>99.13</v>
      </c>
      <c r="H3564">
        <v>1.5904</v>
      </c>
      <c r="I3564">
        <v>1.5903</v>
      </c>
      <c r="J3564">
        <v>1.5904</v>
      </c>
      <c r="K3564">
        <v>32.221299999999999</v>
      </c>
      <c r="L3564">
        <v>32.215000000000003</v>
      </c>
      <c r="M3564">
        <v>32.227499999999999</v>
      </c>
      <c r="N3564">
        <v>9.8028999999999993</v>
      </c>
      <c r="O3564">
        <v>9.7960999999999991</v>
      </c>
      <c r="P3564">
        <v>9.8096999999999994</v>
      </c>
      <c r="Q3564">
        <v>0.44319999999999998</v>
      </c>
      <c r="R3564">
        <v>0.44319999999999998</v>
      </c>
      <c r="S3564">
        <v>0.44319999999999998</v>
      </c>
    </row>
    <row r="3565" spans="1:19" x14ac:dyDescent="0.2">
      <c r="A3565" s="2">
        <v>41535</v>
      </c>
      <c r="B3565">
        <v>1.3521000000000001</v>
      </c>
      <c r="C3565">
        <v>1.3521000000000001</v>
      </c>
      <c r="D3565">
        <v>1.3522000000000001</v>
      </c>
      <c r="E3565">
        <v>97.94</v>
      </c>
      <c r="F3565">
        <v>97.93</v>
      </c>
      <c r="G3565">
        <v>97.94</v>
      </c>
      <c r="H3565">
        <v>1.6146</v>
      </c>
      <c r="I3565">
        <v>1.6144000000000001</v>
      </c>
      <c r="J3565">
        <v>1.6148</v>
      </c>
      <c r="K3565">
        <v>32.272799999999997</v>
      </c>
      <c r="L3565">
        <v>32.265999999999998</v>
      </c>
      <c r="M3565">
        <v>32.279499999999999</v>
      </c>
      <c r="N3565">
        <v>9.5871999999999993</v>
      </c>
      <c r="O3565">
        <v>9.5780999999999992</v>
      </c>
      <c r="P3565">
        <v>9.5962999999999994</v>
      </c>
      <c r="Q3565">
        <v>0.45739999999999997</v>
      </c>
      <c r="R3565">
        <v>0.45739999999999997</v>
      </c>
      <c r="S3565">
        <v>0.45739999999999997</v>
      </c>
    </row>
    <row r="3566" spans="1:19" x14ac:dyDescent="0.2">
      <c r="A3566" s="2">
        <v>41536</v>
      </c>
      <c r="B3566">
        <v>1.353</v>
      </c>
      <c r="C3566">
        <v>1.3529</v>
      </c>
      <c r="D3566">
        <v>1.353</v>
      </c>
      <c r="E3566">
        <v>99.45</v>
      </c>
      <c r="F3566">
        <v>99.44</v>
      </c>
      <c r="G3566">
        <v>99.46</v>
      </c>
      <c r="H3566">
        <v>1.6032</v>
      </c>
      <c r="I3566">
        <v>1.6031</v>
      </c>
      <c r="J3566">
        <v>1.6032</v>
      </c>
      <c r="K3566">
        <v>31.669499999999999</v>
      </c>
      <c r="L3566">
        <v>31.660799999999998</v>
      </c>
      <c r="M3566">
        <v>31.6782</v>
      </c>
      <c r="N3566">
        <v>9.7052999999999994</v>
      </c>
      <c r="O3566">
        <v>9.6854999999999993</v>
      </c>
      <c r="P3566">
        <v>9.7249999999999996</v>
      </c>
      <c r="Q3566">
        <v>0.4541</v>
      </c>
      <c r="R3566">
        <v>0.4541</v>
      </c>
      <c r="S3566">
        <v>0.4541</v>
      </c>
    </row>
    <row r="3567" spans="1:19" x14ac:dyDescent="0.2">
      <c r="A3567" s="2">
        <v>41537</v>
      </c>
      <c r="B3567">
        <v>1.3524</v>
      </c>
      <c r="C3567">
        <v>1.3524</v>
      </c>
      <c r="D3567">
        <v>1.3525</v>
      </c>
      <c r="E3567">
        <v>99.36</v>
      </c>
      <c r="F3567">
        <v>99.35</v>
      </c>
      <c r="G3567">
        <v>99.36</v>
      </c>
      <c r="H3567">
        <v>1.6006</v>
      </c>
      <c r="I3567">
        <v>1.6004</v>
      </c>
      <c r="J3567">
        <v>1.6008</v>
      </c>
      <c r="K3567">
        <v>31.831</v>
      </c>
      <c r="L3567">
        <v>31.826000000000001</v>
      </c>
      <c r="M3567">
        <v>31.835999999999999</v>
      </c>
      <c r="N3567">
        <v>9.8880999999999997</v>
      </c>
      <c r="O3567">
        <v>9.8475000000000001</v>
      </c>
      <c r="P3567">
        <v>9.9288000000000007</v>
      </c>
      <c r="Q3567">
        <v>0.45169999999999999</v>
      </c>
      <c r="R3567">
        <v>0.45169999999999999</v>
      </c>
      <c r="S3567">
        <v>0.45169999999999999</v>
      </c>
    </row>
    <row r="3568" spans="1:19" x14ac:dyDescent="0.2">
      <c r="A3568" s="2">
        <v>41540</v>
      </c>
      <c r="B3568">
        <v>1.3492999999999999</v>
      </c>
      <c r="C3568">
        <v>1.3492999999999999</v>
      </c>
      <c r="D3568">
        <v>1.3493999999999999</v>
      </c>
      <c r="E3568">
        <v>98.85</v>
      </c>
      <c r="F3568">
        <v>98.84</v>
      </c>
      <c r="G3568">
        <v>98.85</v>
      </c>
      <c r="H3568">
        <v>1.6042000000000001</v>
      </c>
      <c r="I3568">
        <v>1.6042000000000001</v>
      </c>
      <c r="J3568">
        <v>1.6043000000000001</v>
      </c>
      <c r="K3568">
        <v>31.8018</v>
      </c>
      <c r="L3568">
        <v>31.796800000000001</v>
      </c>
      <c r="M3568">
        <v>31.806699999999999</v>
      </c>
      <c r="N3568">
        <v>9.8430999999999997</v>
      </c>
      <c r="O3568">
        <v>9.8368000000000002</v>
      </c>
      <c r="P3568">
        <v>9.8492999999999995</v>
      </c>
      <c r="Q3568">
        <v>0.45469999999999999</v>
      </c>
      <c r="R3568">
        <v>0.45469999999999999</v>
      </c>
      <c r="S3568">
        <v>0.45469999999999999</v>
      </c>
    </row>
    <row r="3569" spans="1:19" x14ac:dyDescent="0.2">
      <c r="A3569" s="2">
        <v>41541</v>
      </c>
      <c r="B3569">
        <v>1.3473999999999999</v>
      </c>
      <c r="C3569">
        <v>1.3472999999999999</v>
      </c>
      <c r="D3569">
        <v>1.3473999999999999</v>
      </c>
      <c r="E3569">
        <v>98.75</v>
      </c>
      <c r="F3569">
        <v>98.74</v>
      </c>
      <c r="G3569">
        <v>98.75</v>
      </c>
      <c r="H3569">
        <v>1.6004</v>
      </c>
      <c r="I3569">
        <v>1.6003000000000001</v>
      </c>
      <c r="J3569">
        <v>1.6005</v>
      </c>
      <c r="K3569">
        <v>31.874400000000001</v>
      </c>
      <c r="L3569">
        <v>31.8673</v>
      </c>
      <c r="M3569">
        <v>31.881499999999999</v>
      </c>
      <c r="N3569">
        <v>9.8734000000000002</v>
      </c>
      <c r="O3569">
        <v>9.8672000000000004</v>
      </c>
      <c r="P3569">
        <v>9.8796999999999997</v>
      </c>
      <c r="Q3569">
        <v>0.45490000000000003</v>
      </c>
      <c r="R3569">
        <v>0.45490000000000003</v>
      </c>
      <c r="S3569">
        <v>0.45500000000000002</v>
      </c>
    </row>
    <row r="3570" spans="1:19" x14ac:dyDescent="0.2">
      <c r="A3570" s="2">
        <v>41542</v>
      </c>
      <c r="B3570">
        <v>1.3526</v>
      </c>
      <c r="C3570">
        <v>1.3526</v>
      </c>
      <c r="D3570">
        <v>1.3527</v>
      </c>
      <c r="E3570">
        <v>98.43</v>
      </c>
      <c r="F3570">
        <v>98.43</v>
      </c>
      <c r="G3570">
        <v>98.44</v>
      </c>
      <c r="H3570">
        <v>1.6081000000000001</v>
      </c>
      <c r="I3570">
        <v>1.6080000000000001</v>
      </c>
      <c r="J3570">
        <v>1.6082000000000001</v>
      </c>
      <c r="K3570">
        <v>32.0886</v>
      </c>
      <c r="L3570">
        <v>32.081699999999998</v>
      </c>
      <c r="M3570">
        <v>32.095500000000001</v>
      </c>
      <c r="N3570">
        <v>9.9908999999999999</v>
      </c>
      <c r="O3570">
        <v>9.9833999999999996</v>
      </c>
      <c r="P3570">
        <v>9.9982000000000006</v>
      </c>
      <c r="Q3570">
        <v>0.44919999999999999</v>
      </c>
      <c r="R3570">
        <v>0.44919999999999999</v>
      </c>
      <c r="S3570">
        <v>0.44919999999999999</v>
      </c>
    </row>
    <row r="3571" spans="1:19" x14ac:dyDescent="0.2">
      <c r="A3571" s="2">
        <v>41543</v>
      </c>
      <c r="B3571">
        <v>1.3489</v>
      </c>
      <c r="C3571">
        <v>1.3488</v>
      </c>
      <c r="D3571">
        <v>1.3489</v>
      </c>
      <c r="E3571">
        <v>98.99</v>
      </c>
      <c r="F3571">
        <v>98.99</v>
      </c>
      <c r="G3571">
        <v>99</v>
      </c>
      <c r="H3571">
        <v>1.6041000000000001</v>
      </c>
      <c r="I3571">
        <v>1.6041000000000001</v>
      </c>
      <c r="J3571">
        <v>1.6042000000000001</v>
      </c>
      <c r="K3571">
        <v>32.307000000000002</v>
      </c>
      <c r="L3571">
        <v>32.298999999999999</v>
      </c>
      <c r="M3571">
        <v>32.314999999999998</v>
      </c>
      <c r="N3571">
        <v>9.9911999999999992</v>
      </c>
      <c r="O3571">
        <v>9.9810999999999996</v>
      </c>
      <c r="P3571">
        <v>10.001300000000001</v>
      </c>
      <c r="Q3571">
        <v>0.44540000000000002</v>
      </c>
      <c r="R3571">
        <v>0.4451</v>
      </c>
      <c r="S3571">
        <v>0.4456</v>
      </c>
    </row>
    <row r="3572" spans="1:19" x14ac:dyDescent="0.2">
      <c r="A3572" s="2">
        <v>41544</v>
      </c>
      <c r="B3572">
        <v>1.3522000000000001</v>
      </c>
      <c r="C3572">
        <v>1.3522000000000001</v>
      </c>
      <c r="D3572">
        <v>1.3523000000000001</v>
      </c>
      <c r="E3572">
        <v>98.24</v>
      </c>
      <c r="F3572">
        <v>98.24</v>
      </c>
      <c r="G3572">
        <v>98.25</v>
      </c>
      <c r="H3572">
        <v>1.6138999999999999</v>
      </c>
      <c r="I3572">
        <v>1.6137999999999999</v>
      </c>
      <c r="J3572">
        <v>1.6140000000000001</v>
      </c>
      <c r="K3572">
        <v>32.341999999999999</v>
      </c>
      <c r="L3572">
        <v>32.328299999999999</v>
      </c>
      <c r="M3572">
        <v>32.355800000000002</v>
      </c>
      <c r="N3572">
        <v>10.0886</v>
      </c>
      <c r="O3572">
        <v>10.0465</v>
      </c>
      <c r="P3572">
        <v>10.130699999999999</v>
      </c>
      <c r="Q3572">
        <v>0.44319999999999998</v>
      </c>
      <c r="R3572">
        <v>0.44319999999999998</v>
      </c>
      <c r="S3572">
        <v>0.44319999999999998</v>
      </c>
    </row>
    <row r="3573" spans="1:19" x14ac:dyDescent="0.2">
      <c r="A3573" s="2">
        <v>41547</v>
      </c>
      <c r="B3573">
        <v>1.3527</v>
      </c>
      <c r="C3573">
        <v>1.3527</v>
      </c>
      <c r="D3573">
        <v>1.3528</v>
      </c>
      <c r="E3573">
        <v>98.27</v>
      </c>
      <c r="F3573">
        <v>98.27</v>
      </c>
      <c r="G3573">
        <v>98.28</v>
      </c>
      <c r="H3573">
        <v>1.6186</v>
      </c>
      <c r="I3573">
        <v>1.6185</v>
      </c>
      <c r="J3573">
        <v>1.6186</v>
      </c>
      <c r="K3573">
        <v>32.389400000000002</v>
      </c>
      <c r="L3573">
        <v>32.382800000000003</v>
      </c>
      <c r="M3573">
        <v>32.396000000000001</v>
      </c>
      <c r="N3573">
        <v>10.027799999999999</v>
      </c>
      <c r="O3573">
        <v>10.0199</v>
      </c>
      <c r="P3573">
        <v>10.035600000000001</v>
      </c>
      <c r="Q3573">
        <v>0.45050000000000001</v>
      </c>
      <c r="R3573">
        <v>0.45050000000000001</v>
      </c>
      <c r="S3573">
        <v>0.45050000000000001</v>
      </c>
    </row>
    <row r="3574" spans="1:19" x14ac:dyDescent="0.2">
      <c r="A3574" s="2">
        <v>41548</v>
      </c>
      <c r="B3574">
        <v>1.3526</v>
      </c>
      <c r="C3574">
        <v>1.3526</v>
      </c>
      <c r="D3574">
        <v>1.3527</v>
      </c>
      <c r="E3574">
        <v>98</v>
      </c>
      <c r="F3574">
        <v>97.99</v>
      </c>
      <c r="G3574">
        <v>98</v>
      </c>
      <c r="H3574">
        <v>1.6194999999999999</v>
      </c>
      <c r="I3574">
        <v>1.6194999999999999</v>
      </c>
      <c r="J3574">
        <v>1.6195999999999999</v>
      </c>
      <c r="K3574">
        <v>32.241300000000003</v>
      </c>
      <c r="L3574">
        <v>32.234999999999999</v>
      </c>
      <c r="M3574">
        <v>32.247500000000002</v>
      </c>
      <c r="N3574">
        <v>10.1233</v>
      </c>
      <c r="O3574">
        <v>10.114699999999999</v>
      </c>
      <c r="P3574">
        <v>10.1319</v>
      </c>
      <c r="Q3574">
        <v>0.45100000000000001</v>
      </c>
      <c r="R3574">
        <v>0.45100000000000001</v>
      </c>
      <c r="S3574">
        <v>0.45100000000000001</v>
      </c>
    </row>
    <row r="3575" spans="1:19" x14ac:dyDescent="0.2">
      <c r="A3575" s="2">
        <v>41549</v>
      </c>
      <c r="B3575">
        <v>1.3579000000000001</v>
      </c>
      <c r="C3575">
        <v>1.3577999999999999</v>
      </c>
      <c r="D3575">
        <v>1.3579000000000001</v>
      </c>
      <c r="E3575">
        <v>97.36</v>
      </c>
      <c r="F3575">
        <v>97.35</v>
      </c>
      <c r="G3575">
        <v>97.36</v>
      </c>
      <c r="H3575">
        <v>1.6223000000000001</v>
      </c>
      <c r="I3575">
        <v>1.6223000000000001</v>
      </c>
      <c r="J3575">
        <v>1.6224000000000001</v>
      </c>
      <c r="K3575">
        <v>32.211300000000001</v>
      </c>
      <c r="L3575">
        <v>32.206299999999999</v>
      </c>
      <c r="M3575">
        <v>32.216299999999997</v>
      </c>
      <c r="N3575">
        <v>10.0168</v>
      </c>
      <c r="O3575">
        <v>10.0075</v>
      </c>
      <c r="P3575">
        <v>10.026</v>
      </c>
      <c r="Q3575">
        <v>0.45429999999999998</v>
      </c>
      <c r="R3575">
        <v>0.45429999999999998</v>
      </c>
      <c r="S3575">
        <v>0.45429999999999998</v>
      </c>
    </row>
    <row r="3576" spans="1:19" x14ac:dyDescent="0.2">
      <c r="A3576" s="2">
        <v>41550</v>
      </c>
      <c r="B3576">
        <v>1.3619000000000001</v>
      </c>
      <c r="C3576">
        <v>1.3617999999999999</v>
      </c>
      <c r="D3576">
        <v>1.3619000000000001</v>
      </c>
      <c r="E3576">
        <v>97.27</v>
      </c>
      <c r="F3576">
        <v>97.26</v>
      </c>
      <c r="G3576">
        <v>97.27</v>
      </c>
      <c r="H3576">
        <v>1.6155999999999999</v>
      </c>
      <c r="I3576">
        <v>1.6155999999999999</v>
      </c>
      <c r="J3576">
        <v>1.6156999999999999</v>
      </c>
      <c r="K3576">
        <v>32.078099999999999</v>
      </c>
      <c r="L3576">
        <v>32.071300000000001</v>
      </c>
      <c r="M3576">
        <v>32.085000000000001</v>
      </c>
      <c r="N3576">
        <v>10.0345</v>
      </c>
      <c r="O3576">
        <v>10.028</v>
      </c>
      <c r="P3576">
        <v>10.041</v>
      </c>
      <c r="Q3576">
        <v>0.45300000000000001</v>
      </c>
      <c r="R3576">
        <v>0.45300000000000001</v>
      </c>
      <c r="S3576">
        <v>0.45300000000000001</v>
      </c>
    </row>
    <row r="3577" spans="1:19" x14ac:dyDescent="0.2">
      <c r="A3577" s="2">
        <v>41551</v>
      </c>
      <c r="B3577">
        <v>1.3557999999999999</v>
      </c>
      <c r="C3577">
        <v>1.3556999999999999</v>
      </c>
      <c r="D3577">
        <v>1.3557999999999999</v>
      </c>
      <c r="E3577">
        <v>97.48</v>
      </c>
      <c r="F3577">
        <v>97.47</v>
      </c>
      <c r="G3577">
        <v>97.48</v>
      </c>
      <c r="H3577">
        <v>1.601</v>
      </c>
      <c r="I3577">
        <v>1.6008</v>
      </c>
      <c r="J3577">
        <v>1.6012</v>
      </c>
      <c r="K3577">
        <v>32.172499999999999</v>
      </c>
      <c r="L3577">
        <v>32.165300000000002</v>
      </c>
      <c r="M3577">
        <v>32.1798</v>
      </c>
      <c r="N3577">
        <v>9.9867000000000008</v>
      </c>
      <c r="O3577">
        <v>9.9751999999999992</v>
      </c>
      <c r="P3577">
        <v>9.9982000000000006</v>
      </c>
      <c r="Q3577">
        <v>0.45219999999999999</v>
      </c>
      <c r="R3577">
        <v>0.45219999999999999</v>
      </c>
      <c r="S3577">
        <v>0.45219999999999999</v>
      </c>
    </row>
    <row r="3578" spans="1:19" x14ac:dyDescent="0.2">
      <c r="A3578" s="2">
        <v>41554</v>
      </c>
      <c r="B3578">
        <v>1.3581000000000001</v>
      </c>
      <c r="C3578">
        <v>1.3580000000000001</v>
      </c>
      <c r="D3578">
        <v>1.3582000000000001</v>
      </c>
      <c r="E3578">
        <v>96.71</v>
      </c>
      <c r="F3578">
        <v>96.7</v>
      </c>
      <c r="G3578">
        <v>96.71</v>
      </c>
      <c r="H3578">
        <v>1.6096999999999999</v>
      </c>
      <c r="I3578">
        <v>1.6094999999999999</v>
      </c>
      <c r="J3578">
        <v>1.6097999999999999</v>
      </c>
      <c r="K3578">
        <v>32.253</v>
      </c>
      <c r="L3578">
        <v>32.2468</v>
      </c>
      <c r="M3578">
        <v>32.2592</v>
      </c>
      <c r="N3578">
        <v>10.002599999999999</v>
      </c>
      <c r="O3578">
        <v>9.9923999999999999</v>
      </c>
      <c r="P3578">
        <v>10.0128</v>
      </c>
      <c r="Q3578">
        <v>0.4536</v>
      </c>
      <c r="R3578">
        <v>0.45350000000000001</v>
      </c>
      <c r="S3578">
        <v>0.45369999999999999</v>
      </c>
    </row>
    <row r="3579" spans="1:19" x14ac:dyDescent="0.2">
      <c r="A3579" s="2">
        <v>41555</v>
      </c>
      <c r="B3579">
        <v>1.3573</v>
      </c>
      <c r="C3579">
        <v>1.3573</v>
      </c>
      <c r="D3579">
        <v>1.3573999999999999</v>
      </c>
      <c r="E3579">
        <v>96.88</v>
      </c>
      <c r="F3579">
        <v>96.88</v>
      </c>
      <c r="G3579">
        <v>96.89</v>
      </c>
      <c r="H3579">
        <v>1.6084000000000001</v>
      </c>
      <c r="I3579">
        <v>1.6083000000000001</v>
      </c>
      <c r="J3579">
        <v>1.6085</v>
      </c>
      <c r="K3579">
        <v>32.205399999999997</v>
      </c>
      <c r="L3579">
        <v>32.198</v>
      </c>
      <c r="M3579">
        <v>32.212800000000001</v>
      </c>
      <c r="N3579">
        <v>9.9969999999999999</v>
      </c>
      <c r="O3579">
        <v>9.9916999999999998</v>
      </c>
      <c r="P3579">
        <v>10.0023</v>
      </c>
      <c r="Q3579">
        <v>0.45269999999999999</v>
      </c>
      <c r="R3579">
        <v>0.45250000000000001</v>
      </c>
      <c r="S3579">
        <v>0.45290000000000002</v>
      </c>
    </row>
    <row r="3580" spans="1:19" x14ac:dyDescent="0.2">
      <c r="A3580" s="2">
        <v>41556</v>
      </c>
      <c r="B3580">
        <v>1.3524</v>
      </c>
      <c r="C3580">
        <v>1.3524</v>
      </c>
      <c r="D3580">
        <v>1.3525</v>
      </c>
      <c r="E3580">
        <v>97.34</v>
      </c>
      <c r="F3580">
        <v>97.34</v>
      </c>
      <c r="G3580">
        <v>97.35</v>
      </c>
      <c r="H3580">
        <v>1.5953999999999999</v>
      </c>
      <c r="I3580">
        <v>1.5952999999999999</v>
      </c>
      <c r="J3580">
        <v>1.5953999999999999</v>
      </c>
      <c r="K3580">
        <v>32.354500000000002</v>
      </c>
      <c r="L3580">
        <v>32.348799999999997</v>
      </c>
      <c r="M3580">
        <v>32.360300000000002</v>
      </c>
      <c r="N3580">
        <v>9.9613999999999994</v>
      </c>
      <c r="O3580">
        <v>9.9507999999999992</v>
      </c>
      <c r="P3580">
        <v>9.9720999999999993</v>
      </c>
      <c r="Q3580">
        <v>0.45340000000000003</v>
      </c>
      <c r="R3580">
        <v>0.45340000000000003</v>
      </c>
      <c r="S3580">
        <v>0.45340000000000003</v>
      </c>
    </row>
    <row r="3581" spans="1:19" x14ac:dyDescent="0.2">
      <c r="A3581" s="2">
        <v>41557</v>
      </c>
      <c r="B3581">
        <v>1.3520000000000001</v>
      </c>
      <c r="C3581">
        <v>1.3520000000000001</v>
      </c>
      <c r="D3581">
        <v>1.3521000000000001</v>
      </c>
      <c r="E3581">
        <v>98.16</v>
      </c>
      <c r="F3581">
        <v>98.15</v>
      </c>
      <c r="G3581">
        <v>98.16</v>
      </c>
      <c r="H3581">
        <v>1.5968</v>
      </c>
      <c r="I3581">
        <v>1.5967</v>
      </c>
      <c r="J3581">
        <v>1.5968</v>
      </c>
      <c r="K3581">
        <v>32.191499999999998</v>
      </c>
      <c r="L3581">
        <v>32.185499999999998</v>
      </c>
      <c r="M3581">
        <v>32.197499999999998</v>
      </c>
      <c r="N3581">
        <v>9.9070999999999998</v>
      </c>
      <c r="O3581">
        <v>9.8956</v>
      </c>
      <c r="P3581">
        <v>9.9186999999999994</v>
      </c>
      <c r="Q3581">
        <v>0.45850000000000002</v>
      </c>
      <c r="R3581">
        <v>0.45850000000000002</v>
      </c>
      <c r="S3581">
        <v>0.45850000000000002</v>
      </c>
    </row>
    <row r="3582" spans="1:19" x14ac:dyDescent="0.2">
      <c r="A3582" s="2">
        <v>41558</v>
      </c>
      <c r="B3582">
        <v>1.3544</v>
      </c>
      <c r="C3582">
        <v>1.3543000000000001</v>
      </c>
      <c r="D3582">
        <v>1.3544</v>
      </c>
      <c r="E3582">
        <v>98.58</v>
      </c>
      <c r="F3582">
        <v>98.58</v>
      </c>
      <c r="G3582">
        <v>98.59</v>
      </c>
      <c r="H3582">
        <v>1.5956999999999999</v>
      </c>
      <c r="I3582">
        <v>1.5956999999999999</v>
      </c>
      <c r="J3582">
        <v>1.5958000000000001</v>
      </c>
      <c r="K3582">
        <v>32.292499999999997</v>
      </c>
      <c r="L3582">
        <v>32.285800000000002</v>
      </c>
      <c r="M3582">
        <v>32.299300000000002</v>
      </c>
      <c r="N3582">
        <v>9.8940999999999999</v>
      </c>
      <c r="O3582">
        <v>9.8682999999999996</v>
      </c>
      <c r="P3582">
        <v>9.92</v>
      </c>
      <c r="Q3582">
        <v>0.45910000000000001</v>
      </c>
      <c r="R3582">
        <v>0.45910000000000001</v>
      </c>
      <c r="S3582">
        <v>0.45910000000000001</v>
      </c>
    </row>
    <row r="3583" spans="1:19" x14ac:dyDescent="0.2">
      <c r="A3583" s="2">
        <v>41561</v>
      </c>
      <c r="B3583">
        <v>1.3561000000000001</v>
      </c>
      <c r="C3583">
        <v>1.3561000000000001</v>
      </c>
      <c r="D3583">
        <v>1.3562000000000001</v>
      </c>
      <c r="E3583">
        <v>98.57</v>
      </c>
      <c r="F3583">
        <v>98.56</v>
      </c>
      <c r="G3583">
        <v>98.58</v>
      </c>
      <c r="H3583">
        <v>1.5983000000000001</v>
      </c>
      <c r="I3583">
        <v>1.5982000000000001</v>
      </c>
      <c r="J3583">
        <v>1.5984</v>
      </c>
      <c r="K3583">
        <v>32.285499999999999</v>
      </c>
      <c r="L3583">
        <v>32.280700000000003</v>
      </c>
      <c r="M3583">
        <v>32.290199999999999</v>
      </c>
      <c r="N3583">
        <v>9.9145000000000003</v>
      </c>
      <c r="O3583">
        <v>9.9045000000000005</v>
      </c>
      <c r="P3583">
        <v>9.9244000000000003</v>
      </c>
      <c r="Q3583">
        <v>0.45879999999999999</v>
      </c>
      <c r="R3583">
        <v>0.45879999999999999</v>
      </c>
      <c r="S3583">
        <v>0.45879999999999999</v>
      </c>
    </row>
    <row r="3584" spans="1:19" x14ac:dyDescent="0.2">
      <c r="A3584" s="2">
        <v>41562</v>
      </c>
      <c r="B3584">
        <v>1.3524</v>
      </c>
      <c r="C3584">
        <v>1.3523000000000001</v>
      </c>
      <c r="D3584">
        <v>1.3524</v>
      </c>
      <c r="E3584">
        <v>98.16</v>
      </c>
      <c r="F3584">
        <v>98.15</v>
      </c>
      <c r="G3584">
        <v>98.16</v>
      </c>
      <c r="H3584">
        <v>1.5998000000000001</v>
      </c>
      <c r="I3584">
        <v>1.5996999999999999</v>
      </c>
      <c r="J3584">
        <v>1.5998000000000001</v>
      </c>
      <c r="K3584">
        <v>32.255499999999998</v>
      </c>
      <c r="L3584">
        <v>32.248699999999999</v>
      </c>
      <c r="M3584">
        <v>32.262300000000003</v>
      </c>
      <c r="N3584">
        <v>9.9780999999999995</v>
      </c>
      <c r="O3584">
        <v>9.9659999999999993</v>
      </c>
      <c r="P3584">
        <v>9.9902999999999995</v>
      </c>
      <c r="Q3584">
        <v>0.45850000000000002</v>
      </c>
      <c r="R3584">
        <v>0.4577</v>
      </c>
      <c r="S3584">
        <v>0.4592</v>
      </c>
    </row>
    <row r="3585" spans="1:19" x14ac:dyDescent="0.2">
      <c r="A3585" s="2">
        <v>41563</v>
      </c>
      <c r="B3585">
        <v>1.3533999999999999</v>
      </c>
      <c r="C3585">
        <v>1.3533999999999999</v>
      </c>
      <c r="D3585">
        <v>1.3534999999999999</v>
      </c>
      <c r="E3585">
        <v>98.77</v>
      </c>
      <c r="F3585">
        <v>98.76</v>
      </c>
      <c r="G3585">
        <v>98.77</v>
      </c>
      <c r="H3585">
        <v>1.5951</v>
      </c>
      <c r="I3585">
        <v>1.595</v>
      </c>
      <c r="J3585">
        <v>1.5952</v>
      </c>
      <c r="K3585">
        <v>32.180999999999997</v>
      </c>
      <c r="L3585">
        <v>32.172499999999999</v>
      </c>
      <c r="M3585">
        <v>32.189500000000002</v>
      </c>
      <c r="N3585">
        <v>9.8648000000000007</v>
      </c>
      <c r="O3585">
        <v>9.8541000000000007</v>
      </c>
      <c r="P3585">
        <v>9.8755000000000006</v>
      </c>
      <c r="Q3585">
        <v>0.45950000000000002</v>
      </c>
      <c r="R3585">
        <v>0.45860000000000001</v>
      </c>
      <c r="S3585">
        <v>0.46050000000000002</v>
      </c>
    </row>
    <row r="3586" spans="1:19" x14ac:dyDescent="0.2">
      <c r="A3586" s="2">
        <v>41564</v>
      </c>
      <c r="B3586">
        <v>1.3674999999999999</v>
      </c>
      <c r="C3586">
        <v>1.3674999999999999</v>
      </c>
      <c r="D3586">
        <v>1.3675999999999999</v>
      </c>
      <c r="E3586">
        <v>97.91</v>
      </c>
      <c r="F3586">
        <v>97.91</v>
      </c>
      <c r="G3586">
        <v>97.92</v>
      </c>
      <c r="H3586">
        <v>1.6165</v>
      </c>
      <c r="I3586">
        <v>1.6164000000000001</v>
      </c>
      <c r="J3586">
        <v>1.6165</v>
      </c>
      <c r="K3586">
        <v>31.932300000000001</v>
      </c>
      <c r="L3586">
        <v>31.928999999999998</v>
      </c>
      <c r="M3586">
        <v>31.935500000000001</v>
      </c>
      <c r="N3586">
        <v>9.8252000000000006</v>
      </c>
      <c r="O3586">
        <v>9.8184000000000005</v>
      </c>
      <c r="P3586">
        <v>9.8320000000000007</v>
      </c>
      <c r="Q3586">
        <v>0.46460000000000001</v>
      </c>
      <c r="R3586">
        <v>0.46460000000000001</v>
      </c>
      <c r="S3586">
        <v>0.46460000000000001</v>
      </c>
    </row>
    <row r="3587" spans="1:19" x14ac:dyDescent="0.2">
      <c r="A3587" s="2">
        <v>41565</v>
      </c>
      <c r="B3587">
        <v>1.3687</v>
      </c>
      <c r="C3587">
        <v>1.3686</v>
      </c>
      <c r="D3587">
        <v>1.3687</v>
      </c>
      <c r="E3587">
        <v>97.72</v>
      </c>
      <c r="F3587">
        <v>97.7</v>
      </c>
      <c r="G3587">
        <v>97.74</v>
      </c>
      <c r="H3587">
        <v>1.6167</v>
      </c>
      <c r="I3587">
        <v>1.6166</v>
      </c>
      <c r="J3587">
        <v>1.6167</v>
      </c>
      <c r="K3587">
        <v>31.832000000000001</v>
      </c>
      <c r="L3587">
        <v>31.826499999999999</v>
      </c>
      <c r="M3587">
        <v>31.837499999999999</v>
      </c>
      <c r="N3587">
        <v>9.7883999999999993</v>
      </c>
      <c r="O3587">
        <v>9.7764000000000006</v>
      </c>
      <c r="P3587">
        <v>9.8004999999999995</v>
      </c>
      <c r="Q3587">
        <v>0.4607</v>
      </c>
      <c r="R3587">
        <v>0.4607</v>
      </c>
      <c r="S3587">
        <v>0.4607</v>
      </c>
    </row>
    <row r="3588" spans="1:19" x14ac:dyDescent="0.2">
      <c r="A3588" s="2">
        <v>41568</v>
      </c>
      <c r="B3588">
        <v>1.3681000000000001</v>
      </c>
      <c r="C3588">
        <v>1.3680000000000001</v>
      </c>
      <c r="D3588">
        <v>1.3681000000000001</v>
      </c>
      <c r="E3588">
        <v>98.19</v>
      </c>
      <c r="F3588">
        <v>98.18</v>
      </c>
      <c r="G3588">
        <v>98.2</v>
      </c>
      <c r="H3588">
        <v>1.6147</v>
      </c>
      <c r="I3588">
        <v>1.6146</v>
      </c>
      <c r="J3588">
        <v>1.6147</v>
      </c>
      <c r="K3588">
        <v>31.904</v>
      </c>
      <c r="L3588">
        <v>31.900500000000001</v>
      </c>
      <c r="M3588">
        <v>31.907499999999999</v>
      </c>
      <c r="N3588">
        <v>9.8429000000000002</v>
      </c>
      <c r="O3588">
        <v>9.8297000000000008</v>
      </c>
      <c r="P3588">
        <v>9.8559999999999999</v>
      </c>
      <c r="Q3588">
        <v>0.46010000000000001</v>
      </c>
      <c r="R3588">
        <v>0.45950000000000002</v>
      </c>
      <c r="S3588">
        <v>0.4602</v>
      </c>
    </row>
    <row r="3589" spans="1:19" x14ac:dyDescent="0.2">
      <c r="A3589" s="2">
        <v>41569</v>
      </c>
      <c r="B3589">
        <v>1.3781000000000001</v>
      </c>
      <c r="C3589">
        <v>1.3781000000000001</v>
      </c>
      <c r="D3589">
        <v>1.3782000000000001</v>
      </c>
      <c r="E3589">
        <v>98.14</v>
      </c>
      <c r="F3589">
        <v>98.13</v>
      </c>
      <c r="G3589">
        <v>98.15</v>
      </c>
      <c r="H3589">
        <v>1.6235999999999999</v>
      </c>
      <c r="I3589">
        <v>1.6234999999999999</v>
      </c>
      <c r="J3589">
        <v>1.6235999999999999</v>
      </c>
      <c r="K3589">
        <v>31.693100000000001</v>
      </c>
      <c r="L3589">
        <v>31.6907</v>
      </c>
      <c r="M3589">
        <v>31.695499999999999</v>
      </c>
      <c r="N3589">
        <v>9.7373999999999992</v>
      </c>
      <c r="O3589">
        <v>9.7246000000000006</v>
      </c>
      <c r="P3589">
        <v>9.7502999999999993</v>
      </c>
      <c r="Q3589">
        <v>0.46029999999999999</v>
      </c>
      <c r="R3589">
        <v>0.4602</v>
      </c>
      <c r="S3589">
        <v>0.46039999999999998</v>
      </c>
    </row>
    <row r="3590" spans="1:19" x14ac:dyDescent="0.2">
      <c r="A3590" s="2">
        <v>41570</v>
      </c>
      <c r="B3590">
        <v>1.3775999999999999</v>
      </c>
      <c r="C3590">
        <v>1.3774999999999999</v>
      </c>
      <c r="D3590">
        <v>1.3775999999999999</v>
      </c>
      <c r="E3590">
        <v>97.38</v>
      </c>
      <c r="F3590">
        <v>97.37</v>
      </c>
      <c r="G3590">
        <v>97.38</v>
      </c>
      <c r="H3590">
        <v>1.6164000000000001</v>
      </c>
      <c r="I3590">
        <v>1.6163000000000001</v>
      </c>
      <c r="J3590">
        <v>1.6164000000000001</v>
      </c>
      <c r="K3590">
        <v>31.754999999999999</v>
      </c>
      <c r="L3590">
        <v>31.75</v>
      </c>
      <c r="M3590">
        <v>31.76</v>
      </c>
      <c r="N3590">
        <v>9.7934000000000001</v>
      </c>
      <c r="O3590">
        <v>9.7811000000000003</v>
      </c>
      <c r="P3590">
        <v>9.8056999999999999</v>
      </c>
      <c r="Q3590">
        <v>0.4587</v>
      </c>
      <c r="R3590">
        <v>0.45029999999999998</v>
      </c>
      <c r="S3590">
        <v>0.46110000000000001</v>
      </c>
    </row>
    <row r="3591" spans="1:19" x14ac:dyDescent="0.2">
      <c r="A3591" s="2">
        <v>41571</v>
      </c>
      <c r="B3591">
        <v>1.3801000000000001</v>
      </c>
      <c r="C3591">
        <v>1.3801000000000001</v>
      </c>
      <c r="D3591">
        <v>1.3802000000000001</v>
      </c>
      <c r="E3591">
        <v>97.28</v>
      </c>
      <c r="F3591">
        <v>97.28</v>
      </c>
      <c r="G3591">
        <v>97.29</v>
      </c>
      <c r="H3591">
        <v>1.6202000000000001</v>
      </c>
      <c r="I3591">
        <v>1.6201000000000001</v>
      </c>
      <c r="J3591">
        <v>1.6202000000000001</v>
      </c>
      <c r="K3591">
        <v>31.679500000000001</v>
      </c>
      <c r="L3591">
        <v>31.676500000000001</v>
      </c>
      <c r="M3591">
        <v>31.682500000000001</v>
      </c>
      <c r="N3591">
        <v>9.7556999999999992</v>
      </c>
      <c r="O3591">
        <v>9.7494999999999994</v>
      </c>
      <c r="P3591">
        <v>9.7619000000000007</v>
      </c>
      <c r="Q3591">
        <v>0.45150000000000001</v>
      </c>
      <c r="R3591">
        <v>0.44879999999999998</v>
      </c>
      <c r="S3591">
        <v>0.45419999999999999</v>
      </c>
    </row>
    <row r="3592" spans="1:19" x14ac:dyDescent="0.2">
      <c r="A3592" s="2">
        <v>41572</v>
      </c>
      <c r="B3592">
        <v>1.3802000000000001</v>
      </c>
      <c r="C3592">
        <v>1.3801000000000001</v>
      </c>
      <c r="D3592">
        <v>1.3804000000000001</v>
      </c>
      <c r="E3592">
        <v>97.42</v>
      </c>
      <c r="F3592">
        <v>97.42</v>
      </c>
      <c r="G3592">
        <v>97.43</v>
      </c>
      <c r="H3592">
        <v>1.6165</v>
      </c>
      <c r="I3592">
        <v>1.6165</v>
      </c>
      <c r="J3592">
        <v>1.6166</v>
      </c>
      <c r="K3592">
        <v>31.766500000000001</v>
      </c>
      <c r="L3592">
        <v>31.762499999999999</v>
      </c>
      <c r="M3592">
        <v>31.770499999999998</v>
      </c>
      <c r="N3592">
        <v>9.827</v>
      </c>
      <c r="O3592">
        <v>9.8152000000000008</v>
      </c>
      <c r="P3592">
        <v>9.8388000000000009</v>
      </c>
      <c r="Q3592">
        <v>0.45710000000000001</v>
      </c>
      <c r="R3592">
        <v>0.45689999999999997</v>
      </c>
      <c r="S3592">
        <v>0.4572</v>
      </c>
    </row>
    <row r="3593" spans="1:19" x14ac:dyDescent="0.2">
      <c r="A3593" s="2">
        <v>41575</v>
      </c>
      <c r="B3593">
        <v>1.3785000000000001</v>
      </c>
      <c r="C3593">
        <v>1.3784000000000001</v>
      </c>
      <c r="D3593">
        <v>1.3785000000000001</v>
      </c>
      <c r="E3593">
        <v>97.68</v>
      </c>
      <c r="F3593">
        <v>97.67</v>
      </c>
      <c r="G3593">
        <v>97.68</v>
      </c>
      <c r="H3593">
        <v>1.6142000000000001</v>
      </c>
      <c r="I3593">
        <v>1.6142000000000001</v>
      </c>
      <c r="J3593">
        <v>1.6143000000000001</v>
      </c>
      <c r="K3593">
        <v>31.883800000000001</v>
      </c>
      <c r="L3593">
        <v>31.88</v>
      </c>
      <c r="M3593">
        <v>31.887499999999999</v>
      </c>
      <c r="N3593">
        <v>9.8289000000000009</v>
      </c>
      <c r="O3593">
        <v>9.8238000000000003</v>
      </c>
      <c r="P3593">
        <v>9.8340999999999994</v>
      </c>
      <c r="Q3593">
        <v>0.4587</v>
      </c>
      <c r="R3593">
        <v>0.45839999999999997</v>
      </c>
      <c r="S3593">
        <v>0.45900000000000002</v>
      </c>
    </row>
    <row r="3594" spans="1:19" x14ac:dyDescent="0.2">
      <c r="A3594" s="2">
        <v>41576</v>
      </c>
      <c r="B3594">
        <v>1.3745000000000001</v>
      </c>
      <c r="C3594">
        <v>1.3745000000000001</v>
      </c>
      <c r="D3594">
        <v>1.3746</v>
      </c>
      <c r="E3594">
        <v>98.19</v>
      </c>
      <c r="F3594">
        <v>98.18</v>
      </c>
      <c r="G3594">
        <v>98.19</v>
      </c>
      <c r="H3594">
        <v>1.6047</v>
      </c>
      <c r="I3594">
        <v>1.6046</v>
      </c>
      <c r="J3594">
        <v>1.6047</v>
      </c>
      <c r="K3594">
        <v>32.027000000000001</v>
      </c>
      <c r="L3594">
        <v>32.024999999999999</v>
      </c>
      <c r="M3594">
        <v>32.029000000000003</v>
      </c>
      <c r="N3594">
        <v>9.8918999999999997</v>
      </c>
      <c r="O3594">
        <v>9.8844999999999992</v>
      </c>
      <c r="P3594">
        <v>9.8992000000000004</v>
      </c>
      <c r="Q3594">
        <v>0.45789999999999997</v>
      </c>
      <c r="R3594">
        <v>0.45789999999999997</v>
      </c>
      <c r="S3594">
        <v>0.45789999999999997</v>
      </c>
    </row>
    <row r="3595" spans="1:19" x14ac:dyDescent="0.2">
      <c r="A3595" s="2">
        <v>41577</v>
      </c>
      <c r="B3595">
        <v>1.3735999999999999</v>
      </c>
      <c r="C3595">
        <v>1.3734999999999999</v>
      </c>
      <c r="D3595">
        <v>1.3735999999999999</v>
      </c>
      <c r="E3595">
        <v>98.51</v>
      </c>
      <c r="F3595">
        <v>98.51</v>
      </c>
      <c r="G3595">
        <v>98.52</v>
      </c>
      <c r="H3595">
        <v>1.6039000000000001</v>
      </c>
      <c r="I3595">
        <v>1.6037999999999999</v>
      </c>
      <c r="J3595">
        <v>1.6040000000000001</v>
      </c>
      <c r="K3595">
        <v>31.971</v>
      </c>
      <c r="L3595">
        <v>31.969000000000001</v>
      </c>
      <c r="M3595">
        <v>31.972999999999999</v>
      </c>
      <c r="N3595">
        <v>9.9454999999999991</v>
      </c>
      <c r="O3595">
        <v>9.9387000000000008</v>
      </c>
      <c r="P3595">
        <v>9.9521999999999995</v>
      </c>
      <c r="Q3595">
        <v>0.4577</v>
      </c>
      <c r="R3595">
        <v>0.45739999999999997</v>
      </c>
      <c r="S3595">
        <v>0.45800000000000002</v>
      </c>
    </row>
    <row r="3596" spans="1:19" x14ac:dyDescent="0.2">
      <c r="A3596" s="2">
        <v>41578</v>
      </c>
      <c r="B3596">
        <v>1.3584000000000001</v>
      </c>
      <c r="C3596">
        <v>1.3583000000000001</v>
      </c>
      <c r="D3596">
        <v>1.3584000000000001</v>
      </c>
      <c r="E3596">
        <v>98.36</v>
      </c>
      <c r="F3596">
        <v>98.35</v>
      </c>
      <c r="G3596">
        <v>98.36</v>
      </c>
      <c r="H3596">
        <v>1.6040000000000001</v>
      </c>
      <c r="I3596">
        <v>1.6039000000000001</v>
      </c>
      <c r="J3596">
        <v>1.6041000000000001</v>
      </c>
      <c r="K3596">
        <v>32.1145</v>
      </c>
      <c r="L3596">
        <v>32.105800000000002</v>
      </c>
      <c r="M3596">
        <v>32.1233</v>
      </c>
      <c r="N3596">
        <v>10.0467</v>
      </c>
      <c r="O3596">
        <v>10.0343</v>
      </c>
      <c r="P3596">
        <v>10.059100000000001</v>
      </c>
      <c r="Q3596">
        <v>0.44700000000000001</v>
      </c>
      <c r="R3596">
        <v>0.43930000000000002</v>
      </c>
      <c r="S3596">
        <v>0.45469999999999999</v>
      </c>
    </row>
    <row r="3597" spans="1:19" x14ac:dyDescent="0.2">
      <c r="A3597" s="2">
        <v>41579</v>
      </c>
      <c r="B3597">
        <v>1.3487</v>
      </c>
      <c r="C3597">
        <v>1.3486</v>
      </c>
      <c r="D3597">
        <v>1.3487</v>
      </c>
      <c r="E3597">
        <v>98.67</v>
      </c>
      <c r="F3597">
        <v>98.66</v>
      </c>
      <c r="G3597">
        <v>98.68</v>
      </c>
      <c r="H3597">
        <v>1.5926</v>
      </c>
      <c r="I3597">
        <v>1.5924</v>
      </c>
      <c r="J3597">
        <v>1.5928</v>
      </c>
      <c r="K3597">
        <v>32.3324</v>
      </c>
      <c r="L3597">
        <v>32.3249</v>
      </c>
      <c r="M3597">
        <v>32.3399</v>
      </c>
      <c r="N3597">
        <v>10.1898</v>
      </c>
      <c r="O3597">
        <v>10.1731</v>
      </c>
      <c r="P3597">
        <v>10.2065</v>
      </c>
      <c r="Q3597">
        <v>0.443</v>
      </c>
      <c r="R3597">
        <v>0.44309999999999999</v>
      </c>
      <c r="S3597">
        <v>0.44319999999999998</v>
      </c>
    </row>
    <row r="3598" spans="1:19" x14ac:dyDescent="0.2">
      <c r="A3598" s="2">
        <v>41582</v>
      </c>
      <c r="B3598">
        <v>1.3513999999999999</v>
      </c>
      <c r="C3598">
        <v>1.3513999999999999</v>
      </c>
      <c r="D3598">
        <v>1.3514999999999999</v>
      </c>
      <c r="E3598">
        <v>98.6</v>
      </c>
      <c r="F3598">
        <v>98.6</v>
      </c>
      <c r="G3598">
        <v>98.61</v>
      </c>
      <c r="H3598">
        <v>1.5968</v>
      </c>
      <c r="I3598">
        <v>1.5968</v>
      </c>
      <c r="J3598">
        <v>1.5969</v>
      </c>
      <c r="K3598">
        <v>32.3324</v>
      </c>
      <c r="L3598">
        <v>32.3249</v>
      </c>
      <c r="M3598">
        <v>32.3399</v>
      </c>
      <c r="N3598">
        <v>10.132400000000001</v>
      </c>
      <c r="O3598">
        <v>10.105</v>
      </c>
      <c r="P3598">
        <v>10.159700000000001</v>
      </c>
      <c r="Q3598">
        <v>0.44540000000000002</v>
      </c>
      <c r="R3598">
        <v>0.4451</v>
      </c>
      <c r="S3598">
        <v>0.44569999999999999</v>
      </c>
    </row>
    <row r="3599" spans="1:19" x14ac:dyDescent="0.2">
      <c r="A3599" s="2">
        <v>41583</v>
      </c>
      <c r="B3599">
        <v>1.3473999999999999</v>
      </c>
      <c r="C3599">
        <v>1.3473999999999999</v>
      </c>
      <c r="D3599">
        <v>1.3474999999999999</v>
      </c>
      <c r="E3599">
        <v>98.5</v>
      </c>
      <c r="F3599">
        <v>98.5</v>
      </c>
      <c r="G3599">
        <v>98.51</v>
      </c>
      <c r="H3599">
        <v>1.6046</v>
      </c>
      <c r="I3599">
        <v>1.6045</v>
      </c>
      <c r="J3599">
        <v>1.6046</v>
      </c>
      <c r="K3599">
        <v>32.504100000000001</v>
      </c>
      <c r="L3599">
        <v>32.497999999999998</v>
      </c>
      <c r="M3599">
        <v>32.510199999999998</v>
      </c>
      <c r="N3599">
        <v>10.244400000000001</v>
      </c>
      <c r="O3599">
        <v>10.234</v>
      </c>
      <c r="P3599">
        <v>10.254899999999999</v>
      </c>
      <c r="Q3599">
        <v>0.43790000000000001</v>
      </c>
      <c r="R3599">
        <v>0.43790000000000001</v>
      </c>
      <c r="S3599">
        <v>0.43790000000000001</v>
      </c>
    </row>
    <row r="3600" spans="1:19" x14ac:dyDescent="0.2">
      <c r="A3600" s="2">
        <v>41584</v>
      </c>
      <c r="B3600">
        <v>1.3512999999999999</v>
      </c>
      <c r="C3600">
        <v>1.3512</v>
      </c>
      <c r="D3600">
        <v>1.3512999999999999</v>
      </c>
      <c r="E3600">
        <v>98.66</v>
      </c>
      <c r="F3600">
        <v>98.65</v>
      </c>
      <c r="G3600">
        <v>98.67</v>
      </c>
      <c r="H3600">
        <v>1.6081000000000001</v>
      </c>
      <c r="I3600">
        <v>1.6080000000000001</v>
      </c>
      <c r="J3600">
        <v>1.6082000000000001</v>
      </c>
      <c r="K3600">
        <v>32.360300000000002</v>
      </c>
      <c r="L3600">
        <v>32.353499999999997</v>
      </c>
      <c r="M3600">
        <v>32.366999999999997</v>
      </c>
      <c r="N3600">
        <v>10.269399999999999</v>
      </c>
      <c r="O3600">
        <v>10.258800000000001</v>
      </c>
      <c r="P3600">
        <v>10.28</v>
      </c>
      <c r="Q3600">
        <v>0.4375</v>
      </c>
      <c r="R3600">
        <v>0.43719999999999998</v>
      </c>
      <c r="S3600">
        <v>0.43780000000000002</v>
      </c>
    </row>
    <row r="3601" spans="1:19" x14ac:dyDescent="0.2">
      <c r="A3601" s="2">
        <v>41585</v>
      </c>
      <c r="B3601">
        <v>1.3419000000000001</v>
      </c>
      <c r="C3601">
        <v>1.3419000000000001</v>
      </c>
      <c r="D3601">
        <v>1.3420000000000001</v>
      </c>
      <c r="E3601">
        <v>98.09</v>
      </c>
      <c r="F3601">
        <v>98.08</v>
      </c>
      <c r="G3601">
        <v>98.1</v>
      </c>
      <c r="H3601">
        <v>1.6096999999999999</v>
      </c>
      <c r="I3601">
        <v>1.6096999999999999</v>
      </c>
      <c r="J3601">
        <v>1.6097999999999999</v>
      </c>
      <c r="K3601">
        <v>32.416699999999999</v>
      </c>
      <c r="L3601">
        <v>32.413499999999999</v>
      </c>
      <c r="M3601">
        <v>32.42</v>
      </c>
      <c r="N3601">
        <v>10.2997</v>
      </c>
      <c r="O3601">
        <v>10.2852</v>
      </c>
      <c r="P3601">
        <v>10.3141</v>
      </c>
      <c r="Q3601">
        <v>0.43369999999999997</v>
      </c>
      <c r="R3601">
        <v>0.43340000000000001</v>
      </c>
      <c r="S3601">
        <v>0.434</v>
      </c>
    </row>
    <row r="3602" spans="1:19" x14ac:dyDescent="0.2">
      <c r="A3602" s="2">
        <v>41586</v>
      </c>
      <c r="B3602">
        <v>1.3367</v>
      </c>
      <c r="C3602">
        <v>1.3366</v>
      </c>
      <c r="D3602">
        <v>1.3368</v>
      </c>
      <c r="E3602">
        <v>99.05</v>
      </c>
      <c r="F3602">
        <v>99.04</v>
      </c>
      <c r="G3602">
        <v>99.06</v>
      </c>
      <c r="H3602">
        <v>1.6016999999999999</v>
      </c>
      <c r="I3602">
        <v>1.6014999999999999</v>
      </c>
      <c r="J3602">
        <v>1.6020000000000001</v>
      </c>
      <c r="K3602">
        <v>32.703499999999998</v>
      </c>
      <c r="L3602">
        <v>32.698500000000003</v>
      </c>
      <c r="M3602">
        <v>32.708500000000001</v>
      </c>
      <c r="N3602">
        <v>10.3377</v>
      </c>
      <c r="O3602">
        <v>10.3146</v>
      </c>
      <c r="P3602">
        <v>10.360799999999999</v>
      </c>
      <c r="Q3602">
        <v>0.43169999999999997</v>
      </c>
      <c r="R3602">
        <v>0.432</v>
      </c>
      <c r="S3602">
        <v>0.43219999999999997</v>
      </c>
    </row>
    <row r="3603" spans="1:19" x14ac:dyDescent="0.2">
      <c r="A3603" s="2">
        <v>41589</v>
      </c>
      <c r="B3603">
        <v>1.3407</v>
      </c>
      <c r="C3603">
        <v>1.3406</v>
      </c>
      <c r="D3603">
        <v>1.3407</v>
      </c>
      <c r="E3603">
        <v>99.16</v>
      </c>
      <c r="F3603">
        <v>99.15</v>
      </c>
      <c r="G3603">
        <v>99.16</v>
      </c>
      <c r="H3603">
        <v>1.5989</v>
      </c>
      <c r="I3603">
        <v>1.5988</v>
      </c>
      <c r="J3603">
        <v>1.5989</v>
      </c>
      <c r="K3603">
        <v>32.731000000000002</v>
      </c>
      <c r="L3603">
        <v>32.729999999999997</v>
      </c>
      <c r="M3603">
        <v>32.731999999999999</v>
      </c>
      <c r="N3603">
        <v>10.3626</v>
      </c>
      <c r="O3603">
        <v>10.3307</v>
      </c>
      <c r="P3603">
        <v>10.394500000000001</v>
      </c>
      <c r="Q3603">
        <v>0.42880000000000001</v>
      </c>
      <c r="R3603">
        <v>0.4289</v>
      </c>
      <c r="S3603">
        <v>0.42920000000000003</v>
      </c>
    </row>
    <row r="3604" spans="1:19" x14ac:dyDescent="0.2">
      <c r="A3604" s="2">
        <v>41590</v>
      </c>
      <c r="B3604">
        <v>1.3435999999999999</v>
      </c>
      <c r="C3604">
        <v>1.3434999999999999</v>
      </c>
      <c r="D3604">
        <v>1.3435999999999999</v>
      </c>
      <c r="E3604">
        <v>99.64</v>
      </c>
      <c r="F3604">
        <v>99.63</v>
      </c>
      <c r="G3604">
        <v>99.64</v>
      </c>
      <c r="H3604">
        <v>1.5905</v>
      </c>
      <c r="I3604">
        <v>1.5904</v>
      </c>
      <c r="J3604">
        <v>1.5905</v>
      </c>
      <c r="K3604">
        <v>32.826500000000003</v>
      </c>
      <c r="L3604">
        <v>32.8245</v>
      </c>
      <c r="M3604">
        <v>32.828499999999998</v>
      </c>
      <c r="N3604">
        <v>10.369199999999999</v>
      </c>
      <c r="O3604">
        <v>10.3599</v>
      </c>
      <c r="P3604">
        <v>10.378500000000001</v>
      </c>
      <c r="Q3604">
        <v>0.42859999999999998</v>
      </c>
      <c r="R3604">
        <v>0.42849999999999999</v>
      </c>
      <c r="S3604">
        <v>0.42859999999999998</v>
      </c>
    </row>
    <row r="3605" spans="1:19" x14ac:dyDescent="0.2">
      <c r="A3605" s="2">
        <v>41591</v>
      </c>
      <c r="B3605">
        <v>1.3487</v>
      </c>
      <c r="C3605">
        <v>1.3486</v>
      </c>
      <c r="D3605">
        <v>1.3487</v>
      </c>
      <c r="E3605">
        <v>99.25</v>
      </c>
      <c r="F3605">
        <v>99.24</v>
      </c>
      <c r="G3605">
        <v>99.25</v>
      </c>
      <c r="H3605">
        <v>1.6056999999999999</v>
      </c>
      <c r="I3605">
        <v>1.6055999999999999</v>
      </c>
      <c r="J3605">
        <v>1.6057999999999999</v>
      </c>
      <c r="K3605">
        <v>32.856000000000002</v>
      </c>
      <c r="L3605">
        <v>32.844700000000003</v>
      </c>
      <c r="M3605">
        <v>32.867199999999997</v>
      </c>
      <c r="N3605">
        <v>10.2797</v>
      </c>
      <c r="O3605">
        <v>10.273099999999999</v>
      </c>
      <c r="P3605">
        <v>10.286300000000001</v>
      </c>
      <c r="Q3605">
        <v>0.42820000000000003</v>
      </c>
      <c r="R3605">
        <v>0.42759999999999998</v>
      </c>
      <c r="S3605">
        <v>0.42880000000000001</v>
      </c>
    </row>
    <row r="3606" spans="1:19" x14ac:dyDescent="0.2">
      <c r="A3606" s="2">
        <v>41592</v>
      </c>
      <c r="B3606">
        <v>1.3461000000000001</v>
      </c>
      <c r="C3606">
        <v>1.3461000000000001</v>
      </c>
      <c r="D3606">
        <v>1.3462000000000001</v>
      </c>
      <c r="E3606">
        <v>100.01</v>
      </c>
      <c r="F3606">
        <v>100.01</v>
      </c>
      <c r="G3606">
        <v>100.02</v>
      </c>
      <c r="H3606">
        <v>1.6066</v>
      </c>
      <c r="I3606">
        <v>1.6065</v>
      </c>
      <c r="J3606">
        <v>1.6066</v>
      </c>
      <c r="K3606">
        <v>32.740499999999997</v>
      </c>
      <c r="L3606">
        <v>32.738500000000002</v>
      </c>
      <c r="M3606">
        <v>32.7425</v>
      </c>
      <c r="N3606">
        <v>10.189399999999999</v>
      </c>
      <c r="O3606">
        <v>10.180999999999999</v>
      </c>
      <c r="P3606">
        <v>10.197900000000001</v>
      </c>
      <c r="Q3606">
        <v>0.43130000000000002</v>
      </c>
      <c r="R3606">
        <v>0.43120000000000003</v>
      </c>
      <c r="S3606">
        <v>0.43130000000000002</v>
      </c>
    </row>
    <row r="3607" spans="1:19" x14ac:dyDescent="0.2">
      <c r="A3607" s="2">
        <v>41593</v>
      </c>
      <c r="B3607">
        <v>1.3495999999999999</v>
      </c>
      <c r="C3607">
        <v>1.3494999999999999</v>
      </c>
      <c r="D3607">
        <v>1.3495999999999999</v>
      </c>
      <c r="E3607">
        <v>100.19</v>
      </c>
      <c r="F3607">
        <v>100.18</v>
      </c>
      <c r="G3607">
        <v>100.19</v>
      </c>
      <c r="H3607">
        <v>1.6117999999999999</v>
      </c>
      <c r="I3607">
        <v>1.6116999999999999</v>
      </c>
      <c r="J3607">
        <v>1.6117999999999999</v>
      </c>
      <c r="K3607">
        <v>32.577500000000001</v>
      </c>
      <c r="L3607">
        <v>32.5745</v>
      </c>
      <c r="M3607">
        <v>32.580500000000001</v>
      </c>
      <c r="N3607">
        <v>10.160500000000001</v>
      </c>
      <c r="O3607">
        <v>10.151</v>
      </c>
      <c r="P3607">
        <v>10.17</v>
      </c>
      <c r="Q3607">
        <v>0.43130000000000002</v>
      </c>
      <c r="R3607">
        <v>0.43120000000000003</v>
      </c>
      <c r="S3607">
        <v>0.43130000000000002</v>
      </c>
    </row>
    <row r="3608" spans="1:19" x14ac:dyDescent="0.2">
      <c r="A3608" s="2">
        <v>41596</v>
      </c>
      <c r="B3608">
        <v>1.3506</v>
      </c>
      <c r="C3608">
        <v>1.3505</v>
      </c>
      <c r="D3608">
        <v>1.3506</v>
      </c>
      <c r="E3608">
        <v>99.99</v>
      </c>
      <c r="F3608">
        <v>99.99</v>
      </c>
      <c r="G3608">
        <v>100</v>
      </c>
      <c r="H3608">
        <v>1.6109</v>
      </c>
      <c r="I3608">
        <v>1.6109</v>
      </c>
      <c r="J3608">
        <v>1.611</v>
      </c>
      <c r="K3608">
        <v>32.530999999999999</v>
      </c>
      <c r="L3608">
        <v>32.529000000000003</v>
      </c>
      <c r="M3608">
        <v>32.533000000000001</v>
      </c>
      <c r="N3608">
        <v>10.1456</v>
      </c>
      <c r="O3608">
        <v>10.138299999999999</v>
      </c>
      <c r="P3608">
        <v>10.152799999999999</v>
      </c>
      <c r="Q3608">
        <v>0.44180000000000003</v>
      </c>
      <c r="R3608">
        <v>0.44169999999999998</v>
      </c>
      <c r="S3608">
        <v>0.442</v>
      </c>
    </row>
    <row r="3609" spans="1:19" x14ac:dyDescent="0.2">
      <c r="A3609" s="2">
        <v>41597</v>
      </c>
      <c r="B3609">
        <v>1.3537999999999999</v>
      </c>
      <c r="C3609">
        <v>1.3537999999999999</v>
      </c>
      <c r="D3609">
        <v>1.3539000000000001</v>
      </c>
      <c r="E3609">
        <v>100.14</v>
      </c>
      <c r="F3609">
        <v>100.13</v>
      </c>
      <c r="G3609">
        <v>100.14</v>
      </c>
      <c r="H3609">
        <v>1.6120000000000001</v>
      </c>
      <c r="I3609">
        <v>1.6119000000000001</v>
      </c>
      <c r="J3609">
        <v>1.6120000000000001</v>
      </c>
      <c r="K3609">
        <v>32.750300000000003</v>
      </c>
      <c r="L3609">
        <v>32.746499999999997</v>
      </c>
      <c r="M3609">
        <v>32.753999999999998</v>
      </c>
      <c r="N3609">
        <v>10.182600000000001</v>
      </c>
      <c r="O3609">
        <v>10.1755</v>
      </c>
      <c r="P3609">
        <v>10.1896</v>
      </c>
      <c r="Q3609">
        <v>0.44030000000000002</v>
      </c>
      <c r="R3609">
        <v>0.44009999999999999</v>
      </c>
      <c r="S3609">
        <v>0.44040000000000001</v>
      </c>
    </row>
    <row r="3610" spans="1:19" x14ac:dyDescent="0.2">
      <c r="A3610" s="2">
        <v>41598</v>
      </c>
      <c r="B3610">
        <v>1.3439000000000001</v>
      </c>
      <c r="C3610">
        <v>1.3438000000000001</v>
      </c>
      <c r="D3610">
        <v>1.3439000000000001</v>
      </c>
      <c r="E3610">
        <v>100.03</v>
      </c>
      <c r="F3610">
        <v>100.03</v>
      </c>
      <c r="G3610">
        <v>100.04</v>
      </c>
      <c r="H3610">
        <v>1.6105</v>
      </c>
      <c r="I3610">
        <v>1.6105</v>
      </c>
      <c r="J3610">
        <v>1.6106</v>
      </c>
      <c r="K3610">
        <v>32.856999999999999</v>
      </c>
      <c r="L3610">
        <v>32.854999999999997</v>
      </c>
      <c r="M3610">
        <v>32.859000000000002</v>
      </c>
      <c r="N3610">
        <v>10.150700000000001</v>
      </c>
      <c r="O3610">
        <v>10.1425</v>
      </c>
      <c r="P3610">
        <v>10.158899999999999</v>
      </c>
      <c r="Q3610">
        <v>0.44030000000000002</v>
      </c>
      <c r="R3610">
        <v>0.44</v>
      </c>
      <c r="S3610">
        <v>0.44059999999999999</v>
      </c>
    </row>
    <row r="3611" spans="1:19" x14ac:dyDescent="0.2">
      <c r="A3611" s="2">
        <v>41599</v>
      </c>
      <c r="B3611">
        <v>1.3482000000000001</v>
      </c>
      <c r="C3611">
        <v>1.3481000000000001</v>
      </c>
      <c r="D3611">
        <v>1.3482000000000001</v>
      </c>
      <c r="E3611">
        <v>101.16</v>
      </c>
      <c r="F3611">
        <v>101.15</v>
      </c>
      <c r="G3611">
        <v>101.16</v>
      </c>
      <c r="H3611">
        <v>1.6198999999999999</v>
      </c>
      <c r="I3611">
        <v>1.6197999999999999</v>
      </c>
      <c r="J3611">
        <v>1.62</v>
      </c>
      <c r="K3611">
        <v>33.032699999999998</v>
      </c>
      <c r="L3611">
        <v>33.019799999999996</v>
      </c>
      <c r="M3611">
        <v>33.045699999999997</v>
      </c>
      <c r="N3611">
        <v>10.1281</v>
      </c>
      <c r="O3611">
        <v>10.1226</v>
      </c>
      <c r="P3611">
        <v>10.1335</v>
      </c>
      <c r="Q3611">
        <v>0.43359999999999999</v>
      </c>
      <c r="R3611">
        <v>0.43330000000000002</v>
      </c>
      <c r="S3611">
        <v>0.43390000000000001</v>
      </c>
    </row>
    <row r="3612" spans="1:19" x14ac:dyDescent="0.2">
      <c r="A3612" s="2">
        <v>41600</v>
      </c>
      <c r="B3612">
        <v>1.3557999999999999</v>
      </c>
      <c r="C3612">
        <v>1.3557999999999999</v>
      </c>
      <c r="D3612">
        <v>1.3559000000000001</v>
      </c>
      <c r="E3612">
        <v>101.27</v>
      </c>
      <c r="F3612">
        <v>101.26</v>
      </c>
      <c r="G3612">
        <v>101.27</v>
      </c>
      <c r="H3612">
        <v>1.6226</v>
      </c>
      <c r="I3612">
        <v>1.6226</v>
      </c>
      <c r="J3612">
        <v>1.6227</v>
      </c>
      <c r="K3612">
        <v>32.801499999999997</v>
      </c>
      <c r="L3612">
        <v>32.797499999999999</v>
      </c>
      <c r="M3612">
        <v>32.805500000000002</v>
      </c>
      <c r="N3612">
        <v>10.0695</v>
      </c>
      <c r="O3612">
        <v>10.0573</v>
      </c>
      <c r="P3612">
        <v>10.0817</v>
      </c>
      <c r="Q3612">
        <v>0.4385</v>
      </c>
      <c r="R3612">
        <v>0.43819999999999998</v>
      </c>
      <c r="S3612">
        <v>0.43880000000000002</v>
      </c>
    </row>
    <row r="3613" spans="1:19" x14ac:dyDescent="0.2">
      <c r="A3613" s="2">
        <v>41603</v>
      </c>
      <c r="B3613">
        <v>1.3516999999999999</v>
      </c>
      <c r="C3613">
        <v>1.3515999999999999</v>
      </c>
      <c r="D3613">
        <v>1.3516999999999999</v>
      </c>
      <c r="E3613">
        <v>101.67</v>
      </c>
      <c r="F3613">
        <v>101.67</v>
      </c>
      <c r="G3613">
        <v>101.68</v>
      </c>
      <c r="H3613">
        <v>1.6154999999999999</v>
      </c>
      <c r="I3613">
        <v>1.6153999999999999</v>
      </c>
      <c r="J3613">
        <v>1.6154999999999999</v>
      </c>
      <c r="K3613">
        <v>32.989800000000002</v>
      </c>
      <c r="L3613">
        <v>32.982500000000002</v>
      </c>
      <c r="M3613">
        <v>32.997199999999999</v>
      </c>
      <c r="N3613">
        <v>10.100199999999999</v>
      </c>
      <c r="O3613">
        <v>10.092599999999999</v>
      </c>
      <c r="P3613">
        <v>10.107799999999999</v>
      </c>
      <c r="Q3613">
        <v>0.43790000000000001</v>
      </c>
      <c r="R3613">
        <v>0.43780000000000002</v>
      </c>
      <c r="S3613">
        <v>0.43790000000000001</v>
      </c>
    </row>
    <row r="3614" spans="1:19" x14ac:dyDescent="0.2">
      <c r="A3614" s="2">
        <v>41604</v>
      </c>
      <c r="B3614">
        <v>1.3572</v>
      </c>
      <c r="C3614">
        <v>1.3572</v>
      </c>
      <c r="D3614">
        <v>1.3573</v>
      </c>
      <c r="E3614">
        <v>101.28</v>
      </c>
      <c r="F3614">
        <v>101.28</v>
      </c>
      <c r="G3614">
        <v>101.29</v>
      </c>
      <c r="H3614">
        <v>1.6215999999999999</v>
      </c>
      <c r="I3614">
        <v>1.6214999999999999</v>
      </c>
      <c r="J3614">
        <v>1.6216999999999999</v>
      </c>
      <c r="K3614">
        <v>33.025599999999997</v>
      </c>
      <c r="L3614">
        <v>33.022199999999998</v>
      </c>
      <c r="M3614">
        <v>33.029000000000003</v>
      </c>
      <c r="N3614">
        <v>10.131399999999999</v>
      </c>
      <c r="O3614">
        <v>10.1129</v>
      </c>
      <c r="P3614">
        <v>10.15</v>
      </c>
      <c r="Q3614">
        <v>0.43540000000000001</v>
      </c>
      <c r="R3614">
        <v>0.43509999999999999</v>
      </c>
      <c r="S3614">
        <v>0.43569999999999998</v>
      </c>
    </row>
    <row r="3615" spans="1:19" x14ac:dyDescent="0.2">
      <c r="A3615" s="2">
        <v>41605</v>
      </c>
      <c r="B3615">
        <v>1.3579000000000001</v>
      </c>
      <c r="C3615">
        <v>1.3579000000000001</v>
      </c>
      <c r="D3615">
        <v>1.3580000000000001</v>
      </c>
      <c r="E3615">
        <v>102.16</v>
      </c>
      <c r="F3615">
        <v>102.15</v>
      </c>
      <c r="G3615">
        <v>102.17</v>
      </c>
      <c r="H3615">
        <v>1.6287</v>
      </c>
      <c r="I3615">
        <v>1.6287</v>
      </c>
      <c r="J3615">
        <v>1.6288</v>
      </c>
      <c r="K3615">
        <v>33.142000000000003</v>
      </c>
      <c r="L3615">
        <v>33.138500000000001</v>
      </c>
      <c r="M3615">
        <v>33.145499999999998</v>
      </c>
      <c r="N3615">
        <v>10.2347</v>
      </c>
      <c r="O3615">
        <v>10.2288</v>
      </c>
      <c r="P3615">
        <v>10.2407</v>
      </c>
      <c r="Q3615">
        <v>0.42920000000000003</v>
      </c>
      <c r="R3615">
        <v>0.4289</v>
      </c>
      <c r="S3615">
        <v>0.42949999999999999</v>
      </c>
    </row>
    <row r="3616" spans="1:19" x14ac:dyDescent="0.2">
      <c r="A3616" s="2">
        <v>41606</v>
      </c>
      <c r="B3616">
        <v>1.3606</v>
      </c>
      <c r="C3616">
        <v>1.3606</v>
      </c>
      <c r="D3616">
        <v>1.3607</v>
      </c>
      <c r="E3616">
        <v>102.33</v>
      </c>
      <c r="F3616">
        <v>102.32</v>
      </c>
      <c r="G3616">
        <v>102.34</v>
      </c>
      <c r="H3616">
        <v>1.6343000000000001</v>
      </c>
      <c r="I3616">
        <v>1.6342000000000001</v>
      </c>
      <c r="J3616">
        <v>1.6345000000000001</v>
      </c>
      <c r="K3616">
        <v>33.144100000000002</v>
      </c>
      <c r="L3616">
        <v>33.142499999999998</v>
      </c>
      <c r="M3616">
        <v>33.145699999999998</v>
      </c>
      <c r="N3616">
        <v>10.2013</v>
      </c>
      <c r="O3616">
        <v>10.1805</v>
      </c>
      <c r="P3616">
        <v>10.222</v>
      </c>
      <c r="Q3616">
        <v>0.43149999999999999</v>
      </c>
      <c r="R3616">
        <v>0.43149999999999999</v>
      </c>
      <c r="S3616">
        <v>0.43149999999999999</v>
      </c>
    </row>
    <row r="3617" spans="1:19" x14ac:dyDescent="0.2">
      <c r="A3617" s="2">
        <v>41607</v>
      </c>
      <c r="B3617">
        <v>1.3591</v>
      </c>
      <c r="C3617">
        <v>1.359</v>
      </c>
      <c r="D3617">
        <v>1.3592</v>
      </c>
      <c r="E3617">
        <v>102.44</v>
      </c>
      <c r="F3617">
        <v>102.41</v>
      </c>
      <c r="G3617">
        <v>102.46</v>
      </c>
      <c r="H3617">
        <v>1.6368</v>
      </c>
      <c r="I3617">
        <v>1.6365000000000001</v>
      </c>
      <c r="J3617">
        <v>1.637</v>
      </c>
      <c r="K3617">
        <v>33.172499999999999</v>
      </c>
      <c r="L3617">
        <v>33.17</v>
      </c>
      <c r="M3617">
        <v>33.174999999999997</v>
      </c>
      <c r="N3617">
        <v>10.174200000000001</v>
      </c>
      <c r="O3617">
        <v>10.1546</v>
      </c>
      <c r="P3617">
        <v>10.1938</v>
      </c>
      <c r="Q3617">
        <v>0.42830000000000001</v>
      </c>
      <c r="R3617">
        <v>0.4284</v>
      </c>
      <c r="S3617">
        <v>0.4284</v>
      </c>
    </row>
    <row r="3618" spans="1:19" x14ac:dyDescent="0.2">
      <c r="A3618" s="2">
        <v>41610</v>
      </c>
      <c r="B3618">
        <v>1.3542000000000001</v>
      </c>
      <c r="C3618">
        <v>1.3541000000000001</v>
      </c>
      <c r="D3618">
        <v>1.3542000000000001</v>
      </c>
      <c r="E3618">
        <v>102.94</v>
      </c>
      <c r="F3618">
        <v>102.94</v>
      </c>
      <c r="G3618">
        <v>102.95</v>
      </c>
      <c r="H3618">
        <v>1.6355999999999999</v>
      </c>
      <c r="I3618">
        <v>1.6355</v>
      </c>
      <c r="J3618">
        <v>1.6356999999999999</v>
      </c>
      <c r="K3618">
        <v>33.186700000000002</v>
      </c>
      <c r="L3618">
        <v>33.183999999999997</v>
      </c>
      <c r="M3618">
        <v>33.189500000000002</v>
      </c>
      <c r="N3618">
        <v>10.274100000000001</v>
      </c>
      <c r="O3618">
        <v>10.2685</v>
      </c>
      <c r="P3618">
        <v>10.2797</v>
      </c>
      <c r="Q3618">
        <v>0.4244</v>
      </c>
      <c r="R3618">
        <v>0.4244</v>
      </c>
      <c r="S3618">
        <v>0.4244</v>
      </c>
    </row>
    <row r="3619" spans="1:19" x14ac:dyDescent="0.2">
      <c r="A3619" s="2">
        <v>41611</v>
      </c>
      <c r="B3619">
        <v>1.3588</v>
      </c>
      <c r="C3619">
        <v>1.3587</v>
      </c>
      <c r="D3619">
        <v>1.3588</v>
      </c>
      <c r="E3619">
        <v>102.51</v>
      </c>
      <c r="F3619">
        <v>102.51</v>
      </c>
      <c r="G3619">
        <v>102.52</v>
      </c>
      <c r="H3619">
        <v>1.6391</v>
      </c>
      <c r="I3619">
        <v>1.639</v>
      </c>
      <c r="J3619">
        <v>1.6391</v>
      </c>
      <c r="K3619">
        <v>33.232999999999997</v>
      </c>
      <c r="L3619">
        <v>33.229500000000002</v>
      </c>
      <c r="M3619">
        <v>33.236499999999999</v>
      </c>
      <c r="N3619">
        <v>10.331</v>
      </c>
      <c r="O3619">
        <v>10.320499999999999</v>
      </c>
      <c r="P3619">
        <v>10.3415</v>
      </c>
      <c r="Q3619">
        <v>0.4209</v>
      </c>
      <c r="R3619">
        <v>0.4209</v>
      </c>
      <c r="S3619">
        <v>0.4209</v>
      </c>
    </row>
    <row r="3620" spans="1:19" x14ac:dyDescent="0.2">
      <c r="A3620" s="2">
        <v>41612</v>
      </c>
      <c r="B3620">
        <v>1.3593</v>
      </c>
      <c r="C3620">
        <v>1.3593</v>
      </c>
      <c r="D3620">
        <v>1.3593999999999999</v>
      </c>
      <c r="E3620">
        <v>102.36</v>
      </c>
      <c r="F3620">
        <v>102.35</v>
      </c>
      <c r="G3620">
        <v>102.36</v>
      </c>
      <c r="H3620">
        <v>1.6384000000000001</v>
      </c>
      <c r="I3620">
        <v>1.6383000000000001</v>
      </c>
      <c r="J3620">
        <v>1.6384000000000001</v>
      </c>
      <c r="K3620">
        <v>33.223999999999997</v>
      </c>
      <c r="L3620">
        <v>33.211500000000001</v>
      </c>
      <c r="M3620">
        <v>33.236499999999999</v>
      </c>
      <c r="N3620">
        <v>10.436400000000001</v>
      </c>
      <c r="O3620">
        <v>10.42</v>
      </c>
      <c r="P3620">
        <v>10.4529</v>
      </c>
      <c r="Q3620">
        <v>0.41980000000000001</v>
      </c>
      <c r="R3620">
        <v>0.42030000000000001</v>
      </c>
      <c r="S3620">
        <v>0.42030000000000001</v>
      </c>
    </row>
    <row r="3621" spans="1:19" x14ac:dyDescent="0.2">
      <c r="A3621" s="2">
        <v>41613</v>
      </c>
      <c r="B3621">
        <v>1.3667</v>
      </c>
      <c r="C3621">
        <v>1.3667</v>
      </c>
      <c r="D3621">
        <v>1.3668</v>
      </c>
      <c r="E3621">
        <v>101.79</v>
      </c>
      <c r="F3621">
        <v>101.78</v>
      </c>
      <c r="G3621">
        <v>101.79</v>
      </c>
      <c r="H3621">
        <v>1.6333</v>
      </c>
      <c r="I3621">
        <v>1.6332</v>
      </c>
      <c r="J3621">
        <v>1.6333</v>
      </c>
      <c r="K3621">
        <v>33.027500000000003</v>
      </c>
      <c r="L3621">
        <v>33.024999999999999</v>
      </c>
      <c r="M3621">
        <v>33.03</v>
      </c>
      <c r="N3621">
        <v>10.452</v>
      </c>
      <c r="O3621">
        <v>10.438599999999999</v>
      </c>
      <c r="P3621">
        <v>10.465299999999999</v>
      </c>
      <c r="Q3621">
        <v>0.42359999999999998</v>
      </c>
      <c r="R3621">
        <v>0.42349999999999999</v>
      </c>
      <c r="S3621">
        <v>0.42359999999999998</v>
      </c>
    </row>
    <row r="3622" spans="1:19" x14ac:dyDescent="0.2">
      <c r="A3622" s="2">
        <v>41614</v>
      </c>
      <c r="B3622">
        <v>1.3706</v>
      </c>
      <c r="C3622">
        <v>1.3705000000000001</v>
      </c>
      <c r="D3622">
        <v>1.3706</v>
      </c>
      <c r="E3622">
        <v>102.91</v>
      </c>
      <c r="F3622">
        <v>102.9</v>
      </c>
      <c r="G3622">
        <v>102.91</v>
      </c>
      <c r="H3622">
        <v>1.6349</v>
      </c>
      <c r="I3622">
        <v>1.6348</v>
      </c>
      <c r="J3622">
        <v>1.635</v>
      </c>
      <c r="K3622">
        <v>32.744999999999997</v>
      </c>
      <c r="L3622">
        <v>32.741500000000002</v>
      </c>
      <c r="M3622">
        <v>32.7485</v>
      </c>
      <c r="N3622">
        <v>10.3194</v>
      </c>
      <c r="O3622">
        <v>10.3</v>
      </c>
      <c r="P3622">
        <v>10.338699999999999</v>
      </c>
      <c r="Q3622">
        <v>0.42899999999999999</v>
      </c>
      <c r="R3622">
        <v>0.42899999999999999</v>
      </c>
      <c r="S3622">
        <v>0.42899999999999999</v>
      </c>
    </row>
    <row r="3623" spans="1:19" x14ac:dyDescent="0.2">
      <c r="A3623" s="2">
        <v>41617</v>
      </c>
      <c r="B3623">
        <v>1.3738999999999999</v>
      </c>
      <c r="C3623">
        <v>1.3737999999999999</v>
      </c>
      <c r="D3623">
        <v>1.3738999999999999</v>
      </c>
      <c r="E3623">
        <v>103.27</v>
      </c>
      <c r="F3623">
        <v>103.27</v>
      </c>
      <c r="G3623">
        <v>103.28</v>
      </c>
      <c r="H3623">
        <v>1.643</v>
      </c>
      <c r="I3623">
        <v>1.6429</v>
      </c>
      <c r="J3623">
        <v>1.643</v>
      </c>
      <c r="K3623">
        <v>32.716500000000003</v>
      </c>
      <c r="L3623">
        <v>32.713000000000001</v>
      </c>
      <c r="M3623">
        <v>32.72</v>
      </c>
      <c r="N3623">
        <v>10.3927</v>
      </c>
      <c r="O3623">
        <v>10.387</v>
      </c>
      <c r="P3623">
        <v>10.398400000000001</v>
      </c>
      <c r="Q3623">
        <v>0.43109999999999998</v>
      </c>
      <c r="R3623">
        <v>0.43109999999999998</v>
      </c>
      <c r="S3623">
        <v>0.43109999999999998</v>
      </c>
    </row>
    <row r="3624" spans="1:19" x14ac:dyDescent="0.2">
      <c r="A3624" s="2">
        <v>41618</v>
      </c>
      <c r="B3624">
        <v>1.3761000000000001</v>
      </c>
      <c r="C3624">
        <v>1.3759999999999999</v>
      </c>
      <c r="D3624">
        <v>1.3762000000000001</v>
      </c>
      <c r="E3624">
        <v>102.85</v>
      </c>
      <c r="F3624">
        <v>102.84</v>
      </c>
      <c r="G3624">
        <v>102.85</v>
      </c>
      <c r="H3624">
        <v>1.6445000000000001</v>
      </c>
      <c r="I3624">
        <v>1.6444000000000001</v>
      </c>
      <c r="J3624">
        <v>1.6445000000000001</v>
      </c>
      <c r="K3624">
        <v>32.666499999999999</v>
      </c>
      <c r="L3624">
        <v>32.661499999999997</v>
      </c>
      <c r="M3624">
        <v>32.671500000000002</v>
      </c>
      <c r="N3624">
        <v>10.360300000000001</v>
      </c>
      <c r="O3624">
        <v>10.3512</v>
      </c>
      <c r="P3624">
        <v>10.369300000000001</v>
      </c>
      <c r="Q3624">
        <v>0.43269999999999997</v>
      </c>
      <c r="R3624">
        <v>0.43309999999999998</v>
      </c>
      <c r="S3624">
        <v>0.43309999999999998</v>
      </c>
    </row>
    <row r="3625" spans="1:19" x14ac:dyDescent="0.2">
      <c r="A3625" s="2">
        <v>41619</v>
      </c>
      <c r="B3625">
        <v>1.3786</v>
      </c>
      <c r="C3625">
        <v>1.3786</v>
      </c>
      <c r="D3625">
        <v>1.3787</v>
      </c>
      <c r="E3625">
        <v>102.42</v>
      </c>
      <c r="F3625">
        <v>102.42</v>
      </c>
      <c r="G3625">
        <v>102.43</v>
      </c>
      <c r="H3625">
        <v>1.6374</v>
      </c>
      <c r="I3625">
        <v>1.6373</v>
      </c>
      <c r="J3625">
        <v>1.6375</v>
      </c>
      <c r="K3625">
        <v>32.734999999999999</v>
      </c>
      <c r="L3625">
        <v>32.732500000000002</v>
      </c>
      <c r="M3625">
        <v>32.737499999999997</v>
      </c>
      <c r="N3625">
        <v>10.377000000000001</v>
      </c>
      <c r="O3625">
        <v>10.3596</v>
      </c>
      <c r="P3625">
        <v>10.394299999999999</v>
      </c>
      <c r="Q3625">
        <v>0.42770000000000002</v>
      </c>
      <c r="R3625">
        <v>0.42820000000000003</v>
      </c>
      <c r="S3625">
        <v>0.42830000000000001</v>
      </c>
    </row>
    <row r="3626" spans="1:19" x14ac:dyDescent="0.2">
      <c r="A3626" s="2">
        <v>41620</v>
      </c>
      <c r="B3626">
        <v>1.3753</v>
      </c>
      <c r="C3626">
        <v>1.3753</v>
      </c>
      <c r="D3626">
        <v>1.3754</v>
      </c>
      <c r="E3626">
        <v>103.38</v>
      </c>
      <c r="F3626">
        <v>103.37</v>
      </c>
      <c r="G3626">
        <v>103.38</v>
      </c>
      <c r="H3626">
        <v>1.635</v>
      </c>
      <c r="I3626">
        <v>1.6349</v>
      </c>
      <c r="J3626">
        <v>1.635</v>
      </c>
      <c r="K3626">
        <v>32.764499999999998</v>
      </c>
      <c r="L3626">
        <v>32.762</v>
      </c>
      <c r="M3626">
        <v>32.767000000000003</v>
      </c>
      <c r="N3626">
        <v>10.388199999999999</v>
      </c>
      <c r="O3626">
        <v>10.382999999999999</v>
      </c>
      <c r="P3626">
        <v>10.3933</v>
      </c>
      <c r="Q3626">
        <v>0.42799999999999999</v>
      </c>
      <c r="R3626">
        <v>0.40589999999999998</v>
      </c>
      <c r="S3626">
        <v>0.4501</v>
      </c>
    </row>
    <row r="3627" spans="1:19" x14ac:dyDescent="0.2">
      <c r="A3627" s="2">
        <v>41621</v>
      </c>
      <c r="B3627">
        <v>1.3742000000000001</v>
      </c>
      <c r="C3627">
        <v>1.3741000000000001</v>
      </c>
      <c r="D3627">
        <v>1.3742000000000001</v>
      </c>
      <c r="E3627">
        <v>103.21</v>
      </c>
      <c r="F3627">
        <v>103.21</v>
      </c>
      <c r="G3627">
        <v>103.22</v>
      </c>
      <c r="H3627">
        <v>1.63</v>
      </c>
      <c r="I3627">
        <v>1.6298999999999999</v>
      </c>
      <c r="J3627">
        <v>1.6302000000000001</v>
      </c>
      <c r="K3627">
        <v>32.889499999999998</v>
      </c>
      <c r="L3627">
        <v>32.887</v>
      </c>
      <c r="M3627">
        <v>32.892000000000003</v>
      </c>
      <c r="N3627">
        <v>10.292</v>
      </c>
      <c r="O3627">
        <v>10.278499999999999</v>
      </c>
      <c r="P3627">
        <v>10.3056</v>
      </c>
      <c r="Q3627">
        <v>0.42820000000000003</v>
      </c>
      <c r="R3627">
        <v>0.42809999999999998</v>
      </c>
      <c r="S3627">
        <v>0.42820000000000003</v>
      </c>
    </row>
    <row r="3628" spans="1:19" x14ac:dyDescent="0.2">
      <c r="A3628" s="2">
        <v>41624</v>
      </c>
      <c r="B3628">
        <v>1.3761000000000001</v>
      </c>
      <c r="C3628">
        <v>1.3759999999999999</v>
      </c>
      <c r="D3628">
        <v>1.3761000000000001</v>
      </c>
      <c r="E3628">
        <v>103.02</v>
      </c>
      <c r="F3628">
        <v>103.01</v>
      </c>
      <c r="G3628">
        <v>103.02</v>
      </c>
      <c r="H3628">
        <v>1.6296999999999999</v>
      </c>
      <c r="I3628">
        <v>1.6296999999999999</v>
      </c>
      <c r="J3628">
        <v>1.6297999999999999</v>
      </c>
      <c r="K3628">
        <v>32.919600000000003</v>
      </c>
      <c r="L3628">
        <v>32.917099999999998</v>
      </c>
      <c r="M3628">
        <v>32.9221</v>
      </c>
      <c r="N3628">
        <v>10.2835</v>
      </c>
      <c r="O3628">
        <v>10.272500000000001</v>
      </c>
      <c r="P3628">
        <v>10.294499999999999</v>
      </c>
      <c r="Q3628">
        <v>0.42959999999999998</v>
      </c>
      <c r="R3628">
        <v>0.42959999999999998</v>
      </c>
      <c r="S3628">
        <v>0.42959999999999998</v>
      </c>
    </row>
    <row r="3629" spans="1:19" x14ac:dyDescent="0.2">
      <c r="A3629" s="2">
        <v>41625</v>
      </c>
      <c r="B3629">
        <v>1.3768</v>
      </c>
      <c r="C3629">
        <v>1.3768</v>
      </c>
      <c r="D3629">
        <v>1.3769</v>
      </c>
      <c r="E3629">
        <v>102.67</v>
      </c>
      <c r="F3629">
        <v>102.66</v>
      </c>
      <c r="G3629">
        <v>102.67</v>
      </c>
      <c r="H3629">
        <v>1.6264000000000001</v>
      </c>
      <c r="I3629">
        <v>1.6263000000000001</v>
      </c>
      <c r="J3629">
        <v>1.6265000000000001</v>
      </c>
      <c r="K3629">
        <v>32.968899999999998</v>
      </c>
      <c r="L3629">
        <v>32.962000000000003</v>
      </c>
      <c r="M3629">
        <v>32.9758</v>
      </c>
      <c r="N3629">
        <v>10.3285</v>
      </c>
      <c r="O3629">
        <v>10.3188</v>
      </c>
      <c r="P3629">
        <v>10.338200000000001</v>
      </c>
      <c r="Q3629">
        <v>0.43070000000000003</v>
      </c>
      <c r="R3629">
        <v>0.43059999999999998</v>
      </c>
      <c r="S3629">
        <v>0.43070000000000003</v>
      </c>
    </row>
    <row r="3630" spans="1:19" x14ac:dyDescent="0.2">
      <c r="A3630" s="2">
        <v>41626</v>
      </c>
      <c r="B3630">
        <v>1.3685</v>
      </c>
      <c r="C3630">
        <v>1.3684000000000001</v>
      </c>
      <c r="D3630">
        <v>1.3685</v>
      </c>
      <c r="E3630">
        <v>104.29</v>
      </c>
      <c r="F3630">
        <v>104.28</v>
      </c>
      <c r="G3630">
        <v>104.29</v>
      </c>
      <c r="H3630">
        <v>1.6391</v>
      </c>
      <c r="I3630">
        <v>1.639</v>
      </c>
      <c r="J3630">
        <v>1.6391</v>
      </c>
      <c r="K3630">
        <v>32.884399999999999</v>
      </c>
      <c r="L3630">
        <v>32.875999999999998</v>
      </c>
      <c r="M3630">
        <v>32.892800000000001</v>
      </c>
      <c r="N3630">
        <v>10.3439</v>
      </c>
      <c r="O3630">
        <v>10.3277</v>
      </c>
      <c r="P3630">
        <v>10.36</v>
      </c>
      <c r="Q3630">
        <v>0.42949999999999999</v>
      </c>
      <c r="R3630">
        <v>0.42659999999999998</v>
      </c>
      <c r="S3630">
        <v>0.42670000000000002</v>
      </c>
    </row>
    <row r="3631" spans="1:19" x14ac:dyDescent="0.2">
      <c r="A3631" s="2">
        <v>41627</v>
      </c>
      <c r="B3631">
        <v>1.3661000000000001</v>
      </c>
      <c r="C3631">
        <v>1.3661000000000001</v>
      </c>
      <c r="D3631">
        <v>1.3662000000000001</v>
      </c>
      <c r="E3631">
        <v>104.25</v>
      </c>
      <c r="F3631">
        <v>104.24</v>
      </c>
      <c r="G3631">
        <v>104.25</v>
      </c>
      <c r="H3631">
        <v>1.637</v>
      </c>
      <c r="I3631">
        <v>1.637</v>
      </c>
      <c r="J3631">
        <v>1.6371</v>
      </c>
      <c r="K3631">
        <v>32.9908</v>
      </c>
      <c r="L3631">
        <v>32.980800000000002</v>
      </c>
      <c r="M3631">
        <v>33.000799999999998</v>
      </c>
      <c r="N3631">
        <v>10.388500000000001</v>
      </c>
      <c r="O3631">
        <v>10.368499999999999</v>
      </c>
      <c r="P3631">
        <v>10.4084</v>
      </c>
      <c r="Q3631">
        <v>0.42520000000000002</v>
      </c>
      <c r="R3631">
        <v>0.42530000000000001</v>
      </c>
      <c r="S3631">
        <v>0.4254</v>
      </c>
    </row>
    <row r="3632" spans="1:19" x14ac:dyDescent="0.2">
      <c r="A3632" s="2">
        <v>41628</v>
      </c>
      <c r="B3632">
        <v>1.3673</v>
      </c>
      <c r="C3632">
        <v>1.3672</v>
      </c>
      <c r="D3632">
        <v>1.3673999999999999</v>
      </c>
      <c r="E3632">
        <v>104.1</v>
      </c>
      <c r="F3632">
        <v>104.09</v>
      </c>
      <c r="G3632">
        <v>104.1</v>
      </c>
      <c r="H3632">
        <v>1.6335999999999999</v>
      </c>
      <c r="I3632">
        <v>1.6335</v>
      </c>
      <c r="J3632">
        <v>1.6335999999999999</v>
      </c>
      <c r="K3632">
        <v>32.9893</v>
      </c>
      <c r="L3632">
        <v>32.9818</v>
      </c>
      <c r="M3632">
        <v>32.996699999999997</v>
      </c>
      <c r="N3632">
        <v>10.3558</v>
      </c>
      <c r="O3632">
        <v>10.3461</v>
      </c>
      <c r="P3632">
        <v>10.365399999999999</v>
      </c>
      <c r="Q3632">
        <v>0.42049999999999998</v>
      </c>
      <c r="R3632">
        <v>0.42049999999999998</v>
      </c>
      <c r="S3632">
        <v>0.42049999999999998</v>
      </c>
    </row>
    <row r="3633" spans="1:19" x14ac:dyDescent="0.2">
      <c r="A3633" s="2">
        <v>41631</v>
      </c>
      <c r="B3633">
        <v>1.3695999999999999</v>
      </c>
      <c r="C3633">
        <v>1.3694999999999999</v>
      </c>
      <c r="D3633">
        <v>1.3696999999999999</v>
      </c>
      <c r="E3633">
        <v>104.11</v>
      </c>
      <c r="F3633">
        <v>104.1</v>
      </c>
      <c r="G3633">
        <v>104.11</v>
      </c>
      <c r="H3633">
        <v>1.6355999999999999</v>
      </c>
      <c r="I3633">
        <v>1.6355</v>
      </c>
      <c r="J3633">
        <v>1.6356999999999999</v>
      </c>
      <c r="K3633">
        <v>32.674500000000002</v>
      </c>
      <c r="L3633">
        <v>32.670499999999997</v>
      </c>
      <c r="M3633">
        <v>32.6785</v>
      </c>
      <c r="N3633">
        <v>10.3451</v>
      </c>
      <c r="O3633">
        <v>10.3376</v>
      </c>
      <c r="P3633">
        <v>10.352600000000001</v>
      </c>
      <c r="Q3633">
        <v>0.4239</v>
      </c>
      <c r="R3633">
        <v>0.42420000000000002</v>
      </c>
      <c r="S3633">
        <v>0.42430000000000001</v>
      </c>
    </row>
    <row r="3634" spans="1:19" x14ac:dyDescent="0.2">
      <c r="A3634" s="2">
        <v>41632</v>
      </c>
      <c r="B3634">
        <v>1.3680000000000001</v>
      </c>
      <c r="C3634">
        <v>1.3677999999999999</v>
      </c>
      <c r="D3634">
        <v>1.3681000000000001</v>
      </c>
      <c r="E3634">
        <v>104.25</v>
      </c>
      <c r="F3634">
        <v>104.25</v>
      </c>
      <c r="G3634">
        <v>104.26</v>
      </c>
      <c r="H3634">
        <v>1.6368</v>
      </c>
      <c r="I3634">
        <v>1.6365000000000001</v>
      </c>
      <c r="J3634">
        <v>1.637</v>
      </c>
      <c r="K3634">
        <v>32.637</v>
      </c>
      <c r="L3634">
        <v>32.6295</v>
      </c>
      <c r="M3634">
        <v>32.644500000000001</v>
      </c>
      <c r="N3634">
        <v>10.3301</v>
      </c>
      <c r="O3634">
        <v>10.3163</v>
      </c>
      <c r="P3634">
        <v>10.343999999999999</v>
      </c>
      <c r="Q3634">
        <v>0.42430000000000001</v>
      </c>
      <c r="R3634">
        <v>0.42399999999999999</v>
      </c>
      <c r="S3634">
        <v>0.42449999999999999</v>
      </c>
    </row>
    <row r="3635" spans="1:19" x14ac:dyDescent="0.2">
      <c r="A3635" s="2">
        <v>41633</v>
      </c>
      <c r="B3635">
        <v>1.3681000000000001</v>
      </c>
      <c r="C3635">
        <v>1.3680000000000001</v>
      </c>
      <c r="D3635">
        <v>1.3681000000000001</v>
      </c>
      <c r="E3635">
        <v>104.38</v>
      </c>
      <c r="F3635">
        <v>104.37</v>
      </c>
      <c r="G3635">
        <v>104.38</v>
      </c>
      <c r="H3635">
        <v>1.6351</v>
      </c>
      <c r="I3635">
        <v>1.6347</v>
      </c>
      <c r="J3635">
        <v>1.6354</v>
      </c>
      <c r="K3635">
        <v>32.65</v>
      </c>
      <c r="L3635">
        <v>32.6325</v>
      </c>
      <c r="M3635">
        <v>32.667499999999997</v>
      </c>
      <c r="N3635">
        <v>10.326000000000001</v>
      </c>
      <c r="O3635">
        <v>10.3169</v>
      </c>
      <c r="P3635">
        <v>10.3352</v>
      </c>
      <c r="Q3635">
        <v>0.42430000000000001</v>
      </c>
      <c r="R3635">
        <v>0.42399999999999999</v>
      </c>
      <c r="S3635">
        <v>0.42449999999999999</v>
      </c>
    </row>
    <row r="3636" spans="1:19" x14ac:dyDescent="0.2">
      <c r="A3636" s="2">
        <v>41634</v>
      </c>
      <c r="B3636">
        <v>1.3691</v>
      </c>
      <c r="C3636">
        <v>1.3691</v>
      </c>
      <c r="D3636">
        <v>1.3692</v>
      </c>
      <c r="E3636">
        <v>104.81</v>
      </c>
      <c r="F3636">
        <v>104.8</v>
      </c>
      <c r="G3636">
        <v>104.81</v>
      </c>
      <c r="H3636">
        <v>1.6411</v>
      </c>
      <c r="I3636">
        <v>1.641</v>
      </c>
      <c r="J3636">
        <v>1.6411</v>
      </c>
      <c r="K3636">
        <v>32.654600000000002</v>
      </c>
      <c r="L3636">
        <v>32.646500000000003</v>
      </c>
      <c r="M3636">
        <v>32.662799999999997</v>
      </c>
      <c r="N3636">
        <v>10.358499999999999</v>
      </c>
      <c r="O3636">
        <v>10.3468</v>
      </c>
      <c r="P3636">
        <v>10.370200000000001</v>
      </c>
      <c r="Q3636">
        <v>0.42480000000000001</v>
      </c>
      <c r="R3636">
        <v>0.42509999999999998</v>
      </c>
      <c r="S3636">
        <v>0.4254</v>
      </c>
    </row>
    <row r="3637" spans="1:19" x14ac:dyDescent="0.2">
      <c r="A3637" s="2">
        <v>41635</v>
      </c>
      <c r="B3637">
        <v>1.3749</v>
      </c>
      <c r="C3637">
        <v>1.3748</v>
      </c>
      <c r="D3637">
        <v>1.3749</v>
      </c>
      <c r="E3637">
        <v>105.17</v>
      </c>
      <c r="F3637">
        <v>105.17</v>
      </c>
      <c r="G3637">
        <v>105.18</v>
      </c>
      <c r="H3637">
        <v>1.6483000000000001</v>
      </c>
      <c r="I3637">
        <v>1.6482000000000001</v>
      </c>
      <c r="J3637">
        <v>1.6485000000000001</v>
      </c>
      <c r="K3637">
        <v>32.574300000000001</v>
      </c>
      <c r="L3637">
        <v>32.5655</v>
      </c>
      <c r="M3637">
        <v>32.582999999999998</v>
      </c>
      <c r="N3637">
        <v>10.5304</v>
      </c>
      <c r="O3637">
        <v>10.508699999999999</v>
      </c>
      <c r="P3637">
        <v>10.552099999999999</v>
      </c>
      <c r="Q3637">
        <v>0.42730000000000001</v>
      </c>
      <c r="R3637">
        <v>0.42759999999999998</v>
      </c>
      <c r="S3637">
        <v>0.42770000000000002</v>
      </c>
    </row>
    <row r="3638" spans="1:19" x14ac:dyDescent="0.2">
      <c r="A3638" s="2">
        <v>41638</v>
      </c>
      <c r="B3638">
        <v>1.3801000000000001</v>
      </c>
      <c r="C3638">
        <v>1.38</v>
      </c>
      <c r="D3638">
        <v>1.3801000000000001</v>
      </c>
      <c r="E3638">
        <v>105.15</v>
      </c>
      <c r="F3638">
        <v>105.14</v>
      </c>
      <c r="G3638">
        <v>105.15</v>
      </c>
      <c r="H3638">
        <v>1.6500999999999999</v>
      </c>
      <c r="I3638">
        <v>1.65</v>
      </c>
      <c r="J3638">
        <v>1.6501999999999999</v>
      </c>
      <c r="K3638">
        <v>32.728700000000003</v>
      </c>
      <c r="L3638">
        <v>32.728700000000003</v>
      </c>
      <c r="M3638">
        <v>32.728700000000003</v>
      </c>
      <c r="N3638">
        <v>10.4208</v>
      </c>
      <c r="O3638">
        <v>10.4124</v>
      </c>
      <c r="P3638">
        <v>10.4292</v>
      </c>
      <c r="Q3638">
        <v>0.4234</v>
      </c>
      <c r="R3638">
        <v>0.4234</v>
      </c>
      <c r="S3638">
        <v>0.4234</v>
      </c>
    </row>
    <row r="3639" spans="1:19" x14ac:dyDescent="0.2">
      <c r="A3639" s="2">
        <v>41639</v>
      </c>
      <c r="B3639">
        <v>1.3743000000000001</v>
      </c>
      <c r="C3639">
        <v>1.3742000000000001</v>
      </c>
      <c r="D3639">
        <v>1.3743000000000001</v>
      </c>
      <c r="E3639">
        <v>105.31</v>
      </c>
      <c r="F3639">
        <v>105.3</v>
      </c>
      <c r="G3639">
        <v>105.32</v>
      </c>
      <c r="H3639">
        <v>1.6556999999999999</v>
      </c>
      <c r="I3639">
        <v>1.6556</v>
      </c>
      <c r="J3639">
        <v>1.6558999999999999</v>
      </c>
      <c r="K3639">
        <v>32.728700000000003</v>
      </c>
      <c r="L3639">
        <v>32.728700000000003</v>
      </c>
      <c r="M3639">
        <v>32.728700000000003</v>
      </c>
      <c r="N3639">
        <v>10.492599999999999</v>
      </c>
      <c r="O3639">
        <v>10.4566</v>
      </c>
      <c r="P3639">
        <v>10.528600000000001</v>
      </c>
      <c r="Q3639">
        <v>0.42309999999999998</v>
      </c>
      <c r="R3639">
        <v>0.42330000000000001</v>
      </c>
      <c r="S3639">
        <v>0.4234</v>
      </c>
    </row>
    <row r="3640" spans="1:19" x14ac:dyDescent="0.2">
      <c r="A3640" s="2">
        <v>41640</v>
      </c>
      <c r="B3640">
        <v>1.3763000000000001</v>
      </c>
      <c r="C3640">
        <v>1.3761000000000001</v>
      </c>
      <c r="D3640">
        <v>1.3764000000000001</v>
      </c>
      <c r="E3640">
        <v>105.25</v>
      </c>
      <c r="F3640">
        <v>105.24</v>
      </c>
      <c r="G3640">
        <v>105.25</v>
      </c>
      <c r="H3640">
        <v>1.6566000000000001</v>
      </c>
      <c r="I3640">
        <v>1.6565000000000001</v>
      </c>
      <c r="J3640">
        <v>1.6568000000000001</v>
      </c>
      <c r="K3640">
        <v>32.728700000000003</v>
      </c>
      <c r="L3640">
        <v>32.728700000000003</v>
      </c>
      <c r="M3640">
        <v>32.728700000000003</v>
      </c>
      <c r="N3640">
        <v>10.504799999999999</v>
      </c>
      <c r="O3640">
        <v>10.4771</v>
      </c>
      <c r="P3640">
        <v>10.532400000000001</v>
      </c>
      <c r="Q3640">
        <v>0.42309999999999998</v>
      </c>
      <c r="R3640">
        <v>0.42330000000000001</v>
      </c>
      <c r="S3640">
        <v>0.4234</v>
      </c>
    </row>
    <row r="3641" spans="1:19" x14ac:dyDescent="0.2">
      <c r="A3641" s="2">
        <v>41641</v>
      </c>
      <c r="B3641">
        <v>1.3672</v>
      </c>
      <c r="C3641">
        <v>1.3672</v>
      </c>
      <c r="D3641">
        <v>1.3673</v>
      </c>
      <c r="E3641">
        <v>104.81</v>
      </c>
      <c r="F3641">
        <v>104.8</v>
      </c>
      <c r="G3641">
        <v>104.81</v>
      </c>
      <c r="H3641">
        <v>1.6453</v>
      </c>
      <c r="I3641">
        <v>1.6452</v>
      </c>
      <c r="J3641">
        <v>1.6455</v>
      </c>
      <c r="K3641">
        <v>32.728700000000003</v>
      </c>
      <c r="L3641">
        <v>32.728700000000003</v>
      </c>
      <c r="M3641">
        <v>32.728700000000003</v>
      </c>
      <c r="N3641">
        <v>10.683199999999999</v>
      </c>
      <c r="O3641">
        <v>10.676500000000001</v>
      </c>
      <c r="P3641">
        <v>10.69</v>
      </c>
      <c r="Q3641">
        <v>0.41760000000000003</v>
      </c>
      <c r="R3641">
        <v>0.41760000000000003</v>
      </c>
      <c r="S3641">
        <v>0.41770000000000002</v>
      </c>
    </row>
    <row r="3642" spans="1:19" x14ac:dyDescent="0.2">
      <c r="A3642" s="2">
        <v>41642</v>
      </c>
      <c r="B3642">
        <v>1.3589</v>
      </c>
      <c r="C3642">
        <v>1.3588</v>
      </c>
      <c r="D3642">
        <v>1.3589</v>
      </c>
      <c r="E3642">
        <v>104.86</v>
      </c>
      <c r="F3642">
        <v>104.85</v>
      </c>
      <c r="G3642">
        <v>104.86</v>
      </c>
      <c r="H3642">
        <v>1.6417999999999999</v>
      </c>
      <c r="I3642">
        <v>1.6416999999999999</v>
      </c>
      <c r="J3642">
        <v>1.6418999999999999</v>
      </c>
      <c r="K3642">
        <v>32.728700000000003</v>
      </c>
      <c r="L3642">
        <v>32.728700000000003</v>
      </c>
      <c r="M3642">
        <v>32.728700000000003</v>
      </c>
      <c r="N3642">
        <v>10.76</v>
      </c>
      <c r="O3642">
        <v>10.640499999999999</v>
      </c>
      <c r="P3642">
        <v>10.8795</v>
      </c>
      <c r="Q3642">
        <v>0.4199</v>
      </c>
      <c r="R3642">
        <v>0.4199</v>
      </c>
      <c r="S3642">
        <v>0.42</v>
      </c>
    </row>
    <row r="3643" spans="1:19" x14ac:dyDescent="0.2">
      <c r="A3643" s="2">
        <v>41645</v>
      </c>
      <c r="B3643">
        <v>1.3629</v>
      </c>
      <c r="C3643">
        <v>1.3628</v>
      </c>
      <c r="D3643">
        <v>1.3629</v>
      </c>
      <c r="E3643">
        <v>104.22</v>
      </c>
      <c r="F3643">
        <v>104.22</v>
      </c>
      <c r="G3643">
        <v>104.23</v>
      </c>
      <c r="H3643">
        <v>1.6406000000000001</v>
      </c>
      <c r="I3643">
        <v>1.6405000000000001</v>
      </c>
      <c r="J3643">
        <v>1.6406000000000001</v>
      </c>
      <c r="K3643">
        <v>32.728700000000003</v>
      </c>
      <c r="L3643">
        <v>32.728700000000003</v>
      </c>
      <c r="M3643">
        <v>32.728700000000003</v>
      </c>
      <c r="N3643">
        <v>10.6496</v>
      </c>
      <c r="O3643">
        <v>10.638999999999999</v>
      </c>
      <c r="P3643">
        <v>10.6602</v>
      </c>
      <c r="Q3643">
        <v>0.42059999999999997</v>
      </c>
      <c r="R3643">
        <v>0.42080000000000001</v>
      </c>
      <c r="S3643">
        <v>0.42080000000000001</v>
      </c>
    </row>
    <row r="3644" spans="1:19" x14ac:dyDescent="0.2">
      <c r="A3644" s="2">
        <v>41646</v>
      </c>
      <c r="B3644">
        <v>1.3615999999999999</v>
      </c>
      <c r="C3644">
        <v>1.3614999999999999</v>
      </c>
      <c r="D3644">
        <v>1.3615999999999999</v>
      </c>
      <c r="E3644">
        <v>104.6</v>
      </c>
      <c r="F3644">
        <v>104.59</v>
      </c>
      <c r="G3644">
        <v>104.6</v>
      </c>
      <c r="H3644">
        <v>1.6402000000000001</v>
      </c>
      <c r="I3644">
        <v>1.6402000000000001</v>
      </c>
      <c r="J3644">
        <v>1.6403000000000001</v>
      </c>
      <c r="K3644">
        <v>32.728700000000003</v>
      </c>
      <c r="L3644">
        <v>32.728700000000003</v>
      </c>
      <c r="M3644">
        <v>32.728700000000003</v>
      </c>
      <c r="N3644">
        <v>10.648</v>
      </c>
      <c r="O3644">
        <v>10.6402</v>
      </c>
      <c r="P3644">
        <v>10.655799999999999</v>
      </c>
      <c r="Q3644">
        <v>0.42159999999999997</v>
      </c>
      <c r="R3644">
        <v>0.42159999999999997</v>
      </c>
      <c r="S3644">
        <v>0.42170000000000002</v>
      </c>
    </row>
    <row r="3645" spans="1:19" x14ac:dyDescent="0.2">
      <c r="A3645" s="2">
        <v>41647</v>
      </c>
      <c r="B3645">
        <v>1.3575999999999999</v>
      </c>
      <c r="C3645">
        <v>1.3574999999999999</v>
      </c>
      <c r="D3645">
        <v>1.3575999999999999</v>
      </c>
      <c r="E3645">
        <v>104.86</v>
      </c>
      <c r="F3645">
        <v>104.85</v>
      </c>
      <c r="G3645">
        <v>104.86</v>
      </c>
      <c r="H3645">
        <v>1.6448</v>
      </c>
      <c r="I3645">
        <v>1.6448</v>
      </c>
      <c r="J3645">
        <v>1.6449</v>
      </c>
      <c r="K3645">
        <v>33.14</v>
      </c>
      <c r="L3645">
        <v>33.130000000000003</v>
      </c>
      <c r="M3645">
        <v>33.15</v>
      </c>
      <c r="N3645">
        <v>10.7706</v>
      </c>
      <c r="O3645">
        <v>10.763500000000001</v>
      </c>
      <c r="P3645">
        <v>10.7776</v>
      </c>
      <c r="Q3645">
        <v>0.41799999999999998</v>
      </c>
      <c r="R3645">
        <v>0.41849999999999998</v>
      </c>
      <c r="S3645">
        <v>0.41849999999999998</v>
      </c>
    </row>
    <row r="3646" spans="1:19" x14ac:dyDescent="0.2">
      <c r="A3646" s="2">
        <v>41648</v>
      </c>
      <c r="B3646">
        <v>1.3608</v>
      </c>
      <c r="C3646">
        <v>1.3608</v>
      </c>
      <c r="D3646">
        <v>1.3609</v>
      </c>
      <c r="E3646">
        <v>104.82</v>
      </c>
      <c r="F3646">
        <v>104.81</v>
      </c>
      <c r="G3646">
        <v>104.82</v>
      </c>
      <c r="H3646">
        <v>1.6480999999999999</v>
      </c>
      <c r="I3646">
        <v>1.6479999999999999</v>
      </c>
      <c r="J3646">
        <v>1.6480999999999999</v>
      </c>
      <c r="K3646">
        <v>33.203499999999998</v>
      </c>
      <c r="L3646">
        <v>33.201000000000001</v>
      </c>
      <c r="M3646">
        <v>33.206000000000003</v>
      </c>
      <c r="N3646">
        <v>10.796200000000001</v>
      </c>
      <c r="O3646">
        <v>10.7852</v>
      </c>
      <c r="P3646">
        <v>10.8072</v>
      </c>
      <c r="Q3646">
        <v>0.41830000000000001</v>
      </c>
      <c r="R3646">
        <v>0.41830000000000001</v>
      </c>
      <c r="S3646">
        <v>0.41830000000000001</v>
      </c>
    </row>
    <row r="3647" spans="1:19" x14ac:dyDescent="0.2">
      <c r="A3647" s="2">
        <v>41649</v>
      </c>
      <c r="B3647">
        <v>1.367</v>
      </c>
      <c r="C3647">
        <v>1.3669</v>
      </c>
      <c r="D3647">
        <v>1.367</v>
      </c>
      <c r="E3647">
        <v>104.18</v>
      </c>
      <c r="F3647">
        <v>104.17</v>
      </c>
      <c r="G3647">
        <v>104.18</v>
      </c>
      <c r="H3647">
        <v>1.6483000000000001</v>
      </c>
      <c r="I3647">
        <v>1.6480999999999999</v>
      </c>
      <c r="J3647">
        <v>1.6484000000000001</v>
      </c>
      <c r="K3647">
        <v>33.086300000000001</v>
      </c>
      <c r="L3647">
        <v>33.082000000000001</v>
      </c>
      <c r="M3647">
        <v>33.090499999999999</v>
      </c>
      <c r="N3647">
        <v>10.6435</v>
      </c>
      <c r="O3647">
        <v>10.6356</v>
      </c>
      <c r="P3647">
        <v>10.651400000000001</v>
      </c>
      <c r="Q3647">
        <v>0.42230000000000001</v>
      </c>
      <c r="R3647">
        <v>0.42230000000000001</v>
      </c>
      <c r="S3647">
        <v>0.42230000000000001</v>
      </c>
    </row>
    <row r="3648" spans="1:19" x14ac:dyDescent="0.2">
      <c r="A3648" s="2">
        <v>41652</v>
      </c>
      <c r="B3648">
        <v>1.3671</v>
      </c>
      <c r="C3648">
        <v>1.3671</v>
      </c>
      <c r="D3648">
        <v>1.3672</v>
      </c>
      <c r="E3648">
        <v>103</v>
      </c>
      <c r="F3648">
        <v>102.99</v>
      </c>
      <c r="G3648">
        <v>103</v>
      </c>
      <c r="H3648">
        <v>1.6383000000000001</v>
      </c>
      <c r="I3648">
        <v>1.6382000000000001</v>
      </c>
      <c r="J3648">
        <v>1.6383000000000001</v>
      </c>
      <c r="K3648">
        <v>33.247</v>
      </c>
      <c r="L3648">
        <v>33.241999999999997</v>
      </c>
      <c r="M3648">
        <v>33.252000000000002</v>
      </c>
      <c r="N3648">
        <v>10.8249</v>
      </c>
      <c r="O3648">
        <v>10.8192</v>
      </c>
      <c r="P3648">
        <v>10.8306</v>
      </c>
      <c r="Q3648">
        <v>0.42430000000000001</v>
      </c>
      <c r="R3648">
        <v>0.42430000000000001</v>
      </c>
      <c r="S3648">
        <v>0.42430000000000001</v>
      </c>
    </row>
    <row r="3649" spans="1:19" x14ac:dyDescent="0.2">
      <c r="A3649" s="2">
        <v>41653</v>
      </c>
      <c r="B3649">
        <v>1.3678999999999999</v>
      </c>
      <c r="C3649">
        <v>1.3678999999999999</v>
      </c>
      <c r="D3649">
        <v>1.3680000000000001</v>
      </c>
      <c r="E3649">
        <v>104.22</v>
      </c>
      <c r="F3649">
        <v>104.21</v>
      </c>
      <c r="G3649">
        <v>104.22</v>
      </c>
      <c r="H3649">
        <v>1.6439999999999999</v>
      </c>
      <c r="I3649">
        <v>1.6438999999999999</v>
      </c>
      <c r="J3649">
        <v>1.6440999999999999</v>
      </c>
      <c r="K3649">
        <v>33.350499999999997</v>
      </c>
      <c r="L3649">
        <v>33.347999999999999</v>
      </c>
      <c r="M3649">
        <v>33.353000000000002</v>
      </c>
      <c r="N3649">
        <v>10.8338</v>
      </c>
      <c r="O3649">
        <v>10.8262</v>
      </c>
      <c r="P3649">
        <v>10.8414</v>
      </c>
      <c r="Q3649">
        <v>0.4249</v>
      </c>
      <c r="R3649">
        <v>0.4249</v>
      </c>
      <c r="S3649">
        <v>0.4249</v>
      </c>
    </row>
    <row r="3650" spans="1:19" x14ac:dyDescent="0.2">
      <c r="A3650" s="2">
        <v>41654</v>
      </c>
      <c r="B3650">
        <v>1.3605</v>
      </c>
      <c r="C3650">
        <v>1.3604000000000001</v>
      </c>
      <c r="D3650">
        <v>1.3605</v>
      </c>
      <c r="E3650">
        <v>104.56</v>
      </c>
      <c r="F3650">
        <v>104.55</v>
      </c>
      <c r="G3650">
        <v>104.56</v>
      </c>
      <c r="H3650">
        <v>1.6371</v>
      </c>
      <c r="I3650">
        <v>1.637</v>
      </c>
      <c r="J3650">
        <v>1.6371</v>
      </c>
      <c r="K3650">
        <v>33.4129</v>
      </c>
      <c r="L3650">
        <v>33.404000000000003</v>
      </c>
      <c r="M3650">
        <v>33.421799999999998</v>
      </c>
      <c r="N3650">
        <v>10.8805</v>
      </c>
      <c r="O3650">
        <v>10.868600000000001</v>
      </c>
      <c r="P3650">
        <v>10.8925</v>
      </c>
      <c r="Q3650">
        <v>0.42449999999999999</v>
      </c>
      <c r="R3650">
        <v>0.42570000000000002</v>
      </c>
      <c r="S3650">
        <v>0.42570000000000002</v>
      </c>
    </row>
    <row r="3651" spans="1:19" x14ac:dyDescent="0.2">
      <c r="A3651" s="2">
        <v>41655</v>
      </c>
      <c r="B3651">
        <v>1.3620000000000001</v>
      </c>
      <c r="C3651">
        <v>1.3619000000000001</v>
      </c>
      <c r="D3651">
        <v>1.3621000000000001</v>
      </c>
      <c r="E3651">
        <v>104.35</v>
      </c>
      <c r="F3651">
        <v>104.35</v>
      </c>
      <c r="G3651">
        <v>104.36</v>
      </c>
      <c r="H3651">
        <v>1.6354</v>
      </c>
      <c r="I3651">
        <v>1.6353</v>
      </c>
      <c r="J3651">
        <v>1.6354</v>
      </c>
      <c r="K3651">
        <v>33.372799999999998</v>
      </c>
      <c r="L3651">
        <v>33.3675</v>
      </c>
      <c r="M3651">
        <v>33.378</v>
      </c>
      <c r="N3651">
        <v>10.8858</v>
      </c>
      <c r="O3651">
        <v>10.872</v>
      </c>
      <c r="P3651">
        <v>10.8996</v>
      </c>
      <c r="Q3651">
        <v>0.42299999999999999</v>
      </c>
      <c r="R3651">
        <v>0.42299999999999999</v>
      </c>
      <c r="S3651">
        <v>0.42299999999999999</v>
      </c>
    </row>
    <row r="3652" spans="1:19" x14ac:dyDescent="0.2">
      <c r="A3652" s="2">
        <v>41656</v>
      </c>
      <c r="B3652">
        <v>1.3541000000000001</v>
      </c>
      <c r="C3652">
        <v>1.3541000000000001</v>
      </c>
      <c r="D3652">
        <v>1.3542000000000001</v>
      </c>
      <c r="E3652">
        <v>104.32</v>
      </c>
      <c r="F3652">
        <v>104.31</v>
      </c>
      <c r="G3652">
        <v>104.32</v>
      </c>
      <c r="H3652">
        <v>1.6424000000000001</v>
      </c>
      <c r="I3652">
        <v>1.6424000000000001</v>
      </c>
      <c r="J3652">
        <v>1.6425000000000001</v>
      </c>
      <c r="K3652">
        <v>33.545499999999997</v>
      </c>
      <c r="L3652">
        <v>33.542999999999999</v>
      </c>
      <c r="M3652">
        <v>33.548000000000002</v>
      </c>
      <c r="N3652">
        <v>10.866</v>
      </c>
      <c r="O3652">
        <v>10.858000000000001</v>
      </c>
      <c r="P3652">
        <v>10.874000000000001</v>
      </c>
      <c r="Q3652">
        <v>0.42570000000000002</v>
      </c>
      <c r="R3652">
        <v>0.42570000000000002</v>
      </c>
      <c r="S3652">
        <v>0.42570000000000002</v>
      </c>
    </row>
    <row r="3653" spans="1:19" x14ac:dyDescent="0.2">
      <c r="A3653" s="2">
        <v>41659</v>
      </c>
      <c r="B3653">
        <v>1.3552</v>
      </c>
      <c r="C3653">
        <v>1.3551</v>
      </c>
      <c r="D3653">
        <v>1.3552</v>
      </c>
      <c r="E3653">
        <v>104.18</v>
      </c>
      <c r="F3653">
        <v>104.17</v>
      </c>
      <c r="G3653">
        <v>104.18</v>
      </c>
      <c r="H3653">
        <v>1.6429</v>
      </c>
      <c r="I3653">
        <v>1.6427</v>
      </c>
      <c r="J3653">
        <v>1.6431</v>
      </c>
      <c r="K3653">
        <v>33.779800000000002</v>
      </c>
      <c r="L3653">
        <v>33.776000000000003</v>
      </c>
      <c r="M3653">
        <v>33.783499999999997</v>
      </c>
      <c r="N3653">
        <v>10.8521</v>
      </c>
      <c r="O3653">
        <v>10.8446</v>
      </c>
      <c r="P3653">
        <v>10.859500000000001</v>
      </c>
      <c r="Q3653">
        <v>0.42609999999999998</v>
      </c>
      <c r="R3653">
        <v>0.42649999999999999</v>
      </c>
      <c r="S3653">
        <v>0.42659999999999998</v>
      </c>
    </row>
    <row r="3654" spans="1:19" x14ac:dyDescent="0.2">
      <c r="A3654" s="2">
        <v>41660</v>
      </c>
      <c r="B3654">
        <v>1.3561000000000001</v>
      </c>
      <c r="C3654">
        <v>1.3561000000000001</v>
      </c>
      <c r="D3654">
        <v>1.3562000000000001</v>
      </c>
      <c r="E3654">
        <v>104.3</v>
      </c>
      <c r="F3654">
        <v>104.29</v>
      </c>
      <c r="G3654">
        <v>104.31</v>
      </c>
      <c r="H3654">
        <v>1.6476999999999999</v>
      </c>
      <c r="I3654">
        <v>1.6476</v>
      </c>
      <c r="J3654">
        <v>1.6477999999999999</v>
      </c>
      <c r="K3654">
        <v>33.9465</v>
      </c>
      <c r="L3654">
        <v>33.944000000000003</v>
      </c>
      <c r="M3654">
        <v>33.948999999999998</v>
      </c>
      <c r="N3654">
        <v>10.8268</v>
      </c>
      <c r="O3654">
        <v>10.8217</v>
      </c>
      <c r="P3654">
        <v>10.831899999999999</v>
      </c>
      <c r="Q3654">
        <v>0.42320000000000002</v>
      </c>
      <c r="R3654">
        <v>0.42320000000000002</v>
      </c>
      <c r="S3654">
        <v>0.42320000000000002</v>
      </c>
    </row>
    <row r="3655" spans="1:19" x14ac:dyDescent="0.2">
      <c r="A3655" s="2">
        <v>41661</v>
      </c>
      <c r="B3655">
        <v>1.3547</v>
      </c>
      <c r="C3655">
        <v>1.3547</v>
      </c>
      <c r="D3655">
        <v>1.3548</v>
      </c>
      <c r="E3655">
        <v>104.52</v>
      </c>
      <c r="F3655">
        <v>104.51</v>
      </c>
      <c r="G3655">
        <v>104.52</v>
      </c>
      <c r="H3655">
        <v>1.6575</v>
      </c>
      <c r="I3655">
        <v>1.6574</v>
      </c>
      <c r="J3655">
        <v>1.6575</v>
      </c>
      <c r="K3655">
        <v>33.913499999999999</v>
      </c>
      <c r="L3655">
        <v>33.909500000000001</v>
      </c>
      <c r="M3655">
        <v>33.917499999999997</v>
      </c>
      <c r="N3655">
        <v>10.8744</v>
      </c>
      <c r="O3655">
        <v>10.864100000000001</v>
      </c>
      <c r="P3655">
        <v>10.8848</v>
      </c>
      <c r="Q3655">
        <v>0.4214</v>
      </c>
      <c r="R3655">
        <v>0.42130000000000001</v>
      </c>
      <c r="S3655">
        <v>0.42149999999999999</v>
      </c>
    </row>
    <row r="3656" spans="1:19" x14ac:dyDescent="0.2">
      <c r="A3656" s="2">
        <v>41662</v>
      </c>
      <c r="B3656">
        <v>1.3695999999999999</v>
      </c>
      <c r="C3656">
        <v>1.3695999999999999</v>
      </c>
      <c r="D3656">
        <v>1.3696999999999999</v>
      </c>
      <c r="E3656">
        <v>103.26</v>
      </c>
      <c r="F3656">
        <v>103.26</v>
      </c>
      <c r="G3656">
        <v>103.27</v>
      </c>
      <c r="H3656">
        <v>1.6637</v>
      </c>
      <c r="I3656">
        <v>1.6637</v>
      </c>
      <c r="J3656">
        <v>1.6637999999999999</v>
      </c>
      <c r="K3656">
        <v>34.1265</v>
      </c>
      <c r="L3656">
        <v>34.119</v>
      </c>
      <c r="M3656">
        <v>34.134</v>
      </c>
      <c r="N3656">
        <v>10.992800000000001</v>
      </c>
      <c r="O3656">
        <v>10.9872</v>
      </c>
      <c r="P3656">
        <v>10.9984</v>
      </c>
      <c r="Q3656">
        <v>0.41739999999999999</v>
      </c>
      <c r="R3656">
        <v>0.41739999999999999</v>
      </c>
      <c r="S3656">
        <v>0.41739999999999999</v>
      </c>
    </row>
    <row r="3657" spans="1:19" x14ac:dyDescent="0.2">
      <c r="A3657" s="2">
        <v>41663</v>
      </c>
      <c r="B3657">
        <v>1.3677999999999999</v>
      </c>
      <c r="C3657">
        <v>1.3676999999999999</v>
      </c>
      <c r="D3657">
        <v>1.3677999999999999</v>
      </c>
      <c r="E3657">
        <v>102.31</v>
      </c>
      <c r="F3657">
        <v>102.31</v>
      </c>
      <c r="G3657">
        <v>102.32</v>
      </c>
      <c r="H3657">
        <v>1.6482000000000001</v>
      </c>
      <c r="I3657">
        <v>1.6480999999999999</v>
      </c>
      <c r="J3657">
        <v>1.6483000000000001</v>
      </c>
      <c r="K3657">
        <v>34.5548</v>
      </c>
      <c r="L3657">
        <v>34.543999999999997</v>
      </c>
      <c r="M3657">
        <v>34.5655</v>
      </c>
      <c r="N3657">
        <v>11.0886</v>
      </c>
      <c r="O3657">
        <v>11.0646</v>
      </c>
      <c r="P3657">
        <v>11.1127</v>
      </c>
      <c r="Q3657">
        <v>0.41670000000000001</v>
      </c>
      <c r="R3657">
        <v>0.41649999999999998</v>
      </c>
      <c r="S3657">
        <v>0.41710000000000003</v>
      </c>
    </row>
    <row r="3658" spans="1:19" x14ac:dyDescent="0.2">
      <c r="A3658" s="2">
        <v>41666</v>
      </c>
      <c r="B3658">
        <v>1.3673</v>
      </c>
      <c r="C3658">
        <v>1.3673</v>
      </c>
      <c r="D3658">
        <v>1.3673999999999999</v>
      </c>
      <c r="E3658">
        <v>102.55</v>
      </c>
      <c r="F3658">
        <v>102.55</v>
      </c>
      <c r="G3658">
        <v>102.56</v>
      </c>
      <c r="H3658">
        <v>1.6585000000000001</v>
      </c>
      <c r="I3658">
        <v>1.6584000000000001</v>
      </c>
      <c r="J3658">
        <v>1.6585000000000001</v>
      </c>
      <c r="K3658">
        <v>34.6068</v>
      </c>
      <c r="L3658">
        <v>34.600499999999997</v>
      </c>
      <c r="M3658">
        <v>34.613</v>
      </c>
      <c r="N3658">
        <v>11.116300000000001</v>
      </c>
      <c r="O3658">
        <v>11.1075</v>
      </c>
      <c r="P3658">
        <v>11.1251</v>
      </c>
      <c r="Q3658">
        <v>0.41310000000000002</v>
      </c>
      <c r="R3658">
        <v>0.41249999999999998</v>
      </c>
      <c r="S3658">
        <v>0.41349999999999998</v>
      </c>
    </row>
    <row r="3659" spans="1:19" x14ac:dyDescent="0.2">
      <c r="A3659" s="2">
        <v>41667</v>
      </c>
      <c r="B3659">
        <v>1.3671</v>
      </c>
      <c r="C3659">
        <v>1.367</v>
      </c>
      <c r="D3659">
        <v>1.3671</v>
      </c>
      <c r="E3659">
        <v>102.94</v>
      </c>
      <c r="F3659">
        <v>102.94</v>
      </c>
      <c r="G3659">
        <v>102.95</v>
      </c>
      <c r="H3659">
        <v>1.6578999999999999</v>
      </c>
      <c r="I3659">
        <v>1.6578999999999999</v>
      </c>
      <c r="J3659">
        <v>1.6579999999999999</v>
      </c>
      <c r="K3659">
        <v>34.744500000000002</v>
      </c>
      <c r="L3659">
        <v>34.74</v>
      </c>
      <c r="M3659">
        <v>34.749000000000002</v>
      </c>
      <c r="N3659">
        <v>11.0411</v>
      </c>
      <c r="O3659">
        <v>11.0122</v>
      </c>
      <c r="P3659">
        <v>11.07</v>
      </c>
      <c r="Q3659">
        <v>0.41220000000000001</v>
      </c>
      <c r="R3659">
        <v>0.41210000000000002</v>
      </c>
      <c r="S3659">
        <v>0.41220000000000001</v>
      </c>
    </row>
    <row r="3660" spans="1:19" x14ac:dyDescent="0.2">
      <c r="A3660" s="2">
        <v>41668</v>
      </c>
      <c r="B3660">
        <v>1.3663000000000001</v>
      </c>
      <c r="C3660">
        <v>1.3662000000000001</v>
      </c>
      <c r="D3660">
        <v>1.3663000000000001</v>
      </c>
      <c r="E3660">
        <v>102.29</v>
      </c>
      <c r="F3660">
        <v>102.28</v>
      </c>
      <c r="G3660">
        <v>102.29</v>
      </c>
      <c r="H3660">
        <v>1.6563000000000001</v>
      </c>
      <c r="I3660">
        <v>1.6563000000000001</v>
      </c>
      <c r="J3660">
        <v>1.6564000000000001</v>
      </c>
      <c r="K3660">
        <v>35.204599999999999</v>
      </c>
      <c r="L3660">
        <v>35.197699999999998</v>
      </c>
      <c r="M3660">
        <v>35.211500000000001</v>
      </c>
      <c r="N3660">
        <v>11.317600000000001</v>
      </c>
      <c r="O3660">
        <v>11.3066</v>
      </c>
      <c r="P3660">
        <v>11.3286</v>
      </c>
      <c r="Q3660">
        <v>0.41060000000000002</v>
      </c>
      <c r="R3660">
        <v>0.41060000000000002</v>
      </c>
      <c r="S3660">
        <v>0.41060000000000002</v>
      </c>
    </row>
    <row r="3661" spans="1:19" x14ac:dyDescent="0.2">
      <c r="A3661" s="2">
        <v>41669</v>
      </c>
      <c r="B3661">
        <v>1.3554999999999999</v>
      </c>
      <c r="C3661">
        <v>1.3553999999999999</v>
      </c>
      <c r="D3661">
        <v>1.3554999999999999</v>
      </c>
      <c r="E3661">
        <v>102.72</v>
      </c>
      <c r="F3661">
        <v>102.72</v>
      </c>
      <c r="G3661">
        <v>102.73</v>
      </c>
      <c r="H3661">
        <v>1.6485000000000001</v>
      </c>
      <c r="I3661">
        <v>1.6484000000000001</v>
      </c>
      <c r="J3661">
        <v>1.6485000000000001</v>
      </c>
      <c r="K3661">
        <v>34.875</v>
      </c>
      <c r="L3661">
        <v>34.869500000000002</v>
      </c>
      <c r="M3661">
        <v>34.880499999999998</v>
      </c>
      <c r="N3661">
        <v>11.209899999999999</v>
      </c>
      <c r="O3661">
        <v>11.2</v>
      </c>
      <c r="P3661">
        <v>11.219799999999999</v>
      </c>
      <c r="Q3661">
        <v>0.41499999999999998</v>
      </c>
      <c r="R3661">
        <v>0.41499999999999998</v>
      </c>
      <c r="S3661">
        <v>0.41499999999999998</v>
      </c>
    </row>
    <row r="3662" spans="1:19" x14ac:dyDescent="0.2">
      <c r="A3662" s="2">
        <v>41670</v>
      </c>
      <c r="B3662">
        <v>1.3486</v>
      </c>
      <c r="C3662">
        <v>1.3486</v>
      </c>
      <c r="D3662">
        <v>1.3487</v>
      </c>
      <c r="E3662">
        <v>102.04</v>
      </c>
      <c r="F3662">
        <v>102.03</v>
      </c>
      <c r="G3662">
        <v>102.04</v>
      </c>
      <c r="H3662">
        <v>1.6438999999999999</v>
      </c>
      <c r="I3662">
        <v>1.6436999999999999</v>
      </c>
      <c r="J3662">
        <v>1.6440999999999999</v>
      </c>
      <c r="K3662">
        <v>35.2498</v>
      </c>
      <c r="L3662">
        <v>35.238</v>
      </c>
      <c r="M3662">
        <v>35.261499999999998</v>
      </c>
      <c r="N3662">
        <v>11.1206</v>
      </c>
      <c r="O3662">
        <v>11.1022</v>
      </c>
      <c r="P3662">
        <v>11.138999999999999</v>
      </c>
      <c r="Q3662">
        <v>0.4143</v>
      </c>
      <c r="R3662">
        <v>0.41439999999999999</v>
      </c>
      <c r="S3662">
        <v>0.41439999999999999</v>
      </c>
    </row>
    <row r="3663" spans="1:19" x14ac:dyDescent="0.2">
      <c r="A3663" s="2">
        <v>41673</v>
      </c>
      <c r="B3663">
        <v>1.3525</v>
      </c>
      <c r="C3663">
        <v>1.3525</v>
      </c>
      <c r="D3663">
        <v>1.3526</v>
      </c>
      <c r="E3663">
        <v>100.98</v>
      </c>
      <c r="F3663">
        <v>100.98</v>
      </c>
      <c r="G3663">
        <v>100.99</v>
      </c>
      <c r="H3663">
        <v>1.6305000000000001</v>
      </c>
      <c r="I3663">
        <v>1.6304000000000001</v>
      </c>
      <c r="J3663">
        <v>1.6305000000000001</v>
      </c>
      <c r="K3663">
        <v>35.201500000000003</v>
      </c>
      <c r="L3663">
        <v>35.194499999999998</v>
      </c>
      <c r="M3663">
        <v>35.208500000000001</v>
      </c>
      <c r="N3663">
        <v>11.2799</v>
      </c>
      <c r="O3663">
        <v>11.271000000000001</v>
      </c>
      <c r="P3663">
        <v>11.2887</v>
      </c>
      <c r="Q3663">
        <v>0.4108</v>
      </c>
      <c r="R3663">
        <v>0.41110000000000002</v>
      </c>
      <c r="S3663">
        <v>0.41110000000000002</v>
      </c>
    </row>
    <row r="3664" spans="1:19" x14ac:dyDescent="0.2">
      <c r="A3664" s="2">
        <v>41674</v>
      </c>
      <c r="B3664">
        <v>1.3519000000000001</v>
      </c>
      <c r="C3664">
        <v>1.3517999999999999</v>
      </c>
      <c r="D3664">
        <v>1.3519000000000001</v>
      </c>
      <c r="E3664">
        <v>101.64</v>
      </c>
      <c r="F3664">
        <v>101.64</v>
      </c>
      <c r="G3664">
        <v>101.65</v>
      </c>
      <c r="H3664">
        <v>1.6325000000000001</v>
      </c>
      <c r="I3664">
        <v>1.6324000000000001</v>
      </c>
      <c r="J3664">
        <v>1.6326000000000001</v>
      </c>
      <c r="K3664">
        <v>35.153500000000001</v>
      </c>
      <c r="L3664">
        <v>35.146000000000001</v>
      </c>
      <c r="M3664">
        <v>35.161000000000001</v>
      </c>
      <c r="N3664">
        <v>11.0983</v>
      </c>
      <c r="O3664">
        <v>11.0936</v>
      </c>
      <c r="P3664">
        <v>11.1029</v>
      </c>
      <c r="Q3664">
        <v>0.4158</v>
      </c>
      <c r="R3664">
        <v>0.41570000000000001</v>
      </c>
      <c r="S3664">
        <v>0.4158</v>
      </c>
    </row>
    <row r="3665" spans="1:19" x14ac:dyDescent="0.2">
      <c r="A3665" s="2">
        <v>41675</v>
      </c>
      <c r="B3665">
        <v>1.3532999999999999</v>
      </c>
      <c r="C3665">
        <v>1.3532999999999999</v>
      </c>
      <c r="D3665">
        <v>1.3533999999999999</v>
      </c>
      <c r="E3665">
        <v>101.45</v>
      </c>
      <c r="F3665">
        <v>101.44</v>
      </c>
      <c r="G3665">
        <v>101.45</v>
      </c>
      <c r="H3665">
        <v>1.6309</v>
      </c>
      <c r="I3665">
        <v>1.6309</v>
      </c>
      <c r="J3665">
        <v>1.631</v>
      </c>
      <c r="K3665">
        <v>34.878500000000003</v>
      </c>
      <c r="L3665">
        <v>34.868499999999997</v>
      </c>
      <c r="M3665">
        <v>34.888500000000001</v>
      </c>
      <c r="N3665">
        <v>11.1342</v>
      </c>
      <c r="O3665">
        <v>11.1189</v>
      </c>
      <c r="P3665">
        <v>11.1495</v>
      </c>
      <c r="Q3665">
        <v>0.41689999999999999</v>
      </c>
      <c r="R3665">
        <v>0.41689999999999999</v>
      </c>
      <c r="S3665">
        <v>0.41689999999999999</v>
      </c>
    </row>
    <row r="3666" spans="1:19" x14ac:dyDescent="0.2">
      <c r="A3666" s="2">
        <v>41676</v>
      </c>
      <c r="B3666">
        <v>1.359</v>
      </c>
      <c r="C3666">
        <v>1.359</v>
      </c>
      <c r="D3666">
        <v>1.3591</v>
      </c>
      <c r="E3666">
        <v>102.11</v>
      </c>
      <c r="F3666">
        <v>102.1</v>
      </c>
      <c r="G3666">
        <v>102.11</v>
      </c>
      <c r="H3666">
        <v>1.6322000000000001</v>
      </c>
      <c r="I3666">
        <v>1.6322000000000001</v>
      </c>
      <c r="J3666">
        <v>1.6323000000000001</v>
      </c>
      <c r="K3666">
        <v>34.694499999999998</v>
      </c>
      <c r="L3666">
        <v>34.692</v>
      </c>
      <c r="M3666">
        <v>34.697000000000003</v>
      </c>
      <c r="N3666">
        <v>11.035399999999999</v>
      </c>
      <c r="O3666">
        <v>11.0299</v>
      </c>
      <c r="P3666">
        <v>11.040900000000001</v>
      </c>
      <c r="Q3666">
        <v>0.41920000000000002</v>
      </c>
      <c r="R3666">
        <v>0.41909999999999997</v>
      </c>
      <c r="S3666">
        <v>0.41920000000000002</v>
      </c>
    </row>
    <row r="3667" spans="1:19" x14ac:dyDescent="0.2">
      <c r="A3667" s="2">
        <v>41677</v>
      </c>
      <c r="B3667">
        <v>1.3634999999999999</v>
      </c>
      <c r="C3667">
        <v>1.3633999999999999</v>
      </c>
      <c r="D3667">
        <v>1.3634999999999999</v>
      </c>
      <c r="E3667">
        <v>102.3</v>
      </c>
      <c r="F3667">
        <v>102.29</v>
      </c>
      <c r="G3667">
        <v>102.3</v>
      </c>
      <c r="H3667">
        <v>1.6411</v>
      </c>
      <c r="I3667">
        <v>1.641</v>
      </c>
      <c r="J3667">
        <v>1.6411</v>
      </c>
      <c r="K3667">
        <v>34.703499999999998</v>
      </c>
      <c r="L3667">
        <v>34.701000000000001</v>
      </c>
      <c r="M3667">
        <v>34.706000000000003</v>
      </c>
      <c r="N3667">
        <v>11.064399999999999</v>
      </c>
      <c r="O3667">
        <v>11.0406</v>
      </c>
      <c r="P3667">
        <v>11.0883</v>
      </c>
      <c r="Q3667">
        <v>0.42</v>
      </c>
      <c r="R3667">
        <v>0.4199</v>
      </c>
      <c r="S3667">
        <v>0.42</v>
      </c>
    </row>
    <row r="3668" spans="1:19" x14ac:dyDescent="0.2">
      <c r="A3668" s="2">
        <v>41680</v>
      </c>
      <c r="B3668">
        <v>1.3646</v>
      </c>
      <c r="C3668">
        <v>1.3645</v>
      </c>
      <c r="D3668">
        <v>1.3646</v>
      </c>
      <c r="E3668">
        <v>102.26</v>
      </c>
      <c r="F3668">
        <v>102.26</v>
      </c>
      <c r="G3668">
        <v>102.27</v>
      </c>
      <c r="H3668">
        <v>1.6403000000000001</v>
      </c>
      <c r="I3668">
        <v>1.6402000000000001</v>
      </c>
      <c r="J3668">
        <v>1.6404000000000001</v>
      </c>
      <c r="K3668">
        <v>34.807400000000001</v>
      </c>
      <c r="L3668">
        <v>34.804699999999997</v>
      </c>
      <c r="M3668">
        <v>34.81</v>
      </c>
      <c r="N3668">
        <v>11.140499999999999</v>
      </c>
      <c r="O3668">
        <v>11.1289</v>
      </c>
      <c r="P3668">
        <v>11.152100000000001</v>
      </c>
      <c r="Q3668">
        <v>0.4148</v>
      </c>
      <c r="R3668">
        <v>0.41349999999999998</v>
      </c>
      <c r="S3668">
        <v>0.41610000000000003</v>
      </c>
    </row>
    <row r="3669" spans="1:19" x14ac:dyDescent="0.2">
      <c r="A3669" s="2">
        <v>41681</v>
      </c>
      <c r="B3669">
        <v>1.3637999999999999</v>
      </c>
      <c r="C3669">
        <v>1.3636999999999999</v>
      </c>
      <c r="D3669">
        <v>1.3637999999999999</v>
      </c>
      <c r="E3669">
        <v>102.63</v>
      </c>
      <c r="F3669">
        <v>102.63</v>
      </c>
      <c r="G3669">
        <v>102.64</v>
      </c>
      <c r="H3669">
        <v>1.645</v>
      </c>
      <c r="I3669">
        <v>1.6449</v>
      </c>
      <c r="J3669">
        <v>1.6451</v>
      </c>
      <c r="K3669">
        <v>34.821800000000003</v>
      </c>
      <c r="L3669">
        <v>34.817500000000003</v>
      </c>
      <c r="M3669">
        <v>34.826000000000001</v>
      </c>
      <c r="N3669">
        <v>10.967000000000001</v>
      </c>
      <c r="O3669">
        <v>10.958299999999999</v>
      </c>
      <c r="P3669">
        <v>10.9758</v>
      </c>
      <c r="Q3669">
        <v>0.41649999999999998</v>
      </c>
      <c r="R3669">
        <v>0.41649999999999998</v>
      </c>
      <c r="S3669">
        <v>0.41649999999999998</v>
      </c>
    </row>
    <row r="3670" spans="1:19" x14ac:dyDescent="0.2">
      <c r="A3670" s="2">
        <v>41682</v>
      </c>
      <c r="B3670">
        <v>1.3593</v>
      </c>
      <c r="C3670">
        <v>1.3593</v>
      </c>
      <c r="D3670">
        <v>1.3593999999999999</v>
      </c>
      <c r="E3670">
        <v>102.53</v>
      </c>
      <c r="F3670">
        <v>102.53</v>
      </c>
      <c r="G3670">
        <v>102.54</v>
      </c>
      <c r="H3670">
        <v>1.6596</v>
      </c>
      <c r="I3670">
        <v>1.6595</v>
      </c>
      <c r="J3670">
        <v>1.6596</v>
      </c>
      <c r="K3670">
        <v>34.777000000000001</v>
      </c>
      <c r="L3670">
        <v>34.774500000000003</v>
      </c>
      <c r="M3670">
        <v>34.779499999999999</v>
      </c>
      <c r="N3670">
        <v>11.0053</v>
      </c>
      <c r="O3670">
        <v>10.998799999999999</v>
      </c>
      <c r="P3670">
        <v>11.011799999999999</v>
      </c>
      <c r="Q3670">
        <v>0.4128</v>
      </c>
      <c r="R3670">
        <v>0.4128</v>
      </c>
      <c r="S3670">
        <v>0.4128</v>
      </c>
    </row>
    <row r="3671" spans="1:19" x14ac:dyDescent="0.2">
      <c r="A3671" s="2">
        <v>41683</v>
      </c>
      <c r="B3671">
        <v>1.3681000000000001</v>
      </c>
      <c r="C3671">
        <v>1.3680000000000001</v>
      </c>
      <c r="D3671">
        <v>1.3681000000000001</v>
      </c>
      <c r="E3671">
        <v>102.17</v>
      </c>
      <c r="F3671">
        <v>102.16</v>
      </c>
      <c r="G3671">
        <v>102.17</v>
      </c>
      <c r="H3671">
        <v>1.6658999999999999</v>
      </c>
      <c r="I3671">
        <v>1.6657999999999999</v>
      </c>
      <c r="J3671">
        <v>1.6659999999999999</v>
      </c>
      <c r="K3671">
        <v>35.223300000000002</v>
      </c>
      <c r="L3671">
        <v>35.219499999999996</v>
      </c>
      <c r="M3671">
        <v>35.226999999999997</v>
      </c>
      <c r="N3671">
        <v>10.9663</v>
      </c>
      <c r="O3671">
        <v>10.959899999999999</v>
      </c>
      <c r="P3671">
        <v>10.9727</v>
      </c>
      <c r="Q3671">
        <v>0.41589999999999999</v>
      </c>
      <c r="R3671">
        <v>0.41589999999999999</v>
      </c>
      <c r="S3671">
        <v>0.41589999999999999</v>
      </c>
    </row>
    <row r="3672" spans="1:19" x14ac:dyDescent="0.2">
      <c r="A3672" s="2">
        <v>41684</v>
      </c>
      <c r="B3672">
        <v>1.3693</v>
      </c>
      <c r="C3672">
        <v>1.3692</v>
      </c>
      <c r="D3672">
        <v>1.3693</v>
      </c>
      <c r="E3672">
        <v>101.8</v>
      </c>
      <c r="F3672">
        <v>101.79</v>
      </c>
      <c r="G3672">
        <v>101.81</v>
      </c>
      <c r="H3672">
        <v>1.6747000000000001</v>
      </c>
      <c r="I3672">
        <v>1.6747000000000001</v>
      </c>
      <c r="J3672">
        <v>1.6748000000000001</v>
      </c>
      <c r="K3672">
        <v>35.137</v>
      </c>
      <c r="L3672">
        <v>35.133000000000003</v>
      </c>
      <c r="M3672">
        <v>35.140999999999998</v>
      </c>
      <c r="N3672">
        <v>10.860900000000001</v>
      </c>
      <c r="O3672">
        <v>10.836600000000001</v>
      </c>
      <c r="P3672">
        <v>10.8851</v>
      </c>
      <c r="Q3672">
        <v>0.41899999999999998</v>
      </c>
      <c r="R3672">
        <v>0.41930000000000001</v>
      </c>
      <c r="S3672">
        <v>0.4194</v>
      </c>
    </row>
    <row r="3673" spans="1:19" x14ac:dyDescent="0.2">
      <c r="A3673" s="2">
        <v>41687</v>
      </c>
      <c r="B3673">
        <v>1.3707</v>
      </c>
      <c r="C3673">
        <v>1.3706</v>
      </c>
      <c r="D3673">
        <v>1.3707</v>
      </c>
      <c r="E3673">
        <v>101.92</v>
      </c>
      <c r="F3673">
        <v>101.92</v>
      </c>
      <c r="G3673">
        <v>101.93</v>
      </c>
      <c r="H3673">
        <v>1.6714</v>
      </c>
      <c r="I3673">
        <v>1.6713</v>
      </c>
      <c r="J3673">
        <v>1.6715</v>
      </c>
      <c r="K3673">
        <v>35.229300000000002</v>
      </c>
      <c r="L3673">
        <v>35.222499999999997</v>
      </c>
      <c r="M3673">
        <v>35.235999999999997</v>
      </c>
      <c r="N3673">
        <v>10.824999999999999</v>
      </c>
      <c r="O3673">
        <v>10.816000000000001</v>
      </c>
      <c r="P3673">
        <v>10.834</v>
      </c>
      <c r="Q3673">
        <v>0.41830000000000001</v>
      </c>
      <c r="R3673">
        <v>0.41820000000000002</v>
      </c>
      <c r="S3673">
        <v>0.41830000000000001</v>
      </c>
    </row>
    <row r="3674" spans="1:19" x14ac:dyDescent="0.2">
      <c r="A3674" s="2">
        <v>41688</v>
      </c>
      <c r="B3674">
        <v>1.3758999999999999</v>
      </c>
      <c r="C3674">
        <v>1.3757999999999999</v>
      </c>
      <c r="D3674">
        <v>1.3758999999999999</v>
      </c>
      <c r="E3674">
        <v>102.36</v>
      </c>
      <c r="F3674">
        <v>102.35</v>
      </c>
      <c r="G3674">
        <v>102.36</v>
      </c>
      <c r="H3674">
        <v>1.6684000000000001</v>
      </c>
      <c r="I3674">
        <v>1.6682999999999999</v>
      </c>
      <c r="J3674">
        <v>1.6684000000000001</v>
      </c>
      <c r="K3674">
        <v>35.305599999999998</v>
      </c>
      <c r="L3674">
        <v>35.3005</v>
      </c>
      <c r="M3674">
        <v>35.3108</v>
      </c>
      <c r="N3674">
        <v>10.877599999999999</v>
      </c>
      <c r="O3674">
        <v>10.868600000000001</v>
      </c>
      <c r="P3674">
        <v>10.886699999999999</v>
      </c>
      <c r="Q3674">
        <v>0.41739999999999999</v>
      </c>
      <c r="R3674">
        <v>0.4173</v>
      </c>
      <c r="S3674">
        <v>0.41749999999999998</v>
      </c>
    </row>
    <row r="3675" spans="1:19" x14ac:dyDescent="0.2">
      <c r="A3675" s="2">
        <v>41689</v>
      </c>
      <c r="B3675">
        <v>1.3733</v>
      </c>
      <c r="C3675">
        <v>1.3733</v>
      </c>
      <c r="D3675">
        <v>1.3734</v>
      </c>
      <c r="E3675">
        <v>102.31</v>
      </c>
      <c r="F3675">
        <v>102.31</v>
      </c>
      <c r="G3675">
        <v>102.32</v>
      </c>
      <c r="H3675">
        <v>1.6679999999999999</v>
      </c>
      <c r="I3675">
        <v>1.6678999999999999</v>
      </c>
      <c r="J3675">
        <v>1.6679999999999999</v>
      </c>
      <c r="K3675">
        <v>35.819499999999998</v>
      </c>
      <c r="L3675">
        <v>35.815800000000003</v>
      </c>
      <c r="M3675">
        <v>35.823300000000003</v>
      </c>
      <c r="N3675">
        <v>11.0398</v>
      </c>
      <c r="O3675">
        <v>11.028600000000001</v>
      </c>
      <c r="P3675">
        <v>11.051</v>
      </c>
      <c r="Q3675">
        <v>0.4178</v>
      </c>
      <c r="R3675">
        <v>0.41760000000000003</v>
      </c>
      <c r="S3675">
        <v>0.41799999999999998</v>
      </c>
    </row>
    <row r="3676" spans="1:19" x14ac:dyDescent="0.2">
      <c r="A3676" s="2">
        <v>41690</v>
      </c>
      <c r="B3676">
        <v>1.3718999999999999</v>
      </c>
      <c r="C3676">
        <v>1.3717999999999999</v>
      </c>
      <c r="D3676">
        <v>1.3718999999999999</v>
      </c>
      <c r="E3676">
        <v>102.28</v>
      </c>
      <c r="F3676">
        <v>102.27</v>
      </c>
      <c r="G3676">
        <v>102.28</v>
      </c>
      <c r="H3676">
        <v>1.6651</v>
      </c>
      <c r="I3676">
        <v>1.665</v>
      </c>
      <c r="J3676">
        <v>1.6652</v>
      </c>
      <c r="K3676">
        <v>35.795999999999999</v>
      </c>
      <c r="L3676">
        <v>35.793500000000002</v>
      </c>
      <c r="M3676">
        <v>35.798499999999997</v>
      </c>
      <c r="N3676">
        <v>11.007899999999999</v>
      </c>
      <c r="O3676">
        <v>10.9931</v>
      </c>
      <c r="P3676">
        <v>11.0228</v>
      </c>
      <c r="Q3676">
        <v>0.4219</v>
      </c>
      <c r="R3676">
        <v>0.42170000000000002</v>
      </c>
      <c r="S3676">
        <v>0.42199999999999999</v>
      </c>
    </row>
    <row r="3677" spans="1:19" x14ac:dyDescent="0.2">
      <c r="A3677" s="2">
        <v>41691</v>
      </c>
      <c r="B3677">
        <v>1.3746</v>
      </c>
      <c r="C3677">
        <v>1.3745000000000001</v>
      </c>
      <c r="D3677">
        <v>1.3747</v>
      </c>
      <c r="E3677">
        <v>102.51</v>
      </c>
      <c r="F3677">
        <v>102.5</v>
      </c>
      <c r="G3677">
        <v>102.51</v>
      </c>
      <c r="H3677">
        <v>1.6616</v>
      </c>
      <c r="I3677">
        <v>1.6615</v>
      </c>
      <c r="J3677">
        <v>1.6617</v>
      </c>
      <c r="K3677">
        <v>35.511400000000002</v>
      </c>
      <c r="L3677">
        <v>35.508000000000003</v>
      </c>
      <c r="M3677">
        <v>35.514800000000001</v>
      </c>
      <c r="N3677">
        <v>10.929600000000001</v>
      </c>
      <c r="O3677">
        <v>10.8995</v>
      </c>
      <c r="P3677">
        <v>10.9598</v>
      </c>
      <c r="Q3677">
        <v>0.42620000000000002</v>
      </c>
      <c r="R3677">
        <v>0.42609999999999998</v>
      </c>
      <c r="S3677">
        <v>0.42649999999999999</v>
      </c>
    </row>
    <row r="3678" spans="1:19" x14ac:dyDescent="0.2">
      <c r="A3678" s="2">
        <v>41694</v>
      </c>
      <c r="B3678">
        <v>1.3734999999999999</v>
      </c>
      <c r="C3678">
        <v>1.3734</v>
      </c>
      <c r="D3678">
        <v>1.3734999999999999</v>
      </c>
      <c r="E3678">
        <v>102.51</v>
      </c>
      <c r="F3678">
        <v>102.5</v>
      </c>
      <c r="G3678">
        <v>102.51</v>
      </c>
      <c r="H3678">
        <v>1.6656</v>
      </c>
      <c r="I3678">
        <v>1.6656</v>
      </c>
      <c r="J3678">
        <v>1.6657</v>
      </c>
      <c r="K3678">
        <v>35.537100000000002</v>
      </c>
      <c r="L3678">
        <v>35.533200000000001</v>
      </c>
      <c r="M3678">
        <v>35.540999999999997</v>
      </c>
      <c r="N3678">
        <v>10.7959</v>
      </c>
      <c r="O3678">
        <v>10.7898</v>
      </c>
      <c r="P3678">
        <v>10.802</v>
      </c>
      <c r="Q3678">
        <v>0.42699999999999999</v>
      </c>
      <c r="R3678">
        <v>0.4269</v>
      </c>
      <c r="S3678">
        <v>0.42720000000000002</v>
      </c>
    </row>
    <row r="3679" spans="1:19" x14ac:dyDescent="0.2">
      <c r="A3679" s="2">
        <v>41695</v>
      </c>
      <c r="B3679">
        <v>1.3745000000000001</v>
      </c>
      <c r="C3679">
        <v>1.3744000000000001</v>
      </c>
      <c r="D3679">
        <v>1.3745000000000001</v>
      </c>
      <c r="E3679">
        <v>102.24</v>
      </c>
      <c r="F3679">
        <v>102.23</v>
      </c>
      <c r="G3679">
        <v>102.24</v>
      </c>
      <c r="H3679">
        <v>1.6680999999999999</v>
      </c>
      <c r="I3679">
        <v>1.6679999999999999</v>
      </c>
      <c r="J3679">
        <v>1.6680999999999999</v>
      </c>
      <c r="K3679">
        <v>35.670499999999997</v>
      </c>
      <c r="L3679">
        <v>35.667499999999997</v>
      </c>
      <c r="M3679">
        <v>35.673499999999997</v>
      </c>
      <c r="N3679">
        <v>10.7287</v>
      </c>
      <c r="O3679">
        <v>10.7219</v>
      </c>
      <c r="P3679">
        <v>10.7355</v>
      </c>
      <c r="Q3679">
        <v>0.42699999999999999</v>
      </c>
      <c r="R3679">
        <v>0.42680000000000001</v>
      </c>
      <c r="S3679">
        <v>0.42720000000000002</v>
      </c>
    </row>
    <row r="3680" spans="1:19" x14ac:dyDescent="0.2">
      <c r="A3680" s="2">
        <v>41696</v>
      </c>
      <c r="B3680">
        <v>1.3687</v>
      </c>
      <c r="C3680">
        <v>1.3686</v>
      </c>
      <c r="D3680">
        <v>1.3687</v>
      </c>
      <c r="E3680">
        <v>102.38</v>
      </c>
      <c r="F3680">
        <v>102.37</v>
      </c>
      <c r="G3680">
        <v>102.38</v>
      </c>
      <c r="H3680">
        <v>1.6671</v>
      </c>
      <c r="I3680">
        <v>1.667</v>
      </c>
      <c r="J3680">
        <v>1.6671</v>
      </c>
      <c r="K3680">
        <v>36.003500000000003</v>
      </c>
      <c r="L3680">
        <v>35.997999999999998</v>
      </c>
      <c r="M3680">
        <v>36.009</v>
      </c>
      <c r="N3680">
        <v>10.8201</v>
      </c>
      <c r="O3680">
        <v>10.814399999999999</v>
      </c>
      <c r="P3680">
        <v>10.825799999999999</v>
      </c>
      <c r="Q3680">
        <v>0.42549999999999999</v>
      </c>
      <c r="R3680">
        <v>0.42559999999999998</v>
      </c>
      <c r="S3680">
        <v>0.42559999999999998</v>
      </c>
    </row>
    <row r="3681" spans="1:19" x14ac:dyDescent="0.2">
      <c r="A3681" s="2">
        <v>41697</v>
      </c>
      <c r="B3681">
        <v>1.371</v>
      </c>
      <c r="C3681">
        <v>1.3709</v>
      </c>
      <c r="D3681">
        <v>1.371</v>
      </c>
      <c r="E3681">
        <v>102.13</v>
      </c>
      <c r="F3681">
        <v>102.12</v>
      </c>
      <c r="G3681">
        <v>102.13</v>
      </c>
      <c r="H3681">
        <v>1.6688000000000001</v>
      </c>
      <c r="I3681">
        <v>1.6687000000000001</v>
      </c>
      <c r="J3681">
        <v>1.6688000000000001</v>
      </c>
      <c r="K3681">
        <v>36.173000000000002</v>
      </c>
      <c r="L3681">
        <v>36.167499999999997</v>
      </c>
      <c r="M3681">
        <v>36.1785</v>
      </c>
      <c r="N3681">
        <v>10.701700000000001</v>
      </c>
      <c r="O3681">
        <v>10.689399999999999</v>
      </c>
      <c r="P3681">
        <v>10.7141</v>
      </c>
      <c r="Q3681">
        <v>0.42859999999999998</v>
      </c>
      <c r="R3681">
        <v>0.42859999999999998</v>
      </c>
      <c r="S3681">
        <v>0.42859999999999998</v>
      </c>
    </row>
    <row r="3682" spans="1:19" x14ac:dyDescent="0.2">
      <c r="A3682" s="2">
        <v>41698</v>
      </c>
      <c r="B3682">
        <v>1.3802000000000001</v>
      </c>
      <c r="C3682">
        <v>1.3802000000000001</v>
      </c>
      <c r="D3682">
        <v>1.3803000000000001</v>
      </c>
      <c r="E3682">
        <v>101.8</v>
      </c>
      <c r="F3682">
        <v>101.79</v>
      </c>
      <c r="G3682">
        <v>101.8</v>
      </c>
      <c r="H3682">
        <v>1.6745000000000001</v>
      </c>
      <c r="I3682">
        <v>1.6744000000000001</v>
      </c>
      <c r="J3682">
        <v>1.6745000000000001</v>
      </c>
      <c r="K3682">
        <v>35.906300000000002</v>
      </c>
      <c r="L3682">
        <v>35.9</v>
      </c>
      <c r="M3682">
        <v>35.912500000000001</v>
      </c>
      <c r="N3682">
        <v>10.755100000000001</v>
      </c>
      <c r="O3682">
        <v>10.732200000000001</v>
      </c>
      <c r="P3682">
        <v>10.778</v>
      </c>
      <c r="Q3682">
        <v>0.42699999999999999</v>
      </c>
      <c r="R3682">
        <v>0.42680000000000001</v>
      </c>
      <c r="S3682">
        <v>0.42709999999999998</v>
      </c>
    </row>
    <row r="3683" spans="1:19" x14ac:dyDescent="0.2">
      <c r="A3683" s="2">
        <v>41701</v>
      </c>
      <c r="B3683">
        <v>1.3734999999999999</v>
      </c>
      <c r="C3683">
        <v>1.3734</v>
      </c>
      <c r="D3683">
        <v>1.3734999999999999</v>
      </c>
      <c r="E3683">
        <v>101.45</v>
      </c>
      <c r="F3683">
        <v>101.44</v>
      </c>
      <c r="G3683">
        <v>101.45</v>
      </c>
      <c r="H3683">
        <v>1.6667000000000001</v>
      </c>
      <c r="I3683">
        <v>1.6666000000000001</v>
      </c>
      <c r="J3683">
        <v>1.6667000000000001</v>
      </c>
      <c r="K3683">
        <v>36.526499999999999</v>
      </c>
      <c r="L3683">
        <v>36.514499999999998</v>
      </c>
      <c r="M3683">
        <v>36.538499999999999</v>
      </c>
      <c r="N3683">
        <v>10.8964</v>
      </c>
      <c r="O3683">
        <v>10.8805</v>
      </c>
      <c r="P3683">
        <v>10.9122</v>
      </c>
      <c r="Q3683">
        <v>0.42699999999999999</v>
      </c>
      <c r="R3683">
        <v>0.42680000000000001</v>
      </c>
      <c r="S3683">
        <v>0.42709999999999998</v>
      </c>
    </row>
    <row r="3684" spans="1:19" x14ac:dyDescent="0.2">
      <c r="A3684" s="2">
        <v>41702</v>
      </c>
      <c r="B3684">
        <v>1.3743000000000001</v>
      </c>
      <c r="C3684">
        <v>1.3743000000000001</v>
      </c>
      <c r="D3684">
        <v>1.3744000000000001</v>
      </c>
      <c r="E3684">
        <v>102.21</v>
      </c>
      <c r="F3684">
        <v>102.2</v>
      </c>
      <c r="G3684">
        <v>102.21</v>
      </c>
      <c r="H3684">
        <v>1.6664000000000001</v>
      </c>
      <c r="I3684">
        <v>1.6662999999999999</v>
      </c>
      <c r="J3684">
        <v>1.6665000000000001</v>
      </c>
      <c r="K3684">
        <v>36.174999999999997</v>
      </c>
      <c r="L3684">
        <v>36.168500000000002</v>
      </c>
      <c r="M3684">
        <v>36.1815</v>
      </c>
      <c r="N3684">
        <v>10.755100000000001</v>
      </c>
      <c r="O3684">
        <v>10.7491</v>
      </c>
      <c r="P3684">
        <v>10.761100000000001</v>
      </c>
      <c r="Q3684">
        <v>0.42699999999999999</v>
      </c>
      <c r="R3684">
        <v>0.42680000000000001</v>
      </c>
      <c r="S3684">
        <v>0.42709999999999998</v>
      </c>
    </row>
    <row r="3685" spans="1:19" x14ac:dyDescent="0.2">
      <c r="A3685" s="2">
        <v>41703</v>
      </c>
      <c r="B3685">
        <v>1.3733</v>
      </c>
      <c r="C3685">
        <v>1.3733</v>
      </c>
      <c r="D3685">
        <v>1.3734</v>
      </c>
      <c r="E3685">
        <v>102.3</v>
      </c>
      <c r="F3685">
        <v>102.29</v>
      </c>
      <c r="G3685">
        <v>102.31</v>
      </c>
      <c r="H3685">
        <v>1.6721999999999999</v>
      </c>
      <c r="I3685">
        <v>1.6720999999999999</v>
      </c>
      <c r="J3685">
        <v>1.6721999999999999</v>
      </c>
      <c r="K3685">
        <v>36.032499999999999</v>
      </c>
      <c r="L3685">
        <v>36.020000000000003</v>
      </c>
      <c r="M3685">
        <v>36.045000000000002</v>
      </c>
      <c r="N3685">
        <v>10.664400000000001</v>
      </c>
      <c r="O3685">
        <v>10.658799999999999</v>
      </c>
      <c r="P3685">
        <v>10.67</v>
      </c>
      <c r="Q3685">
        <v>0.43140000000000001</v>
      </c>
      <c r="R3685">
        <v>0.43120000000000003</v>
      </c>
      <c r="S3685">
        <v>0.43159999999999998</v>
      </c>
    </row>
    <row r="3686" spans="1:19" x14ac:dyDescent="0.2">
      <c r="A3686" s="2">
        <v>41704</v>
      </c>
      <c r="B3686">
        <v>1.3861000000000001</v>
      </c>
      <c r="C3686">
        <v>1.3859999999999999</v>
      </c>
      <c r="D3686">
        <v>1.3861000000000001</v>
      </c>
      <c r="E3686">
        <v>103.07</v>
      </c>
      <c r="F3686">
        <v>103.06</v>
      </c>
      <c r="G3686">
        <v>103.07</v>
      </c>
      <c r="H3686">
        <v>1.6739999999999999</v>
      </c>
      <c r="I3686">
        <v>1.6738999999999999</v>
      </c>
      <c r="J3686">
        <v>1.6739999999999999</v>
      </c>
      <c r="K3686">
        <v>36.197600000000001</v>
      </c>
      <c r="L3686">
        <v>36.194299999999998</v>
      </c>
      <c r="M3686">
        <v>36.201000000000001</v>
      </c>
      <c r="N3686">
        <v>10.601900000000001</v>
      </c>
      <c r="O3686">
        <v>10.592000000000001</v>
      </c>
      <c r="P3686">
        <v>10.611700000000001</v>
      </c>
      <c r="Q3686">
        <v>0.4304</v>
      </c>
      <c r="R3686">
        <v>0.43020000000000003</v>
      </c>
      <c r="S3686">
        <v>0.43059999999999998</v>
      </c>
    </row>
    <row r="3687" spans="1:19" x14ac:dyDescent="0.2">
      <c r="A3687" s="2">
        <v>41705</v>
      </c>
      <c r="B3687">
        <v>1.3875</v>
      </c>
      <c r="C3687">
        <v>1.3874</v>
      </c>
      <c r="D3687">
        <v>1.3875</v>
      </c>
      <c r="E3687">
        <v>103.28</v>
      </c>
      <c r="F3687">
        <v>103.27</v>
      </c>
      <c r="G3687">
        <v>103.29</v>
      </c>
      <c r="H3687">
        <v>1.6713</v>
      </c>
      <c r="I3687">
        <v>1.6712</v>
      </c>
      <c r="J3687">
        <v>1.6714</v>
      </c>
      <c r="K3687">
        <v>36.411799999999999</v>
      </c>
      <c r="L3687">
        <v>36.407499999999999</v>
      </c>
      <c r="M3687">
        <v>36.415999999999997</v>
      </c>
      <c r="N3687">
        <v>10.7295</v>
      </c>
      <c r="O3687">
        <v>10.7005</v>
      </c>
      <c r="P3687">
        <v>10.7585</v>
      </c>
      <c r="Q3687">
        <v>0.42730000000000001</v>
      </c>
      <c r="R3687">
        <v>0.42709999999999998</v>
      </c>
      <c r="S3687">
        <v>0.4274</v>
      </c>
    </row>
    <row r="3688" spans="1:19" x14ac:dyDescent="0.2">
      <c r="A3688" s="2">
        <v>41708</v>
      </c>
      <c r="B3688">
        <v>1.3876999999999999</v>
      </c>
      <c r="C3688">
        <v>1.3875999999999999</v>
      </c>
      <c r="D3688">
        <v>1.3876999999999999</v>
      </c>
      <c r="E3688">
        <v>103.27</v>
      </c>
      <c r="F3688">
        <v>103.26</v>
      </c>
      <c r="G3688">
        <v>103.27</v>
      </c>
      <c r="H3688">
        <v>1.6645000000000001</v>
      </c>
      <c r="I3688">
        <v>1.6644000000000001</v>
      </c>
      <c r="J3688">
        <v>1.6645000000000001</v>
      </c>
      <c r="K3688">
        <v>36.411799999999999</v>
      </c>
      <c r="L3688">
        <v>36.407499999999999</v>
      </c>
      <c r="M3688">
        <v>36.415999999999997</v>
      </c>
      <c r="N3688">
        <v>10.7454</v>
      </c>
      <c r="O3688">
        <v>10.74</v>
      </c>
      <c r="P3688">
        <v>10.7508</v>
      </c>
      <c r="Q3688">
        <v>0.42520000000000002</v>
      </c>
      <c r="R3688">
        <v>0.42480000000000001</v>
      </c>
      <c r="S3688">
        <v>0.42559999999999998</v>
      </c>
    </row>
    <row r="3689" spans="1:19" x14ac:dyDescent="0.2">
      <c r="A3689" s="2">
        <v>41709</v>
      </c>
      <c r="B3689">
        <v>1.3859999999999999</v>
      </c>
      <c r="C3689">
        <v>1.3858999999999999</v>
      </c>
      <c r="D3689">
        <v>1.3859999999999999</v>
      </c>
      <c r="E3689">
        <v>103.02</v>
      </c>
      <c r="F3689">
        <v>103.01</v>
      </c>
      <c r="G3689">
        <v>103.02</v>
      </c>
      <c r="H3689">
        <v>1.6617</v>
      </c>
      <c r="I3689">
        <v>1.6616</v>
      </c>
      <c r="J3689">
        <v>1.6617</v>
      </c>
      <c r="K3689">
        <v>36.421900000000001</v>
      </c>
      <c r="L3689">
        <v>36.417299999999997</v>
      </c>
      <c r="M3689">
        <v>36.426499999999997</v>
      </c>
      <c r="N3689">
        <v>10.855499999999999</v>
      </c>
      <c r="O3689">
        <v>10.843500000000001</v>
      </c>
      <c r="P3689">
        <v>10.8675</v>
      </c>
      <c r="Q3689">
        <v>0.42299999999999999</v>
      </c>
      <c r="R3689">
        <v>0.42299999999999999</v>
      </c>
      <c r="S3689">
        <v>0.42299999999999999</v>
      </c>
    </row>
    <row r="3690" spans="1:19" x14ac:dyDescent="0.2">
      <c r="A3690" s="2">
        <v>41710</v>
      </c>
      <c r="B3690">
        <v>1.3903000000000001</v>
      </c>
      <c r="C3690">
        <v>1.3903000000000001</v>
      </c>
      <c r="D3690">
        <v>1.3904000000000001</v>
      </c>
      <c r="E3690">
        <v>102.76</v>
      </c>
      <c r="F3690">
        <v>102.75</v>
      </c>
      <c r="G3690">
        <v>102.76</v>
      </c>
      <c r="H3690">
        <v>1.6618999999999999</v>
      </c>
      <c r="I3690">
        <v>1.6617999999999999</v>
      </c>
      <c r="J3690">
        <v>1.6619999999999999</v>
      </c>
      <c r="K3690">
        <v>36.469099999999997</v>
      </c>
      <c r="L3690">
        <v>36.463000000000001</v>
      </c>
      <c r="M3690">
        <v>36.475299999999997</v>
      </c>
      <c r="N3690">
        <v>10.803599999999999</v>
      </c>
      <c r="O3690">
        <v>10.7988</v>
      </c>
      <c r="P3690">
        <v>10.808299999999999</v>
      </c>
      <c r="Q3690">
        <v>0.42420000000000002</v>
      </c>
      <c r="R3690">
        <v>0.42420000000000002</v>
      </c>
      <c r="S3690">
        <v>0.42420000000000002</v>
      </c>
    </row>
    <row r="3691" spans="1:19" x14ac:dyDescent="0.2">
      <c r="A3691" s="2">
        <v>41711</v>
      </c>
      <c r="B3691">
        <v>1.3868</v>
      </c>
      <c r="C3691">
        <v>1.3868</v>
      </c>
      <c r="D3691">
        <v>1.3869</v>
      </c>
      <c r="E3691">
        <v>101.84</v>
      </c>
      <c r="F3691">
        <v>101.83</v>
      </c>
      <c r="G3691">
        <v>101.84</v>
      </c>
      <c r="H3691">
        <v>1.6624000000000001</v>
      </c>
      <c r="I3691">
        <v>1.6624000000000001</v>
      </c>
      <c r="J3691">
        <v>1.6625000000000001</v>
      </c>
      <c r="K3691">
        <v>36.463500000000003</v>
      </c>
      <c r="L3691">
        <v>36.459299999999999</v>
      </c>
      <c r="M3691">
        <v>36.467799999999997</v>
      </c>
      <c r="N3691">
        <v>10.8066</v>
      </c>
      <c r="O3691">
        <v>10.797700000000001</v>
      </c>
      <c r="P3691">
        <v>10.8156</v>
      </c>
      <c r="Q3691">
        <v>0.42270000000000002</v>
      </c>
      <c r="R3691">
        <v>0.42270000000000002</v>
      </c>
      <c r="S3691">
        <v>0.42280000000000001</v>
      </c>
    </row>
    <row r="3692" spans="1:19" x14ac:dyDescent="0.2">
      <c r="A3692" s="2">
        <v>41712</v>
      </c>
      <c r="B3692">
        <v>1.3914</v>
      </c>
      <c r="C3692">
        <v>1.3914</v>
      </c>
      <c r="D3692">
        <v>1.3915</v>
      </c>
      <c r="E3692">
        <v>101.36</v>
      </c>
      <c r="F3692">
        <v>101.35</v>
      </c>
      <c r="G3692">
        <v>101.37</v>
      </c>
      <c r="H3692">
        <v>1.6647000000000001</v>
      </c>
      <c r="I3692">
        <v>1.6647000000000001</v>
      </c>
      <c r="J3692">
        <v>1.6648000000000001</v>
      </c>
      <c r="K3692">
        <v>36.6584</v>
      </c>
      <c r="L3692">
        <v>36.651499999999999</v>
      </c>
      <c r="M3692">
        <v>36.665300000000002</v>
      </c>
      <c r="N3692">
        <v>10.671099999999999</v>
      </c>
      <c r="O3692">
        <v>10.6478</v>
      </c>
      <c r="P3692">
        <v>10.6945</v>
      </c>
      <c r="Q3692">
        <v>0.42549999999999999</v>
      </c>
      <c r="R3692">
        <v>0.42480000000000001</v>
      </c>
      <c r="S3692">
        <v>0.42620000000000002</v>
      </c>
    </row>
    <row r="3693" spans="1:19" x14ac:dyDescent="0.2">
      <c r="A3693" s="2">
        <v>41715</v>
      </c>
      <c r="B3693">
        <v>1.3922000000000001</v>
      </c>
      <c r="C3693">
        <v>1.3920999999999999</v>
      </c>
      <c r="D3693">
        <v>1.3923000000000001</v>
      </c>
      <c r="E3693">
        <v>101.77</v>
      </c>
      <c r="F3693">
        <v>101.76</v>
      </c>
      <c r="G3693">
        <v>101.77</v>
      </c>
      <c r="H3693">
        <v>1.6637</v>
      </c>
      <c r="I3693">
        <v>1.6636</v>
      </c>
      <c r="J3693">
        <v>1.6637</v>
      </c>
      <c r="K3693">
        <v>36.298400000000001</v>
      </c>
      <c r="L3693">
        <v>36.291499999999999</v>
      </c>
      <c r="M3693">
        <v>36.305300000000003</v>
      </c>
      <c r="N3693">
        <v>10.7751</v>
      </c>
      <c r="O3693">
        <v>10.7707</v>
      </c>
      <c r="P3693">
        <v>10.779500000000001</v>
      </c>
      <c r="Q3693">
        <v>0.42570000000000002</v>
      </c>
      <c r="R3693">
        <v>0.42559999999999998</v>
      </c>
      <c r="S3693">
        <v>0.42570000000000002</v>
      </c>
    </row>
    <row r="3694" spans="1:19" x14ac:dyDescent="0.2">
      <c r="A3694" s="2">
        <v>41716</v>
      </c>
      <c r="B3694">
        <v>1.3934</v>
      </c>
      <c r="C3694">
        <v>1.3934</v>
      </c>
      <c r="D3694">
        <v>1.3935</v>
      </c>
      <c r="E3694">
        <v>101.44</v>
      </c>
      <c r="F3694">
        <v>101.44</v>
      </c>
      <c r="G3694">
        <v>101.45</v>
      </c>
      <c r="H3694">
        <v>1.6593</v>
      </c>
      <c r="I3694">
        <v>1.6592</v>
      </c>
      <c r="J3694">
        <v>1.6593</v>
      </c>
      <c r="K3694">
        <v>36.302700000000002</v>
      </c>
      <c r="L3694">
        <v>36.295999999999999</v>
      </c>
      <c r="M3694">
        <v>36.3095</v>
      </c>
      <c r="N3694">
        <v>10.7324</v>
      </c>
      <c r="O3694">
        <v>10.723599999999999</v>
      </c>
      <c r="P3694">
        <v>10.741300000000001</v>
      </c>
      <c r="Q3694">
        <v>0.4274</v>
      </c>
      <c r="R3694">
        <v>0.4274</v>
      </c>
      <c r="S3694">
        <v>0.4274</v>
      </c>
    </row>
    <row r="3695" spans="1:19" x14ac:dyDescent="0.2">
      <c r="A3695" s="2">
        <v>41717</v>
      </c>
      <c r="B3695">
        <v>1.3833</v>
      </c>
      <c r="C3695">
        <v>1.3832</v>
      </c>
      <c r="D3695">
        <v>1.3833</v>
      </c>
      <c r="E3695">
        <v>102.32</v>
      </c>
      <c r="F3695">
        <v>102.32</v>
      </c>
      <c r="G3695">
        <v>102.33</v>
      </c>
      <c r="H3695">
        <v>1.6540999999999999</v>
      </c>
      <c r="I3695">
        <v>1.6539999999999999</v>
      </c>
      <c r="J3695">
        <v>1.6540999999999999</v>
      </c>
      <c r="K3695">
        <v>35.966500000000003</v>
      </c>
      <c r="L3695">
        <v>35.962000000000003</v>
      </c>
      <c r="M3695">
        <v>35.970999999999997</v>
      </c>
      <c r="N3695">
        <v>10.8706</v>
      </c>
      <c r="O3695">
        <v>10.8659</v>
      </c>
      <c r="P3695">
        <v>10.875299999999999</v>
      </c>
      <c r="Q3695">
        <v>0.4259</v>
      </c>
      <c r="R3695">
        <v>0.4259</v>
      </c>
      <c r="S3695">
        <v>0.4259</v>
      </c>
    </row>
    <row r="3696" spans="1:19" x14ac:dyDescent="0.2">
      <c r="A3696" s="2">
        <v>41718</v>
      </c>
      <c r="B3696">
        <v>1.3778999999999999</v>
      </c>
      <c r="C3696">
        <v>1.3777999999999999</v>
      </c>
      <c r="D3696">
        <v>1.3778999999999999</v>
      </c>
      <c r="E3696">
        <v>102.39</v>
      </c>
      <c r="F3696">
        <v>102.38</v>
      </c>
      <c r="G3696">
        <v>102.4</v>
      </c>
      <c r="H3696">
        <v>1.6504000000000001</v>
      </c>
      <c r="I3696">
        <v>1.6503000000000001</v>
      </c>
      <c r="J3696">
        <v>1.6504000000000001</v>
      </c>
      <c r="K3696">
        <v>36.130299999999998</v>
      </c>
      <c r="L3696">
        <v>36.125999999999998</v>
      </c>
      <c r="M3696">
        <v>36.134500000000003</v>
      </c>
      <c r="N3696">
        <v>10.8887</v>
      </c>
      <c r="O3696">
        <v>10.8848</v>
      </c>
      <c r="P3696">
        <v>10.8926</v>
      </c>
      <c r="Q3696">
        <v>0.42980000000000002</v>
      </c>
      <c r="R3696">
        <v>0.42980000000000002</v>
      </c>
      <c r="S3696">
        <v>0.42980000000000002</v>
      </c>
    </row>
    <row r="3697" spans="1:19" x14ac:dyDescent="0.2">
      <c r="A3697" s="2">
        <v>41719</v>
      </c>
      <c r="B3697">
        <v>1.3794</v>
      </c>
      <c r="C3697">
        <v>1.3793</v>
      </c>
      <c r="D3697">
        <v>1.3794</v>
      </c>
      <c r="E3697">
        <v>102.25</v>
      </c>
      <c r="F3697">
        <v>102.25</v>
      </c>
      <c r="G3697">
        <v>102.26</v>
      </c>
      <c r="H3697">
        <v>1.6486000000000001</v>
      </c>
      <c r="I3697">
        <v>1.6486000000000001</v>
      </c>
      <c r="J3697">
        <v>1.6487000000000001</v>
      </c>
      <c r="K3697">
        <v>36.229500000000002</v>
      </c>
      <c r="L3697">
        <v>36.225000000000001</v>
      </c>
      <c r="M3697">
        <v>36.234000000000002</v>
      </c>
      <c r="N3697">
        <v>10.889799999999999</v>
      </c>
      <c r="O3697">
        <v>10.8599</v>
      </c>
      <c r="P3697">
        <v>10.919600000000001</v>
      </c>
      <c r="Q3697">
        <v>0.43020000000000003</v>
      </c>
      <c r="R3697">
        <v>0.43020000000000003</v>
      </c>
      <c r="S3697">
        <v>0.43020000000000003</v>
      </c>
    </row>
    <row r="3698" spans="1:19" x14ac:dyDescent="0.2">
      <c r="A3698" s="2">
        <v>41722</v>
      </c>
      <c r="B3698">
        <v>1.3838999999999999</v>
      </c>
      <c r="C3698">
        <v>1.3838999999999999</v>
      </c>
      <c r="D3698">
        <v>1.3839999999999999</v>
      </c>
      <c r="E3698">
        <v>102.24</v>
      </c>
      <c r="F3698">
        <v>102.24</v>
      </c>
      <c r="G3698">
        <v>102.25</v>
      </c>
      <c r="H3698">
        <v>1.6497999999999999</v>
      </c>
      <c r="I3698">
        <v>1.6496999999999999</v>
      </c>
      <c r="J3698">
        <v>1.6498999999999999</v>
      </c>
      <c r="K3698">
        <v>36.122300000000003</v>
      </c>
      <c r="L3698">
        <v>36.115000000000002</v>
      </c>
      <c r="M3698">
        <v>36.1295</v>
      </c>
      <c r="N3698">
        <v>10.8302</v>
      </c>
      <c r="O3698">
        <v>10.8225</v>
      </c>
      <c r="P3698">
        <v>10.837899999999999</v>
      </c>
      <c r="Q3698">
        <v>0.43080000000000002</v>
      </c>
      <c r="R3698">
        <v>0.43080000000000002</v>
      </c>
      <c r="S3698">
        <v>0.43080000000000002</v>
      </c>
    </row>
    <row r="3699" spans="1:19" x14ac:dyDescent="0.2">
      <c r="A3699" s="2">
        <v>41723</v>
      </c>
      <c r="B3699">
        <v>1.3826000000000001</v>
      </c>
      <c r="C3699">
        <v>1.3826000000000001</v>
      </c>
      <c r="D3699">
        <v>1.3827</v>
      </c>
      <c r="E3699">
        <v>102.26</v>
      </c>
      <c r="F3699">
        <v>102.25</v>
      </c>
      <c r="G3699">
        <v>102.26</v>
      </c>
      <c r="H3699">
        <v>1.6529</v>
      </c>
      <c r="I3699">
        <v>1.6529</v>
      </c>
      <c r="J3699">
        <v>1.653</v>
      </c>
      <c r="K3699">
        <v>35.665700000000001</v>
      </c>
      <c r="L3699">
        <v>35.657499999999999</v>
      </c>
      <c r="M3699">
        <v>35.673999999999999</v>
      </c>
      <c r="N3699">
        <v>10.736499999999999</v>
      </c>
      <c r="O3699">
        <v>10.7293</v>
      </c>
      <c r="P3699">
        <v>10.743600000000001</v>
      </c>
      <c r="Q3699">
        <v>0.43269999999999997</v>
      </c>
      <c r="R3699">
        <v>0.43269999999999997</v>
      </c>
      <c r="S3699">
        <v>0.43269999999999997</v>
      </c>
    </row>
    <row r="3700" spans="1:19" x14ac:dyDescent="0.2">
      <c r="A3700" s="2">
        <v>41724</v>
      </c>
      <c r="B3700">
        <v>1.3781000000000001</v>
      </c>
      <c r="C3700">
        <v>1.3781000000000001</v>
      </c>
      <c r="D3700">
        <v>1.3782000000000001</v>
      </c>
      <c r="E3700">
        <v>102.04</v>
      </c>
      <c r="F3700">
        <v>102.04</v>
      </c>
      <c r="G3700">
        <v>102.05</v>
      </c>
      <c r="H3700">
        <v>1.6583000000000001</v>
      </c>
      <c r="I3700">
        <v>1.6581999999999999</v>
      </c>
      <c r="J3700">
        <v>1.6583000000000001</v>
      </c>
      <c r="K3700">
        <v>35.470300000000002</v>
      </c>
      <c r="L3700">
        <v>35.466500000000003</v>
      </c>
      <c r="M3700">
        <v>35.473999999999997</v>
      </c>
      <c r="N3700">
        <v>10.707700000000001</v>
      </c>
      <c r="O3700">
        <v>10.702400000000001</v>
      </c>
      <c r="P3700">
        <v>10.712999999999999</v>
      </c>
      <c r="Q3700">
        <v>0.43409999999999999</v>
      </c>
      <c r="R3700">
        <v>0.434</v>
      </c>
      <c r="S3700">
        <v>0.43419999999999997</v>
      </c>
    </row>
    <row r="3701" spans="1:19" x14ac:dyDescent="0.2">
      <c r="A3701" s="2">
        <v>41725</v>
      </c>
      <c r="B3701">
        <v>1.3740000000000001</v>
      </c>
      <c r="C3701">
        <v>1.3740000000000001</v>
      </c>
      <c r="D3701">
        <v>1.3741000000000001</v>
      </c>
      <c r="E3701">
        <v>102.18</v>
      </c>
      <c r="F3701">
        <v>102.18</v>
      </c>
      <c r="G3701">
        <v>102.19</v>
      </c>
      <c r="H3701">
        <v>1.6611</v>
      </c>
      <c r="I3701">
        <v>1.661</v>
      </c>
      <c r="J3701">
        <v>1.6611</v>
      </c>
      <c r="K3701">
        <v>35.579500000000003</v>
      </c>
      <c r="L3701">
        <v>35.573500000000003</v>
      </c>
      <c r="M3701">
        <v>35.585500000000003</v>
      </c>
      <c r="N3701">
        <v>10.5837</v>
      </c>
      <c r="O3701">
        <v>10.5747</v>
      </c>
      <c r="P3701">
        <v>10.5928</v>
      </c>
      <c r="Q3701">
        <v>0.4425</v>
      </c>
      <c r="R3701">
        <v>0.4425</v>
      </c>
      <c r="S3701">
        <v>0.4425</v>
      </c>
    </row>
    <row r="3702" spans="1:19" x14ac:dyDescent="0.2">
      <c r="A3702" s="2">
        <v>41726</v>
      </c>
      <c r="B3702">
        <v>1.3752</v>
      </c>
      <c r="C3702">
        <v>1.3751</v>
      </c>
      <c r="D3702">
        <v>1.3752</v>
      </c>
      <c r="E3702">
        <v>102.83</v>
      </c>
      <c r="F3702">
        <v>102.82</v>
      </c>
      <c r="G3702">
        <v>102.83</v>
      </c>
      <c r="H3702">
        <v>1.6637999999999999</v>
      </c>
      <c r="I3702">
        <v>1.6637</v>
      </c>
      <c r="J3702">
        <v>1.6638999999999999</v>
      </c>
      <c r="K3702">
        <v>35.665700000000001</v>
      </c>
      <c r="L3702">
        <v>35.661499999999997</v>
      </c>
      <c r="M3702">
        <v>35.67</v>
      </c>
      <c r="N3702">
        <v>10.576499999999999</v>
      </c>
      <c r="O3702">
        <v>10.5669</v>
      </c>
      <c r="P3702">
        <v>10.586</v>
      </c>
      <c r="Q3702">
        <v>0.442</v>
      </c>
      <c r="R3702">
        <v>0.44169999999999998</v>
      </c>
      <c r="S3702">
        <v>0.44230000000000003</v>
      </c>
    </row>
    <row r="3703" spans="1:19" x14ac:dyDescent="0.2">
      <c r="A3703" s="2">
        <v>41729</v>
      </c>
      <c r="B3703">
        <v>1.3769</v>
      </c>
      <c r="C3703">
        <v>1.3768</v>
      </c>
      <c r="D3703">
        <v>1.3769</v>
      </c>
      <c r="E3703">
        <v>103.23</v>
      </c>
      <c r="F3703">
        <v>103.22</v>
      </c>
      <c r="G3703">
        <v>103.23</v>
      </c>
      <c r="H3703">
        <v>1.6661999999999999</v>
      </c>
      <c r="I3703">
        <v>1.6660999999999999</v>
      </c>
      <c r="J3703">
        <v>1.6661999999999999</v>
      </c>
      <c r="K3703">
        <v>35.137099999999997</v>
      </c>
      <c r="L3703">
        <v>35.128999999999998</v>
      </c>
      <c r="M3703">
        <v>35.145299999999999</v>
      </c>
      <c r="N3703">
        <v>10.5319</v>
      </c>
      <c r="O3703">
        <v>10.525</v>
      </c>
      <c r="P3703">
        <v>10.5389</v>
      </c>
      <c r="Q3703">
        <v>0.44030000000000002</v>
      </c>
      <c r="R3703">
        <v>0.44030000000000002</v>
      </c>
      <c r="S3703">
        <v>0.44030000000000002</v>
      </c>
    </row>
    <row r="3704" spans="1:19" x14ac:dyDescent="0.2">
      <c r="A3704" s="2">
        <v>41730</v>
      </c>
      <c r="B3704">
        <v>1.3793</v>
      </c>
      <c r="C3704">
        <v>1.3793</v>
      </c>
      <c r="D3704">
        <v>1.3794</v>
      </c>
      <c r="E3704">
        <v>103.65</v>
      </c>
      <c r="F3704">
        <v>103.64</v>
      </c>
      <c r="G3704">
        <v>103.65</v>
      </c>
      <c r="H3704">
        <v>1.663</v>
      </c>
      <c r="I3704">
        <v>1.6629</v>
      </c>
      <c r="J3704">
        <v>1.663</v>
      </c>
      <c r="K3704">
        <v>35.091799999999999</v>
      </c>
      <c r="L3704">
        <v>35.088000000000001</v>
      </c>
      <c r="M3704">
        <v>35.095500000000001</v>
      </c>
      <c r="N3704">
        <v>10.5822</v>
      </c>
      <c r="O3704">
        <v>10.576700000000001</v>
      </c>
      <c r="P3704">
        <v>10.5877</v>
      </c>
      <c r="Q3704">
        <v>0.44190000000000002</v>
      </c>
      <c r="R3704">
        <v>0.44190000000000002</v>
      </c>
      <c r="S3704">
        <v>0.44190000000000002</v>
      </c>
    </row>
    <row r="3705" spans="1:19" x14ac:dyDescent="0.2">
      <c r="A3705" s="2">
        <v>41731</v>
      </c>
      <c r="B3705">
        <v>1.3767</v>
      </c>
      <c r="C3705">
        <v>1.3767</v>
      </c>
      <c r="D3705">
        <v>1.3768</v>
      </c>
      <c r="E3705">
        <v>103.88</v>
      </c>
      <c r="F3705">
        <v>103.88</v>
      </c>
      <c r="G3705">
        <v>103.89</v>
      </c>
      <c r="H3705">
        <v>1.6626000000000001</v>
      </c>
      <c r="I3705">
        <v>1.6626000000000001</v>
      </c>
      <c r="J3705">
        <v>1.6627000000000001</v>
      </c>
      <c r="K3705">
        <v>35.3506</v>
      </c>
      <c r="L3705">
        <v>35.343800000000002</v>
      </c>
      <c r="M3705">
        <v>35.357500000000002</v>
      </c>
      <c r="N3705">
        <v>10.6105</v>
      </c>
      <c r="O3705">
        <v>10.601000000000001</v>
      </c>
      <c r="P3705">
        <v>10.62</v>
      </c>
      <c r="Q3705">
        <v>0.44059999999999999</v>
      </c>
      <c r="R3705">
        <v>0.44059999999999999</v>
      </c>
      <c r="S3705">
        <v>0.44059999999999999</v>
      </c>
    </row>
    <row r="3706" spans="1:19" x14ac:dyDescent="0.2">
      <c r="A3706" s="2">
        <v>41732</v>
      </c>
      <c r="B3706">
        <v>1.3720000000000001</v>
      </c>
      <c r="C3706">
        <v>1.3718999999999999</v>
      </c>
      <c r="D3706">
        <v>1.3720000000000001</v>
      </c>
      <c r="E3706">
        <v>103.93</v>
      </c>
      <c r="F3706">
        <v>103.93</v>
      </c>
      <c r="G3706">
        <v>103.93</v>
      </c>
      <c r="H3706">
        <v>1.6597999999999999</v>
      </c>
      <c r="I3706">
        <v>1.6597</v>
      </c>
      <c r="J3706">
        <v>1.6597999999999999</v>
      </c>
      <c r="K3706">
        <v>35.541499999999999</v>
      </c>
      <c r="L3706">
        <v>35.539000000000001</v>
      </c>
      <c r="M3706">
        <v>35.543999999999997</v>
      </c>
      <c r="N3706">
        <v>10.641299999999999</v>
      </c>
      <c r="O3706">
        <v>10.6348</v>
      </c>
      <c r="P3706">
        <v>10.6478</v>
      </c>
      <c r="Q3706">
        <v>0.4385</v>
      </c>
      <c r="R3706">
        <v>0.4385</v>
      </c>
      <c r="S3706">
        <v>0.43859999999999999</v>
      </c>
    </row>
    <row r="3707" spans="1:19" x14ac:dyDescent="0.2">
      <c r="A3707" s="2">
        <v>41733</v>
      </c>
      <c r="B3707">
        <v>1.3705000000000001</v>
      </c>
      <c r="C3707">
        <v>1.3704000000000001</v>
      </c>
      <c r="D3707">
        <v>1.3706</v>
      </c>
      <c r="E3707">
        <v>103.29</v>
      </c>
      <c r="F3707">
        <v>103.28</v>
      </c>
      <c r="G3707">
        <v>103.31</v>
      </c>
      <c r="H3707">
        <v>1.6575</v>
      </c>
      <c r="I3707">
        <v>1.6574</v>
      </c>
      <c r="J3707">
        <v>1.6575</v>
      </c>
      <c r="K3707">
        <v>35.292000000000002</v>
      </c>
      <c r="L3707">
        <v>35.288499999999999</v>
      </c>
      <c r="M3707">
        <v>35.295499999999997</v>
      </c>
      <c r="N3707">
        <v>10.5625</v>
      </c>
      <c r="O3707">
        <v>10.5341</v>
      </c>
      <c r="P3707">
        <v>10.5908</v>
      </c>
      <c r="Q3707">
        <v>0.44590000000000002</v>
      </c>
      <c r="R3707">
        <v>0.44590000000000002</v>
      </c>
      <c r="S3707">
        <v>0.44590000000000002</v>
      </c>
    </row>
    <row r="3708" spans="1:19" x14ac:dyDescent="0.2">
      <c r="A3708" s="2">
        <v>41736</v>
      </c>
      <c r="B3708">
        <v>1.3742000000000001</v>
      </c>
      <c r="C3708">
        <v>1.3741000000000001</v>
      </c>
      <c r="D3708">
        <v>1.3742000000000001</v>
      </c>
      <c r="E3708">
        <v>103.1</v>
      </c>
      <c r="F3708">
        <v>103.09</v>
      </c>
      <c r="G3708">
        <v>103.1</v>
      </c>
      <c r="H3708">
        <v>1.6608000000000001</v>
      </c>
      <c r="I3708">
        <v>1.6608000000000001</v>
      </c>
      <c r="J3708">
        <v>1.6609</v>
      </c>
      <c r="K3708">
        <v>35.612000000000002</v>
      </c>
      <c r="L3708">
        <v>35.606499999999997</v>
      </c>
      <c r="M3708">
        <v>35.6175</v>
      </c>
      <c r="N3708">
        <v>10.5282</v>
      </c>
      <c r="O3708">
        <v>10.5238</v>
      </c>
      <c r="P3708">
        <v>10.532500000000001</v>
      </c>
      <c r="Q3708">
        <v>0.45090000000000002</v>
      </c>
      <c r="R3708">
        <v>0.45090000000000002</v>
      </c>
      <c r="S3708">
        <v>0.45090000000000002</v>
      </c>
    </row>
    <row r="3709" spans="1:19" x14ac:dyDescent="0.2">
      <c r="A3709" s="2">
        <v>41737</v>
      </c>
      <c r="B3709">
        <v>1.3796999999999999</v>
      </c>
      <c r="C3709">
        <v>1.3796999999999999</v>
      </c>
      <c r="D3709">
        <v>1.3797999999999999</v>
      </c>
      <c r="E3709">
        <v>101.81</v>
      </c>
      <c r="F3709">
        <v>101.81</v>
      </c>
      <c r="G3709">
        <v>101.82</v>
      </c>
      <c r="H3709">
        <v>1.6747000000000001</v>
      </c>
      <c r="I3709">
        <v>1.6747000000000001</v>
      </c>
      <c r="J3709">
        <v>1.6748000000000001</v>
      </c>
      <c r="K3709">
        <v>35.606499999999997</v>
      </c>
      <c r="L3709">
        <v>35.602499999999999</v>
      </c>
      <c r="M3709">
        <v>35.610500000000002</v>
      </c>
      <c r="N3709">
        <v>10.463800000000001</v>
      </c>
      <c r="O3709">
        <v>10.459099999999999</v>
      </c>
      <c r="P3709">
        <v>10.468500000000001</v>
      </c>
      <c r="Q3709">
        <v>0.45419999999999999</v>
      </c>
      <c r="R3709">
        <v>0.4541</v>
      </c>
      <c r="S3709">
        <v>0.45419999999999999</v>
      </c>
    </row>
    <row r="3710" spans="1:19" x14ac:dyDescent="0.2">
      <c r="A3710" s="2">
        <v>41738</v>
      </c>
      <c r="B3710">
        <v>1.3855</v>
      </c>
      <c r="C3710">
        <v>1.3855</v>
      </c>
      <c r="D3710">
        <v>1.3855999999999999</v>
      </c>
      <c r="E3710">
        <v>102</v>
      </c>
      <c r="F3710">
        <v>101.99</v>
      </c>
      <c r="G3710">
        <v>102</v>
      </c>
      <c r="H3710">
        <v>1.6793</v>
      </c>
      <c r="I3710">
        <v>1.6792</v>
      </c>
      <c r="J3710">
        <v>1.6793</v>
      </c>
      <c r="K3710">
        <v>35.729500000000002</v>
      </c>
      <c r="L3710">
        <v>35.723999999999997</v>
      </c>
      <c r="M3710">
        <v>35.734999999999999</v>
      </c>
      <c r="N3710">
        <v>10.3772</v>
      </c>
      <c r="O3710">
        <v>10.372400000000001</v>
      </c>
      <c r="P3710">
        <v>10.382</v>
      </c>
      <c r="Q3710">
        <v>0.45479999999999998</v>
      </c>
      <c r="R3710">
        <v>0.45479999999999998</v>
      </c>
      <c r="S3710">
        <v>0.45479999999999998</v>
      </c>
    </row>
    <row r="3711" spans="1:19" x14ac:dyDescent="0.2">
      <c r="A3711" s="2">
        <v>41739</v>
      </c>
      <c r="B3711">
        <v>1.3886000000000001</v>
      </c>
      <c r="C3711">
        <v>1.3886000000000001</v>
      </c>
      <c r="D3711">
        <v>1.3887</v>
      </c>
      <c r="E3711">
        <v>101.53</v>
      </c>
      <c r="F3711">
        <v>101.53</v>
      </c>
      <c r="G3711">
        <v>101.54</v>
      </c>
      <c r="H3711">
        <v>1.6785000000000001</v>
      </c>
      <c r="I3711">
        <v>1.6783999999999999</v>
      </c>
      <c r="J3711">
        <v>1.6785000000000001</v>
      </c>
      <c r="K3711">
        <v>35.499400000000001</v>
      </c>
      <c r="L3711">
        <v>35.496299999999998</v>
      </c>
      <c r="M3711">
        <v>35.502499999999998</v>
      </c>
      <c r="N3711">
        <v>10.4709</v>
      </c>
      <c r="O3711">
        <v>10.4519</v>
      </c>
      <c r="P3711">
        <v>10.489800000000001</v>
      </c>
      <c r="Q3711">
        <v>0.45590000000000003</v>
      </c>
      <c r="R3711">
        <v>0.45669999999999999</v>
      </c>
      <c r="S3711">
        <v>0.45669999999999999</v>
      </c>
    </row>
    <row r="3712" spans="1:19" x14ac:dyDescent="0.2">
      <c r="A3712" s="2">
        <v>41740</v>
      </c>
      <c r="B3712">
        <v>1.3885000000000001</v>
      </c>
      <c r="C3712">
        <v>1.3884000000000001</v>
      </c>
      <c r="D3712">
        <v>1.3885000000000001</v>
      </c>
      <c r="E3712">
        <v>101.62</v>
      </c>
      <c r="F3712">
        <v>101.62</v>
      </c>
      <c r="G3712">
        <v>101.63</v>
      </c>
      <c r="H3712">
        <v>1.6733</v>
      </c>
      <c r="I3712">
        <v>1.6732</v>
      </c>
      <c r="J3712">
        <v>1.6733</v>
      </c>
      <c r="K3712">
        <v>35.633499999999998</v>
      </c>
      <c r="L3712">
        <v>35.6295</v>
      </c>
      <c r="M3712">
        <v>35.637500000000003</v>
      </c>
      <c r="N3712">
        <v>10.49</v>
      </c>
      <c r="O3712">
        <v>10.4564</v>
      </c>
      <c r="P3712">
        <v>10.5236</v>
      </c>
      <c r="Q3712">
        <v>0.45079999999999998</v>
      </c>
      <c r="R3712">
        <v>0.45069999999999999</v>
      </c>
      <c r="S3712">
        <v>0.45079999999999998</v>
      </c>
    </row>
    <row r="3713" spans="1:19" x14ac:dyDescent="0.2">
      <c r="A3713" s="2">
        <v>41743</v>
      </c>
      <c r="B3713">
        <v>1.3821000000000001</v>
      </c>
      <c r="C3713">
        <v>1.3819999999999999</v>
      </c>
      <c r="D3713">
        <v>1.3821000000000001</v>
      </c>
      <c r="E3713">
        <v>101.85</v>
      </c>
      <c r="F3713">
        <v>101.84</v>
      </c>
      <c r="G3713">
        <v>101.85</v>
      </c>
      <c r="H3713">
        <v>1.6729000000000001</v>
      </c>
      <c r="I3713">
        <v>1.6728000000000001</v>
      </c>
      <c r="J3713">
        <v>1.6729000000000001</v>
      </c>
      <c r="K3713">
        <v>35.9255</v>
      </c>
      <c r="L3713">
        <v>35.923000000000002</v>
      </c>
      <c r="M3713">
        <v>35.927999999999997</v>
      </c>
      <c r="N3713">
        <v>10.512600000000001</v>
      </c>
      <c r="O3713">
        <v>10.5032</v>
      </c>
      <c r="P3713">
        <v>10.522</v>
      </c>
      <c r="Q3713">
        <v>0.45140000000000002</v>
      </c>
      <c r="R3713">
        <v>0.45140000000000002</v>
      </c>
      <c r="S3713">
        <v>0.45140000000000002</v>
      </c>
    </row>
    <row r="3714" spans="1:19" x14ac:dyDescent="0.2">
      <c r="A3714" s="2">
        <v>41744</v>
      </c>
      <c r="B3714">
        <v>1.3815</v>
      </c>
      <c r="C3714">
        <v>1.3814</v>
      </c>
      <c r="D3714">
        <v>1.3815</v>
      </c>
      <c r="E3714">
        <v>101.92</v>
      </c>
      <c r="F3714">
        <v>101.91</v>
      </c>
      <c r="G3714">
        <v>101.92</v>
      </c>
      <c r="H3714">
        <v>1.673</v>
      </c>
      <c r="I3714">
        <v>1.6729000000000001</v>
      </c>
      <c r="J3714">
        <v>1.673</v>
      </c>
      <c r="K3714">
        <v>36.127000000000002</v>
      </c>
      <c r="L3714">
        <v>36.124499999999998</v>
      </c>
      <c r="M3714">
        <v>36.1295</v>
      </c>
      <c r="N3714">
        <v>10.5625</v>
      </c>
      <c r="O3714">
        <v>10.555</v>
      </c>
      <c r="P3714">
        <v>10.57</v>
      </c>
      <c r="Q3714">
        <v>0.44790000000000002</v>
      </c>
      <c r="R3714">
        <v>0.44790000000000002</v>
      </c>
      <c r="S3714">
        <v>0.44790000000000002</v>
      </c>
    </row>
    <row r="3715" spans="1:19" x14ac:dyDescent="0.2">
      <c r="A3715" s="2">
        <v>41745</v>
      </c>
      <c r="B3715">
        <v>1.3815999999999999</v>
      </c>
      <c r="C3715">
        <v>1.3815</v>
      </c>
      <c r="D3715">
        <v>1.3815999999999999</v>
      </c>
      <c r="E3715">
        <v>102.23</v>
      </c>
      <c r="F3715">
        <v>102.23</v>
      </c>
      <c r="G3715">
        <v>102.24</v>
      </c>
      <c r="H3715">
        <v>1.6797</v>
      </c>
      <c r="I3715">
        <v>1.6797</v>
      </c>
      <c r="J3715">
        <v>1.6798</v>
      </c>
      <c r="K3715">
        <v>36.094999999999999</v>
      </c>
      <c r="L3715">
        <v>36.090000000000003</v>
      </c>
      <c r="M3715">
        <v>36.1</v>
      </c>
      <c r="N3715">
        <v>10.5664</v>
      </c>
      <c r="O3715">
        <v>10.5616</v>
      </c>
      <c r="P3715">
        <v>10.571199999999999</v>
      </c>
      <c r="Q3715">
        <v>0.44590000000000002</v>
      </c>
      <c r="R3715">
        <v>0.44590000000000002</v>
      </c>
      <c r="S3715">
        <v>0.44590000000000002</v>
      </c>
    </row>
    <row r="3716" spans="1:19" x14ac:dyDescent="0.2">
      <c r="A3716" s="2">
        <v>41746</v>
      </c>
      <c r="B3716">
        <v>1.3814</v>
      </c>
      <c r="C3716">
        <v>1.3813</v>
      </c>
      <c r="D3716">
        <v>1.3814</v>
      </c>
      <c r="E3716">
        <v>102.39</v>
      </c>
      <c r="F3716">
        <v>102.39</v>
      </c>
      <c r="G3716">
        <v>102.4</v>
      </c>
      <c r="H3716">
        <v>1.6794</v>
      </c>
      <c r="I3716">
        <v>1.6794</v>
      </c>
      <c r="J3716">
        <v>1.6795</v>
      </c>
      <c r="K3716">
        <v>35.716999999999999</v>
      </c>
      <c r="L3716">
        <v>35.712499999999999</v>
      </c>
      <c r="M3716">
        <v>35.721499999999999</v>
      </c>
      <c r="N3716">
        <v>10.486499999999999</v>
      </c>
      <c r="O3716">
        <v>10.475199999999999</v>
      </c>
      <c r="P3716">
        <v>10.4978</v>
      </c>
      <c r="Q3716">
        <v>0.4471</v>
      </c>
      <c r="R3716">
        <v>0.4471</v>
      </c>
      <c r="S3716">
        <v>0.4471</v>
      </c>
    </row>
    <row r="3717" spans="1:19" x14ac:dyDescent="0.2">
      <c r="A3717" s="2">
        <v>41747</v>
      </c>
      <c r="B3717">
        <v>1.3813</v>
      </c>
      <c r="C3717">
        <v>1.3812</v>
      </c>
      <c r="D3717">
        <v>1.3813</v>
      </c>
      <c r="E3717">
        <v>102.43</v>
      </c>
      <c r="F3717">
        <v>102.39</v>
      </c>
      <c r="G3717">
        <v>102.47</v>
      </c>
      <c r="H3717">
        <v>1.6794</v>
      </c>
      <c r="I3717">
        <v>1.6793</v>
      </c>
      <c r="J3717">
        <v>1.6794</v>
      </c>
      <c r="K3717">
        <v>35.571800000000003</v>
      </c>
      <c r="L3717">
        <v>35.565300000000001</v>
      </c>
      <c r="M3717">
        <v>35.578200000000002</v>
      </c>
      <c r="N3717">
        <v>10.505000000000001</v>
      </c>
      <c r="O3717">
        <v>10.4818</v>
      </c>
      <c r="P3717">
        <v>10.5282</v>
      </c>
      <c r="Q3717">
        <v>0.4471</v>
      </c>
      <c r="R3717">
        <v>0.44669999999999999</v>
      </c>
      <c r="S3717">
        <v>0.4471</v>
      </c>
    </row>
    <row r="3718" spans="1:19" x14ac:dyDescent="0.2">
      <c r="A3718" s="2">
        <v>41750</v>
      </c>
      <c r="B3718">
        <v>1.3793</v>
      </c>
      <c r="C3718">
        <v>1.3792</v>
      </c>
      <c r="D3718">
        <v>1.3793</v>
      </c>
      <c r="E3718">
        <v>102.62</v>
      </c>
      <c r="F3718">
        <v>102.61</v>
      </c>
      <c r="G3718">
        <v>102.63</v>
      </c>
      <c r="H3718">
        <v>1.6792</v>
      </c>
      <c r="I3718">
        <v>1.6791</v>
      </c>
      <c r="J3718">
        <v>1.6792</v>
      </c>
      <c r="K3718">
        <v>35.6845</v>
      </c>
      <c r="L3718">
        <v>35.673000000000002</v>
      </c>
      <c r="M3718">
        <v>35.695999999999998</v>
      </c>
      <c r="N3718">
        <v>10.4924</v>
      </c>
      <c r="O3718">
        <v>10.469799999999999</v>
      </c>
      <c r="P3718">
        <v>10.515000000000001</v>
      </c>
      <c r="Q3718">
        <v>0.4471</v>
      </c>
      <c r="R3718">
        <v>0.44669999999999999</v>
      </c>
      <c r="S3718">
        <v>0.4471</v>
      </c>
    </row>
    <row r="3719" spans="1:19" x14ac:dyDescent="0.2">
      <c r="A3719" s="2">
        <v>41751</v>
      </c>
      <c r="B3719">
        <v>1.3805000000000001</v>
      </c>
      <c r="C3719">
        <v>1.3805000000000001</v>
      </c>
      <c r="D3719">
        <v>1.3806</v>
      </c>
      <c r="E3719">
        <v>102.62</v>
      </c>
      <c r="F3719">
        <v>102.61</v>
      </c>
      <c r="G3719">
        <v>102.62</v>
      </c>
      <c r="H3719">
        <v>1.6823999999999999</v>
      </c>
      <c r="I3719">
        <v>1.6822999999999999</v>
      </c>
      <c r="J3719">
        <v>1.6823999999999999</v>
      </c>
      <c r="K3719">
        <v>35.692999999999998</v>
      </c>
      <c r="L3719">
        <v>35.6785</v>
      </c>
      <c r="M3719">
        <v>35.707500000000003</v>
      </c>
      <c r="N3719">
        <v>10.5472</v>
      </c>
      <c r="O3719">
        <v>10.524699999999999</v>
      </c>
      <c r="P3719">
        <v>10.569599999999999</v>
      </c>
      <c r="Q3719">
        <v>0.44690000000000002</v>
      </c>
      <c r="R3719">
        <v>0.44690000000000002</v>
      </c>
      <c r="S3719">
        <v>0.44690000000000002</v>
      </c>
    </row>
    <row r="3720" spans="1:19" x14ac:dyDescent="0.2">
      <c r="A3720" s="2">
        <v>41752</v>
      </c>
      <c r="B3720">
        <v>1.3816999999999999</v>
      </c>
      <c r="C3720">
        <v>1.3815999999999999</v>
      </c>
      <c r="D3720">
        <v>1.3816999999999999</v>
      </c>
      <c r="E3720">
        <v>102.54</v>
      </c>
      <c r="F3720">
        <v>102.53</v>
      </c>
      <c r="G3720">
        <v>102.54</v>
      </c>
      <c r="H3720">
        <v>1.6781999999999999</v>
      </c>
      <c r="I3720">
        <v>1.6780999999999999</v>
      </c>
      <c r="J3720">
        <v>1.6781999999999999</v>
      </c>
      <c r="K3720">
        <v>35.707299999999996</v>
      </c>
      <c r="L3720">
        <v>35.702500000000001</v>
      </c>
      <c r="M3720">
        <v>35.712000000000003</v>
      </c>
      <c r="N3720">
        <v>10.5901</v>
      </c>
      <c r="O3720">
        <v>10.584899999999999</v>
      </c>
      <c r="P3720">
        <v>10.5953</v>
      </c>
      <c r="Q3720">
        <v>0.4496</v>
      </c>
      <c r="R3720">
        <v>0.44919999999999999</v>
      </c>
      <c r="S3720">
        <v>0.44990000000000002</v>
      </c>
    </row>
    <row r="3721" spans="1:19" x14ac:dyDescent="0.2">
      <c r="A3721" s="2">
        <v>41753</v>
      </c>
      <c r="B3721">
        <v>1.3831</v>
      </c>
      <c r="C3721">
        <v>1.3831</v>
      </c>
      <c r="D3721">
        <v>1.3832</v>
      </c>
      <c r="E3721">
        <v>102.32</v>
      </c>
      <c r="F3721">
        <v>102.31</v>
      </c>
      <c r="G3721">
        <v>102.32</v>
      </c>
      <c r="H3721">
        <v>1.6801999999999999</v>
      </c>
      <c r="I3721">
        <v>1.6801999999999999</v>
      </c>
      <c r="J3721">
        <v>1.6802999999999999</v>
      </c>
      <c r="K3721">
        <v>35.752499999999998</v>
      </c>
      <c r="L3721">
        <v>35.741500000000002</v>
      </c>
      <c r="M3721">
        <v>35.763500000000001</v>
      </c>
      <c r="N3721">
        <v>10.620200000000001</v>
      </c>
      <c r="O3721">
        <v>10.616400000000001</v>
      </c>
      <c r="P3721">
        <v>10.6241</v>
      </c>
      <c r="Q3721">
        <v>0.45179999999999998</v>
      </c>
      <c r="R3721">
        <v>0.45169999999999999</v>
      </c>
      <c r="S3721">
        <v>0.45179999999999998</v>
      </c>
    </row>
    <row r="3722" spans="1:19" x14ac:dyDescent="0.2">
      <c r="A3722" s="2">
        <v>41754</v>
      </c>
      <c r="B3722">
        <v>1.3834</v>
      </c>
      <c r="C3722">
        <v>1.3833</v>
      </c>
      <c r="D3722">
        <v>1.3834</v>
      </c>
      <c r="E3722">
        <v>102.16</v>
      </c>
      <c r="F3722">
        <v>102.15</v>
      </c>
      <c r="G3722">
        <v>102.16</v>
      </c>
      <c r="H3722">
        <v>1.6802999999999999</v>
      </c>
      <c r="I3722">
        <v>1.6801999999999999</v>
      </c>
      <c r="J3722">
        <v>1.6802999999999999</v>
      </c>
      <c r="K3722">
        <v>36.030999999999999</v>
      </c>
      <c r="L3722">
        <v>36.024000000000001</v>
      </c>
      <c r="M3722">
        <v>36.037999999999997</v>
      </c>
      <c r="N3722">
        <v>10.6685</v>
      </c>
      <c r="O3722">
        <v>10.6615</v>
      </c>
      <c r="P3722">
        <v>10.6755</v>
      </c>
      <c r="Q3722">
        <v>0.44590000000000002</v>
      </c>
      <c r="R3722">
        <v>0.44590000000000002</v>
      </c>
      <c r="S3722">
        <v>0.44590000000000002</v>
      </c>
    </row>
    <row r="3723" spans="1:19" x14ac:dyDescent="0.2">
      <c r="A3723" s="2">
        <v>41757</v>
      </c>
      <c r="B3723">
        <v>1.3851</v>
      </c>
      <c r="C3723">
        <v>1.3851</v>
      </c>
      <c r="D3723">
        <v>1.3852</v>
      </c>
      <c r="E3723">
        <v>102.49</v>
      </c>
      <c r="F3723">
        <v>102.49</v>
      </c>
      <c r="G3723">
        <v>102.5</v>
      </c>
      <c r="H3723">
        <v>1.6807000000000001</v>
      </c>
      <c r="I3723">
        <v>1.6807000000000001</v>
      </c>
      <c r="J3723">
        <v>1.6808000000000001</v>
      </c>
      <c r="K3723">
        <v>35.913899999999998</v>
      </c>
      <c r="L3723">
        <v>35.907499999999999</v>
      </c>
      <c r="M3723">
        <v>35.920299999999997</v>
      </c>
      <c r="N3723">
        <v>10.625999999999999</v>
      </c>
      <c r="O3723">
        <v>10.6191</v>
      </c>
      <c r="P3723">
        <v>10.632899999999999</v>
      </c>
      <c r="Q3723">
        <v>0.44969999999999999</v>
      </c>
      <c r="R3723">
        <v>0.44969999999999999</v>
      </c>
      <c r="S3723">
        <v>0.44969999999999999</v>
      </c>
    </row>
    <row r="3724" spans="1:19" x14ac:dyDescent="0.2">
      <c r="A3724" s="2">
        <v>41758</v>
      </c>
      <c r="B3724">
        <v>1.3812</v>
      </c>
      <c r="C3724">
        <v>1.3812</v>
      </c>
      <c r="D3724">
        <v>1.3813</v>
      </c>
      <c r="E3724">
        <v>102.64</v>
      </c>
      <c r="F3724">
        <v>102.63</v>
      </c>
      <c r="G3724">
        <v>102.64</v>
      </c>
      <c r="H3724">
        <v>1.6827000000000001</v>
      </c>
      <c r="I3724">
        <v>1.6827000000000001</v>
      </c>
      <c r="J3724">
        <v>1.6828000000000001</v>
      </c>
      <c r="K3724">
        <v>35.625399999999999</v>
      </c>
      <c r="L3724">
        <v>35.622500000000002</v>
      </c>
      <c r="M3724">
        <v>35.628300000000003</v>
      </c>
      <c r="N3724">
        <v>10.557600000000001</v>
      </c>
      <c r="O3724">
        <v>10.5535</v>
      </c>
      <c r="P3724">
        <v>10.5616</v>
      </c>
      <c r="Q3724">
        <v>0.4476</v>
      </c>
      <c r="R3724">
        <v>0.4476</v>
      </c>
      <c r="S3724">
        <v>0.4476</v>
      </c>
    </row>
    <row r="3725" spans="1:19" x14ac:dyDescent="0.2">
      <c r="A3725" s="2">
        <v>41759</v>
      </c>
      <c r="B3725">
        <v>1.3867</v>
      </c>
      <c r="C3725">
        <v>1.3866000000000001</v>
      </c>
      <c r="D3725">
        <v>1.3867</v>
      </c>
      <c r="E3725">
        <v>102.24</v>
      </c>
      <c r="F3725">
        <v>102.23</v>
      </c>
      <c r="G3725">
        <v>102.24</v>
      </c>
      <c r="H3725">
        <v>1.6873</v>
      </c>
      <c r="I3725">
        <v>1.6872</v>
      </c>
      <c r="J3725">
        <v>1.6874</v>
      </c>
      <c r="K3725">
        <v>35.75</v>
      </c>
      <c r="L3725">
        <v>35.747500000000002</v>
      </c>
      <c r="M3725">
        <v>35.752499999999998</v>
      </c>
      <c r="N3725">
        <v>10.522399999999999</v>
      </c>
      <c r="O3725">
        <v>10.5145</v>
      </c>
      <c r="P3725">
        <v>10.5303</v>
      </c>
      <c r="Q3725">
        <v>0.44869999999999999</v>
      </c>
      <c r="R3725">
        <v>0.44869999999999999</v>
      </c>
      <c r="S3725">
        <v>0.44879999999999998</v>
      </c>
    </row>
    <row r="3726" spans="1:19" x14ac:dyDescent="0.2">
      <c r="A3726" s="2">
        <v>41760</v>
      </c>
      <c r="B3726">
        <v>1.387</v>
      </c>
      <c r="C3726">
        <v>1.3869</v>
      </c>
      <c r="D3726">
        <v>1.387</v>
      </c>
      <c r="E3726">
        <v>102.33</v>
      </c>
      <c r="F3726">
        <v>102.32</v>
      </c>
      <c r="G3726">
        <v>102.33</v>
      </c>
      <c r="H3726">
        <v>1.6893</v>
      </c>
      <c r="I3726">
        <v>1.6892</v>
      </c>
      <c r="J3726">
        <v>1.6893</v>
      </c>
      <c r="K3726">
        <v>35.75</v>
      </c>
      <c r="L3726">
        <v>35.747500000000002</v>
      </c>
      <c r="M3726">
        <v>35.752499999999998</v>
      </c>
      <c r="N3726">
        <v>10.4862</v>
      </c>
      <c r="O3726">
        <v>10.475</v>
      </c>
      <c r="P3726">
        <v>10.4975</v>
      </c>
      <c r="Q3726">
        <v>0.44790000000000002</v>
      </c>
      <c r="R3726">
        <v>0.44790000000000002</v>
      </c>
      <c r="S3726">
        <v>0.44790000000000002</v>
      </c>
    </row>
    <row r="3727" spans="1:19" x14ac:dyDescent="0.2">
      <c r="A3727" s="2">
        <v>41761</v>
      </c>
      <c r="B3727">
        <v>1.3869</v>
      </c>
      <c r="C3727">
        <v>1.3869</v>
      </c>
      <c r="D3727">
        <v>1.387</v>
      </c>
      <c r="E3727">
        <v>102.2</v>
      </c>
      <c r="F3727">
        <v>102.19</v>
      </c>
      <c r="G3727">
        <v>102.2</v>
      </c>
      <c r="H3727">
        <v>1.6870000000000001</v>
      </c>
      <c r="I3727">
        <v>1.6869000000000001</v>
      </c>
      <c r="J3727">
        <v>1.6871</v>
      </c>
      <c r="K3727">
        <v>35.789499999999997</v>
      </c>
      <c r="L3727">
        <v>35.776499999999999</v>
      </c>
      <c r="M3727">
        <v>35.802500000000002</v>
      </c>
      <c r="N3727">
        <v>10.4796</v>
      </c>
      <c r="O3727">
        <v>10.4709</v>
      </c>
      <c r="P3727">
        <v>10.488200000000001</v>
      </c>
      <c r="Q3727">
        <v>0.4501</v>
      </c>
      <c r="R3727">
        <v>0.4501</v>
      </c>
      <c r="S3727">
        <v>0.4501</v>
      </c>
    </row>
    <row r="3728" spans="1:19" x14ac:dyDescent="0.2">
      <c r="A3728" s="2">
        <v>41764</v>
      </c>
      <c r="B3728">
        <v>1.3875</v>
      </c>
      <c r="C3728">
        <v>1.3875</v>
      </c>
      <c r="D3728">
        <v>1.3875999999999999</v>
      </c>
      <c r="E3728">
        <v>102.14</v>
      </c>
      <c r="F3728">
        <v>102.14</v>
      </c>
      <c r="G3728">
        <v>102.15</v>
      </c>
      <c r="H3728">
        <v>1.6866000000000001</v>
      </c>
      <c r="I3728">
        <v>1.6866000000000001</v>
      </c>
      <c r="J3728">
        <v>1.6867000000000001</v>
      </c>
      <c r="K3728">
        <v>35.7605</v>
      </c>
      <c r="L3728">
        <v>35.753500000000003</v>
      </c>
      <c r="M3728">
        <v>35.767499999999998</v>
      </c>
      <c r="N3728">
        <v>10.545999999999999</v>
      </c>
      <c r="O3728">
        <v>10.541399999999999</v>
      </c>
      <c r="P3728">
        <v>10.550599999999999</v>
      </c>
      <c r="Q3728">
        <v>0.44579999999999997</v>
      </c>
      <c r="R3728">
        <v>0.44579999999999997</v>
      </c>
      <c r="S3728">
        <v>0.44579999999999997</v>
      </c>
    </row>
    <row r="3729" spans="1:19" x14ac:dyDescent="0.2">
      <c r="A3729" s="2">
        <v>41765</v>
      </c>
      <c r="B3729">
        <v>1.3928</v>
      </c>
      <c r="C3729">
        <v>1.3927</v>
      </c>
      <c r="D3729">
        <v>1.3928</v>
      </c>
      <c r="E3729">
        <v>101.68</v>
      </c>
      <c r="F3729">
        <v>101.68</v>
      </c>
      <c r="G3729">
        <v>101.69</v>
      </c>
      <c r="H3729">
        <v>1.6975</v>
      </c>
      <c r="I3729">
        <v>1.6974</v>
      </c>
      <c r="J3729">
        <v>1.6976</v>
      </c>
      <c r="K3729">
        <v>35.417499999999997</v>
      </c>
      <c r="L3729">
        <v>35.414999999999999</v>
      </c>
      <c r="M3729">
        <v>35.42</v>
      </c>
      <c r="N3729">
        <v>10.498900000000001</v>
      </c>
      <c r="O3729">
        <v>10.4899</v>
      </c>
      <c r="P3729">
        <v>10.507999999999999</v>
      </c>
      <c r="Q3729">
        <v>0.44890000000000002</v>
      </c>
      <c r="R3729">
        <v>0.4486</v>
      </c>
      <c r="S3729">
        <v>0.44919999999999999</v>
      </c>
    </row>
    <row r="3730" spans="1:19" x14ac:dyDescent="0.2">
      <c r="A3730" s="2">
        <v>41766</v>
      </c>
      <c r="B3730">
        <v>1.391</v>
      </c>
      <c r="C3730">
        <v>1.391</v>
      </c>
      <c r="D3730">
        <v>1.3911</v>
      </c>
      <c r="E3730">
        <v>101.9</v>
      </c>
      <c r="F3730">
        <v>101.9</v>
      </c>
      <c r="G3730">
        <v>101.91</v>
      </c>
      <c r="H3730">
        <v>1.6952</v>
      </c>
      <c r="I3730">
        <v>1.6952</v>
      </c>
      <c r="J3730">
        <v>1.6953</v>
      </c>
      <c r="K3730">
        <v>34.899299999999997</v>
      </c>
      <c r="L3730">
        <v>34.892000000000003</v>
      </c>
      <c r="M3730">
        <v>34.906500000000001</v>
      </c>
      <c r="N3730">
        <v>10.4537</v>
      </c>
      <c r="O3730">
        <v>10.449400000000001</v>
      </c>
      <c r="P3730">
        <v>10.458</v>
      </c>
      <c r="Q3730">
        <v>0.45100000000000001</v>
      </c>
      <c r="R3730">
        <v>0.45100000000000001</v>
      </c>
      <c r="S3730">
        <v>0.45100000000000001</v>
      </c>
    </row>
    <row r="3731" spans="1:19" x14ac:dyDescent="0.2">
      <c r="A3731" s="2">
        <v>41767</v>
      </c>
      <c r="B3731">
        <v>1.3839999999999999</v>
      </c>
      <c r="C3731">
        <v>1.3838999999999999</v>
      </c>
      <c r="D3731">
        <v>1.3839999999999999</v>
      </c>
      <c r="E3731">
        <v>101.66</v>
      </c>
      <c r="F3731">
        <v>101.65</v>
      </c>
      <c r="G3731">
        <v>101.66</v>
      </c>
      <c r="H3731">
        <v>1.6932</v>
      </c>
      <c r="I3731">
        <v>1.6932</v>
      </c>
      <c r="J3731">
        <v>1.6933</v>
      </c>
      <c r="K3731">
        <v>34.954300000000003</v>
      </c>
      <c r="L3731">
        <v>34.9495</v>
      </c>
      <c r="M3731">
        <v>34.959000000000003</v>
      </c>
      <c r="N3731">
        <v>10.335900000000001</v>
      </c>
      <c r="O3731">
        <v>10.3315</v>
      </c>
      <c r="P3731">
        <v>10.340299999999999</v>
      </c>
      <c r="Q3731">
        <v>0.4516</v>
      </c>
      <c r="R3731">
        <v>0.4516</v>
      </c>
      <c r="S3731">
        <v>0.4516</v>
      </c>
    </row>
    <row r="3732" spans="1:19" x14ac:dyDescent="0.2">
      <c r="A3732" s="2">
        <v>41768</v>
      </c>
      <c r="B3732">
        <v>1.3757999999999999</v>
      </c>
      <c r="C3732">
        <v>1.3757999999999999</v>
      </c>
      <c r="D3732">
        <v>1.3758999999999999</v>
      </c>
      <c r="E3732">
        <v>101.86</v>
      </c>
      <c r="F3732">
        <v>101.86</v>
      </c>
      <c r="G3732">
        <v>101.87</v>
      </c>
      <c r="H3732">
        <v>1.6851</v>
      </c>
      <c r="I3732">
        <v>1.6850000000000001</v>
      </c>
      <c r="J3732">
        <v>1.6851</v>
      </c>
      <c r="K3732">
        <v>34.954300000000003</v>
      </c>
      <c r="L3732">
        <v>34.9495</v>
      </c>
      <c r="M3732">
        <v>34.959000000000003</v>
      </c>
      <c r="N3732">
        <v>10.348100000000001</v>
      </c>
      <c r="O3732">
        <v>10.3337</v>
      </c>
      <c r="P3732">
        <v>10.3626</v>
      </c>
      <c r="Q3732">
        <v>0.45179999999999998</v>
      </c>
      <c r="R3732">
        <v>0.45179999999999998</v>
      </c>
      <c r="S3732">
        <v>0.45179999999999998</v>
      </c>
    </row>
    <row r="3733" spans="1:19" x14ac:dyDescent="0.2">
      <c r="A3733" s="2">
        <v>41771</v>
      </c>
      <c r="B3733">
        <v>1.3756999999999999</v>
      </c>
      <c r="C3733">
        <v>1.3756999999999999</v>
      </c>
      <c r="D3733">
        <v>1.3757999999999999</v>
      </c>
      <c r="E3733">
        <v>102.13</v>
      </c>
      <c r="F3733">
        <v>102.12</v>
      </c>
      <c r="G3733">
        <v>102.13</v>
      </c>
      <c r="H3733">
        <v>1.6868000000000001</v>
      </c>
      <c r="I3733">
        <v>1.6867000000000001</v>
      </c>
      <c r="J3733">
        <v>1.6868000000000001</v>
      </c>
      <c r="K3733">
        <v>35.107500000000002</v>
      </c>
      <c r="L3733">
        <v>35.098999999999997</v>
      </c>
      <c r="M3733">
        <v>35.116</v>
      </c>
      <c r="N3733">
        <v>10.358000000000001</v>
      </c>
      <c r="O3733">
        <v>10.3538</v>
      </c>
      <c r="P3733">
        <v>10.3622</v>
      </c>
      <c r="Q3733">
        <v>0.45140000000000002</v>
      </c>
      <c r="R3733">
        <v>0.45140000000000002</v>
      </c>
      <c r="S3733">
        <v>0.45140000000000002</v>
      </c>
    </row>
    <row r="3734" spans="1:19" x14ac:dyDescent="0.2">
      <c r="A3734" s="2">
        <v>41772</v>
      </c>
      <c r="B3734">
        <v>1.3704000000000001</v>
      </c>
      <c r="C3734">
        <v>1.3703000000000001</v>
      </c>
      <c r="D3734">
        <v>1.3704000000000001</v>
      </c>
      <c r="E3734">
        <v>102.26</v>
      </c>
      <c r="F3734">
        <v>102.25</v>
      </c>
      <c r="G3734">
        <v>102.26</v>
      </c>
      <c r="H3734">
        <v>1.6826000000000001</v>
      </c>
      <c r="I3734">
        <v>1.6825000000000001</v>
      </c>
      <c r="J3734">
        <v>1.6826000000000001</v>
      </c>
      <c r="K3734">
        <v>34.816000000000003</v>
      </c>
      <c r="L3734">
        <v>34.813499999999998</v>
      </c>
      <c r="M3734">
        <v>34.8185</v>
      </c>
      <c r="N3734">
        <v>10.3089</v>
      </c>
      <c r="O3734">
        <v>10.3025</v>
      </c>
      <c r="P3734">
        <v>10.315300000000001</v>
      </c>
      <c r="Q3734">
        <v>0.45150000000000001</v>
      </c>
      <c r="R3734">
        <v>0.45150000000000001</v>
      </c>
      <c r="S3734">
        <v>0.45150000000000001</v>
      </c>
    </row>
    <row r="3735" spans="1:19" x14ac:dyDescent="0.2">
      <c r="A3735" s="2">
        <v>41773</v>
      </c>
      <c r="B3735">
        <v>1.3714999999999999</v>
      </c>
      <c r="C3735">
        <v>1.3714</v>
      </c>
      <c r="D3735">
        <v>1.3714999999999999</v>
      </c>
      <c r="E3735">
        <v>101.9</v>
      </c>
      <c r="F3735">
        <v>101.9</v>
      </c>
      <c r="G3735">
        <v>101.91</v>
      </c>
      <c r="H3735">
        <v>1.6767000000000001</v>
      </c>
      <c r="I3735">
        <v>1.6767000000000001</v>
      </c>
      <c r="J3735">
        <v>1.6768000000000001</v>
      </c>
      <c r="K3735">
        <v>34.710299999999997</v>
      </c>
      <c r="L3735">
        <v>34.706499999999998</v>
      </c>
      <c r="M3735">
        <v>34.713999999999999</v>
      </c>
      <c r="N3735">
        <v>10.291399999999999</v>
      </c>
      <c r="O3735">
        <v>10.287000000000001</v>
      </c>
      <c r="P3735">
        <v>10.2958</v>
      </c>
      <c r="Q3735">
        <v>0.4541</v>
      </c>
      <c r="R3735">
        <v>0.4541</v>
      </c>
      <c r="S3735">
        <v>0.45419999999999999</v>
      </c>
    </row>
    <row r="3736" spans="1:19" x14ac:dyDescent="0.2">
      <c r="A3736" s="2">
        <v>41774</v>
      </c>
      <c r="B3736">
        <v>1.371</v>
      </c>
      <c r="C3736">
        <v>1.3709</v>
      </c>
      <c r="D3736">
        <v>1.371</v>
      </c>
      <c r="E3736">
        <v>101.58</v>
      </c>
      <c r="F3736">
        <v>101.57</v>
      </c>
      <c r="G3736">
        <v>101.58</v>
      </c>
      <c r="H3736">
        <v>1.679</v>
      </c>
      <c r="I3736">
        <v>1.6789000000000001</v>
      </c>
      <c r="J3736">
        <v>1.679</v>
      </c>
      <c r="K3736">
        <v>34.731499999999997</v>
      </c>
      <c r="L3736">
        <v>34.728999999999999</v>
      </c>
      <c r="M3736">
        <v>34.734000000000002</v>
      </c>
      <c r="N3736">
        <v>10.406499999999999</v>
      </c>
      <c r="O3736">
        <v>10.4016</v>
      </c>
      <c r="P3736">
        <v>10.4114</v>
      </c>
      <c r="Q3736">
        <v>0.45069999999999999</v>
      </c>
      <c r="R3736">
        <v>0.4506</v>
      </c>
      <c r="S3736">
        <v>0.45079999999999998</v>
      </c>
    </row>
    <row r="3737" spans="1:19" x14ac:dyDescent="0.2">
      <c r="A3737" s="2">
        <v>41775</v>
      </c>
      <c r="B3737">
        <v>1.3694</v>
      </c>
      <c r="C3737">
        <v>1.3693</v>
      </c>
      <c r="D3737">
        <v>1.3694</v>
      </c>
      <c r="E3737">
        <v>101.5</v>
      </c>
      <c r="F3737">
        <v>101.5</v>
      </c>
      <c r="G3737">
        <v>101.51</v>
      </c>
      <c r="H3737">
        <v>1.6811</v>
      </c>
      <c r="I3737">
        <v>1.6811</v>
      </c>
      <c r="J3737">
        <v>1.6812</v>
      </c>
      <c r="K3737">
        <v>34.749499999999998</v>
      </c>
      <c r="L3737">
        <v>34.747</v>
      </c>
      <c r="M3737">
        <v>34.752000000000002</v>
      </c>
      <c r="N3737">
        <v>10.3552</v>
      </c>
      <c r="O3737">
        <v>10.342700000000001</v>
      </c>
      <c r="P3737">
        <v>10.367800000000001</v>
      </c>
      <c r="Q3737">
        <v>0.4516</v>
      </c>
      <c r="R3737">
        <v>0.4516</v>
      </c>
      <c r="S3737">
        <v>0.4516</v>
      </c>
    </row>
    <row r="3738" spans="1:19" x14ac:dyDescent="0.2">
      <c r="A3738" s="2">
        <v>41778</v>
      </c>
      <c r="B3738">
        <v>1.3709</v>
      </c>
      <c r="C3738">
        <v>1.3709</v>
      </c>
      <c r="D3738">
        <v>1.371</v>
      </c>
      <c r="E3738">
        <v>101.5</v>
      </c>
      <c r="F3738">
        <v>101.49</v>
      </c>
      <c r="G3738">
        <v>101.51</v>
      </c>
      <c r="H3738">
        <v>1.6814</v>
      </c>
      <c r="I3738">
        <v>1.6813</v>
      </c>
      <c r="J3738">
        <v>1.6814</v>
      </c>
      <c r="K3738">
        <v>34.518000000000001</v>
      </c>
      <c r="L3738">
        <v>34.511499999999998</v>
      </c>
      <c r="M3738">
        <v>34.524500000000003</v>
      </c>
      <c r="N3738">
        <v>10.354799999999999</v>
      </c>
      <c r="O3738">
        <v>10.3491</v>
      </c>
      <c r="P3738">
        <v>10.3605</v>
      </c>
      <c r="Q3738">
        <v>0.45290000000000002</v>
      </c>
      <c r="R3738">
        <v>0.45290000000000002</v>
      </c>
      <c r="S3738">
        <v>0.45290000000000002</v>
      </c>
    </row>
    <row r="3739" spans="1:19" x14ac:dyDescent="0.2">
      <c r="A3739" s="2">
        <v>41779</v>
      </c>
      <c r="B3739">
        <v>1.3702000000000001</v>
      </c>
      <c r="C3739">
        <v>1.3701000000000001</v>
      </c>
      <c r="D3739">
        <v>1.3702000000000001</v>
      </c>
      <c r="E3739">
        <v>101.33</v>
      </c>
      <c r="F3739">
        <v>101.32</v>
      </c>
      <c r="G3739">
        <v>101.33</v>
      </c>
      <c r="H3739">
        <v>1.6838</v>
      </c>
      <c r="I3739">
        <v>1.6838</v>
      </c>
      <c r="J3739">
        <v>1.6839</v>
      </c>
      <c r="K3739">
        <v>34.542999999999999</v>
      </c>
      <c r="L3739">
        <v>34.540500000000002</v>
      </c>
      <c r="M3739">
        <v>34.545499999999997</v>
      </c>
      <c r="N3739">
        <v>10.4489</v>
      </c>
      <c r="O3739">
        <v>10.4389</v>
      </c>
      <c r="P3739">
        <v>10.459</v>
      </c>
      <c r="Q3739">
        <v>0.45129999999999998</v>
      </c>
      <c r="R3739">
        <v>0.45100000000000001</v>
      </c>
      <c r="S3739">
        <v>0.4516</v>
      </c>
    </row>
    <row r="3740" spans="1:19" x14ac:dyDescent="0.2">
      <c r="A3740" s="2">
        <v>41780</v>
      </c>
      <c r="B3740">
        <v>1.3687</v>
      </c>
      <c r="C3740">
        <v>1.3686</v>
      </c>
      <c r="D3740">
        <v>1.3688</v>
      </c>
      <c r="E3740">
        <v>101.37</v>
      </c>
      <c r="F3740">
        <v>101.36</v>
      </c>
      <c r="G3740">
        <v>101.37</v>
      </c>
      <c r="H3740">
        <v>1.69</v>
      </c>
      <c r="I3740">
        <v>1.69</v>
      </c>
      <c r="J3740">
        <v>1.6900999999999999</v>
      </c>
      <c r="K3740">
        <v>34.429200000000002</v>
      </c>
      <c r="L3740">
        <v>34.4255</v>
      </c>
      <c r="M3740">
        <v>34.4328</v>
      </c>
      <c r="N3740">
        <v>10.369400000000001</v>
      </c>
      <c r="O3740">
        <v>10.3652</v>
      </c>
      <c r="P3740">
        <v>10.3735</v>
      </c>
      <c r="Q3740">
        <v>0.45269999999999999</v>
      </c>
      <c r="R3740">
        <v>0.45269999999999999</v>
      </c>
      <c r="S3740">
        <v>0.45269999999999999</v>
      </c>
    </row>
    <row r="3741" spans="1:19" x14ac:dyDescent="0.2">
      <c r="A3741" s="2">
        <v>41781</v>
      </c>
      <c r="B3741">
        <v>1.3655999999999999</v>
      </c>
      <c r="C3741">
        <v>1.3654999999999999</v>
      </c>
      <c r="D3741">
        <v>1.3655999999999999</v>
      </c>
      <c r="E3741">
        <v>101.74</v>
      </c>
      <c r="F3741">
        <v>101.73</v>
      </c>
      <c r="G3741">
        <v>101.74</v>
      </c>
      <c r="H3741">
        <v>1.6870000000000001</v>
      </c>
      <c r="I3741">
        <v>1.6870000000000001</v>
      </c>
      <c r="J3741">
        <v>1.6871</v>
      </c>
      <c r="K3741">
        <v>34.298000000000002</v>
      </c>
      <c r="L3741">
        <v>34.295499999999997</v>
      </c>
      <c r="M3741">
        <v>34.3005</v>
      </c>
      <c r="N3741">
        <v>10.327400000000001</v>
      </c>
      <c r="O3741">
        <v>10.322699999999999</v>
      </c>
      <c r="P3741">
        <v>10.332100000000001</v>
      </c>
      <c r="Q3741">
        <v>0.45140000000000002</v>
      </c>
      <c r="R3741">
        <v>0.45129999999999998</v>
      </c>
      <c r="S3741">
        <v>0.45150000000000001</v>
      </c>
    </row>
    <row r="3742" spans="1:19" x14ac:dyDescent="0.2">
      <c r="A3742" s="2">
        <v>41782</v>
      </c>
      <c r="B3742">
        <v>1.3629</v>
      </c>
      <c r="C3742">
        <v>1.3629</v>
      </c>
      <c r="D3742">
        <v>1.363</v>
      </c>
      <c r="E3742">
        <v>101.97</v>
      </c>
      <c r="F3742">
        <v>101.96</v>
      </c>
      <c r="G3742">
        <v>101.98</v>
      </c>
      <c r="H3742">
        <v>1.6832</v>
      </c>
      <c r="I3742">
        <v>1.6832</v>
      </c>
      <c r="J3742">
        <v>1.6833</v>
      </c>
      <c r="K3742">
        <v>34.155999999999999</v>
      </c>
      <c r="L3742">
        <v>34.144500000000001</v>
      </c>
      <c r="M3742">
        <v>34.167499999999997</v>
      </c>
      <c r="N3742">
        <v>10.299300000000001</v>
      </c>
      <c r="O3742">
        <v>10.2806</v>
      </c>
      <c r="P3742">
        <v>10.3179</v>
      </c>
      <c r="Q3742">
        <v>0.44979999999999998</v>
      </c>
      <c r="R3742">
        <v>0.44979999999999998</v>
      </c>
      <c r="S3742">
        <v>0.44990000000000002</v>
      </c>
    </row>
    <row r="3743" spans="1:19" x14ac:dyDescent="0.2">
      <c r="A3743" s="2">
        <v>41785</v>
      </c>
      <c r="B3743">
        <v>1.3646</v>
      </c>
      <c r="C3743">
        <v>1.3645</v>
      </c>
      <c r="D3743">
        <v>1.3646</v>
      </c>
      <c r="E3743">
        <v>101.94</v>
      </c>
      <c r="F3743">
        <v>101.93</v>
      </c>
      <c r="G3743">
        <v>101.94</v>
      </c>
      <c r="H3743">
        <v>1.6842999999999999</v>
      </c>
      <c r="I3743">
        <v>1.6841999999999999</v>
      </c>
      <c r="J3743">
        <v>1.6842999999999999</v>
      </c>
      <c r="K3743">
        <v>34.180700000000002</v>
      </c>
      <c r="L3743">
        <v>34.176000000000002</v>
      </c>
      <c r="M3743">
        <v>34.185499999999998</v>
      </c>
      <c r="N3743">
        <v>10.3582</v>
      </c>
      <c r="O3743">
        <v>10.3508</v>
      </c>
      <c r="P3743">
        <v>10.365600000000001</v>
      </c>
      <c r="Q3743">
        <v>0.44950000000000001</v>
      </c>
      <c r="R3743">
        <v>0.44940000000000002</v>
      </c>
      <c r="S3743">
        <v>0.4496</v>
      </c>
    </row>
    <row r="3744" spans="1:19" x14ac:dyDescent="0.2">
      <c r="A3744" s="2">
        <v>41786</v>
      </c>
      <c r="B3744">
        <v>1.3634999999999999</v>
      </c>
      <c r="C3744">
        <v>1.3633999999999999</v>
      </c>
      <c r="D3744">
        <v>1.3634999999999999</v>
      </c>
      <c r="E3744">
        <v>101.98</v>
      </c>
      <c r="F3744">
        <v>101.97</v>
      </c>
      <c r="G3744">
        <v>101.98</v>
      </c>
      <c r="H3744">
        <v>1.681</v>
      </c>
      <c r="I3744">
        <v>1.681</v>
      </c>
      <c r="J3744">
        <v>1.6811</v>
      </c>
      <c r="K3744">
        <v>34.402000000000001</v>
      </c>
      <c r="L3744">
        <v>34.399500000000003</v>
      </c>
      <c r="M3744">
        <v>34.404499999999999</v>
      </c>
      <c r="N3744">
        <v>10.454800000000001</v>
      </c>
      <c r="O3744">
        <v>10.449199999999999</v>
      </c>
      <c r="P3744">
        <v>10.4605</v>
      </c>
      <c r="Q3744">
        <v>0.44650000000000001</v>
      </c>
      <c r="R3744">
        <v>0.44650000000000001</v>
      </c>
      <c r="S3744">
        <v>0.44650000000000001</v>
      </c>
    </row>
    <row r="3745" spans="1:19" x14ac:dyDescent="0.2">
      <c r="A3745" s="2">
        <v>41787</v>
      </c>
      <c r="B3745">
        <v>1.3591</v>
      </c>
      <c r="C3745">
        <v>1.359</v>
      </c>
      <c r="D3745">
        <v>1.3591</v>
      </c>
      <c r="E3745">
        <v>101.85</v>
      </c>
      <c r="F3745">
        <v>101.84</v>
      </c>
      <c r="G3745">
        <v>101.85</v>
      </c>
      <c r="H3745">
        <v>1.6711</v>
      </c>
      <c r="I3745">
        <v>1.671</v>
      </c>
      <c r="J3745">
        <v>1.6711</v>
      </c>
      <c r="K3745">
        <v>34.585700000000003</v>
      </c>
      <c r="L3745">
        <v>34.579000000000001</v>
      </c>
      <c r="M3745">
        <v>34.592500000000001</v>
      </c>
      <c r="N3745">
        <v>10.4636</v>
      </c>
      <c r="O3745">
        <v>10.458299999999999</v>
      </c>
      <c r="P3745">
        <v>10.4688</v>
      </c>
      <c r="Q3745">
        <v>0.44769999999999999</v>
      </c>
      <c r="R3745">
        <v>0.44729999999999998</v>
      </c>
      <c r="S3745">
        <v>0.44800000000000001</v>
      </c>
    </row>
    <row r="3746" spans="1:19" x14ac:dyDescent="0.2">
      <c r="A3746" s="2">
        <v>41788</v>
      </c>
      <c r="B3746">
        <v>1.3602000000000001</v>
      </c>
      <c r="C3746">
        <v>1.3601000000000001</v>
      </c>
      <c r="D3746">
        <v>1.3602000000000001</v>
      </c>
      <c r="E3746">
        <v>101.79</v>
      </c>
      <c r="F3746">
        <v>101.78</v>
      </c>
      <c r="G3746">
        <v>101.79</v>
      </c>
      <c r="H3746">
        <v>1.6717</v>
      </c>
      <c r="I3746">
        <v>1.6716</v>
      </c>
      <c r="J3746">
        <v>1.6717</v>
      </c>
      <c r="K3746">
        <v>34.672199999999997</v>
      </c>
      <c r="L3746">
        <v>34.667499999999997</v>
      </c>
      <c r="M3746">
        <v>34.677</v>
      </c>
      <c r="N3746">
        <v>10.415900000000001</v>
      </c>
      <c r="O3746">
        <v>10.409800000000001</v>
      </c>
      <c r="P3746">
        <v>10.4221</v>
      </c>
      <c r="Q3746">
        <v>0.4496</v>
      </c>
      <c r="R3746">
        <v>0.44940000000000002</v>
      </c>
      <c r="S3746">
        <v>0.44969999999999999</v>
      </c>
    </row>
    <row r="3747" spans="1:19" x14ac:dyDescent="0.2">
      <c r="A3747" s="2">
        <v>41789</v>
      </c>
      <c r="B3747">
        <v>1.3634999999999999</v>
      </c>
      <c r="C3747">
        <v>1.3633999999999999</v>
      </c>
      <c r="D3747">
        <v>1.3634999999999999</v>
      </c>
      <c r="E3747">
        <v>101.77</v>
      </c>
      <c r="F3747">
        <v>101.77</v>
      </c>
      <c r="G3747">
        <v>101.78</v>
      </c>
      <c r="H3747">
        <v>1.6755</v>
      </c>
      <c r="I3747">
        <v>1.6755</v>
      </c>
      <c r="J3747">
        <v>1.6756</v>
      </c>
      <c r="K3747">
        <v>34.852200000000003</v>
      </c>
      <c r="L3747">
        <v>34.848999999999997</v>
      </c>
      <c r="M3747">
        <v>34.855499999999999</v>
      </c>
      <c r="N3747">
        <v>10.5723</v>
      </c>
      <c r="O3747">
        <v>10.5578</v>
      </c>
      <c r="P3747">
        <v>10.5868</v>
      </c>
      <c r="Q3747">
        <v>0.44619999999999999</v>
      </c>
      <c r="R3747">
        <v>0.44619999999999999</v>
      </c>
      <c r="S3747">
        <v>0.44619999999999999</v>
      </c>
    </row>
    <row r="3748" spans="1:19" x14ac:dyDescent="0.2">
      <c r="A3748" s="2">
        <v>41792</v>
      </c>
      <c r="B3748">
        <v>1.3596999999999999</v>
      </c>
      <c r="C3748">
        <v>1.3595999999999999</v>
      </c>
      <c r="D3748">
        <v>1.3596999999999999</v>
      </c>
      <c r="E3748">
        <v>102.38</v>
      </c>
      <c r="F3748">
        <v>102.38</v>
      </c>
      <c r="G3748">
        <v>102.39</v>
      </c>
      <c r="H3748">
        <v>1.6746000000000001</v>
      </c>
      <c r="I3748">
        <v>1.6746000000000001</v>
      </c>
      <c r="J3748">
        <v>1.6747000000000001</v>
      </c>
      <c r="K3748">
        <v>34.887300000000003</v>
      </c>
      <c r="L3748">
        <v>34.8795</v>
      </c>
      <c r="M3748">
        <v>34.895000000000003</v>
      </c>
      <c r="N3748">
        <v>10.6853</v>
      </c>
      <c r="O3748">
        <v>10.68</v>
      </c>
      <c r="P3748">
        <v>10.6907</v>
      </c>
      <c r="Q3748">
        <v>0.43930000000000002</v>
      </c>
      <c r="R3748">
        <v>0.43919999999999998</v>
      </c>
      <c r="S3748">
        <v>0.43940000000000001</v>
      </c>
    </row>
    <row r="3749" spans="1:19" x14ac:dyDescent="0.2">
      <c r="A3749" s="2">
        <v>41793</v>
      </c>
      <c r="B3749">
        <v>1.3628</v>
      </c>
      <c r="C3749">
        <v>1.3627</v>
      </c>
      <c r="D3749">
        <v>1.3628</v>
      </c>
      <c r="E3749">
        <v>102.51</v>
      </c>
      <c r="F3749">
        <v>102.5</v>
      </c>
      <c r="G3749">
        <v>102.51</v>
      </c>
      <c r="H3749">
        <v>1.6749000000000001</v>
      </c>
      <c r="I3749">
        <v>1.6749000000000001</v>
      </c>
      <c r="J3749">
        <v>1.675</v>
      </c>
      <c r="K3749">
        <v>35.046799999999998</v>
      </c>
      <c r="L3749">
        <v>35.042999999999999</v>
      </c>
      <c r="M3749">
        <v>35.0505</v>
      </c>
      <c r="N3749">
        <v>10.761699999999999</v>
      </c>
      <c r="O3749">
        <v>10.7539</v>
      </c>
      <c r="P3749">
        <v>10.769600000000001</v>
      </c>
      <c r="Q3749">
        <v>0.43859999999999999</v>
      </c>
      <c r="R3749">
        <v>0.43859999999999999</v>
      </c>
      <c r="S3749">
        <v>0.43859999999999999</v>
      </c>
    </row>
    <row r="3750" spans="1:19" x14ac:dyDescent="0.2">
      <c r="A3750" s="2">
        <v>41794</v>
      </c>
      <c r="B3750">
        <v>1.3599000000000001</v>
      </c>
      <c r="C3750">
        <v>1.3597999999999999</v>
      </c>
      <c r="D3750">
        <v>1.3599000000000001</v>
      </c>
      <c r="E3750">
        <v>102.75</v>
      </c>
      <c r="F3750">
        <v>102.74</v>
      </c>
      <c r="G3750">
        <v>102.76</v>
      </c>
      <c r="H3750">
        <v>1.6737</v>
      </c>
      <c r="I3750">
        <v>1.6736</v>
      </c>
      <c r="J3750">
        <v>1.6738</v>
      </c>
      <c r="K3750">
        <v>35.086799999999997</v>
      </c>
      <c r="L3750">
        <v>35.085000000000001</v>
      </c>
      <c r="M3750">
        <v>35.088500000000003</v>
      </c>
      <c r="N3750">
        <v>10.769</v>
      </c>
      <c r="O3750">
        <v>10.7631</v>
      </c>
      <c r="P3750">
        <v>10.775</v>
      </c>
      <c r="Q3750">
        <v>0.43830000000000002</v>
      </c>
      <c r="R3750">
        <v>0.43819999999999998</v>
      </c>
      <c r="S3750">
        <v>0.43830000000000002</v>
      </c>
    </row>
    <row r="3751" spans="1:19" x14ac:dyDescent="0.2">
      <c r="A3751" s="2">
        <v>41795</v>
      </c>
      <c r="B3751">
        <v>1.3660000000000001</v>
      </c>
      <c r="C3751">
        <v>1.3660000000000001</v>
      </c>
      <c r="D3751">
        <v>1.3661000000000001</v>
      </c>
      <c r="E3751">
        <v>102.41</v>
      </c>
      <c r="F3751">
        <v>102.41</v>
      </c>
      <c r="G3751">
        <v>102.42</v>
      </c>
      <c r="H3751">
        <v>1.6819999999999999</v>
      </c>
      <c r="I3751">
        <v>1.6819999999999999</v>
      </c>
      <c r="J3751">
        <v>1.6820999999999999</v>
      </c>
      <c r="K3751">
        <v>34.732300000000002</v>
      </c>
      <c r="L3751">
        <v>34.728499999999997</v>
      </c>
      <c r="M3751">
        <v>34.735999999999997</v>
      </c>
      <c r="N3751">
        <v>10.6873</v>
      </c>
      <c r="O3751">
        <v>10.679</v>
      </c>
      <c r="P3751">
        <v>10.695600000000001</v>
      </c>
      <c r="Q3751">
        <v>0.4415</v>
      </c>
      <c r="R3751">
        <v>0.4415</v>
      </c>
      <c r="S3751">
        <v>0.4415</v>
      </c>
    </row>
    <row r="3752" spans="1:19" x14ac:dyDescent="0.2">
      <c r="A3752" s="2">
        <v>41796</v>
      </c>
      <c r="B3752">
        <v>1.3643000000000001</v>
      </c>
      <c r="C3752">
        <v>1.3642000000000001</v>
      </c>
      <c r="D3752">
        <v>1.3643000000000001</v>
      </c>
      <c r="E3752">
        <v>102.48</v>
      </c>
      <c r="F3752">
        <v>102.47</v>
      </c>
      <c r="G3752">
        <v>102.48</v>
      </c>
      <c r="H3752">
        <v>1.6801999999999999</v>
      </c>
      <c r="I3752">
        <v>1.6800999999999999</v>
      </c>
      <c r="J3752">
        <v>1.6802999999999999</v>
      </c>
      <c r="K3752">
        <v>34.430300000000003</v>
      </c>
      <c r="L3752">
        <v>34.427500000000002</v>
      </c>
      <c r="M3752">
        <v>34.433</v>
      </c>
      <c r="N3752">
        <v>10.5875</v>
      </c>
      <c r="O3752">
        <v>10.5747</v>
      </c>
      <c r="P3752">
        <v>10.600300000000001</v>
      </c>
      <c r="Q3752">
        <v>0.44479999999999997</v>
      </c>
      <c r="R3752">
        <v>0.44469999999999998</v>
      </c>
      <c r="S3752">
        <v>0.44500000000000001</v>
      </c>
    </row>
    <row r="3753" spans="1:19" x14ac:dyDescent="0.2">
      <c r="A3753" s="2">
        <v>41799</v>
      </c>
      <c r="B3753">
        <v>1.3593999999999999</v>
      </c>
      <c r="C3753">
        <v>1.3593</v>
      </c>
      <c r="D3753">
        <v>1.3593999999999999</v>
      </c>
      <c r="E3753">
        <v>102.53</v>
      </c>
      <c r="F3753">
        <v>102.52</v>
      </c>
      <c r="G3753">
        <v>102.53</v>
      </c>
      <c r="H3753">
        <v>1.6802999999999999</v>
      </c>
      <c r="I3753">
        <v>1.6802999999999999</v>
      </c>
      <c r="J3753">
        <v>1.6803999999999999</v>
      </c>
      <c r="K3753">
        <v>34.347499999999997</v>
      </c>
      <c r="L3753">
        <v>34.344000000000001</v>
      </c>
      <c r="M3753">
        <v>34.350999999999999</v>
      </c>
      <c r="N3753">
        <v>10.6418</v>
      </c>
      <c r="O3753">
        <v>10.6363</v>
      </c>
      <c r="P3753">
        <v>10.6472</v>
      </c>
      <c r="Q3753">
        <v>0.4486</v>
      </c>
      <c r="R3753">
        <v>0.4486</v>
      </c>
      <c r="S3753">
        <v>0.4486</v>
      </c>
    </row>
    <row r="3754" spans="1:19" x14ac:dyDescent="0.2">
      <c r="A3754" s="2">
        <v>41800</v>
      </c>
      <c r="B3754">
        <v>1.3547</v>
      </c>
      <c r="C3754">
        <v>1.3547</v>
      </c>
      <c r="D3754">
        <v>1.3548</v>
      </c>
      <c r="E3754">
        <v>102.35</v>
      </c>
      <c r="F3754">
        <v>102.35</v>
      </c>
      <c r="G3754">
        <v>102.36</v>
      </c>
      <c r="H3754">
        <v>1.6756</v>
      </c>
      <c r="I3754">
        <v>1.6755</v>
      </c>
      <c r="J3754">
        <v>1.6757</v>
      </c>
      <c r="K3754">
        <v>34.270200000000003</v>
      </c>
      <c r="L3754">
        <v>34.267000000000003</v>
      </c>
      <c r="M3754">
        <v>34.273499999999999</v>
      </c>
      <c r="N3754">
        <v>10.7052</v>
      </c>
      <c r="O3754">
        <v>10.700100000000001</v>
      </c>
      <c r="P3754">
        <v>10.7104</v>
      </c>
      <c r="Q3754">
        <v>0.44979999999999998</v>
      </c>
      <c r="R3754">
        <v>0.44979999999999998</v>
      </c>
      <c r="S3754">
        <v>0.44979999999999998</v>
      </c>
    </row>
    <row r="3755" spans="1:19" x14ac:dyDescent="0.2">
      <c r="A3755" s="2">
        <v>41801</v>
      </c>
      <c r="B3755">
        <v>1.3532</v>
      </c>
      <c r="C3755">
        <v>1.3531</v>
      </c>
      <c r="D3755">
        <v>1.3532</v>
      </c>
      <c r="E3755">
        <v>102.07</v>
      </c>
      <c r="F3755">
        <v>102.07</v>
      </c>
      <c r="G3755">
        <v>102.08</v>
      </c>
      <c r="H3755">
        <v>1.6788000000000001</v>
      </c>
      <c r="I3755">
        <v>1.6787000000000001</v>
      </c>
      <c r="J3755">
        <v>1.6789000000000001</v>
      </c>
      <c r="K3755">
        <v>34.377000000000002</v>
      </c>
      <c r="L3755">
        <v>34.374499999999998</v>
      </c>
      <c r="M3755">
        <v>34.3795</v>
      </c>
      <c r="N3755">
        <v>10.7554</v>
      </c>
      <c r="O3755">
        <v>10.7498</v>
      </c>
      <c r="P3755">
        <v>10.760899999999999</v>
      </c>
      <c r="Q3755">
        <v>0.44729999999999998</v>
      </c>
      <c r="R3755">
        <v>0.44719999999999999</v>
      </c>
      <c r="S3755">
        <v>0.44729999999999998</v>
      </c>
    </row>
    <row r="3756" spans="1:19" x14ac:dyDescent="0.2">
      <c r="A3756" s="2">
        <v>41802</v>
      </c>
      <c r="B3756">
        <v>1.3552</v>
      </c>
      <c r="C3756">
        <v>1.3552</v>
      </c>
      <c r="D3756">
        <v>1.3552999999999999</v>
      </c>
      <c r="E3756">
        <v>101.7</v>
      </c>
      <c r="F3756">
        <v>101.69</v>
      </c>
      <c r="G3756">
        <v>101.7</v>
      </c>
      <c r="H3756">
        <v>1.6929000000000001</v>
      </c>
      <c r="I3756">
        <v>1.6928000000000001</v>
      </c>
      <c r="J3756">
        <v>1.6929000000000001</v>
      </c>
      <c r="K3756">
        <v>34.377000000000002</v>
      </c>
      <c r="L3756">
        <v>34.374499999999998</v>
      </c>
      <c r="M3756">
        <v>34.3795</v>
      </c>
      <c r="N3756">
        <v>10.6736</v>
      </c>
      <c r="O3756">
        <v>10.666</v>
      </c>
      <c r="P3756">
        <v>10.6812</v>
      </c>
      <c r="Q3756">
        <v>0.44729999999999998</v>
      </c>
      <c r="R3756">
        <v>0.44719999999999999</v>
      </c>
      <c r="S3756">
        <v>0.44729999999999998</v>
      </c>
    </row>
    <row r="3757" spans="1:19" x14ac:dyDescent="0.2">
      <c r="A3757" s="2">
        <v>41803</v>
      </c>
      <c r="B3757">
        <v>1.3540000000000001</v>
      </c>
      <c r="C3757">
        <v>1.3540000000000001</v>
      </c>
      <c r="D3757">
        <v>1.3541000000000001</v>
      </c>
      <c r="E3757">
        <v>102.04</v>
      </c>
      <c r="F3757">
        <v>102.03</v>
      </c>
      <c r="G3757">
        <v>102.06</v>
      </c>
      <c r="H3757">
        <v>1.6968000000000001</v>
      </c>
      <c r="I3757">
        <v>1.6967000000000001</v>
      </c>
      <c r="J3757">
        <v>1.6968000000000001</v>
      </c>
      <c r="K3757">
        <v>34.409500000000001</v>
      </c>
      <c r="L3757">
        <v>34.402999999999999</v>
      </c>
      <c r="M3757">
        <v>34.415999999999997</v>
      </c>
      <c r="N3757">
        <v>10.6777</v>
      </c>
      <c r="O3757">
        <v>10.6652</v>
      </c>
      <c r="P3757">
        <v>10.690200000000001</v>
      </c>
      <c r="Q3757">
        <v>0.4496</v>
      </c>
      <c r="R3757">
        <v>0.4496</v>
      </c>
      <c r="S3757">
        <v>0.4496</v>
      </c>
    </row>
    <row r="3758" spans="1:19" x14ac:dyDescent="0.2">
      <c r="A3758" s="2">
        <v>41806</v>
      </c>
      <c r="B3758">
        <v>1.3573999999999999</v>
      </c>
      <c r="C3758">
        <v>1.3573</v>
      </c>
      <c r="D3758">
        <v>1.3573999999999999</v>
      </c>
      <c r="E3758">
        <v>101.83</v>
      </c>
      <c r="F3758">
        <v>101.83</v>
      </c>
      <c r="G3758">
        <v>101.84</v>
      </c>
      <c r="H3758">
        <v>1.6983999999999999</v>
      </c>
      <c r="I3758">
        <v>1.6982999999999999</v>
      </c>
      <c r="J3758">
        <v>1.6983999999999999</v>
      </c>
      <c r="K3758">
        <v>34.647500000000001</v>
      </c>
      <c r="L3758">
        <v>34.645000000000003</v>
      </c>
      <c r="M3758">
        <v>34.65</v>
      </c>
      <c r="N3758">
        <v>10.7532</v>
      </c>
      <c r="O3758">
        <v>10.7491</v>
      </c>
      <c r="P3758">
        <v>10.757300000000001</v>
      </c>
      <c r="Q3758">
        <v>0.44740000000000002</v>
      </c>
      <c r="R3758">
        <v>0.44740000000000002</v>
      </c>
      <c r="S3758">
        <v>0.44740000000000002</v>
      </c>
    </row>
    <row r="3759" spans="1:19" x14ac:dyDescent="0.2">
      <c r="A3759" s="2">
        <v>41807</v>
      </c>
      <c r="B3759">
        <v>1.3547</v>
      </c>
      <c r="C3759">
        <v>1.3546</v>
      </c>
      <c r="D3759">
        <v>1.3547</v>
      </c>
      <c r="E3759">
        <v>102.15</v>
      </c>
      <c r="F3759">
        <v>102.14</v>
      </c>
      <c r="G3759">
        <v>102.15</v>
      </c>
      <c r="H3759">
        <v>1.6964999999999999</v>
      </c>
      <c r="I3759">
        <v>1.6963999999999999</v>
      </c>
      <c r="J3759">
        <v>1.6964999999999999</v>
      </c>
      <c r="K3759">
        <v>34.835799999999999</v>
      </c>
      <c r="L3759">
        <v>34.832000000000001</v>
      </c>
      <c r="M3759">
        <v>34.839500000000001</v>
      </c>
      <c r="N3759">
        <v>10.838800000000001</v>
      </c>
      <c r="O3759">
        <v>10.8346</v>
      </c>
      <c r="P3759">
        <v>10.8429</v>
      </c>
      <c r="Q3759">
        <v>0.44209999999999999</v>
      </c>
      <c r="R3759">
        <v>0.442</v>
      </c>
      <c r="S3759">
        <v>0.44209999999999999</v>
      </c>
    </row>
    <row r="3760" spans="1:19" x14ac:dyDescent="0.2">
      <c r="A3760" s="2">
        <v>41808</v>
      </c>
      <c r="B3760">
        <v>1.3594999999999999</v>
      </c>
      <c r="C3760">
        <v>1.3594999999999999</v>
      </c>
      <c r="D3760">
        <v>1.3595999999999999</v>
      </c>
      <c r="E3760">
        <v>101.93</v>
      </c>
      <c r="F3760">
        <v>101.92</v>
      </c>
      <c r="G3760">
        <v>101.93</v>
      </c>
      <c r="H3760">
        <v>1.6994</v>
      </c>
      <c r="I3760">
        <v>1.6993</v>
      </c>
      <c r="J3760">
        <v>1.6994</v>
      </c>
      <c r="K3760">
        <v>34.524000000000001</v>
      </c>
      <c r="L3760">
        <v>34.521500000000003</v>
      </c>
      <c r="M3760">
        <v>34.526499999999999</v>
      </c>
      <c r="N3760">
        <v>10.6632</v>
      </c>
      <c r="O3760">
        <v>10.6585</v>
      </c>
      <c r="P3760">
        <v>10.667899999999999</v>
      </c>
      <c r="Q3760">
        <v>0.44890000000000002</v>
      </c>
      <c r="R3760">
        <v>0.44879999999999998</v>
      </c>
      <c r="S3760">
        <v>0.44900000000000001</v>
      </c>
    </row>
    <row r="3761" spans="1:19" x14ac:dyDescent="0.2">
      <c r="A3761" s="2">
        <v>41809</v>
      </c>
      <c r="B3761">
        <v>1.3608</v>
      </c>
      <c r="C3761">
        <v>1.3607</v>
      </c>
      <c r="D3761">
        <v>1.3608</v>
      </c>
      <c r="E3761">
        <v>101.94</v>
      </c>
      <c r="F3761">
        <v>101.93</v>
      </c>
      <c r="G3761">
        <v>101.95</v>
      </c>
      <c r="H3761">
        <v>1.7039</v>
      </c>
      <c r="I3761">
        <v>1.7039</v>
      </c>
      <c r="J3761">
        <v>1.704</v>
      </c>
      <c r="K3761">
        <v>34.345500000000001</v>
      </c>
      <c r="L3761">
        <v>34.343000000000004</v>
      </c>
      <c r="M3761">
        <v>34.347999999999999</v>
      </c>
      <c r="N3761">
        <v>10.747999999999999</v>
      </c>
      <c r="O3761">
        <v>10.741</v>
      </c>
      <c r="P3761">
        <v>10.755000000000001</v>
      </c>
      <c r="Q3761">
        <v>0.44769999999999999</v>
      </c>
      <c r="R3761">
        <v>0.4476</v>
      </c>
      <c r="S3761">
        <v>0.44769999999999999</v>
      </c>
    </row>
    <row r="3762" spans="1:19" x14ac:dyDescent="0.2">
      <c r="A3762" s="2">
        <v>41810</v>
      </c>
      <c r="B3762">
        <v>1.36</v>
      </c>
      <c r="C3762">
        <v>1.3599000000000001</v>
      </c>
      <c r="D3762">
        <v>1.36</v>
      </c>
      <c r="E3762">
        <v>102.07</v>
      </c>
      <c r="F3762">
        <v>102.07</v>
      </c>
      <c r="G3762">
        <v>102.08</v>
      </c>
      <c r="H3762">
        <v>1.7013</v>
      </c>
      <c r="I3762">
        <v>1.7012</v>
      </c>
      <c r="J3762">
        <v>1.7013</v>
      </c>
      <c r="K3762">
        <v>34.463200000000001</v>
      </c>
      <c r="L3762">
        <v>34.459499999999998</v>
      </c>
      <c r="M3762">
        <v>34.466999999999999</v>
      </c>
      <c r="N3762">
        <v>10.650700000000001</v>
      </c>
      <c r="O3762">
        <v>10.6341</v>
      </c>
      <c r="P3762">
        <v>10.667199999999999</v>
      </c>
      <c r="Q3762">
        <v>0.44819999999999999</v>
      </c>
      <c r="R3762">
        <v>0.44819999999999999</v>
      </c>
      <c r="S3762">
        <v>0.44819999999999999</v>
      </c>
    </row>
    <row r="3763" spans="1:19" x14ac:dyDescent="0.2">
      <c r="A3763" s="2">
        <v>41813</v>
      </c>
      <c r="B3763">
        <v>1.3605</v>
      </c>
      <c r="C3763">
        <v>1.3604000000000001</v>
      </c>
      <c r="D3763">
        <v>1.3605</v>
      </c>
      <c r="E3763">
        <v>101.93</v>
      </c>
      <c r="F3763">
        <v>101.93</v>
      </c>
      <c r="G3763">
        <v>101.94</v>
      </c>
      <c r="H3763">
        <v>1.7027000000000001</v>
      </c>
      <c r="I3763">
        <v>1.7027000000000001</v>
      </c>
      <c r="J3763">
        <v>1.7028000000000001</v>
      </c>
      <c r="K3763">
        <v>34.177799999999998</v>
      </c>
      <c r="L3763">
        <v>34.174999999999997</v>
      </c>
      <c r="M3763">
        <v>34.180599999999998</v>
      </c>
      <c r="N3763">
        <v>10.597099999999999</v>
      </c>
      <c r="O3763">
        <v>10.592000000000001</v>
      </c>
      <c r="P3763">
        <v>10.6023</v>
      </c>
      <c r="Q3763">
        <v>0.45100000000000001</v>
      </c>
      <c r="R3763">
        <v>0.45100000000000001</v>
      </c>
      <c r="S3763">
        <v>0.45100000000000001</v>
      </c>
    </row>
    <row r="3764" spans="1:19" x14ac:dyDescent="0.2">
      <c r="A3764" s="2">
        <v>41814</v>
      </c>
      <c r="B3764">
        <v>1.3606</v>
      </c>
      <c r="C3764">
        <v>1.3605</v>
      </c>
      <c r="D3764">
        <v>1.3606</v>
      </c>
      <c r="E3764">
        <v>101.97</v>
      </c>
      <c r="F3764">
        <v>101.97</v>
      </c>
      <c r="G3764">
        <v>101.98</v>
      </c>
      <c r="H3764">
        <v>1.6986000000000001</v>
      </c>
      <c r="I3764">
        <v>1.6984999999999999</v>
      </c>
      <c r="J3764">
        <v>1.6987000000000001</v>
      </c>
      <c r="K3764">
        <v>33.688800000000001</v>
      </c>
      <c r="L3764">
        <v>33.684600000000003</v>
      </c>
      <c r="M3764">
        <v>33.692999999999998</v>
      </c>
      <c r="N3764">
        <v>10.6425</v>
      </c>
      <c r="O3764">
        <v>10.636699999999999</v>
      </c>
      <c r="P3764">
        <v>10.648400000000001</v>
      </c>
      <c r="Q3764">
        <v>0.4496</v>
      </c>
      <c r="R3764">
        <v>0.4496</v>
      </c>
      <c r="S3764">
        <v>0.4496</v>
      </c>
    </row>
    <row r="3765" spans="1:19" x14ac:dyDescent="0.2">
      <c r="A3765" s="2">
        <v>41815</v>
      </c>
      <c r="B3765">
        <v>1.3629</v>
      </c>
      <c r="C3765">
        <v>1.3628</v>
      </c>
      <c r="D3765">
        <v>1.3629</v>
      </c>
      <c r="E3765">
        <v>101.87</v>
      </c>
      <c r="F3765">
        <v>101.86</v>
      </c>
      <c r="G3765">
        <v>101.87</v>
      </c>
      <c r="H3765">
        <v>1.6982999999999999</v>
      </c>
      <c r="I3765">
        <v>1.6982999999999999</v>
      </c>
      <c r="J3765">
        <v>1.6983999999999999</v>
      </c>
      <c r="K3765">
        <v>33.708500000000001</v>
      </c>
      <c r="L3765">
        <v>33.705500000000001</v>
      </c>
      <c r="M3765">
        <v>33.711500000000001</v>
      </c>
      <c r="N3765">
        <v>10.5946</v>
      </c>
      <c r="O3765">
        <v>10.579800000000001</v>
      </c>
      <c r="P3765">
        <v>10.609299999999999</v>
      </c>
      <c r="Q3765">
        <v>0.45290000000000002</v>
      </c>
      <c r="R3765">
        <v>0.45290000000000002</v>
      </c>
      <c r="S3765">
        <v>0.45300000000000001</v>
      </c>
    </row>
    <row r="3766" spans="1:19" x14ac:dyDescent="0.2">
      <c r="A3766" s="2">
        <v>41816</v>
      </c>
      <c r="B3766">
        <v>1.3612</v>
      </c>
      <c r="C3766">
        <v>1.3611</v>
      </c>
      <c r="D3766">
        <v>1.3612</v>
      </c>
      <c r="E3766">
        <v>101.73</v>
      </c>
      <c r="F3766">
        <v>101.72</v>
      </c>
      <c r="G3766">
        <v>101.73</v>
      </c>
      <c r="H3766">
        <v>1.7027000000000001</v>
      </c>
      <c r="I3766">
        <v>1.7025999999999999</v>
      </c>
      <c r="J3766">
        <v>1.7027000000000001</v>
      </c>
      <c r="K3766">
        <v>33.6646</v>
      </c>
      <c r="L3766">
        <v>33.6633</v>
      </c>
      <c r="M3766">
        <v>33.665999999999997</v>
      </c>
      <c r="N3766">
        <v>10.6335</v>
      </c>
      <c r="O3766">
        <v>10.6252</v>
      </c>
      <c r="P3766">
        <v>10.6418</v>
      </c>
      <c r="Q3766">
        <v>0.45490000000000003</v>
      </c>
      <c r="R3766">
        <v>0.45490000000000003</v>
      </c>
      <c r="S3766">
        <v>0.45490000000000003</v>
      </c>
    </row>
    <row r="3767" spans="1:19" x14ac:dyDescent="0.2">
      <c r="A3767" s="2">
        <v>41817</v>
      </c>
      <c r="B3767">
        <v>1.3649</v>
      </c>
      <c r="C3767">
        <v>1.3649</v>
      </c>
      <c r="D3767">
        <v>1.365</v>
      </c>
      <c r="E3767">
        <v>101.42</v>
      </c>
      <c r="F3767">
        <v>101.41</v>
      </c>
      <c r="G3767">
        <v>101.42</v>
      </c>
      <c r="H3767">
        <v>1.7035</v>
      </c>
      <c r="I3767">
        <v>1.7035</v>
      </c>
      <c r="J3767">
        <v>1.7036</v>
      </c>
      <c r="K3767">
        <v>33.733499999999999</v>
      </c>
      <c r="L3767">
        <v>33.731000000000002</v>
      </c>
      <c r="M3767">
        <v>33.735999999999997</v>
      </c>
      <c r="N3767">
        <v>10.587999999999999</v>
      </c>
      <c r="O3767">
        <v>10.5747</v>
      </c>
      <c r="P3767">
        <v>10.6012</v>
      </c>
      <c r="Q3767">
        <v>0.45569999999999999</v>
      </c>
      <c r="R3767">
        <v>0.45569999999999999</v>
      </c>
      <c r="S3767">
        <v>0.45569999999999999</v>
      </c>
    </row>
    <row r="3768" spans="1:19" x14ac:dyDescent="0.2">
      <c r="A3768" s="2">
        <v>41820</v>
      </c>
      <c r="B3768">
        <v>1.3692</v>
      </c>
      <c r="C3768">
        <v>1.3692</v>
      </c>
      <c r="D3768">
        <v>1.3693</v>
      </c>
      <c r="E3768">
        <v>101.33</v>
      </c>
      <c r="F3768">
        <v>101.32</v>
      </c>
      <c r="G3768">
        <v>101.33</v>
      </c>
      <c r="H3768">
        <v>1.7105999999999999</v>
      </c>
      <c r="I3768">
        <v>1.7104999999999999</v>
      </c>
      <c r="J3768">
        <v>1.7105999999999999</v>
      </c>
      <c r="K3768">
        <v>34.046500000000002</v>
      </c>
      <c r="L3768">
        <v>34.043999999999997</v>
      </c>
      <c r="M3768">
        <v>34.048999999999999</v>
      </c>
      <c r="N3768">
        <v>10.637499999999999</v>
      </c>
      <c r="O3768">
        <v>10.631500000000001</v>
      </c>
      <c r="P3768">
        <v>10.6435</v>
      </c>
      <c r="Q3768">
        <v>0.45179999999999998</v>
      </c>
      <c r="R3768">
        <v>0.45179999999999998</v>
      </c>
      <c r="S3768">
        <v>0.45190000000000002</v>
      </c>
    </row>
    <row r="3769" spans="1:19" x14ac:dyDescent="0.2">
      <c r="A3769" s="2">
        <v>41821</v>
      </c>
      <c r="B3769">
        <v>1.3678999999999999</v>
      </c>
      <c r="C3769">
        <v>1.3678999999999999</v>
      </c>
      <c r="D3769">
        <v>1.3680000000000001</v>
      </c>
      <c r="E3769">
        <v>101.53</v>
      </c>
      <c r="F3769">
        <v>101.52</v>
      </c>
      <c r="G3769">
        <v>101.53</v>
      </c>
      <c r="H3769">
        <v>1.7150000000000001</v>
      </c>
      <c r="I3769">
        <v>1.7149000000000001</v>
      </c>
      <c r="J3769">
        <v>1.7150000000000001</v>
      </c>
      <c r="K3769">
        <v>34.328699999999998</v>
      </c>
      <c r="L3769">
        <v>34.327399999999997</v>
      </c>
      <c r="M3769">
        <v>34.329900000000002</v>
      </c>
      <c r="N3769">
        <v>10.6683</v>
      </c>
      <c r="O3769">
        <v>10.663</v>
      </c>
      <c r="P3769">
        <v>10.6736</v>
      </c>
      <c r="Q3769">
        <v>0.45419999999999999</v>
      </c>
      <c r="R3769">
        <v>0.45419999999999999</v>
      </c>
      <c r="S3769">
        <v>0.45429999999999998</v>
      </c>
    </row>
    <row r="3770" spans="1:19" x14ac:dyDescent="0.2">
      <c r="A3770" s="2">
        <v>41822</v>
      </c>
      <c r="B3770">
        <v>1.3660000000000001</v>
      </c>
      <c r="C3770">
        <v>1.3658999999999999</v>
      </c>
      <c r="D3770">
        <v>1.3660000000000001</v>
      </c>
      <c r="E3770">
        <v>101.77</v>
      </c>
      <c r="F3770">
        <v>101.77</v>
      </c>
      <c r="G3770">
        <v>101.78</v>
      </c>
      <c r="H3770">
        <v>1.7165999999999999</v>
      </c>
      <c r="I3770">
        <v>1.7164999999999999</v>
      </c>
      <c r="J3770">
        <v>1.7165999999999999</v>
      </c>
      <c r="K3770">
        <v>34.326999999999998</v>
      </c>
      <c r="L3770">
        <v>34.3245</v>
      </c>
      <c r="M3770">
        <v>34.329500000000003</v>
      </c>
      <c r="N3770">
        <v>10.760400000000001</v>
      </c>
      <c r="O3770">
        <v>10.754</v>
      </c>
      <c r="P3770">
        <v>10.7668</v>
      </c>
      <c r="Q3770">
        <v>0.45</v>
      </c>
      <c r="R3770">
        <v>0.45</v>
      </c>
      <c r="S3770">
        <v>0.45</v>
      </c>
    </row>
    <row r="3771" spans="1:19" x14ac:dyDescent="0.2">
      <c r="A3771" s="2">
        <v>41823</v>
      </c>
      <c r="B3771">
        <v>1.361</v>
      </c>
      <c r="C3771">
        <v>1.361</v>
      </c>
      <c r="D3771">
        <v>1.3611</v>
      </c>
      <c r="E3771">
        <v>102.19</v>
      </c>
      <c r="F3771">
        <v>102.19</v>
      </c>
      <c r="G3771">
        <v>102.2</v>
      </c>
      <c r="H3771">
        <v>1.7155</v>
      </c>
      <c r="I3771">
        <v>1.7155</v>
      </c>
      <c r="J3771">
        <v>1.7156</v>
      </c>
      <c r="K3771">
        <v>34.261499999999998</v>
      </c>
      <c r="L3771">
        <v>34.260300000000001</v>
      </c>
      <c r="M3771">
        <v>34.262799999999999</v>
      </c>
      <c r="N3771">
        <v>10.7461</v>
      </c>
      <c r="O3771">
        <v>10.7409</v>
      </c>
      <c r="P3771">
        <v>10.751300000000001</v>
      </c>
      <c r="Q3771">
        <v>0.4521</v>
      </c>
      <c r="R3771">
        <v>0.4521</v>
      </c>
      <c r="S3771">
        <v>0.4521</v>
      </c>
    </row>
    <row r="3772" spans="1:19" x14ac:dyDescent="0.2">
      <c r="A3772" s="2">
        <v>41824</v>
      </c>
      <c r="B3772">
        <v>1.3594999999999999</v>
      </c>
      <c r="C3772">
        <v>1.3593999999999999</v>
      </c>
      <c r="D3772">
        <v>1.3594999999999999</v>
      </c>
      <c r="E3772">
        <v>102.06</v>
      </c>
      <c r="F3772">
        <v>102.06</v>
      </c>
      <c r="G3772">
        <v>102.07</v>
      </c>
      <c r="H3772">
        <v>1.716</v>
      </c>
      <c r="I3772">
        <v>1.7159</v>
      </c>
      <c r="J3772">
        <v>1.716</v>
      </c>
      <c r="K3772">
        <v>34.473100000000002</v>
      </c>
      <c r="L3772">
        <v>34.469799999999999</v>
      </c>
      <c r="M3772">
        <v>34.476300000000002</v>
      </c>
      <c r="N3772">
        <v>10.757099999999999</v>
      </c>
      <c r="O3772">
        <v>10.7332</v>
      </c>
      <c r="P3772">
        <v>10.781000000000001</v>
      </c>
      <c r="Q3772">
        <v>0.45190000000000002</v>
      </c>
      <c r="R3772">
        <v>0.45190000000000002</v>
      </c>
      <c r="S3772">
        <v>0.45190000000000002</v>
      </c>
    </row>
    <row r="3773" spans="1:19" x14ac:dyDescent="0.2">
      <c r="A3773" s="2">
        <v>41827</v>
      </c>
      <c r="B3773">
        <v>1.3605</v>
      </c>
      <c r="C3773">
        <v>1.3604000000000001</v>
      </c>
      <c r="D3773">
        <v>1.3605</v>
      </c>
      <c r="E3773">
        <v>101.86</v>
      </c>
      <c r="F3773">
        <v>101.86</v>
      </c>
      <c r="G3773">
        <v>101.87</v>
      </c>
      <c r="H3773">
        <v>1.7128000000000001</v>
      </c>
      <c r="I3773">
        <v>1.7126999999999999</v>
      </c>
      <c r="J3773">
        <v>1.7128000000000001</v>
      </c>
      <c r="K3773">
        <v>34.433700000000002</v>
      </c>
      <c r="L3773">
        <v>34.423299999999998</v>
      </c>
      <c r="M3773">
        <v>34.444200000000002</v>
      </c>
      <c r="N3773">
        <v>10.779400000000001</v>
      </c>
      <c r="O3773">
        <v>10.7744</v>
      </c>
      <c r="P3773">
        <v>10.7843</v>
      </c>
      <c r="Q3773">
        <v>0.4501</v>
      </c>
      <c r="R3773">
        <v>0.4501</v>
      </c>
      <c r="S3773">
        <v>0.4501</v>
      </c>
    </row>
    <row r="3774" spans="1:19" x14ac:dyDescent="0.2">
      <c r="A3774" s="2">
        <v>41828</v>
      </c>
      <c r="B3774">
        <v>1.3612</v>
      </c>
      <c r="C3774">
        <v>1.3612</v>
      </c>
      <c r="D3774">
        <v>1.3613</v>
      </c>
      <c r="E3774">
        <v>101.57</v>
      </c>
      <c r="F3774">
        <v>101.57</v>
      </c>
      <c r="G3774">
        <v>101.58</v>
      </c>
      <c r="H3774">
        <v>1.7131000000000001</v>
      </c>
      <c r="I3774">
        <v>1.7131000000000001</v>
      </c>
      <c r="J3774">
        <v>1.7132000000000001</v>
      </c>
      <c r="K3774">
        <v>34.265700000000002</v>
      </c>
      <c r="L3774">
        <v>34.2607</v>
      </c>
      <c r="M3774">
        <v>34.270699999999998</v>
      </c>
      <c r="N3774">
        <v>10.682700000000001</v>
      </c>
      <c r="O3774">
        <v>10.677899999999999</v>
      </c>
      <c r="P3774">
        <v>10.6875</v>
      </c>
      <c r="Q3774">
        <v>0.45150000000000001</v>
      </c>
      <c r="R3774">
        <v>0.45150000000000001</v>
      </c>
      <c r="S3774">
        <v>0.45150000000000001</v>
      </c>
    </row>
    <row r="3775" spans="1:19" x14ac:dyDescent="0.2">
      <c r="A3775" s="2">
        <v>41829</v>
      </c>
      <c r="B3775">
        <v>1.3642000000000001</v>
      </c>
      <c r="C3775">
        <v>1.3641000000000001</v>
      </c>
      <c r="D3775">
        <v>1.3642000000000001</v>
      </c>
      <c r="E3775">
        <v>101.64</v>
      </c>
      <c r="F3775">
        <v>101.63</v>
      </c>
      <c r="G3775">
        <v>101.64</v>
      </c>
      <c r="H3775">
        <v>1.7158</v>
      </c>
      <c r="I3775">
        <v>1.7157</v>
      </c>
      <c r="J3775">
        <v>1.7158</v>
      </c>
      <c r="K3775">
        <v>33.963299999999997</v>
      </c>
      <c r="L3775">
        <v>33.957000000000001</v>
      </c>
      <c r="M3775">
        <v>33.9696</v>
      </c>
      <c r="N3775">
        <v>10.669</v>
      </c>
      <c r="O3775">
        <v>10.6624</v>
      </c>
      <c r="P3775">
        <v>10.6755</v>
      </c>
      <c r="Q3775">
        <v>0.45150000000000001</v>
      </c>
      <c r="R3775">
        <v>0.45150000000000001</v>
      </c>
      <c r="S3775">
        <v>0.45150000000000001</v>
      </c>
    </row>
    <row r="3776" spans="1:19" x14ac:dyDescent="0.2">
      <c r="A3776" s="2">
        <v>41830</v>
      </c>
      <c r="B3776">
        <v>1.3609</v>
      </c>
      <c r="C3776">
        <v>1.3608</v>
      </c>
      <c r="D3776">
        <v>1.3609</v>
      </c>
      <c r="E3776">
        <v>101.34</v>
      </c>
      <c r="F3776">
        <v>101.34</v>
      </c>
      <c r="G3776">
        <v>101.35</v>
      </c>
      <c r="H3776">
        <v>1.7132000000000001</v>
      </c>
      <c r="I3776">
        <v>1.7132000000000001</v>
      </c>
      <c r="J3776">
        <v>1.7133</v>
      </c>
      <c r="K3776">
        <v>34.013399999999997</v>
      </c>
      <c r="L3776">
        <v>34.007899999999999</v>
      </c>
      <c r="M3776">
        <v>34.018900000000002</v>
      </c>
      <c r="N3776">
        <v>10.6989</v>
      </c>
      <c r="O3776">
        <v>10.6866</v>
      </c>
      <c r="P3776">
        <v>10.7113</v>
      </c>
      <c r="Q3776">
        <v>0.4506</v>
      </c>
      <c r="R3776">
        <v>0.4506</v>
      </c>
      <c r="S3776">
        <v>0.4506</v>
      </c>
    </row>
    <row r="3777" spans="1:19" x14ac:dyDescent="0.2">
      <c r="A3777" s="2">
        <v>41831</v>
      </c>
      <c r="B3777">
        <v>1.3608</v>
      </c>
      <c r="C3777">
        <v>1.3607</v>
      </c>
      <c r="D3777">
        <v>1.3608</v>
      </c>
      <c r="E3777">
        <v>101.3</v>
      </c>
      <c r="F3777">
        <v>101.28</v>
      </c>
      <c r="G3777">
        <v>101.31</v>
      </c>
      <c r="H3777">
        <v>1.7116</v>
      </c>
      <c r="I3777">
        <v>1.7116</v>
      </c>
      <c r="J3777">
        <v>1.7117</v>
      </c>
      <c r="K3777">
        <v>34.150399999999998</v>
      </c>
      <c r="L3777">
        <v>34.145000000000003</v>
      </c>
      <c r="M3777">
        <v>34.155900000000003</v>
      </c>
      <c r="N3777">
        <v>10.705500000000001</v>
      </c>
      <c r="O3777">
        <v>10.688800000000001</v>
      </c>
      <c r="P3777">
        <v>10.722300000000001</v>
      </c>
      <c r="Q3777">
        <v>0.4501</v>
      </c>
      <c r="R3777">
        <v>0.45</v>
      </c>
      <c r="S3777">
        <v>0.4501</v>
      </c>
    </row>
    <row r="3778" spans="1:19" x14ac:dyDescent="0.2">
      <c r="A3778" s="2">
        <v>41834</v>
      </c>
      <c r="B3778">
        <v>1.3619000000000001</v>
      </c>
      <c r="C3778">
        <v>1.3619000000000001</v>
      </c>
      <c r="D3778">
        <v>1.3620000000000001</v>
      </c>
      <c r="E3778">
        <v>101.54</v>
      </c>
      <c r="F3778">
        <v>101.53</v>
      </c>
      <c r="G3778">
        <v>101.54</v>
      </c>
      <c r="H3778">
        <v>1.7083999999999999</v>
      </c>
      <c r="I3778">
        <v>1.7082999999999999</v>
      </c>
      <c r="J3778">
        <v>1.7083999999999999</v>
      </c>
      <c r="K3778">
        <v>34.316699999999997</v>
      </c>
      <c r="L3778">
        <v>34.314</v>
      </c>
      <c r="M3778">
        <v>34.319299999999998</v>
      </c>
      <c r="N3778">
        <v>10.676299999999999</v>
      </c>
      <c r="O3778">
        <v>10.671099999999999</v>
      </c>
      <c r="P3778">
        <v>10.6815</v>
      </c>
      <c r="Q3778">
        <v>0.45179999999999998</v>
      </c>
      <c r="R3778">
        <v>0.45179999999999998</v>
      </c>
      <c r="S3778">
        <v>0.45179999999999998</v>
      </c>
    </row>
    <row r="3779" spans="1:19" x14ac:dyDescent="0.2">
      <c r="A3779" s="2">
        <v>41835</v>
      </c>
      <c r="B3779">
        <v>1.3568</v>
      </c>
      <c r="C3779">
        <v>1.3567</v>
      </c>
      <c r="D3779">
        <v>1.3568</v>
      </c>
      <c r="E3779">
        <v>101.68</v>
      </c>
      <c r="F3779">
        <v>101.68</v>
      </c>
      <c r="G3779">
        <v>101.69</v>
      </c>
      <c r="H3779">
        <v>1.7142999999999999</v>
      </c>
      <c r="I3779">
        <v>1.7142999999999999</v>
      </c>
      <c r="J3779">
        <v>1.7143999999999999</v>
      </c>
      <c r="K3779">
        <v>34.379199999999997</v>
      </c>
      <c r="L3779">
        <v>34.377400000000002</v>
      </c>
      <c r="M3779">
        <v>34.381</v>
      </c>
      <c r="N3779">
        <v>10.7098</v>
      </c>
      <c r="O3779">
        <v>10.7049</v>
      </c>
      <c r="P3779">
        <v>10.714600000000001</v>
      </c>
      <c r="Q3779">
        <v>0.45069999999999999</v>
      </c>
      <c r="R3779">
        <v>0.4506</v>
      </c>
      <c r="S3779">
        <v>0.45069999999999999</v>
      </c>
    </row>
    <row r="3780" spans="1:19" x14ac:dyDescent="0.2">
      <c r="A3780" s="2">
        <v>41836</v>
      </c>
      <c r="B3780">
        <v>1.3525</v>
      </c>
      <c r="C3780">
        <v>1.3525</v>
      </c>
      <c r="D3780">
        <v>1.3526</v>
      </c>
      <c r="E3780">
        <v>101.67</v>
      </c>
      <c r="F3780">
        <v>101.67</v>
      </c>
      <c r="G3780">
        <v>101.68</v>
      </c>
      <c r="H3780">
        <v>1.7137</v>
      </c>
      <c r="I3780">
        <v>1.7136</v>
      </c>
      <c r="J3780">
        <v>1.7138</v>
      </c>
      <c r="K3780">
        <v>34.4255</v>
      </c>
      <c r="L3780">
        <v>34.423000000000002</v>
      </c>
      <c r="M3780">
        <v>34.427999999999997</v>
      </c>
      <c r="N3780">
        <v>10.682</v>
      </c>
      <c r="O3780">
        <v>10.6778</v>
      </c>
      <c r="P3780">
        <v>10.6861</v>
      </c>
      <c r="Q3780">
        <v>0.44969999999999999</v>
      </c>
      <c r="R3780">
        <v>0.44969999999999999</v>
      </c>
      <c r="S3780">
        <v>0.44969999999999999</v>
      </c>
    </row>
    <row r="3781" spans="1:19" x14ac:dyDescent="0.2">
      <c r="A3781" s="2">
        <v>41837</v>
      </c>
      <c r="B3781">
        <v>1.3526</v>
      </c>
      <c r="C3781">
        <v>1.3526</v>
      </c>
      <c r="D3781">
        <v>1.3527</v>
      </c>
      <c r="E3781">
        <v>101.18</v>
      </c>
      <c r="F3781">
        <v>101.17</v>
      </c>
      <c r="G3781">
        <v>101.18</v>
      </c>
      <c r="H3781">
        <v>1.7101</v>
      </c>
      <c r="I3781">
        <v>1.71</v>
      </c>
      <c r="J3781">
        <v>1.7101</v>
      </c>
      <c r="K3781">
        <v>34.933</v>
      </c>
      <c r="L3781">
        <v>34.930500000000002</v>
      </c>
      <c r="M3781">
        <v>34.935499999999998</v>
      </c>
      <c r="N3781">
        <v>10.761100000000001</v>
      </c>
      <c r="O3781">
        <v>10.754099999999999</v>
      </c>
      <c r="P3781">
        <v>10.7682</v>
      </c>
      <c r="Q3781">
        <v>0.44390000000000002</v>
      </c>
      <c r="R3781">
        <v>0.44519999999999998</v>
      </c>
      <c r="S3781">
        <v>0.44519999999999998</v>
      </c>
    </row>
    <row r="3782" spans="1:19" x14ac:dyDescent="0.2">
      <c r="A3782" s="2">
        <v>41838</v>
      </c>
      <c r="B3782">
        <v>1.3524</v>
      </c>
      <c r="C3782">
        <v>1.3524</v>
      </c>
      <c r="D3782">
        <v>1.3525</v>
      </c>
      <c r="E3782">
        <v>101.34</v>
      </c>
      <c r="F3782">
        <v>101.33</v>
      </c>
      <c r="G3782">
        <v>101.35</v>
      </c>
      <c r="H3782">
        <v>1.7088000000000001</v>
      </c>
      <c r="I3782">
        <v>1.7085999999999999</v>
      </c>
      <c r="J3782">
        <v>1.7090000000000001</v>
      </c>
      <c r="K3782">
        <v>35.109000000000002</v>
      </c>
      <c r="L3782">
        <v>35.106499999999997</v>
      </c>
      <c r="M3782">
        <v>35.111499999999999</v>
      </c>
      <c r="N3782">
        <v>10.647600000000001</v>
      </c>
      <c r="O3782">
        <v>10.626300000000001</v>
      </c>
      <c r="P3782">
        <v>10.669</v>
      </c>
      <c r="Q3782">
        <v>0.4491</v>
      </c>
      <c r="R3782">
        <v>0.4491</v>
      </c>
      <c r="S3782">
        <v>0.4491</v>
      </c>
    </row>
    <row r="3783" spans="1:19" x14ac:dyDescent="0.2">
      <c r="A3783" s="2">
        <v>41841</v>
      </c>
      <c r="B3783">
        <v>1.3524</v>
      </c>
      <c r="C3783">
        <v>1.3523000000000001</v>
      </c>
      <c r="D3783">
        <v>1.3524</v>
      </c>
      <c r="E3783">
        <v>101.4</v>
      </c>
      <c r="F3783">
        <v>101.39</v>
      </c>
      <c r="G3783">
        <v>101.4</v>
      </c>
      <c r="H3783">
        <v>1.7076</v>
      </c>
      <c r="I3783">
        <v>1.7075</v>
      </c>
      <c r="J3783">
        <v>1.7076</v>
      </c>
      <c r="K3783">
        <v>35.204000000000001</v>
      </c>
      <c r="L3783">
        <v>35.200000000000003</v>
      </c>
      <c r="M3783">
        <v>35.207999999999998</v>
      </c>
      <c r="N3783">
        <v>10.604200000000001</v>
      </c>
      <c r="O3783">
        <v>10.595800000000001</v>
      </c>
      <c r="P3783">
        <v>10.6126</v>
      </c>
      <c r="Q3783">
        <v>0.45</v>
      </c>
      <c r="R3783">
        <v>0.45</v>
      </c>
      <c r="S3783">
        <v>0.45</v>
      </c>
    </row>
    <row r="3784" spans="1:19" x14ac:dyDescent="0.2">
      <c r="A3784" s="2">
        <v>41842</v>
      </c>
      <c r="B3784">
        <v>1.3466</v>
      </c>
      <c r="C3784">
        <v>1.3465</v>
      </c>
      <c r="D3784">
        <v>1.3466</v>
      </c>
      <c r="E3784">
        <v>101.46</v>
      </c>
      <c r="F3784">
        <v>101.46</v>
      </c>
      <c r="G3784">
        <v>101.47</v>
      </c>
      <c r="H3784">
        <v>1.7064999999999999</v>
      </c>
      <c r="I3784">
        <v>1.7063999999999999</v>
      </c>
      <c r="J3784">
        <v>1.7064999999999999</v>
      </c>
      <c r="K3784">
        <v>34.970799999999997</v>
      </c>
      <c r="L3784">
        <v>34.969000000000001</v>
      </c>
      <c r="M3784">
        <v>34.972499999999997</v>
      </c>
      <c r="N3784">
        <v>10.572699999999999</v>
      </c>
      <c r="O3784">
        <v>10.5672</v>
      </c>
      <c r="P3784">
        <v>10.578200000000001</v>
      </c>
      <c r="Q3784">
        <v>0.45200000000000001</v>
      </c>
      <c r="R3784">
        <v>0.45190000000000002</v>
      </c>
      <c r="S3784">
        <v>0.4521</v>
      </c>
    </row>
    <row r="3785" spans="1:19" x14ac:dyDescent="0.2">
      <c r="A3785" s="2">
        <v>41843</v>
      </c>
      <c r="B3785">
        <v>1.3464</v>
      </c>
      <c r="C3785">
        <v>1.3463000000000001</v>
      </c>
      <c r="D3785">
        <v>1.3464</v>
      </c>
      <c r="E3785">
        <v>101.48</v>
      </c>
      <c r="F3785">
        <v>101.47</v>
      </c>
      <c r="G3785">
        <v>101.48</v>
      </c>
      <c r="H3785">
        <v>1.7043999999999999</v>
      </c>
      <c r="I3785">
        <v>1.7042999999999999</v>
      </c>
      <c r="J3785">
        <v>1.7044999999999999</v>
      </c>
      <c r="K3785">
        <v>34.840000000000003</v>
      </c>
      <c r="L3785">
        <v>34.837499999999999</v>
      </c>
      <c r="M3785">
        <v>34.842500000000001</v>
      </c>
      <c r="N3785">
        <v>10.5131</v>
      </c>
      <c r="O3785">
        <v>10.5046</v>
      </c>
      <c r="P3785">
        <v>10.521599999999999</v>
      </c>
      <c r="Q3785">
        <v>0.4506</v>
      </c>
      <c r="R3785">
        <v>0.4506</v>
      </c>
      <c r="S3785">
        <v>0.4506</v>
      </c>
    </row>
    <row r="3786" spans="1:19" x14ac:dyDescent="0.2">
      <c r="A3786" s="2">
        <v>41844</v>
      </c>
      <c r="B3786">
        <v>1.3464</v>
      </c>
      <c r="C3786">
        <v>1.3463000000000001</v>
      </c>
      <c r="D3786">
        <v>1.3464</v>
      </c>
      <c r="E3786">
        <v>101.82</v>
      </c>
      <c r="F3786">
        <v>101.81</v>
      </c>
      <c r="G3786">
        <v>101.82</v>
      </c>
      <c r="H3786">
        <v>1.6986000000000001</v>
      </c>
      <c r="I3786">
        <v>1.6984999999999999</v>
      </c>
      <c r="J3786">
        <v>1.6987000000000001</v>
      </c>
      <c r="K3786">
        <v>35.0413</v>
      </c>
      <c r="L3786">
        <v>35.036999999999999</v>
      </c>
      <c r="M3786">
        <v>35.045499999999997</v>
      </c>
      <c r="N3786">
        <v>10.5275</v>
      </c>
      <c r="O3786">
        <v>10.522399999999999</v>
      </c>
      <c r="P3786">
        <v>10.5326</v>
      </c>
      <c r="Q3786">
        <v>0.4501</v>
      </c>
      <c r="R3786">
        <v>0.4501</v>
      </c>
      <c r="S3786">
        <v>0.4501</v>
      </c>
    </row>
    <row r="3787" spans="1:19" x14ac:dyDescent="0.2">
      <c r="A3787" s="2">
        <v>41845</v>
      </c>
      <c r="B3787">
        <v>1.343</v>
      </c>
      <c r="C3787">
        <v>1.3429</v>
      </c>
      <c r="D3787">
        <v>1.3431</v>
      </c>
      <c r="E3787">
        <v>101.84</v>
      </c>
      <c r="F3787">
        <v>101.83</v>
      </c>
      <c r="G3787">
        <v>101.84</v>
      </c>
      <c r="H3787">
        <v>1.6975</v>
      </c>
      <c r="I3787">
        <v>1.6974</v>
      </c>
      <c r="J3787">
        <v>1.6976</v>
      </c>
      <c r="K3787">
        <v>35.081699999999998</v>
      </c>
      <c r="L3787">
        <v>35.077500000000001</v>
      </c>
      <c r="M3787">
        <v>35.085999999999999</v>
      </c>
      <c r="N3787">
        <v>10.512499999999999</v>
      </c>
      <c r="O3787">
        <v>10.5031</v>
      </c>
      <c r="P3787">
        <v>10.5219</v>
      </c>
      <c r="Q3787">
        <v>0.44850000000000001</v>
      </c>
      <c r="R3787">
        <v>0.44850000000000001</v>
      </c>
      <c r="S3787">
        <v>0.44850000000000001</v>
      </c>
    </row>
    <row r="3788" spans="1:19" x14ac:dyDescent="0.2">
      <c r="A3788" s="2">
        <v>41848</v>
      </c>
      <c r="B3788">
        <v>1.3440000000000001</v>
      </c>
      <c r="C3788">
        <v>1.3439000000000001</v>
      </c>
      <c r="D3788">
        <v>1.3440000000000001</v>
      </c>
      <c r="E3788">
        <v>101.86</v>
      </c>
      <c r="F3788">
        <v>101.86</v>
      </c>
      <c r="G3788">
        <v>101.87</v>
      </c>
      <c r="H3788">
        <v>1.6982999999999999</v>
      </c>
      <c r="I3788">
        <v>1.6982999999999999</v>
      </c>
      <c r="J3788">
        <v>1.6983999999999999</v>
      </c>
      <c r="K3788">
        <v>35.525199999999998</v>
      </c>
      <c r="L3788">
        <v>35.521999999999998</v>
      </c>
      <c r="M3788">
        <v>35.528300000000002</v>
      </c>
      <c r="N3788">
        <v>10.564500000000001</v>
      </c>
      <c r="O3788">
        <v>10.5603</v>
      </c>
      <c r="P3788">
        <v>10.5687</v>
      </c>
      <c r="Q3788">
        <v>0.44979999999999998</v>
      </c>
      <c r="R3788">
        <v>0.44979999999999998</v>
      </c>
      <c r="S3788">
        <v>0.44979999999999998</v>
      </c>
    </row>
    <row r="3789" spans="1:19" x14ac:dyDescent="0.2">
      <c r="A3789" s="2">
        <v>41849</v>
      </c>
      <c r="B3789">
        <v>1.3409</v>
      </c>
      <c r="C3789">
        <v>1.3408</v>
      </c>
      <c r="D3789">
        <v>1.3409</v>
      </c>
      <c r="E3789">
        <v>102.12</v>
      </c>
      <c r="F3789">
        <v>102.11</v>
      </c>
      <c r="G3789">
        <v>102.12</v>
      </c>
      <c r="H3789">
        <v>1.6943999999999999</v>
      </c>
      <c r="I3789">
        <v>1.6942999999999999</v>
      </c>
      <c r="J3789">
        <v>1.6943999999999999</v>
      </c>
      <c r="K3789">
        <v>35.6753</v>
      </c>
      <c r="L3789">
        <v>35.667000000000002</v>
      </c>
      <c r="M3789">
        <v>35.683500000000002</v>
      </c>
      <c r="N3789">
        <v>10.602600000000001</v>
      </c>
      <c r="O3789">
        <v>10.5862</v>
      </c>
      <c r="P3789">
        <v>10.619</v>
      </c>
      <c r="Q3789">
        <v>0.44829999999999998</v>
      </c>
      <c r="R3789">
        <v>0.44829999999999998</v>
      </c>
      <c r="S3789">
        <v>0.44840000000000002</v>
      </c>
    </row>
    <row r="3790" spans="1:19" x14ac:dyDescent="0.2">
      <c r="A3790" s="2">
        <v>41850</v>
      </c>
      <c r="B3790">
        <v>1.3396999999999999</v>
      </c>
      <c r="C3790">
        <v>1.3396999999999999</v>
      </c>
      <c r="D3790">
        <v>1.3398000000000001</v>
      </c>
      <c r="E3790">
        <v>102.79</v>
      </c>
      <c r="F3790">
        <v>102.79</v>
      </c>
      <c r="G3790">
        <v>102.8</v>
      </c>
      <c r="H3790">
        <v>1.6913</v>
      </c>
      <c r="I3790">
        <v>1.6913</v>
      </c>
      <c r="J3790">
        <v>1.6914</v>
      </c>
      <c r="K3790">
        <v>35.613999999999997</v>
      </c>
      <c r="L3790">
        <v>35.61</v>
      </c>
      <c r="M3790">
        <v>35.618000000000002</v>
      </c>
      <c r="N3790">
        <v>10.656000000000001</v>
      </c>
      <c r="O3790">
        <v>10.650499999999999</v>
      </c>
      <c r="P3790">
        <v>10.6615</v>
      </c>
      <c r="Q3790">
        <v>0.44540000000000002</v>
      </c>
      <c r="R3790">
        <v>0.44540000000000002</v>
      </c>
      <c r="S3790">
        <v>0.44550000000000001</v>
      </c>
    </row>
    <row r="3791" spans="1:19" x14ac:dyDescent="0.2">
      <c r="A3791" s="2">
        <v>41851</v>
      </c>
      <c r="B3791">
        <v>1.339</v>
      </c>
      <c r="C3791">
        <v>1.339</v>
      </c>
      <c r="D3791">
        <v>1.3391</v>
      </c>
      <c r="E3791">
        <v>102.8</v>
      </c>
      <c r="F3791">
        <v>102.79</v>
      </c>
      <c r="G3791">
        <v>102.8</v>
      </c>
      <c r="H3791">
        <v>1.6886000000000001</v>
      </c>
      <c r="I3791">
        <v>1.6884999999999999</v>
      </c>
      <c r="J3791">
        <v>1.6886000000000001</v>
      </c>
      <c r="K3791">
        <v>35.677199999999999</v>
      </c>
      <c r="L3791">
        <v>35.673999999999999</v>
      </c>
      <c r="M3791">
        <v>35.680500000000002</v>
      </c>
      <c r="N3791">
        <v>10.7073</v>
      </c>
      <c r="O3791">
        <v>10.696999999999999</v>
      </c>
      <c r="P3791">
        <v>10.717599999999999</v>
      </c>
      <c r="Q3791">
        <v>0.44180000000000003</v>
      </c>
      <c r="R3791">
        <v>0.44169999999999998</v>
      </c>
      <c r="S3791">
        <v>0.44180000000000003</v>
      </c>
    </row>
    <row r="3792" spans="1:19" x14ac:dyDescent="0.2">
      <c r="A3792" s="2">
        <v>41852</v>
      </c>
      <c r="B3792">
        <v>1.3427</v>
      </c>
      <c r="C3792">
        <v>1.3427</v>
      </c>
      <c r="D3792">
        <v>1.3428</v>
      </c>
      <c r="E3792">
        <v>102.61</v>
      </c>
      <c r="F3792">
        <v>102.6</v>
      </c>
      <c r="G3792">
        <v>102.62</v>
      </c>
      <c r="H3792">
        <v>1.6820999999999999</v>
      </c>
      <c r="I3792">
        <v>1.6819999999999999</v>
      </c>
      <c r="J3792">
        <v>1.6820999999999999</v>
      </c>
      <c r="K3792">
        <v>35.749000000000002</v>
      </c>
      <c r="L3792">
        <v>35.744</v>
      </c>
      <c r="M3792">
        <v>35.753999999999998</v>
      </c>
      <c r="N3792">
        <v>10.6784</v>
      </c>
      <c r="O3792">
        <v>10.66</v>
      </c>
      <c r="P3792">
        <v>10.6967</v>
      </c>
      <c r="Q3792">
        <v>0.44280000000000003</v>
      </c>
      <c r="R3792">
        <v>0.44269999999999998</v>
      </c>
      <c r="S3792">
        <v>0.443</v>
      </c>
    </row>
    <row r="3793" spans="1:19" x14ac:dyDescent="0.2">
      <c r="A3793" s="2">
        <v>41855</v>
      </c>
      <c r="B3793">
        <v>1.3422000000000001</v>
      </c>
      <c r="C3793">
        <v>1.3422000000000001</v>
      </c>
      <c r="D3793">
        <v>1.3423</v>
      </c>
      <c r="E3793">
        <v>102.57</v>
      </c>
      <c r="F3793">
        <v>102.56</v>
      </c>
      <c r="G3793">
        <v>102.57</v>
      </c>
      <c r="H3793">
        <v>1.6862999999999999</v>
      </c>
      <c r="I3793">
        <v>1.6862999999999999</v>
      </c>
      <c r="J3793">
        <v>1.6863999999999999</v>
      </c>
      <c r="K3793">
        <v>35.833399999999997</v>
      </c>
      <c r="L3793">
        <v>35.827500000000001</v>
      </c>
      <c r="M3793">
        <v>35.839199999999998</v>
      </c>
      <c r="N3793">
        <v>10.6548</v>
      </c>
      <c r="O3793">
        <v>10.649699999999999</v>
      </c>
      <c r="P3793">
        <v>10.659800000000001</v>
      </c>
      <c r="Q3793">
        <v>0.44259999999999999</v>
      </c>
      <c r="R3793">
        <v>0.44259999999999999</v>
      </c>
      <c r="S3793">
        <v>0.44269999999999998</v>
      </c>
    </row>
    <row r="3794" spans="1:19" x14ac:dyDescent="0.2">
      <c r="A3794" s="2">
        <v>41856</v>
      </c>
      <c r="B3794">
        <v>1.3375999999999999</v>
      </c>
      <c r="C3794">
        <v>1.3375999999999999</v>
      </c>
      <c r="D3794">
        <v>1.3376999999999999</v>
      </c>
      <c r="E3794">
        <v>102.6</v>
      </c>
      <c r="F3794">
        <v>102.59</v>
      </c>
      <c r="G3794">
        <v>102.6</v>
      </c>
      <c r="H3794">
        <v>1.6886000000000001</v>
      </c>
      <c r="I3794">
        <v>1.6884999999999999</v>
      </c>
      <c r="J3794">
        <v>1.6887000000000001</v>
      </c>
      <c r="K3794">
        <v>35.915500000000002</v>
      </c>
      <c r="L3794">
        <v>35.911999999999999</v>
      </c>
      <c r="M3794">
        <v>35.918999999999997</v>
      </c>
      <c r="N3794">
        <v>10.756</v>
      </c>
      <c r="O3794">
        <v>10.7445</v>
      </c>
      <c r="P3794">
        <v>10.7675</v>
      </c>
      <c r="Q3794">
        <v>0.438</v>
      </c>
      <c r="R3794">
        <v>0.43759999999999999</v>
      </c>
      <c r="S3794">
        <v>0.43830000000000002</v>
      </c>
    </row>
    <row r="3795" spans="1:19" x14ac:dyDescent="0.2">
      <c r="A3795" s="2">
        <v>41857</v>
      </c>
      <c r="B3795">
        <v>1.3383</v>
      </c>
      <c r="C3795">
        <v>1.3382000000000001</v>
      </c>
      <c r="D3795">
        <v>1.3383</v>
      </c>
      <c r="E3795">
        <v>102.1</v>
      </c>
      <c r="F3795">
        <v>102.1</v>
      </c>
      <c r="G3795">
        <v>102.11</v>
      </c>
      <c r="H3795">
        <v>1.6853</v>
      </c>
      <c r="I3795">
        <v>1.6853</v>
      </c>
      <c r="J3795">
        <v>1.6854</v>
      </c>
      <c r="K3795">
        <v>36.146500000000003</v>
      </c>
      <c r="L3795">
        <v>36.144500000000001</v>
      </c>
      <c r="M3795">
        <v>36.148499999999999</v>
      </c>
      <c r="N3795">
        <v>10.702400000000001</v>
      </c>
      <c r="O3795">
        <v>10.6975</v>
      </c>
      <c r="P3795">
        <v>10.7074</v>
      </c>
      <c r="Q3795">
        <v>0.44</v>
      </c>
      <c r="R3795">
        <v>0.43990000000000001</v>
      </c>
      <c r="S3795">
        <v>0.44009999999999999</v>
      </c>
    </row>
    <row r="3796" spans="1:19" x14ac:dyDescent="0.2">
      <c r="A3796" s="2">
        <v>41858</v>
      </c>
      <c r="B3796">
        <v>1.3364</v>
      </c>
      <c r="C3796">
        <v>1.3363</v>
      </c>
      <c r="D3796">
        <v>1.3364</v>
      </c>
      <c r="E3796">
        <v>102.1</v>
      </c>
      <c r="F3796">
        <v>102.09</v>
      </c>
      <c r="G3796">
        <v>102.1</v>
      </c>
      <c r="H3796">
        <v>1.6833</v>
      </c>
      <c r="I3796">
        <v>1.6832</v>
      </c>
      <c r="J3796">
        <v>1.6833</v>
      </c>
      <c r="K3796">
        <v>36.286499999999997</v>
      </c>
      <c r="L3796">
        <v>36.282499999999999</v>
      </c>
      <c r="M3796">
        <v>36.290500000000002</v>
      </c>
      <c r="N3796">
        <v>10.766999999999999</v>
      </c>
      <c r="O3796">
        <v>10.762</v>
      </c>
      <c r="P3796">
        <v>10.7721</v>
      </c>
      <c r="Q3796">
        <v>0.43580000000000002</v>
      </c>
      <c r="R3796">
        <v>0.43559999999999999</v>
      </c>
      <c r="S3796">
        <v>0.43590000000000001</v>
      </c>
    </row>
    <row r="3797" spans="1:19" x14ac:dyDescent="0.2">
      <c r="A3797" s="2">
        <v>41859</v>
      </c>
      <c r="B3797">
        <v>1.341</v>
      </c>
      <c r="C3797">
        <v>1.3409</v>
      </c>
      <c r="D3797">
        <v>1.341</v>
      </c>
      <c r="E3797">
        <v>102.04</v>
      </c>
      <c r="F3797">
        <v>102.03</v>
      </c>
      <c r="G3797">
        <v>102.05</v>
      </c>
      <c r="H3797">
        <v>1.6773</v>
      </c>
      <c r="I3797">
        <v>1.6772</v>
      </c>
      <c r="J3797">
        <v>1.6774</v>
      </c>
      <c r="K3797">
        <v>36.2562</v>
      </c>
      <c r="L3797">
        <v>36.254899999999999</v>
      </c>
      <c r="M3797">
        <v>36.2575</v>
      </c>
      <c r="N3797">
        <v>10.6594</v>
      </c>
      <c r="O3797">
        <v>10.6417</v>
      </c>
      <c r="P3797">
        <v>10.677099999999999</v>
      </c>
      <c r="Q3797">
        <v>0.43809999999999999</v>
      </c>
      <c r="R3797">
        <v>0.43809999999999999</v>
      </c>
      <c r="S3797">
        <v>0.43809999999999999</v>
      </c>
    </row>
    <row r="3798" spans="1:19" x14ac:dyDescent="0.2">
      <c r="A3798" s="2">
        <v>41862</v>
      </c>
      <c r="B3798">
        <v>1.3385</v>
      </c>
      <c r="C3798">
        <v>1.3385</v>
      </c>
      <c r="D3798">
        <v>1.3386</v>
      </c>
      <c r="E3798">
        <v>102.19</v>
      </c>
      <c r="F3798">
        <v>102.19</v>
      </c>
      <c r="G3798">
        <v>102.2</v>
      </c>
      <c r="H3798">
        <v>1.6787000000000001</v>
      </c>
      <c r="I3798">
        <v>1.6786000000000001</v>
      </c>
      <c r="J3798">
        <v>1.6788000000000001</v>
      </c>
      <c r="K3798">
        <v>35.997199999999999</v>
      </c>
      <c r="L3798">
        <v>35.996299999999998</v>
      </c>
      <c r="M3798">
        <v>35.997999999999998</v>
      </c>
      <c r="N3798">
        <v>10.6303</v>
      </c>
      <c r="O3798">
        <v>10.625</v>
      </c>
      <c r="P3798">
        <v>10.6357</v>
      </c>
      <c r="Q3798">
        <v>0.43959999999999999</v>
      </c>
      <c r="R3798">
        <v>0.4395</v>
      </c>
      <c r="S3798">
        <v>0.43980000000000002</v>
      </c>
    </row>
    <row r="3799" spans="1:19" x14ac:dyDescent="0.2">
      <c r="A3799" s="2">
        <v>41863</v>
      </c>
      <c r="B3799">
        <v>1.3369</v>
      </c>
      <c r="C3799">
        <v>1.3369</v>
      </c>
      <c r="D3799">
        <v>1.337</v>
      </c>
      <c r="E3799">
        <v>102.26</v>
      </c>
      <c r="F3799">
        <v>102.26</v>
      </c>
      <c r="G3799">
        <v>102.27</v>
      </c>
      <c r="H3799">
        <v>1.6812</v>
      </c>
      <c r="I3799">
        <v>1.6812</v>
      </c>
      <c r="J3799">
        <v>1.6813</v>
      </c>
      <c r="K3799">
        <v>36.124400000000001</v>
      </c>
      <c r="L3799">
        <v>36.122900000000001</v>
      </c>
      <c r="M3799">
        <v>36.125900000000001</v>
      </c>
      <c r="N3799">
        <v>10.628</v>
      </c>
      <c r="O3799">
        <v>10.621</v>
      </c>
      <c r="P3799">
        <v>10.635</v>
      </c>
      <c r="Q3799">
        <v>0.43980000000000002</v>
      </c>
      <c r="R3799">
        <v>0.43980000000000002</v>
      </c>
      <c r="S3799">
        <v>0.43980000000000002</v>
      </c>
    </row>
    <row r="3800" spans="1:19" x14ac:dyDescent="0.2">
      <c r="A3800" s="2">
        <v>41864</v>
      </c>
      <c r="B3800">
        <v>1.3364</v>
      </c>
      <c r="C3800">
        <v>1.3364</v>
      </c>
      <c r="D3800">
        <v>1.3365</v>
      </c>
      <c r="E3800">
        <v>102.42</v>
      </c>
      <c r="F3800">
        <v>102.41</v>
      </c>
      <c r="G3800">
        <v>102.43</v>
      </c>
      <c r="H3800">
        <v>1.6688000000000001</v>
      </c>
      <c r="I3800">
        <v>1.6687000000000001</v>
      </c>
      <c r="J3800">
        <v>1.6688000000000001</v>
      </c>
      <c r="K3800">
        <v>36.0642</v>
      </c>
      <c r="L3800">
        <v>36.062899999999999</v>
      </c>
      <c r="M3800">
        <v>36.0655</v>
      </c>
      <c r="N3800">
        <v>10.5695</v>
      </c>
      <c r="O3800">
        <v>10.5654</v>
      </c>
      <c r="P3800">
        <v>10.573600000000001</v>
      </c>
      <c r="Q3800">
        <v>0.43840000000000001</v>
      </c>
      <c r="R3800">
        <v>0.43840000000000001</v>
      </c>
      <c r="S3800">
        <v>0.43840000000000001</v>
      </c>
    </row>
    <row r="3801" spans="1:19" x14ac:dyDescent="0.2">
      <c r="A3801" s="2">
        <v>41865</v>
      </c>
      <c r="B3801">
        <v>1.3365</v>
      </c>
      <c r="C3801">
        <v>1.3364</v>
      </c>
      <c r="D3801">
        <v>1.3365</v>
      </c>
      <c r="E3801">
        <v>102.45</v>
      </c>
      <c r="F3801">
        <v>102.44</v>
      </c>
      <c r="G3801">
        <v>102.46</v>
      </c>
      <c r="H3801">
        <v>1.6686000000000001</v>
      </c>
      <c r="I3801">
        <v>1.6686000000000001</v>
      </c>
      <c r="J3801">
        <v>1.6687000000000001</v>
      </c>
      <c r="K3801">
        <v>36.018799999999999</v>
      </c>
      <c r="L3801">
        <v>36.017499999999998</v>
      </c>
      <c r="M3801">
        <v>36.020000000000003</v>
      </c>
      <c r="N3801">
        <v>10.5494</v>
      </c>
      <c r="O3801">
        <v>10.5435</v>
      </c>
      <c r="P3801">
        <v>10.555300000000001</v>
      </c>
      <c r="Q3801">
        <v>0.44109999999999999</v>
      </c>
      <c r="R3801">
        <v>0.44109999999999999</v>
      </c>
      <c r="S3801">
        <v>0.44109999999999999</v>
      </c>
    </row>
    <row r="3802" spans="1:19" x14ac:dyDescent="0.2">
      <c r="A3802" s="2">
        <v>41866</v>
      </c>
      <c r="B3802">
        <v>1.3401000000000001</v>
      </c>
      <c r="C3802">
        <v>1.3399000000000001</v>
      </c>
      <c r="D3802">
        <v>1.3402000000000001</v>
      </c>
      <c r="E3802">
        <v>102.36</v>
      </c>
      <c r="F3802">
        <v>102.35</v>
      </c>
      <c r="G3802">
        <v>102.36</v>
      </c>
      <c r="H3802">
        <v>1.6693</v>
      </c>
      <c r="I3802">
        <v>1.6693</v>
      </c>
      <c r="J3802">
        <v>1.6694</v>
      </c>
      <c r="K3802">
        <v>36.159100000000002</v>
      </c>
      <c r="L3802">
        <v>36.152500000000003</v>
      </c>
      <c r="M3802">
        <v>36.165799999999997</v>
      </c>
      <c r="N3802">
        <v>10.591900000000001</v>
      </c>
      <c r="O3802">
        <v>10.5791</v>
      </c>
      <c r="P3802">
        <v>10.604799999999999</v>
      </c>
      <c r="Q3802">
        <v>0.44230000000000003</v>
      </c>
      <c r="R3802">
        <v>0.44209999999999999</v>
      </c>
      <c r="S3802">
        <v>0.44259999999999999</v>
      </c>
    </row>
    <row r="3803" spans="1:19" x14ac:dyDescent="0.2">
      <c r="A3803" s="2">
        <v>41869</v>
      </c>
      <c r="B3803">
        <v>1.3364</v>
      </c>
      <c r="C3803">
        <v>1.3363</v>
      </c>
      <c r="D3803">
        <v>1.3364</v>
      </c>
      <c r="E3803">
        <v>102.57</v>
      </c>
      <c r="F3803">
        <v>102.57</v>
      </c>
      <c r="G3803">
        <v>102.58</v>
      </c>
      <c r="H3803">
        <v>1.6728000000000001</v>
      </c>
      <c r="I3803">
        <v>1.6727000000000001</v>
      </c>
      <c r="J3803">
        <v>1.6729000000000001</v>
      </c>
      <c r="K3803">
        <v>36.093200000000003</v>
      </c>
      <c r="L3803">
        <v>36.088000000000001</v>
      </c>
      <c r="M3803">
        <v>36.098500000000001</v>
      </c>
      <c r="N3803">
        <v>10.6036</v>
      </c>
      <c r="O3803">
        <v>10.599500000000001</v>
      </c>
      <c r="P3803">
        <v>10.607799999999999</v>
      </c>
      <c r="Q3803">
        <v>0.44259999999999999</v>
      </c>
      <c r="R3803">
        <v>0.44259999999999999</v>
      </c>
      <c r="S3803">
        <v>0.44259999999999999</v>
      </c>
    </row>
    <row r="3804" spans="1:19" x14ac:dyDescent="0.2">
      <c r="A3804" s="2">
        <v>41870</v>
      </c>
      <c r="B3804">
        <v>1.3320000000000001</v>
      </c>
      <c r="C3804">
        <v>1.3320000000000001</v>
      </c>
      <c r="D3804">
        <v>1.3321000000000001</v>
      </c>
      <c r="E3804">
        <v>102.92</v>
      </c>
      <c r="F3804">
        <v>102.91</v>
      </c>
      <c r="G3804">
        <v>102.92</v>
      </c>
      <c r="H3804">
        <v>1.6617</v>
      </c>
      <c r="I3804">
        <v>1.6616</v>
      </c>
      <c r="J3804">
        <v>1.6617999999999999</v>
      </c>
      <c r="K3804">
        <v>36.185200000000002</v>
      </c>
      <c r="L3804">
        <v>36.181600000000003</v>
      </c>
      <c r="M3804">
        <v>36.188699999999997</v>
      </c>
      <c r="N3804">
        <v>10.6469</v>
      </c>
      <c r="O3804">
        <v>10.6426</v>
      </c>
      <c r="P3804">
        <v>10.6511</v>
      </c>
      <c r="Q3804">
        <v>0.44450000000000001</v>
      </c>
      <c r="R3804">
        <v>0.44440000000000002</v>
      </c>
      <c r="S3804">
        <v>0.44450000000000001</v>
      </c>
    </row>
    <row r="3805" spans="1:19" x14ac:dyDescent="0.2">
      <c r="A3805" s="2">
        <v>41871</v>
      </c>
      <c r="B3805">
        <v>1.3259000000000001</v>
      </c>
      <c r="C3805">
        <v>1.3259000000000001</v>
      </c>
      <c r="D3805">
        <v>1.3260000000000001</v>
      </c>
      <c r="E3805">
        <v>103.76</v>
      </c>
      <c r="F3805">
        <v>103.75</v>
      </c>
      <c r="G3805">
        <v>103.76</v>
      </c>
      <c r="H3805">
        <v>1.6595</v>
      </c>
      <c r="I3805">
        <v>1.6595</v>
      </c>
      <c r="J3805">
        <v>1.6596</v>
      </c>
      <c r="K3805">
        <v>36.253100000000003</v>
      </c>
      <c r="L3805">
        <v>36.251800000000003</v>
      </c>
      <c r="M3805">
        <v>36.2545</v>
      </c>
      <c r="N3805">
        <v>10.7378</v>
      </c>
      <c r="O3805">
        <v>10.729200000000001</v>
      </c>
      <c r="P3805">
        <v>10.7464</v>
      </c>
      <c r="Q3805">
        <v>0.442</v>
      </c>
      <c r="R3805">
        <v>0.442</v>
      </c>
      <c r="S3805">
        <v>0.442</v>
      </c>
    </row>
    <row r="3806" spans="1:19" x14ac:dyDescent="0.2">
      <c r="A3806" s="2">
        <v>41872</v>
      </c>
      <c r="B3806">
        <v>1.3281000000000001</v>
      </c>
      <c r="C3806">
        <v>1.3280000000000001</v>
      </c>
      <c r="D3806">
        <v>1.3281000000000001</v>
      </c>
      <c r="E3806">
        <v>103.85</v>
      </c>
      <c r="F3806">
        <v>103.85</v>
      </c>
      <c r="G3806">
        <v>103.86</v>
      </c>
      <c r="H3806">
        <v>1.6579999999999999</v>
      </c>
      <c r="I3806">
        <v>1.6579999999999999</v>
      </c>
      <c r="J3806">
        <v>1.6580999999999999</v>
      </c>
      <c r="K3806">
        <v>36.098300000000002</v>
      </c>
      <c r="L3806">
        <v>36.096299999999999</v>
      </c>
      <c r="M3806">
        <v>36.100299999999997</v>
      </c>
      <c r="N3806">
        <v>10.7073</v>
      </c>
      <c r="O3806">
        <v>10.703900000000001</v>
      </c>
      <c r="P3806">
        <v>10.710699999999999</v>
      </c>
      <c r="Q3806">
        <v>0.44069999999999998</v>
      </c>
      <c r="R3806">
        <v>0.44069999999999998</v>
      </c>
      <c r="S3806">
        <v>0.44069999999999998</v>
      </c>
    </row>
    <row r="3807" spans="1:19" x14ac:dyDescent="0.2">
      <c r="A3807" s="2">
        <v>41873</v>
      </c>
      <c r="B3807">
        <v>1.3242</v>
      </c>
      <c r="C3807">
        <v>1.3242</v>
      </c>
      <c r="D3807">
        <v>1.3243</v>
      </c>
      <c r="E3807">
        <v>103.95</v>
      </c>
      <c r="F3807">
        <v>103.94</v>
      </c>
      <c r="G3807">
        <v>103.95</v>
      </c>
      <c r="H3807">
        <v>1.6572</v>
      </c>
      <c r="I3807">
        <v>1.6571</v>
      </c>
      <c r="J3807">
        <v>1.6572</v>
      </c>
      <c r="K3807">
        <v>36.147300000000001</v>
      </c>
      <c r="L3807">
        <v>36.143000000000001</v>
      </c>
      <c r="M3807">
        <v>36.151499999999999</v>
      </c>
      <c r="N3807">
        <v>10.690799999999999</v>
      </c>
      <c r="O3807">
        <v>10.665800000000001</v>
      </c>
      <c r="P3807">
        <v>10.7157</v>
      </c>
      <c r="Q3807">
        <v>0.43880000000000002</v>
      </c>
      <c r="R3807">
        <v>0.43880000000000002</v>
      </c>
      <c r="S3807">
        <v>0.43880000000000002</v>
      </c>
    </row>
    <row r="3808" spans="1:19" x14ac:dyDescent="0.2">
      <c r="A3808" s="2">
        <v>41876</v>
      </c>
      <c r="B3808">
        <v>1.3191999999999999</v>
      </c>
      <c r="C3808">
        <v>1.3191999999999999</v>
      </c>
      <c r="D3808">
        <v>1.3192999999999999</v>
      </c>
      <c r="E3808">
        <v>104.05</v>
      </c>
      <c r="F3808">
        <v>104.05</v>
      </c>
      <c r="G3808">
        <v>104.06</v>
      </c>
      <c r="H3808">
        <v>1.6578999999999999</v>
      </c>
      <c r="I3808">
        <v>1.6577999999999999</v>
      </c>
      <c r="J3808">
        <v>1.6578999999999999</v>
      </c>
      <c r="K3808">
        <v>36.162500000000001</v>
      </c>
      <c r="L3808">
        <v>36.159999999999997</v>
      </c>
      <c r="M3808">
        <v>36.164999999999999</v>
      </c>
      <c r="N3808">
        <v>10.7067</v>
      </c>
      <c r="O3808">
        <v>10.6976</v>
      </c>
      <c r="P3808">
        <v>10.7157</v>
      </c>
      <c r="Q3808">
        <v>0.437</v>
      </c>
      <c r="R3808">
        <v>0.437</v>
      </c>
      <c r="S3808">
        <v>0.437</v>
      </c>
    </row>
    <row r="3809" spans="1:19" x14ac:dyDescent="0.2">
      <c r="A3809" s="2">
        <v>41877</v>
      </c>
      <c r="B3809">
        <v>1.3167</v>
      </c>
      <c r="C3809">
        <v>1.3167</v>
      </c>
      <c r="D3809">
        <v>1.3168</v>
      </c>
      <c r="E3809">
        <v>104.06</v>
      </c>
      <c r="F3809">
        <v>104.06</v>
      </c>
      <c r="G3809">
        <v>104.07</v>
      </c>
      <c r="H3809">
        <v>1.6539999999999999</v>
      </c>
      <c r="I3809">
        <v>1.6538999999999999</v>
      </c>
      <c r="J3809">
        <v>1.6539999999999999</v>
      </c>
      <c r="K3809">
        <v>36.097499999999997</v>
      </c>
      <c r="L3809">
        <v>36.094000000000001</v>
      </c>
      <c r="M3809">
        <v>36.100999999999999</v>
      </c>
      <c r="N3809">
        <v>10.6797</v>
      </c>
      <c r="O3809">
        <v>10.6745</v>
      </c>
      <c r="P3809">
        <v>10.685</v>
      </c>
      <c r="Q3809">
        <v>0.442</v>
      </c>
      <c r="R3809">
        <v>0.442</v>
      </c>
      <c r="S3809">
        <v>0.442</v>
      </c>
    </row>
    <row r="3810" spans="1:19" x14ac:dyDescent="0.2">
      <c r="A3810" s="2">
        <v>41878</v>
      </c>
      <c r="B3810">
        <v>1.3192999999999999</v>
      </c>
      <c r="C3810">
        <v>1.3191999999999999</v>
      </c>
      <c r="D3810">
        <v>1.3192999999999999</v>
      </c>
      <c r="E3810">
        <v>103.88</v>
      </c>
      <c r="F3810">
        <v>103.87</v>
      </c>
      <c r="G3810">
        <v>103.88</v>
      </c>
      <c r="H3810">
        <v>1.6576</v>
      </c>
      <c r="I3810">
        <v>1.6576</v>
      </c>
      <c r="J3810">
        <v>1.6577</v>
      </c>
      <c r="K3810">
        <v>36.192300000000003</v>
      </c>
      <c r="L3810">
        <v>36.187600000000003</v>
      </c>
      <c r="M3810">
        <v>36.197000000000003</v>
      </c>
      <c r="N3810">
        <v>10.6129</v>
      </c>
      <c r="O3810">
        <v>10.6068</v>
      </c>
      <c r="P3810">
        <v>10.619</v>
      </c>
      <c r="Q3810">
        <v>0.44240000000000002</v>
      </c>
      <c r="R3810">
        <v>0.44230000000000003</v>
      </c>
      <c r="S3810">
        <v>0.44240000000000002</v>
      </c>
    </row>
    <row r="3811" spans="1:19" x14ac:dyDescent="0.2">
      <c r="A3811" s="2">
        <v>41879</v>
      </c>
      <c r="B3811">
        <v>1.3182</v>
      </c>
      <c r="C3811">
        <v>1.3182</v>
      </c>
      <c r="D3811">
        <v>1.3183</v>
      </c>
      <c r="E3811">
        <v>103.72</v>
      </c>
      <c r="F3811">
        <v>103.72</v>
      </c>
      <c r="G3811">
        <v>103.73</v>
      </c>
      <c r="H3811">
        <v>1.6586000000000001</v>
      </c>
      <c r="I3811">
        <v>1.6586000000000001</v>
      </c>
      <c r="J3811">
        <v>1.6587000000000001</v>
      </c>
      <c r="K3811">
        <v>36.776499999999999</v>
      </c>
      <c r="L3811">
        <v>36.770000000000003</v>
      </c>
      <c r="M3811">
        <v>36.783000000000001</v>
      </c>
      <c r="N3811">
        <v>10.6511</v>
      </c>
      <c r="O3811">
        <v>10.610799999999999</v>
      </c>
      <c r="P3811">
        <v>10.6913</v>
      </c>
      <c r="Q3811">
        <v>0.44629999999999997</v>
      </c>
      <c r="R3811">
        <v>0.44629999999999997</v>
      </c>
      <c r="S3811">
        <v>0.44629999999999997</v>
      </c>
    </row>
    <row r="3812" spans="1:19" x14ac:dyDescent="0.2">
      <c r="A3812" s="2">
        <v>41880</v>
      </c>
      <c r="B3812">
        <v>1.3131999999999999</v>
      </c>
      <c r="C3812">
        <v>1.3131999999999999</v>
      </c>
      <c r="D3812">
        <v>1.3132999999999999</v>
      </c>
      <c r="E3812">
        <v>104.09</v>
      </c>
      <c r="F3812">
        <v>104.08</v>
      </c>
      <c r="G3812">
        <v>104.09</v>
      </c>
      <c r="H3812">
        <v>1.6597999999999999</v>
      </c>
      <c r="I3812">
        <v>1.6597</v>
      </c>
      <c r="J3812">
        <v>1.6598999999999999</v>
      </c>
      <c r="K3812">
        <v>37.0959</v>
      </c>
      <c r="L3812">
        <v>37.091299999999997</v>
      </c>
      <c r="M3812">
        <v>37.100499999999997</v>
      </c>
      <c r="N3812">
        <v>10.666600000000001</v>
      </c>
      <c r="O3812">
        <v>10.645300000000001</v>
      </c>
      <c r="P3812">
        <v>10.688000000000001</v>
      </c>
      <c r="Q3812">
        <v>0.44669999999999999</v>
      </c>
      <c r="R3812">
        <v>0.44619999999999999</v>
      </c>
      <c r="S3812">
        <v>0.44729999999999998</v>
      </c>
    </row>
    <row r="3813" spans="1:19" x14ac:dyDescent="0.2">
      <c r="A3813" s="2">
        <v>41883</v>
      </c>
      <c r="B3813">
        <v>1.3128</v>
      </c>
      <c r="C3813">
        <v>1.3128</v>
      </c>
      <c r="D3813">
        <v>1.3129</v>
      </c>
      <c r="E3813">
        <v>104.35</v>
      </c>
      <c r="F3813">
        <v>104.35</v>
      </c>
      <c r="G3813">
        <v>104.36</v>
      </c>
      <c r="H3813">
        <v>1.6608000000000001</v>
      </c>
      <c r="I3813">
        <v>1.6607000000000001</v>
      </c>
      <c r="J3813">
        <v>1.6609</v>
      </c>
      <c r="K3813">
        <v>37.253999999999998</v>
      </c>
      <c r="L3813">
        <v>37.250500000000002</v>
      </c>
      <c r="M3813">
        <v>37.2575</v>
      </c>
      <c r="N3813">
        <v>10.6747</v>
      </c>
      <c r="O3813">
        <v>10.6684</v>
      </c>
      <c r="P3813">
        <v>10.681100000000001</v>
      </c>
      <c r="Q3813">
        <v>0.44519999999999998</v>
      </c>
      <c r="R3813">
        <v>0.4451</v>
      </c>
      <c r="S3813">
        <v>0.44529999999999997</v>
      </c>
    </row>
    <row r="3814" spans="1:19" x14ac:dyDescent="0.2">
      <c r="A3814" s="2">
        <v>41884</v>
      </c>
      <c r="B3814">
        <v>1.3132999999999999</v>
      </c>
      <c r="C3814">
        <v>1.3132999999999999</v>
      </c>
      <c r="D3814">
        <v>1.3133999999999999</v>
      </c>
      <c r="E3814">
        <v>105.09</v>
      </c>
      <c r="F3814">
        <v>105.09</v>
      </c>
      <c r="G3814">
        <v>105.1</v>
      </c>
      <c r="H3814">
        <v>1.647</v>
      </c>
      <c r="I3814">
        <v>1.6469</v>
      </c>
      <c r="J3814">
        <v>1.647</v>
      </c>
      <c r="K3814">
        <v>37.428899999999999</v>
      </c>
      <c r="L3814">
        <v>37.425800000000002</v>
      </c>
      <c r="M3814">
        <v>37.432000000000002</v>
      </c>
      <c r="N3814">
        <v>10.7402</v>
      </c>
      <c r="O3814">
        <v>10.7355</v>
      </c>
      <c r="P3814">
        <v>10.744899999999999</v>
      </c>
      <c r="Q3814">
        <v>0.44569999999999999</v>
      </c>
      <c r="R3814">
        <v>0.4456</v>
      </c>
      <c r="S3814">
        <v>0.44579999999999997</v>
      </c>
    </row>
    <row r="3815" spans="1:19" x14ac:dyDescent="0.2">
      <c r="A3815" s="2">
        <v>41885</v>
      </c>
      <c r="B3815">
        <v>1.3149999999999999</v>
      </c>
      <c r="C3815">
        <v>1.3149999999999999</v>
      </c>
      <c r="D3815">
        <v>1.3150999999999999</v>
      </c>
      <c r="E3815">
        <v>104.79</v>
      </c>
      <c r="F3815">
        <v>104.79</v>
      </c>
      <c r="G3815">
        <v>104.8</v>
      </c>
      <c r="H3815">
        <v>1.6460999999999999</v>
      </c>
      <c r="I3815">
        <v>1.6460999999999999</v>
      </c>
      <c r="J3815">
        <v>1.6462000000000001</v>
      </c>
      <c r="K3815">
        <v>36.818300000000001</v>
      </c>
      <c r="L3815">
        <v>36.814799999999998</v>
      </c>
      <c r="M3815">
        <v>36.821800000000003</v>
      </c>
      <c r="N3815">
        <v>10.688599999999999</v>
      </c>
      <c r="O3815">
        <v>10.6843</v>
      </c>
      <c r="P3815">
        <v>10.6928</v>
      </c>
      <c r="Q3815">
        <v>0.4471</v>
      </c>
      <c r="R3815">
        <v>0.4471</v>
      </c>
      <c r="S3815">
        <v>0.4471</v>
      </c>
    </row>
    <row r="3816" spans="1:19" x14ac:dyDescent="0.2">
      <c r="A3816" s="2">
        <v>41886</v>
      </c>
      <c r="B3816">
        <v>1.2944</v>
      </c>
      <c r="C3816">
        <v>1.2944</v>
      </c>
      <c r="D3816">
        <v>1.2945</v>
      </c>
      <c r="E3816">
        <v>105.27</v>
      </c>
      <c r="F3816">
        <v>105.26</v>
      </c>
      <c r="G3816">
        <v>105.27</v>
      </c>
      <c r="H3816">
        <v>1.6331</v>
      </c>
      <c r="I3816">
        <v>1.633</v>
      </c>
      <c r="J3816">
        <v>1.6331</v>
      </c>
      <c r="K3816">
        <v>36.9786</v>
      </c>
      <c r="L3816">
        <v>36.9756</v>
      </c>
      <c r="M3816">
        <v>36.981699999999996</v>
      </c>
      <c r="N3816">
        <v>10.7311</v>
      </c>
      <c r="O3816">
        <v>10.7273</v>
      </c>
      <c r="P3816">
        <v>10.734999999999999</v>
      </c>
      <c r="Q3816">
        <v>0.4461</v>
      </c>
      <c r="R3816">
        <v>0.4461</v>
      </c>
      <c r="S3816">
        <v>0.4461</v>
      </c>
    </row>
    <row r="3817" spans="1:19" x14ac:dyDescent="0.2">
      <c r="A3817" s="2">
        <v>41887</v>
      </c>
      <c r="B3817">
        <v>1.2950999999999999</v>
      </c>
      <c r="C3817">
        <v>1.2949999999999999</v>
      </c>
      <c r="D3817">
        <v>1.2950999999999999</v>
      </c>
      <c r="E3817">
        <v>105.09</v>
      </c>
      <c r="F3817">
        <v>105.09</v>
      </c>
      <c r="G3817">
        <v>105.1</v>
      </c>
      <c r="H3817">
        <v>1.6327</v>
      </c>
      <c r="I3817">
        <v>1.6326000000000001</v>
      </c>
      <c r="J3817">
        <v>1.6327</v>
      </c>
      <c r="K3817">
        <v>37.021799999999999</v>
      </c>
      <c r="L3817">
        <v>37.016100000000002</v>
      </c>
      <c r="M3817">
        <v>37.027500000000003</v>
      </c>
      <c r="N3817">
        <v>10.693099999999999</v>
      </c>
      <c r="O3817">
        <v>10.6813</v>
      </c>
      <c r="P3817">
        <v>10.705</v>
      </c>
      <c r="Q3817">
        <v>0.4456</v>
      </c>
      <c r="R3817">
        <v>0.4456</v>
      </c>
      <c r="S3817">
        <v>0.4456</v>
      </c>
    </row>
    <row r="3818" spans="1:19" x14ac:dyDescent="0.2">
      <c r="A3818" s="2">
        <v>41890</v>
      </c>
      <c r="B3818">
        <v>1.2895000000000001</v>
      </c>
      <c r="C3818">
        <v>1.2894000000000001</v>
      </c>
      <c r="D3818">
        <v>1.2895000000000001</v>
      </c>
      <c r="E3818">
        <v>106.03</v>
      </c>
      <c r="F3818">
        <v>106.03</v>
      </c>
      <c r="G3818">
        <v>106.04</v>
      </c>
      <c r="H3818">
        <v>1.6104000000000001</v>
      </c>
      <c r="I3818">
        <v>1.6104000000000001</v>
      </c>
      <c r="J3818">
        <v>1.6105</v>
      </c>
      <c r="K3818">
        <v>37.055900000000001</v>
      </c>
      <c r="L3818">
        <v>37.054000000000002</v>
      </c>
      <c r="M3818">
        <v>37.057899999999997</v>
      </c>
      <c r="N3818">
        <v>10.8093</v>
      </c>
      <c r="O3818">
        <v>10.803599999999999</v>
      </c>
      <c r="P3818">
        <v>10.815099999999999</v>
      </c>
      <c r="Q3818">
        <v>0.44090000000000001</v>
      </c>
      <c r="R3818">
        <v>0.44080000000000003</v>
      </c>
      <c r="S3818">
        <v>0.441</v>
      </c>
    </row>
    <row r="3819" spans="1:19" x14ac:dyDescent="0.2">
      <c r="A3819" s="2">
        <v>41891</v>
      </c>
      <c r="B3819">
        <v>1.2937000000000001</v>
      </c>
      <c r="C3819">
        <v>1.2937000000000001</v>
      </c>
      <c r="D3819">
        <v>1.2938000000000001</v>
      </c>
      <c r="E3819">
        <v>106.2</v>
      </c>
      <c r="F3819">
        <v>106.19</v>
      </c>
      <c r="G3819">
        <v>106.2</v>
      </c>
      <c r="H3819">
        <v>1.6106</v>
      </c>
      <c r="I3819">
        <v>1.6105</v>
      </c>
      <c r="J3819">
        <v>1.6106</v>
      </c>
      <c r="K3819">
        <v>37.057000000000002</v>
      </c>
      <c r="L3819">
        <v>37.053899999999999</v>
      </c>
      <c r="M3819">
        <v>37.060200000000002</v>
      </c>
      <c r="N3819">
        <v>10.923</v>
      </c>
      <c r="O3819">
        <v>10.910600000000001</v>
      </c>
      <c r="P3819">
        <v>10.9354</v>
      </c>
      <c r="Q3819">
        <v>0.43759999999999999</v>
      </c>
      <c r="R3819">
        <v>0.43759999999999999</v>
      </c>
      <c r="S3819">
        <v>0.43759999999999999</v>
      </c>
    </row>
    <row r="3820" spans="1:19" x14ac:dyDescent="0.2">
      <c r="A3820" s="2">
        <v>41892</v>
      </c>
      <c r="B3820">
        <v>1.2917000000000001</v>
      </c>
      <c r="C3820">
        <v>1.2917000000000001</v>
      </c>
      <c r="D3820">
        <v>1.2918000000000001</v>
      </c>
      <c r="E3820">
        <v>106.86</v>
      </c>
      <c r="F3820">
        <v>106.85</v>
      </c>
      <c r="G3820">
        <v>106.86</v>
      </c>
      <c r="H3820">
        <v>1.6211</v>
      </c>
      <c r="I3820">
        <v>1.621</v>
      </c>
      <c r="J3820">
        <v>1.6211</v>
      </c>
      <c r="K3820">
        <v>37.332999999999998</v>
      </c>
      <c r="L3820">
        <v>37.331000000000003</v>
      </c>
      <c r="M3820">
        <v>37.335000000000001</v>
      </c>
      <c r="N3820">
        <v>10.9282</v>
      </c>
      <c r="O3820">
        <v>10.9215</v>
      </c>
      <c r="P3820">
        <v>10.935</v>
      </c>
      <c r="Q3820">
        <v>0.43569999999999998</v>
      </c>
      <c r="R3820">
        <v>0.43569999999999998</v>
      </c>
      <c r="S3820">
        <v>0.43569999999999998</v>
      </c>
    </row>
    <row r="3821" spans="1:19" x14ac:dyDescent="0.2">
      <c r="A3821" s="2">
        <v>41893</v>
      </c>
      <c r="B3821">
        <v>1.2925</v>
      </c>
      <c r="C3821">
        <v>1.2924</v>
      </c>
      <c r="D3821">
        <v>1.2925</v>
      </c>
      <c r="E3821">
        <v>107.11</v>
      </c>
      <c r="F3821">
        <v>107.1</v>
      </c>
      <c r="G3821">
        <v>107.11</v>
      </c>
      <c r="H3821">
        <v>1.6254999999999999</v>
      </c>
      <c r="I3821">
        <v>1.6254</v>
      </c>
      <c r="J3821">
        <v>1.6254999999999999</v>
      </c>
      <c r="K3821">
        <v>37.517699999999998</v>
      </c>
      <c r="L3821">
        <v>37.512099999999997</v>
      </c>
      <c r="M3821">
        <v>37.523299999999999</v>
      </c>
      <c r="N3821">
        <v>10.9655</v>
      </c>
      <c r="O3821">
        <v>10.9473</v>
      </c>
      <c r="P3821">
        <v>10.983700000000001</v>
      </c>
      <c r="Q3821">
        <v>0.43530000000000002</v>
      </c>
      <c r="R3821">
        <v>0.43530000000000002</v>
      </c>
      <c r="S3821">
        <v>0.43530000000000002</v>
      </c>
    </row>
    <row r="3822" spans="1:19" x14ac:dyDescent="0.2">
      <c r="A3822" s="2">
        <v>41894</v>
      </c>
      <c r="B3822">
        <v>1.2963</v>
      </c>
      <c r="C3822">
        <v>1.2963</v>
      </c>
      <c r="D3822">
        <v>1.2964</v>
      </c>
      <c r="E3822">
        <v>107.34</v>
      </c>
      <c r="F3822">
        <v>107.34</v>
      </c>
      <c r="G3822">
        <v>107.35</v>
      </c>
      <c r="H3822">
        <v>1.6268</v>
      </c>
      <c r="I3822">
        <v>1.6267</v>
      </c>
      <c r="J3822">
        <v>1.6268</v>
      </c>
      <c r="K3822">
        <v>37.864100000000001</v>
      </c>
      <c r="L3822">
        <v>37.860300000000002</v>
      </c>
      <c r="M3822">
        <v>37.867899999999999</v>
      </c>
      <c r="N3822">
        <v>11.023</v>
      </c>
      <c r="O3822">
        <v>11.0067</v>
      </c>
      <c r="P3822">
        <v>11.039300000000001</v>
      </c>
      <c r="Q3822">
        <v>0.42759999999999998</v>
      </c>
      <c r="R3822">
        <v>0.42759999999999998</v>
      </c>
      <c r="S3822">
        <v>0.42759999999999998</v>
      </c>
    </row>
    <row r="3823" spans="1:19" x14ac:dyDescent="0.2">
      <c r="A3823" s="2">
        <v>41897</v>
      </c>
      <c r="B3823">
        <v>1.294</v>
      </c>
      <c r="C3823">
        <v>1.294</v>
      </c>
      <c r="D3823">
        <v>1.2941</v>
      </c>
      <c r="E3823">
        <v>107.19</v>
      </c>
      <c r="F3823">
        <v>107.18</v>
      </c>
      <c r="G3823">
        <v>107.19</v>
      </c>
      <c r="H3823">
        <v>1.6233</v>
      </c>
      <c r="I3823">
        <v>1.6232</v>
      </c>
      <c r="J3823">
        <v>1.6233</v>
      </c>
      <c r="K3823">
        <v>38.410299999999999</v>
      </c>
      <c r="L3823">
        <v>38.402700000000003</v>
      </c>
      <c r="M3823">
        <v>38.417900000000003</v>
      </c>
      <c r="N3823">
        <v>10.9636</v>
      </c>
      <c r="O3823">
        <v>10.9602</v>
      </c>
      <c r="P3823">
        <v>10.9671</v>
      </c>
      <c r="Q3823">
        <v>0.4274</v>
      </c>
      <c r="R3823">
        <v>0.4274</v>
      </c>
      <c r="S3823">
        <v>0.42749999999999999</v>
      </c>
    </row>
    <row r="3824" spans="1:19" x14ac:dyDescent="0.2">
      <c r="A3824" s="2">
        <v>41898</v>
      </c>
      <c r="B3824">
        <v>1.296</v>
      </c>
      <c r="C3824">
        <v>1.2959000000000001</v>
      </c>
      <c r="D3824">
        <v>1.296</v>
      </c>
      <c r="E3824">
        <v>107.13</v>
      </c>
      <c r="F3824">
        <v>107.12</v>
      </c>
      <c r="G3824">
        <v>107.13</v>
      </c>
      <c r="H3824">
        <v>1.6276999999999999</v>
      </c>
      <c r="I3824">
        <v>1.6276999999999999</v>
      </c>
      <c r="J3824">
        <v>1.6277999999999999</v>
      </c>
      <c r="K3824">
        <v>38.725299999999997</v>
      </c>
      <c r="L3824">
        <v>38.72</v>
      </c>
      <c r="M3824">
        <v>38.730499999999999</v>
      </c>
      <c r="N3824">
        <v>10.9023</v>
      </c>
      <c r="O3824">
        <v>10.8978</v>
      </c>
      <c r="P3824">
        <v>10.906700000000001</v>
      </c>
      <c r="Q3824">
        <v>0.43</v>
      </c>
      <c r="R3824">
        <v>0.43</v>
      </c>
      <c r="S3824">
        <v>0.43</v>
      </c>
    </row>
    <row r="3825" spans="1:19" x14ac:dyDescent="0.2">
      <c r="A3825" s="2">
        <v>41899</v>
      </c>
      <c r="B3825">
        <v>1.2865</v>
      </c>
      <c r="C3825">
        <v>1.2865</v>
      </c>
      <c r="D3825">
        <v>1.2866</v>
      </c>
      <c r="E3825">
        <v>108.37</v>
      </c>
      <c r="F3825">
        <v>108.37</v>
      </c>
      <c r="G3825">
        <v>108.38</v>
      </c>
      <c r="H3825">
        <v>1.6275999999999999</v>
      </c>
      <c r="I3825">
        <v>1.6274999999999999</v>
      </c>
      <c r="J3825">
        <v>1.6275999999999999</v>
      </c>
      <c r="K3825">
        <v>38.383800000000001</v>
      </c>
      <c r="L3825">
        <v>38.381999999999998</v>
      </c>
      <c r="M3825">
        <v>38.385599999999997</v>
      </c>
      <c r="N3825">
        <v>11.026899999999999</v>
      </c>
      <c r="O3825">
        <v>11.0175</v>
      </c>
      <c r="P3825">
        <v>11.036300000000001</v>
      </c>
      <c r="Q3825">
        <v>0.42420000000000002</v>
      </c>
      <c r="R3825">
        <v>0.4239</v>
      </c>
      <c r="S3825">
        <v>0.4244</v>
      </c>
    </row>
    <row r="3826" spans="1:19" x14ac:dyDescent="0.2">
      <c r="A3826" s="2">
        <v>41900</v>
      </c>
      <c r="B3826">
        <v>1.2923</v>
      </c>
      <c r="C3826">
        <v>1.2922</v>
      </c>
      <c r="D3826">
        <v>1.2923</v>
      </c>
      <c r="E3826">
        <v>108.69</v>
      </c>
      <c r="F3826">
        <v>108.68</v>
      </c>
      <c r="G3826">
        <v>108.7</v>
      </c>
      <c r="H3826">
        <v>1.6395999999999999</v>
      </c>
      <c r="I3826">
        <v>1.6395</v>
      </c>
      <c r="J3826">
        <v>1.6395999999999999</v>
      </c>
      <c r="K3826">
        <v>38.400300000000001</v>
      </c>
      <c r="L3826">
        <v>38.397399999999998</v>
      </c>
      <c r="M3826">
        <v>38.403199999999998</v>
      </c>
      <c r="N3826">
        <v>11.077199999999999</v>
      </c>
      <c r="O3826">
        <v>11.073</v>
      </c>
      <c r="P3826">
        <v>11.0815</v>
      </c>
      <c r="Q3826">
        <v>0.42280000000000001</v>
      </c>
      <c r="R3826">
        <v>0.42280000000000001</v>
      </c>
      <c r="S3826">
        <v>0.42280000000000001</v>
      </c>
    </row>
    <row r="3827" spans="1:19" x14ac:dyDescent="0.2">
      <c r="A3827" s="2">
        <v>41901</v>
      </c>
      <c r="B3827">
        <v>1.2828999999999999</v>
      </c>
      <c r="C3827">
        <v>1.2828999999999999</v>
      </c>
      <c r="D3827">
        <v>1.2829999999999999</v>
      </c>
      <c r="E3827">
        <v>109.04</v>
      </c>
      <c r="F3827">
        <v>109.03</v>
      </c>
      <c r="G3827">
        <v>109.05</v>
      </c>
      <c r="H3827">
        <v>1.6288</v>
      </c>
      <c r="I3827">
        <v>1.6286</v>
      </c>
      <c r="J3827">
        <v>1.629</v>
      </c>
      <c r="K3827">
        <v>38.480200000000004</v>
      </c>
      <c r="L3827">
        <v>38.4771</v>
      </c>
      <c r="M3827">
        <v>38.483199999999997</v>
      </c>
      <c r="N3827">
        <v>11.079800000000001</v>
      </c>
      <c r="O3827">
        <v>11.06</v>
      </c>
      <c r="P3827">
        <v>11.099500000000001</v>
      </c>
      <c r="Q3827">
        <v>0.42230000000000001</v>
      </c>
      <c r="R3827">
        <v>0.42230000000000001</v>
      </c>
      <c r="S3827">
        <v>0.4224</v>
      </c>
    </row>
    <row r="3828" spans="1:19" x14ac:dyDescent="0.2">
      <c r="A3828" s="2">
        <v>41904</v>
      </c>
      <c r="B3828">
        <v>1.2848999999999999</v>
      </c>
      <c r="C3828">
        <v>1.2848999999999999</v>
      </c>
      <c r="D3828">
        <v>1.2849999999999999</v>
      </c>
      <c r="E3828">
        <v>108.84</v>
      </c>
      <c r="F3828">
        <v>108.84</v>
      </c>
      <c r="G3828">
        <v>108.85</v>
      </c>
      <c r="H3828">
        <v>1.6361000000000001</v>
      </c>
      <c r="I3828">
        <v>1.6361000000000001</v>
      </c>
      <c r="J3828">
        <v>1.6362000000000001</v>
      </c>
      <c r="K3828">
        <v>38.6661</v>
      </c>
      <c r="L3828">
        <v>38.664099999999998</v>
      </c>
      <c r="M3828">
        <v>38.668100000000003</v>
      </c>
      <c r="N3828">
        <v>11.172000000000001</v>
      </c>
      <c r="O3828">
        <v>11.1595</v>
      </c>
      <c r="P3828">
        <v>11.1845</v>
      </c>
      <c r="Q3828">
        <v>0.41699999999999998</v>
      </c>
      <c r="R3828">
        <v>0.41699999999999998</v>
      </c>
      <c r="S3828">
        <v>0.41699999999999998</v>
      </c>
    </row>
    <row r="3829" spans="1:19" x14ac:dyDescent="0.2">
      <c r="A3829" s="2">
        <v>41905</v>
      </c>
      <c r="B3829">
        <v>1.2847</v>
      </c>
      <c r="C3829">
        <v>1.2846</v>
      </c>
      <c r="D3829">
        <v>1.2847</v>
      </c>
      <c r="E3829">
        <v>108.89</v>
      </c>
      <c r="F3829">
        <v>108.88</v>
      </c>
      <c r="G3829">
        <v>108.89</v>
      </c>
      <c r="H3829">
        <v>1.6388</v>
      </c>
      <c r="I3829">
        <v>1.6388</v>
      </c>
      <c r="J3829">
        <v>1.6389</v>
      </c>
      <c r="K3829">
        <v>38.585700000000003</v>
      </c>
      <c r="L3829">
        <v>38.583199999999998</v>
      </c>
      <c r="M3829">
        <v>38.588200000000001</v>
      </c>
      <c r="N3829">
        <v>11.1729</v>
      </c>
      <c r="O3829">
        <v>11.1655</v>
      </c>
      <c r="P3829">
        <v>11.180400000000001</v>
      </c>
      <c r="Q3829">
        <v>0.41460000000000002</v>
      </c>
      <c r="R3829">
        <v>0.41460000000000002</v>
      </c>
      <c r="S3829">
        <v>0.41460000000000002</v>
      </c>
    </row>
    <row r="3830" spans="1:19" x14ac:dyDescent="0.2">
      <c r="A3830" s="2">
        <v>41906</v>
      </c>
      <c r="B3830">
        <v>1.278</v>
      </c>
      <c r="C3830">
        <v>1.278</v>
      </c>
      <c r="D3830">
        <v>1.2781</v>
      </c>
      <c r="E3830">
        <v>109.04</v>
      </c>
      <c r="F3830">
        <v>109.04</v>
      </c>
      <c r="G3830">
        <v>109.05</v>
      </c>
      <c r="H3830">
        <v>1.6339999999999999</v>
      </c>
      <c r="I3830">
        <v>1.6338999999999999</v>
      </c>
      <c r="J3830">
        <v>1.6339999999999999</v>
      </c>
      <c r="K3830">
        <v>38.198500000000003</v>
      </c>
      <c r="L3830">
        <v>38.194200000000002</v>
      </c>
      <c r="M3830">
        <v>38.202800000000003</v>
      </c>
      <c r="N3830">
        <v>11.132199999999999</v>
      </c>
      <c r="O3830">
        <v>11.1281</v>
      </c>
      <c r="P3830">
        <v>11.1364</v>
      </c>
      <c r="Q3830">
        <v>0.41870000000000002</v>
      </c>
      <c r="R3830">
        <v>0.41799999999999998</v>
      </c>
      <c r="S3830">
        <v>0.41949999999999998</v>
      </c>
    </row>
    <row r="3831" spans="1:19" x14ac:dyDescent="0.2">
      <c r="A3831" s="2">
        <v>41907</v>
      </c>
      <c r="B3831">
        <v>1.2750999999999999</v>
      </c>
      <c r="C3831">
        <v>1.2749999999999999</v>
      </c>
      <c r="D3831">
        <v>1.2750999999999999</v>
      </c>
      <c r="E3831">
        <v>108.75</v>
      </c>
      <c r="F3831">
        <v>108.75</v>
      </c>
      <c r="G3831">
        <v>108.76</v>
      </c>
      <c r="H3831">
        <v>1.6317999999999999</v>
      </c>
      <c r="I3831">
        <v>1.6316999999999999</v>
      </c>
      <c r="J3831">
        <v>1.6317999999999999</v>
      </c>
      <c r="K3831">
        <v>38.480600000000003</v>
      </c>
      <c r="L3831">
        <v>38.479300000000002</v>
      </c>
      <c r="M3831">
        <v>38.481900000000003</v>
      </c>
      <c r="N3831">
        <v>11.2052</v>
      </c>
      <c r="O3831">
        <v>11.199299999999999</v>
      </c>
      <c r="P3831">
        <v>11.2112</v>
      </c>
      <c r="Q3831">
        <v>0.4123</v>
      </c>
      <c r="R3831">
        <v>0.41199999999999998</v>
      </c>
      <c r="S3831">
        <v>0.41249999999999998</v>
      </c>
    </row>
    <row r="3832" spans="1:19" x14ac:dyDescent="0.2">
      <c r="A3832" s="2">
        <v>41908</v>
      </c>
      <c r="B3832">
        <v>1.2684</v>
      </c>
      <c r="C3832">
        <v>1.2683</v>
      </c>
      <c r="D3832">
        <v>1.2684</v>
      </c>
      <c r="E3832">
        <v>109.29</v>
      </c>
      <c r="F3832">
        <v>109.28</v>
      </c>
      <c r="G3832">
        <v>109.29</v>
      </c>
      <c r="H3832">
        <v>1.625</v>
      </c>
      <c r="I3832">
        <v>1.6249</v>
      </c>
      <c r="J3832">
        <v>1.625</v>
      </c>
      <c r="K3832">
        <v>39.130899999999997</v>
      </c>
      <c r="L3832">
        <v>39.126399999999997</v>
      </c>
      <c r="M3832">
        <v>39.1355</v>
      </c>
      <c r="N3832">
        <v>11.2285</v>
      </c>
      <c r="O3832">
        <v>11.2196</v>
      </c>
      <c r="P3832">
        <v>11.237500000000001</v>
      </c>
      <c r="Q3832">
        <v>0.4133</v>
      </c>
      <c r="R3832">
        <v>0.4133</v>
      </c>
      <c r="S3832">
        <v>0.4133</v>
      </c>
    </row>
    <row r="3833" spans="1:19" x14ac:dyDescent="0.2">
      <c r="A3833" s="2">
        <v>41911</v>
      </c>
      <c r="B3833">
        <v>1.2685</v>
      </c>
      <c r="C3833">
        <v>1.2685</v>
      </c>
      <c r="D3833">
        <v>1.2685999999999999</v>
      </c>
      <c r="E3833">
        <v>109.5</v>
      </c>
      <c r="F3833">
        <v>109.49</v>
      </c>
      <c r="G3833">
        <v>109.5</v>
      </c>
      <c r="H3833">
        <v>1.6241000000000001</v>
      </c>
      <c r="I3833">
        <v>1.6241000000000001</v>
      </c>
      <c r="J3833">
        <v>1.6242000000000001</v>
      </c>
      <c r="K3833">
        <v>39.473999999999997</v>
      </c>
      <c r="L3833">
        <v>39.471499999999999</v>
      </c>
      <c r="M3833">
        <v>39.476500000000001</v>
      </c>
      <c r="N3833">
        <v>11.2798</v>
      </c>
      <c r="O3833">
        <v>11.2722</v>
      </c>
      <c r="P3833">
        <v>11.2875</v>
      </c>
      <c r="Q3833">
        <v>0.40799999999999997</v>
      </c>
      <c r="R3833">
        <v>0.40770000000000001</v>
      </c>
      <c r="S3833">
        <v>0.4083</v>
      </c>
    </row>
    <row r="3834" spans="1:19" x14ac:dyDescent="0.2">
      <c r="A3834" s="2">
        <v>41912</v>
      </c>
      <c r="B3834">
        <v>1.2630999999999999</v>
      </c>
      <c r="C3834">
        <v>1.2629999999999999</v>
      </c>
      <c r="D3834">
        <v>1.2630999999999999</v>
      </c>
      <c r="E3834">
        <v>109.65</v>
      </c>
      <c r="F3834">
        <v>109.64</v>
      </c>
      <c r="G3834">
        <v>109.65</v>
      </c>
      <c r="H3834">
        <v>1.6213</v>
      </c>
      <c r="I3834">
        <v>1.6212</v>
      </c>
      <c r="J3834">
        <v>1.6213</v>
      </c>
      <c r="K3834">
        <v>39.555500000000002</v>
      </c>
      <c r="L3834">
        <v>39.549999999999997</v>
      </c>
      <c r="M3834">
        <v>39.561</v>
      </c>
      <c r="N3834">
        <v>11.285299999999999</v>
      </c>
      <c r="O3834">
        <v>11.281499999999999</v>
      </c>
      <c r="P3834">
        <v>11.289199999999999</v>
      </c>
      <c r="Q3834">
        <v>0.40899999999999997</v>
      </c>
      <c r="R3834">
        <v>0.40899999999999997</v>
      </c>
      <c r="S3834">
        <v>0.40899999999999997</v>
      </c>
    </row>
    <row r="3835" spans="1:19" x14ac:dyDescent="0.2">
      <c r="A3835" s="2">
        <v>41913</v>
      </c>
      <c r="B3835">
        <v>1.2623</v>
      </c>
      <c r="C3835">
        <v>1.2622</v>
      </c>
      <c r="D3835">
        <v>1.2623</v>
      </c>
      <c r="E3835">
        <v>108.89</v>
      </c>
      <c r="F3835">
        <v>108.89</v>
      </c>
      <c r="G3835">
        <v>108.9</v>
      </c>
      <c r="H3835">
        <v>1.6186</v>
      </c>
      <c r="I3835">
        <v>1.6185</v>
      </c>
      <c r="J3835">
        <v>1.6186</v>
      </c>
      <c r="K3835">
        <v>39.665399999999998</v>
      </c>
      <c r="L3835">
        <v>39.660899999999998</v>
      </c>
      <c r="M3835">
        <v>39.67</v>
      </c>
      <c r="N3835">
        <v>11.2658</v>
      </c>
      <c r="O3835">
        <v>11.2608</v>
      </c>
      <c r="P3835">
        <v>11.2707</v>
      </c>
      <c r="Q3835">
        <v>0.40289999999999998</v>
      </c>
      <c r="R3835">
        <v>0.40289999999999998</v>
      </c>
      <c r="S3835">
        <v>0.40289999999999998</v>
      </c>
    </row>
    <row r="3836" spans="1:19" x14ac:dyDescent="0.2">
      <c r="A3836" s="2">
        <v>41914</v>
      </c>
      <c r="B3836">
        <v>1.2668999999999999</v>
      </c>
      <c r="C3836">
        <v>1.2667999999999999</v>
      </c>
      <c r="D3836">
        <v>1.2668999999999999</v>
      </c>
      <c r="E3836">
        <v>108.42</v>
      </c>
      <c r="F3836">
        <v>108.41</v>
      </c>
      <c r="G3836">
        <v>108.42</v>
      </c>
      <c r="H3836">
        <v>1.6145</v>
      </c>
      <c r="I3836">
        <v>1.6144000000000001</v>
      </c>
      <c r="J3836">
        <v>1.6145</v>
      </c>
      <c r="K3836">
        <v>39.650700000000001</v>
      </c>
      <c r="L3836">
        <v>39.646500000000003</v>
      </c>
      <c r="M3836">
        <v>39.655000000000001</v>
      </c>
      <c r="N3836">
        <v>11.184799999999999</v>
      </c>
      <c r="O3836">
        <v>11.179600000000001</v>
      </c>
      <c r="P3836">
        <v>11.19</v>
      </c>
      <c r="Q3836">
        <v>0.4007</v>
      </c>
      <c r="R3836">
        <v>0.40060000000000001</v>
      </c>
      <c r="S3836">
        <v>0.40079999999999999</v>
      </c>
    </row>
    <row r="3837" spans="1:19" x14ac:dyDescent="0.2">
      <c r="A3837" s="2">
        <v>41915</v>
      </c>
      <c r="B3837">
        <v>1.2516</v>
      </c>
      <c r="C3837">
        <v>1.2515000000000001</v>
      </c>
      <c r="D3837">
        <v>1.2516</v>
      </c>
      <c r="E3837">
        <v>109.76</v>
      </c>
      <c r="F3837">
        <v>109.75</v>
      </c>
      <c r="G3837">
        <v>109.77</v>
      </c>
      <c r="H3837">
        <v>1.5972999999999999</v>
      </c>
      <c r="I3837">
        <v>1.5972999999999999</v>
      </c>
      <c r="J3837">
        <v>1.5973999999999999</v>
      </c>
      <c r="K3837">
        <v>39.9114</v>
      </c>
      <c r="L3837">
        <v>39.9084</v>
      </c>
      <c r="M3837">
        <v>39.914400000000001</v>
      </c>
      <c r="N3837">
        <v>11.3444</v>
      </c>
      <c r="O3837">
        <v>11.3276</v>
      </c>
      <c r="P3837">
        <v>11.3612</v>
      </c>
      <c r="Q3837">
        <v>0.4042</v>
      </c>
      <c r="R3837">
        <v>0.40410000000000001</v>
      </c>
      <c r="S3837">
        <v>0.4042</v>
      </c>
    </row>
    <row r="3838" spans="1:19" x14ac:dyDescent="0.2">
      <c r="A3838" s="2">
        <v>41918</v>
      </c>
      <c r="B3838">
        <v>1.2655000000000001</v>
      </c>
      <c r="C3838">
        <v>1.2655000000000001</v>
      </c>
      <c r="D3838">
        <v>1.2656000000000001</v>
      </c>
      <c r="E3838">
        <v>108.78</v>
      </c>
      <c r="F3838">
        <v>108.78</v>
      </c>
      <c r="G3838">
        <v>108.79</v>
      </c>
      <c r="H3838">
        <v>1.6084000000000001</v>
      </c>
      <c r="I3838">
        <v>1.6083000000000001</v>
      </c>
      <c r="J3838">
        <v>1.6084000000000001</v>
      </c>
      <c r="K3838">
        <v>39.870199999999997</v>
      </c>
      <c r="L3838">
        <v>39.868200000000002</v>
      </c>
      <c r="M3838">
        <v>39.872199999999999</v>
      </c>
      <c r="N3838">
        <v>11.212199999999999</v>
      </c>
      <c r="O3838">
        <v>11.2042</v>
      </c>
      <c r="P3838">
        <v>11.2203</v>
      </c>
      <c r="Q3838">
        <v>0.41199999999999998</v>
      </c>
      <c r="R3838">
        <v>0.41199999999999998</v>
      </c>
      <c r="S3838">
        <v>0.41199999999999998</v>
      </c>
    </row>
    <row r="3839" spans="1:19" x14ac:dyDescent="0.2">
      <c r="A3839" s="2">
        <v>41919</v>
      </c>
      <c r="B3839">
        <v>1.2668999999999999</v>
      </c>
      <c r="C3839">
        <v>1.2667999999999999</v>
      </c>
      <c r="D3839">
        <v>1.2669999999999999</v>
      </c>
      <c r="E3839">
        <v>108.03</v>
      </c>
      <c r="F3839">
        <v>108.02</v>
      </c>
      <c r="G3839">
        <v>108.03</v>
      </c>
      <c r="H3839">
        <v>1.6095999999999999</v>
      </c>
      <c r="I3839">
        <v>1.6094999999999999</v>
      </c>
      <c r="J3839">
        <v>1.6095999999999999</v>
      </c>
      <c r="K3839">
        <v>39.947899999999997</v>
      </c>
      <c r="L3839">
        <v>39.9452</v>
      </c>
      <c r="M3839">
        <v>39.950600000000001</v>
      </c>
      <c r="N3839">
        <v>11.186199999999999</v>
      </c>
      <c r="O3839">
        <v>11.1776</v>
      </c>
      <c r="P3839">
        <v>11.194800000000001</v>
      </c>
      <c r="Q3839">
        <v>0.41649999999999998</v>
      </c>
      <c r="R3839">
        <v>0.41649999999999998</v>
      </c>
      <c r="S3839">
        <v>0.41649999999999998</v>
      </c>
    </row>
    <row r="3840" spans="1:19" x14ac:dyDescent="0.2">
      <c r="A3840" s="2">
        <v>41920</v>
      </c>
      <c r="B3840">
        <v>1.2734000000000001</v>
      </c>
      <c r="C3840">
        <v>1.2733000000000001</v>
      </c>
      <c r="D3840">
        <v>1.2734000000000001</v>
      </c>
      <c r="E3840">
        <v>108.08</v>
      </c>
      <c r="F3840">
        <v>108.08</v>
      </c>
      <c r="G3840">
        <v>108.09</v>
      </c>
      <c r="H3840">
        <v>1.6169</v>
      </c>
      <c r="I3840">
        <v>1.6168</v>
      </c>
      <c r="J3840">
        <v>1.6169</v>
      </c>
      <c r="K3840">
        <v>40.130299999999998</v>
      </c>
      <c r="L3840">
        <v>40.128</v>
      </c>
      <c r="M3840">
        <v>40.1327</v>
      </c>
      <c r="N3840">
        <v>11.039899999999999</v>
      </c>
      <c r="O3840">
        <v>11.030200000000001</v>
      </c>
      <c r="P3840">
        <v>11.0495</v>
      </c>
      <c r="Q3840">
        <v>0.41959999999999997</v>
      </c>
      <c r="R3840">
        <v>0.41959999999999997</v>
      </c>
      <c r="S3840">
        <v>0.41959999999999997</v>
      </c>
    </row>
    <row r="3841" spans="1:19" x14ac:dyDescent="0.2">
      <c r="A3841" s="2">
        <v>41921</v>
      </c>
      <c r="B3841">
        <v>1.2690999999999999</v>
      </c>
      <c r="C3841">
        <v>1.2689999999999999</v>
      </c>
      <c r="D3841">
        <v>1.2690999999999999</v>
      </c>
      <c r="E3841">
        <v>107.84</v>
      </c>
      <c r="F3841">
        <v>107.83</v>
      </c>
      <c r="G3841">
        <v>107.84</v>
      </c>
      <c r="H3841">
        <v>1.6116999999999999</v>
      </c>
      <c r="I3841">
        <v>1.6116999999999999</v>
      </c>
      <c r="J3841">
        <v>1.6117999999999999</v>
      </c>
      <c r="K3841">
        <v>40.078800000000001</v>
      </c>
      <c r="L3841">
        <v>40.075899999999997</v>
      </c>
      <c r="M3841">
        <v>40.081800000000001</v>
      </c>
      <c r="N3841">
        <v>11.065</v>
      </c>
      <c r="O3841">
        <v>11.055</v>
      </c>
      <c r="P3841">
        <v>11.074999999999999</v>
      </c>
      <c r="Q3841">
        <v>0.4173</v>
      </c>
      <c r="R3841">
        <v>0.4173</v>
      </c>
      <c r="S3841">
        <v>0.4173</v>
      </c>
    </row>
    <row r="3842" spans="1:19" x14ac:dyDescent="0.2">
      <c r="A3842" s="2">
        <v>41922</v>
      </c>
      <c r="B3842">
        <v>1.2627999999999999</v>
      </c>
      <c r="C3842">
        <v>1.2627999999999999</v>
      </c>
      <c r="D3842">
        <v>1.2628999999999999</v>
      </c>
      <c r="E3842">
        <v>107.66</v>
      </c>
      <c r="F3842">
        <v>107.65</v>
      </c>
      <c r="G3842">
        <v>107.67</v>
      </c>
      <c r="H3842">
        <v>1.6075999999999999</v>
      </c>
      <c r="I3842">
        <v>1.6075999999999999</v>
      </c>
      <c r="J3842">
        <v>1.6076999999999999</v>
      </c>
      <c r="K3842">
        <v>40.379100000000001</v>
      </c>
      <c r="L3842">
        <v>40.374400000000001</v>
      </c>
      <c r="M3842">
        <v>40.383800000000001</v>
      </c>
      <c r="N3842">
        <v>11.12</v>
      </c>
      <c r="O3842">
        <v>11.0975</v>
      </c>
      <c r="P3842">
        <v>11.1424</v>
      </c>
      <c r="Q3842">
        <v>0.41389999999999999</v>
      </c>
      <c r="R3842">
        <v>0.41539999999999999</v>
      </c>
      <c r="S3842">
        <v>0.41539999999999999</v>
      </c>
    </row>
    <row r="3843" spans="1:19" x14ac:dyDescent="0.2">
      <c r="A3843" s="2">
        <v>41925</v>
      </c>
      <c r="B3843">
        <v>1.2751999999999999</v>
      </c>
      <c r="C3843">
        <v>1.2751999999999999</v>
      </c>
      <c r="D3843">
        <v>1.2753000000000001</v>
      </c>
      <c r="E3843">
        <v>106.86</v>
      </c>
      <c r="F3843">
        <v>106.85</v>
      </c>
      <c r="G3843">
        <v>106.86</v>
      </c>
      <c r="H3843">
        <v>1.6085</v>
      </c>
      <c r="I3843">
        <v>1.6084000000000001</v>
      </c>
      <c r="J3843">
        <v>1.6085</v>
      </c>
      <c r="K3843">
        <v>40.489899999999999</v>
      </c>
      <c r="L3843">
        <v>40.487299999999998</v>
      </c>
      <c r="M3843">
        <v>40.492600000000003</v>
      </c>
      <c r="N3843">
        <v>11.042899999999999</v>
      </c>
      <c r="O3843">
        <v>11.0352</v>
      </c>
      <c r="P3843">
        <v>11.050599999999999</v>
      </c>
      <c r="Q3843">
        <v>0.41770000000000002</v>
      </c>
      <c r="R3843">
        <v>0.41770000000000002</v>
      </c>
      <c r="S3843">
        <v>0.41770000000000002</v>
      </c>
    </row>
    <row r="3844" spans="1:19" x14ac:dyDescent="0.2">
      <c r="A3844" s="2">
        <v>41926</v>
      </c>
      <c r="B3844">
        <v>1.2658</v>
      </c>
      <c r="C3844">
        <v>1.2658</v>
      </c>
      <c r="D3844">
        <v>1.2659</v>
      </c>
      <c r="E3844">
        <v>107.05</v>
      </c>
      <c r="F3844">
        <v>107.05</v>
      </c>
      <c r="G3844">
        <v>107.06</v>
      </c>
      <c r="H3844">
        <v>1.5904</v>
      </c>
      <c r="I3844">
        <v>1.5903</v>
      </c>
      <c r="J3844">
        <v>1.5905</v>
      </c>
      <c r="K3844">
        <v>40.866100000000003</v>
      </c>
      <c r="L3844">
        <v>40.862200000000001</v>
      </c>
      <c r="M3844">
        <v>40.869900000000001</v>
      </c>
      <c r="N3844">
        <v>11.057399999999999</v>
      </c>
      <c r="O3844">
        <v>11.0496</v>
      </c>
      <c r="P3844">
        <v>11.065200000000001</v>
      </c>
      <c r="Q3844">
        <v>0.41649999999999998</v>
      </c>
      <c r="R3844">
        <v>0.41639999999999999</v>
      </c>
      <c r="S3844">
        <v>0.41649999999999998</v>
      </c>
    </row>
    <row r="3845" spans="1:19" x14ac:dyDescent="0.2">
      <c r="A3845" s="2">
        <v>41927</v>
      </c>
      <c r="B3845">
        <v>1.2838000000000001</v>
      </c>
      <c r="C3845">
        <v>1.2837000000000001</v>
      </c>
      <c r="D3845">
        <v>1.2838000000000001</v>
      </c>
      <c r="E3845">
        <v>105.92</v>
      </c>
      <c r="F3845">
        <v>105.92</v>
      </c>
      <c r="G3845">
        <v>105.93</v>
      </c>
      <c r="H3845">
        <v>1.6020000000000001</v>
      </c>
      <c r="I3845">
        <v>1.6020000000000001</v>
      </c>
      <c r="J3845">
        <v>1.6021000000000001</v>
      </c>
      <c r="K3845">
        <v>40.686199999999999</v>
      </c>
      <c r="L3845">
        <v>40.6828</v>
      </c>
      <c r="M3845">
        <v>40.689700000000002</v>
      </c>
      <c r="N3845">
        <v>11.0745</v>
      </c>
      <c r="O3845">
        <v>11.065</v>
      </c>
      <c r="P3845">
        <v>11.084</v>
      </c>
      <c r="Q3845">
        <v>0.40699999999999997</v>
      </c>
      <c r="R3845">
        <v>0.40689999999999998</v>
      </c>
      <c r="S3845">
        <v>0.40720000000000001</v>
      </c>
    </row>
    <row r="3846" spans="1:19" x14ac:dyDescent="0.2">
      <c r="A3846" s="2">
        <v>41928</v>
      </c>
      <c r="B3846">
        <v>1.2808999999999999</v>
      </c>
      <c r="C3846">
        <v>1.2807999999999999</v>
      </c>
      <c r="D3846">
        <v>1.2809999999999999</v>
      </c>
      <c r="E3846">
        <v>106.33</v>
      </c>
      <c r="F3846">
        <v>106.33</v>
      </c>
      <c r="G3846">
        <v>106.34</v>
      </c>
      <c r="H3846">
        <v>1.6087</v>
      </c>
      <c r="I3846">
        <v>1.6087</v>
      </c>
      <c r="J3846">
        <v>1.6088</v>
      </c>
      <c r="K3846">
        <v>40.926900000000003</v>
      </c>
      <c r="L3846">
        <v>40.921599999999998</v>
      </c>
      <c r="M3846">
        <v>40.932299999999998</v>
      </c>
      <c r="N3846">
        <v>11.1174</v>
      </c>
      <c r="O3846">
        <v>11.105</v>
      </c>
      <c r="P3846">
        <v>11.129899999999999</v>
      </c>
      <c r="Q3846">
        <v>0.40450000000000003</v>
      </c>
      <c r="R3846">
        <v>0.40450000000000003</v>
      </c>
      <c r="S3846">
        <v>0.40450000000000003</v>
      </c>
    </row>
    <row r="3847" spans="1:19" x14ac:dyDescent="0.2">
      <c r="A3847" s="2">
        <v>41929</v>
      </c>
      <c r="B3847">
        <v>1.2761</v>
      </c>
      <c r="C3847">
        <v>1.276</v>
      </c>
      <c r="D3847">
        <v>1.2761</v>
      </c>
      <c r="E3847">
        <v>106.88</v>
      </c>
      <c r="F3847">
        <v>106.87</v>
      </c>
      <c r="G3847">
        <v>106.89</v>
      </c>
      <c r="H3847">
        <v>1.6093</v>
      </c>
      <c r="I3847">
        <v>1.6091</v>
      </c>
      <c r="J3847">
        <v>1.6094999999999999</v>
      </c>
      <c r="K3847">
        <v>40.654899999999998</v>
      </c>
      <c r="L3847">
        <v>40.6496</v>
      </c>
      <c r="M3847">
        <v>40.660200000000003</v>
      </c>
      <c r="N3847">
        <v>11.080500000000001</v>
      </c>
      <c r="O3847">
        <v>11.068</v>
      </c>
      <c r="P3847">
        <v>11.093</v>
      </c>
      <c r="Q3847">
        <v>0.40970000000000001</v>
      </c>
      <c r="R3847">
        <v>0.40970000000000001</v>
      </c>
      <c r="S3847">
        <v>0.40970000000000001</v>
      </c>
    </row>
    <row r="3848" spans="1:19" x14ac:dyDescent="0.2">
      <c r="A3848" s="2">
        <v>41932</v>
      </c>
      <c r="B3848">
        <v>1.28</v>
      </c>
      <c r="C3848">
        <v>1.28</v>
      </c>
      <c r="D3848">
        <v>1.2801</v>
      </c>
      <c r="E3848">
        <v>106.95</v>
      </c>
      <c r="F3848">
        <v>106.94</v>
      </c>
      <c r="G3848">
        <v>106.95</v>
      </c>
      <c r="H3848">
        <v>1.6165</v>
      </c>
      <c r="I3848">
        <v>1.6164000000000001</v>
      </c>
      <c r="J3848">
        <v>1.6165</v>
      </c>
      <c r="K3848">
        <v>41.049700000000001</v>
      </c>
      <c r="L3848">
        <v>41.046100000000003</v>
      </c>
      <c r="M3848">
        <v>41.0533</v>
      </c>
      <c r="N3848">
        <v>11.018800000000001</v>
      </c>
      <c r="O3848">
        <v>11.013400000000001</v>
      </c>
      <c r="P3848">
        <v>11.0242</v>
      </c>
      <c r="Q3848">
        <v>0.40570000000000001</v>
      </c>
      <c r="R3848">
        <v>0.40570000000000001</v>
      </c>
      <c r="S3848">
        <v>0.40570000000000001</v>
      </c>
    </row>
    <row r="3849" spans="1:19" x14ac:dyDescent="0.2">
      <c r="A3849" s="2">
        <v>41933</v>
      </c>
      <c r="B3849">
        <v>1.2716000000000001</v>
      </c>
      <c r="C3849">
        <v>1.2715000000000001</v>
      </c>
      <c r="D3849">
        <v>1.2716000000000001</v>
      </c>
      <c r="E3849">
        <v>107</v>
      </c>
      <c r="F3849">
        <v>106.99</v>
      </c>
      <c r="G3849">
        <v>107</v>
      </c>
      <c r="H3849">
        <v>1.6113</v>
      </c>
      <c r="I3849">
        <v>1.6112</v>
      </c>
      <c r="J3849">
        <v>1.6113</v>
      </c>
      <c r="K3849">
        <v>40.941000000000003</v>
      </c>
      <c r="L3849">
        <v>40.939500000000002</v>
      </c>
      <c r="M3849">
        <v>40.942500000000003</v>
      </c>
      <c r="N3849">
        <v>11.047499999999999</v>
      </c>
      <c r="O3849">
        <v>11.044</v>
      </c>
      <c r="P3849">
        <v>11.051</v>
      </c>
      <c r="Q3849">
        <v>0.4032</v>
      </c>
      <c r="R3849">
        <v>0.4032</v>
      </c>
      <c r="S3849">
        <v>0.4032</v>
      </c>
    </row>
    <row r="3850" spans="1:19" x14ac:dyDescent="0.2">
      <c r="A3850" s="2">
        <v>41934</v>
      </c>
      <c r="B3850">
        <v>1.2648999999999999</v>
      </c>
      <c r="C3850">
        <v>1.2647999999999999</v>
      </c>
      <c r="D3850">
        <v>1.2648999999999999</v>
      </c>
      <c r="E3850">
        <v>107.14</v>
      </c>
      <c r="F3850">
        <v>107.14</v>
      </c>
      <c r="G3850">
        <v>107.15</v>
      </c>
      <c r="H3850">
        <v>1.605</v>
      </c>
      <c r="I3850">
        <v>1.605</v>
      </c>
      <c r="J3850">
        <v>1.6051</v>
      </c>
      <c r="K3850">
        <v>41.323399999999999</v>
      </c>
      <c r="L3850">
        <v>41.3215</v>
      </c>
      <c r="M3850">
        <v>41.325299999999999</v>
      </c>
      <c r="N3850">
        <v>11</v>
      </c>
      <c r="O3850">
        <v>10.9931</v>
      </c>
      <c r="P3850">
        <v>11.007</v>
      </c>
      <c r="Q3850">
        <v>0.4017</v>
      </c>
      <c r="R3850">
        <v>0.4017</v>
      </c>
      <c r="S3850">
        <v>0.4017</v>
      </c>
    </row>
    <row r="3851" spans="1:19" x14ac:dyDescent="0.2">
      <c r="A3851" s="2">
        <v>41935</v>
      </c>
      <c r="B3851">
        <v>1.2645999999999999</v>
      </c>
      <c r="C3851">
        <v>1.2645999999999999</v>
      </c>
      <c r="D3851">
        <v>1.2646999999999999</v>
      </c>
      <c r="E3851">
        <v>108.27</v>
      </c>
      <c r="F3851">
        <v>108.26</v>
      </c>
      <c r="G3851">
        <v>108.28</v>
      </c>
      <c r="H3851">
        <v>1.603</v>
      </c>
      <c r="I3851">
        <v>1.603</v>
      </c>
      <c r="J3851">
        <v>1.6031</v>
      </c>
      <c r="K3851">
        <v>41.735100000000003</v>
      </c>
      <c r="L3851">
        <v>41.7331</v>
      </c>
      <c r="M3851">
        <v>41.737000000000002</v>
      </c>
      <c r="N3851">
        <v>10.9773</v>
      </c>
      <c r="O3851">
        <v>10.973100000000001</v>
      </c>
      <c r="P3851">
        <v>10.9815</v>
      </c>
      <c r="Q3851">
        <v>0.39810000000000001</v>
      </c>
      <c r="R3851">
        <v>0.39800000000000002</v>
      </c>
      <c r="S3851">
        <v>0.39810000000000001</v>
      </c>
    </row>
    <row r="3852" spans="1:19" x14ac:dyDescent="0.2">
      <c r="A3852" s="2">
        <v>41936</v>
      </c>
      <c r="B3852">
        <v>1.2670999999999999</v>
      </c>
      <c r="C3852">
        <v>1.2669999999999999</v>
      </c>
      <c r="D3852">
        <v>1.2670999999999999</v>
      </c>
      <c r="E3852">
        <v>108.16</v>
      </c>
      <c r="F3852">
        <v>108.15</v>
      </c>
      <c r="G3852">
        <v>108.17</v>
      </c>
      <c r="H3852">
        <v>1.609</v>
      </c>
      <c r="I3852">
        <v>1.6089</v>
      </c>
      <c r="J3852">
        <v>1.609</v>
      </c>
      <c r="K3852">
        <v>41.942500000000003</v>
      </c>
      <c r="L3852">
        <v>41.938000000000002</v>
      </c>
      <c r="M3852">
        <v>41.947000000000003</v>
      </c>
      <c r="N3852">
        <v>10.930300000000001</v>
      </c>
      <c r="O3852">
        <v>10.92</v>
      </c>
      <c r="P3852">
        <v>10.9407</v>
      </c>
      <c r="Q3852">
        <v>0.4052</v>
      </c>
      <c r="R3852">
        <v>0.4052</v>
      </c>
      <c r="S3852">
        <v>0.4052</v>
      </c>
    </row>
    <row r="3853" spans="1:19" x14ac:dyDescent="0.2">
      <c r="A3853" s="2">
        <v>41939</v>
      </c>
      <c r="B3853">
        <v>1.2698</v>
      </c>
      <c r="C3853">
        <v>1.2698</v>
      </c>
      <c r="D3853">
        <v>1.2699</v>
      </c>
      <c r="E3853">
        <v>107.82</v>
      </c>
      <c r="F3853">
        <v>107.81</v>
      </c>
      <c r="G3853">
        <v>107.82</v>
      </c>
      <c r="H3853">
        <v>1.6120000000000001</v>
      </c>
      <c r="I3853">
        <v>1.6120000000000001</v>
      </c>
      <c r="J3853">
        <v>1.6121000000000001</v>
      </c>
      <c r="K3853">
        <v>42.216999999999999</v>
      </c>
      <c r="L3853">
        <v>42.213200000000001</v>
      </c>
      <c r="M3853">
        <v>42.220799999999997</v>
      </c>
      <c r="N3853">
        <v>10.94</v>
      </c>
      <c r="O3853">
        <v>10.936</v>
      </c>
      <c r="P3853">
        <v>10.944100000000001</v>
      </c>
      <c r="Q3853">
        <v>0.39650000000000002</v>
      </c>
      <c r="R3853">
        <v>0.39650000000000002</v>
      </c>
      <c r="S3853">
        <v>0.39650000000000002</v>
      </c>
    </row>
    <row r="3854" spans="1:19" x14ac:dyDescent="0.2">
      <c r="A3854" s="2">
        <v>41940</v>
      </c>
      <c r="B3854">
        <v>1.2734000000000001</v>
      </c>
      <c r="C3854">
        <v>1.2734000000000001</v>
      </c>
      <c r="D3854">
        <v>1.2735000000000001</v>
      </c>
      <c r="E3854">
        <v>108.16</v>
      </c>
      <c r="F3854">
        <v>108.15</v>
      </c>
      <c r="G3854">
        <v>108.16</v>
      </c>
      <c r="H3854">
        <v>1.613</v>
      </c>
      <c r="I3854">
        <v>1.613</v>
      </c>
      <c r="J3854">
        <v>1.6131</v>
      </c>
      <c r="K3854">
        <v>42.465800000000002</v>
      </c>
      <c r="L3854">
        <v>42.462499999999999</v>
      </c>
      <c r="M3854">
        <v>42.469000000000001</v>
      </c>
      <c r="N3854">
        <v>10.846399999999999</v>
      </c>
      <c r="O3854">
        <v>10.8408</v>
      </c>
      <c r="P3854">
        <v>10.8521</v>
      </c>
      <c r="Q3854">
        <v>0.4032</v>
      </c>
      <c r="R3854">
        <v>0.4032</v>
      </c>
      <c r="S3854">
        <v>0.4032</v>
      </c>
    </row>
    <row r="3855" spans="1:19" x14ac:dyDescent="0.2">
      <c r="A3855" s="2">
        <v>41941</v>
      </c>
      <c r="B3855">
        <v>1.2632000000000001</v>
      </c>
      <c r="C3855">
        <v>1.2632000000000001</v>
      </c>
      <c r="D3855">
        <v>1.2633000000000001</v>
      </c>
      <c r="E3855">
        <v>108.89</v>
      </c>
      <c r="F3855">
        <v>108.89</v>
      </c>
      <c r="G3855">
        <v>108.9</v>
      </c>
      <c r="H3855">
        <v>1.6012</v>
      </c>
      <c r="I3855">
        <v>1.6011</v>
      </c>
      <c r="J3855">
        <v>1.6012</v>
      </c>
      <c r="K3855">
        <v>42.850499999999997</v>
      </c>
      <c r="L3855">
        <v>42.845999999999997</v>
      </c>
      <c r="M3855">
        <v>42.854999999999997</v>
      </c>
      <c r="N3855">
        <v>10.947900000000001</v>
      </c>
      <c r="O3855">
        <v>10.942600000000001</v>
      </c>
      <c r="P3855">
        <v>10.953099999999999</v>
      </c>
      <c r="Q3855">
        <v>0.40749999999999997</v>
      </c>
      <c r="R3855">
        <v>0.40870000000000001</v>
      </c>
      <c r="S3855">
        <v>0.40870000000000001</v>
      </c>
    </row>
    <row r="3856" spans="1:19" x14ac:dyDescent="0.2">
      <c r="A3856" s="2">
        <v>41942</v>
      </c>
      <c r="B3856">
        <v>1.2613000000000001</v>
      </c>
      <c r="C3856">
        <v>1.2613000000000001</v>
      </c>
      <c r="D3856">
        <v>1.2614000000000001</v>
      </c>
      <c r="E3856">
        <v>109.21</v>
      </c>
      <c r="F3856">
        <v>109.21</v>
      </c>
      <c r="G3856">
        <v>109.22</v>
      </c>
      <c r="H3856">
        <v>1.6002000000000001</v>
      </c>
      <c r="I3856">
        <v>1.6001000000000001</v>
      </c>
      <c r="J3856">
        <v>1.6002000000000001</v>
      </c>
      <c r="K3856">
        <v>41.7941</v>
      </c>
      <c r="L3856">
        <v>41.788499999999999</v>
      </c>
      <c r="M3856">
        <v>41.799700000000001</v>
      </c>
      <c r="N3856">
        <v>10.8688</v>
      </c>
      <c r="O3856">
        <v>10.8652</v>
      </c>
      <c r="P3856">
        <v>10.8725</v>
      </c>
      <c r="Q3856">
        <v>0.41589999999999999</v>
      </c>
      <c r="R3856">
        <v>0.41589999999999999</v>
      </c>
      <c r="S3856">
        <v>0.41589999999999999</v>
      </c>
    </row>
    <row r="3857" spans="1:19" x14ac:dyDescent="0.2">
      <c r="A3857" s="2">
        <v>41943</v>
      </c>
      <c r="B3857">
        <v>1.2524999999999999</v>
      </c>
      <c r="C3857">
        <v>1.2524</v>
      </c>
      <c r="D3857">
        <v>1.2524999999999999</v>
      </c>
      <c r="E3857">
        <v>112.32</v>
      </c>
      <c r="F3857">
        <v>112.32</v>
      </c>
      <c r="G3857">
        <v>112.33</v>
      </c>
      <c r="H3857">
        <v>1.5994999999999999</v>
      </c>
      <c r="I3857">
        <v>1.5994999999999999</v>
      </c>
      <c r="J3857">
        <v>1.5995999999999999</v>
      </c>
      <c r="K3857">
        <v>42.938899999999997</v>
      </c>
      <c r="L3857">
        <v>42.933799999999998</v>
      </c>
      <c r="M3857">
        <v>42.944000000000003</v>
      </c>
      <c r="N3857">
        <v>11.0395</v>
      </c>
      <c r="O3857">
        <v>11.0092</v>
      </c>
      <c r="P3857">
        <v>11.069800000000001</v>
      </c>
      <c r="Q3857">
        <v>0.40489999999999998</v>
      </c>
      <c r="R3857">
        <v>0.40489999999999998</v>
      </c>
      <c r="S3857">
        <v>0.40489999999999998</v>
      </c>
    </row>
    <row r="3858" spans="1:19" x14ac:dyDescent="0.2">
      <c r="A3858" s="2">
        <v>41946</v>
      </c>
      <c r="B3858">
        <v>1.2482</v>
      </c>
      <c r="C3858">
        <v>1.2481</v>
      </c>
      <c r="D3858">
        <v>1.2482</v>
      </c>
      <c r="E3858">
        <v>114.05</v>
      </c>
      <c r="F3858">
        <v>114.04</v>
      </c>
      <c r="G3858">
        <v>114.05</v>
      </c>
      <c r="H3858">
        <v>1.5972</v>
      </c>
      <c r="I3858">
        <v>1.5971</v>
      </c>
      <c r="J3858">
        <v>1.5972</v>
      </c>
      <c r="K3858">
        <v>43.356499999999997</v>
      </c>
      <c r="L3858">
        <v>43.348199999999999</v>
      </c>
      <c r="M3858">
        <v>43.364800000000002</v>
      </c>
      <c r="N3858">
        <v>11.073600000000001</v>
      </c>
      <c r="O3858">
        <v>11.0693</v>
      </c>
      <c r="P3858">
        <v>11.0779</v>
      </c>
      <c r="Q3858">
        <v>0.40050000000000002</v>
      </c>
      <c r="R3858">
        <v>0.40050000000000002</v>
      </c>
      <c r="S3858">
        <v>0.40050000000000002</v>
      </c>
    </row>
    <row r="3859" spans="1:19" x14ac:dyDescent="0.2">
      <c r="A3859" s="2">
        <v>41947</v>
      </c>
      <c r="B3859">
        <v>1.2545999999999999</v>
      </c>
      <c r="C3859">
        <v>1.2545999999999999</v>
      </c>
      <c r="D3859">
        <v>1.2546999999999999</v>
      </c>
      <c r="E3859">
        <v>113.6</v>
      </c>
      <c r="F3859">
        <v>113.6</v>
      </c>
      <c r="G3859">
        <v>113.61</v>
      </c>
      <c r="H3859">
        <v>1.6003000000000001</v>
      </c>
      <c r="I3859">
        <v>1.6002000000000001</v>
      </c>
      <c r="J3859">
        <v>1.6003000000000001</v>
      </c>
      <c r="K3859">
        <v>43.356499999999997</v>
      </c>
      <c r="L3859">
        <v>43.348199999999999</v>
      </c>
      <c r="M3859">
        <v>43.364800000000002</v>
      </c>
      <c r="N3859">
        <v>11.036099999999999</v>
      </c>
      <c r="O3859">
        <v>11.031000000000001</v>
      </c>
      <c r="P3859">
        <v>11.0411</v>
      </c>
      <c r="Q3859">
        <v>0.39850000000000002</v>
      </c>
      <c r="R3859">
        <v>0.39850000000000002</v>
      </c>
      <c r="S3859">
        <v>0.39850000000000002</v>
      </c>
    </row>
    <row r="3860" spans="1:19" x14ac:dyDescent="0.2">
      <c r="A3860" s="2">
        <v>41948</v>
      </c>
      <c r="B3860">
        <v>1.2485999999999999</v>
      </c>
      <c r="C3860">
        <v>1.2484999999999999</v>
      </c>
      <c r="D3860">
        <v>1.2485999999999999</v>
      </c>
      <c r="E3860">
        <v>114.64</v>
      </c>
      <c r="F3860">
        <v>114.64</v>
      </c>
      <c r="G3860">
        <v>114.65</v>
      </c>
      <c r="H3860">
        <v>1.5975999999999999</v>
      </c>
      <c r="I3860">
        <v>1.5974999999999999</v>
      </c>
      <c r="J3860">
        <v>1.5976999999999999</v>
      </c>
      <c r="K3860">
        <v>44.933700000000002</v>
      </c>
      <c r="L3860">
        <v>44.9163</v>
      </c>
      <c r="M3860">
        <v>44.951000000000001</v>
      </c>
      <c r="N3860">
        <v>11.146800000000001</v>
      </c>
      <c r="O3860">
        <v>11.1417</v>
      </c>
      <c r="P3860">
        <v>11.1518</v>
      </c>
      <c r="Q3860">
        <v>0.39900000000000002</v>
      </c>
      <c r="R3860">
        <v>0.39900000000000002</v>
      </c>
      <c r="S3860">
        <v>0.39900000000000002</v>
      </c>
    </row>
    <row r="3861" spans="1:19" x14ac:dyDescent="0.2">
      <c r="A3861" s="2">
        <v>41949</v>
      </c>
      <c r="B3861">
        <v>1.2375</v>
      </c>
      <c r="C3861">
        <v>1.2375</v>
      </c>
      <c r="D3861">
        <v>1.2376</v>
      </c>
      <c r="E3861">
        <v>115.21</v>
      </c>
      <c r="F3861">
        <v>115.2</v>
      </c>
      <c r="G3861">
        <v>115.22</v>
      </c>
      <c r="H3861">
        <v>1.5831999999999999</v>
      </c>
      <c r="I3861">
        <v>1.5831</v>
      </c>
      <c r="J3861">
        <v>1.5831999999999999</v>
      </c>
      <c r="K3861">
        <v>46.035899999999998</v>
      </c>
      <c r="L3861">
        <v>46.030299999999997</v>
      </c>
      <c r="M3861">
        <v>46.041499999999999</v>
      </c>
      <c r="N3861">
        <v>11.2591</v>
      </c>
      <c r="O3861">
        <v>11.2531</v>
      </c>
      <c r="P3861">
        <v>11.2652</v>
      </c>
      <c r="Q3861">
        <v>0.3921</v>
      </c>
      <c r="R3861">
        <v>0.3921</v>
      </c>
      <c r="S3861">
        <v>0.3921</v>
      </c>
    </row>
    <row r="3862" spans="1:19" x14ac:dyDescent="0.2">
      <c r="A3862" s="2">
        <v>41950</v>
      </c>
      <c r="B3862">
        <v>1.2455000000000001</v>
      </c>
      <c r="C3862">
        <v>1.2454000000000001</v>
      </c>
      <c r="D3862">
        <v>1.2455000000000001</v>
      </c>
      <c r="E3862">
        <v>114.6</v>
      </c>
      <c r="F3862">
        <v>114.59</v>
      </c>
      <c r="G3862">
        <v>114.6</v>
      </c>
      <c r="H3862">
        <v>1.5869</v>
      </c>
      <c r="I3862">
        <v>1.5868</v>
      </c>
      <c r="J3862">
        <v>1.5869</v>
      </c>
      <c r="K3862">
        <v>46.871699999999997</v>
      </c>
      <c r="L3862">
        <v>46.852600000000002</v>
      </c>
      <c r="M3862">
        <v>46.890700000000002</v>
      </c>
      <c r="N3862">
        <v>11.2705</v>
      </c>
      <c r="O3862">
        <v>11.2561</v>
      </c>
      <c r="P3862">
        <v>11.2849</v>
      </c>
      <c r="Q3862">
        <v>0.39090000000000003</v>
      </c>
      <c r="R3862">
        <v>0.3906</v>
      </c>
      <c r="S3862">
        <v>0.39100000000000001</v>
      </c>
    </row>
    <row r="3863" spans="1:19" x14ac:dyDescent="0.2">
      <c r="A3863" s="2">
        <v>41953</v>
      </c>
      <c r="B3863">
        <v>1.2421</v>
      </c>
      <c r="C3863">
        <v>1.242</v>
      </c>
      <c r="D3863">
        <v>1.2421</v>
      </c>
      <c r="E3863">
        <v>114.86</v>
      </c>
      <c r="F3863">
        <v>114.85</v>
      </c>
      <c r="G3863">
        <v>114.86</v>
      </c>
      <c r="H3863">
        <v>1.5842000000000001</v>
      </c>
      <c r="I3863">
        <v>1.5842000000000001</v>
      </c>
      <c r="J3863">
        <v>1.5843</v>
      </c>
      <c r="K3863">
        <v>45.464700000000001</v>
      </c>
      <c r="L3863">
        <v>45.458300000000001</v>
      </c>
      <c r="M3863">
        <v>45.470999999999997</v>
      </c>
      <c r="N3863">
        <v>11.273899999999999</v>
      </c>
      <c r="O3863">
        <v>11.267799999999999</v>
      </c>
      <c r="P3863">
        <v>11.28</v>
      </c>
      <c r="Q3863">
        <v>0.3926</v>
      </c>
      <c r="R3863">
        <v>0.3926</v>
      </c>
      <c r="S3863">
        <v>0.3926</v>
      </c>
    </row>
    <row r="3864" spans="1:19" x14ac:dyDescent="0.2">
      <c r="A3864" s="2">
        <v>41954</v>
      </c>
      <c r="B3864">
        <v>1.2475000000000001</v>
      </c>
      <c r="C3864">
        <v>1.2475000000000001</v>
      </c>
      <c r="D3864">
        <v>1.2476</v>
      </c>
      <c r="E3864">
        <v>115.78</v>
      </c>
      <c r="F3864">
        <v>115.77</v>
      </c>
      <c r="G3864">
        <v>115.78</v>
      </c>
      <c r="H3864">
        <v>1.5919000000000001</v>
      </c>
      <c r="I3864">
        <v>1.5918000000000001</v>
      </c>
      <c r="J3864">
        <v>1.5919000000000001</v>
      </c>
      <c r="K3864">
        <v>46.494300000000003</v>
      </c>
      <c r="L3864">
        <v>46.482700000000001</v>
      </c>
      <c r="M3864">
        <v>46.505800000000001</v>
      </c>
      <c r="N3864">
        <v>11.221299999999999</v>
      </c>
      <c r="O3864">
        <v>11.204700000000001</v>
      </c>
      <c r="P3864">
        <v>11.2378</v>
      </c>
      <c r="Q3864">
        <v>0.39100000000000001</v>
      </c>
      <c r="R3864">
        <v>0.39100000000000001</v>
      </c>
      <c r="S3864">
        <v>0.3911</v>
      </c>
    </row>
    <row r="3865" spans="1:19" x14ac:dyDescent="0.2">
      <c r="A3865" s="2">
        <v>41955</v>
      </c>
      <c r="B3865">
        <v>1.2438</v>
      </c>
      <c r="C3865">
        <v>1.2437</v>
      </c>
      <c r="D3865">
        <v>1.2438</v>
      </c>
      <c r="E3865">
        <v>115.49</v>
      </c>
      <c r="F3865">
        <v>115.48</v>
      </c>
      <c r="G3865">
        <v>115.49</v>
      </c>
      <c r="H3865">
        <v>1.5779000000000001</v>
      </c>
      <c r="I3865">
        <v>1.5779000000000001</v>
      </c>
      <c r="J3865">
        <v>1.5780000000000001</v>
      </c>
      <c r="K3865">
        <v>45.900700000000001</v>
      </c>
      <c r="L3865">
        <v>45.887599999999999</v>
      </c>
      <c r="M3865">
        <v>45.913800000000002</v>
      </c>
      <c r="N3865">
        <v>11.192299999999999</v>
      </c>
      <c r="O3865">
        <v>11.179399999999999</v>
      </c>
      <c r="P3865">
        <v>11.2052</v>
      </c>
      <c r="Q3865">
        <v>0.39069999999999999</v>
      </c>
      <c r="R3865">
        <v>0.39069999999999999</v>
      </c>
      <c r="S3865">
        <v>0.39069999999999999</v>
      </c>
    </row>
    <row r="3866" spans="1:19" x14ac:dyDescent="0.2">
      <c r="A3866" s="2">
        <v>41956</v>
      </c>
      <c r="B3866">
        <v>1.2477</v>
      </c>
      <c r="C3866">
        <v>1.2476</v>
      </c>
      <c r="D3866">
        <v>1.2477</v>
      </c>
      <c r="E3866">
        <v>115.77</v>
      </c>
      <c r="F3866">
        <v>115.77</v>
      </c>
      <c r="G3866">
        <v>115.78</v>
      </c>
      <c r="H3866">
        <v>1.5710999999999999</v>
      </c>
      <c r="I3866">
        <v>1.5710999999999999</v>
      </c>
      <c r="J3866">
        <v>1.5711999999999999</v>
      </c>
      <c r="K3866">
        <v>46.381999999999998</v>
      </c>
      <c r="L3866">
        <v>46.378</v>
      </c>
      <c r="M3866">
        <v>46.386000000000003</v>
      </c>
      <c r="N3866">
        <v>11.209899999999999</v>
      </c>
      <c r="O3866">
        <v>11.2042</v>
      </c>
      <c r="P3866">
        <v>11.2155</v>
      </c>
      <c r="Q3866">
        <v>0.3856</v>
      </c>
      <c r="R3866">
        <v>0.3856</v>
      </c>
      <c r="S3866">
        <v>0.3856</v>
      </c>
    </row>
    <row r="3867" spans="1:19" x14ac:dyDescent="0.2">
      <c r="A3867" s="2">
        <v>41957</v>
      </c>
      <c r="B3867">
        <v>1.2524999999999999</v>
      </c>
      <c r="C3867">
        <v>1.2524999999999999</v>
      </c>
      <c r="D3867">
        <v>1.2525999999999999</v>
      </c>
      <c r="E3867">
        <v>116.29</v>
      </c>
      <c r="F3867">
        <v>116.29</v>
      </c>
      <c r="G3867">
        <v>116.3</v>
      </c>
      <c r="H3867">
        <v>1.5669</v>
      </c>
      <c r="I3867">
        <v>1.5669</v>
      </c>
      <c r="J3867">
        <v>1.5669999999999999</v>
      </c>
      <c r="K3867">
        <v>47.190899999999999</v>
      </c>
      <c r="L3867">
        <v>47.187399999999997</v>
      </c>
      <c r="M3867">
        <v>47.194400000000002</v>
      </c>
      <c r="N3867">
        <v>11.083500000000001</v>
      </c>
      <c r="O3867">
        <v>11.0677</v>
      </c>
      <c r="P3867">
        <v>11.0992</v>
      </c>
      <c r="Q3867">
        <v>0.38440000000000002</v>
      </c>
      <c r="R3867">
        <v>0.38450000000000001</v>
      </c>
      <c r="S3867">
        <v>0.38450000000000001</v>
      </c>
    </row>
    <row r="3868" spans="1:19" x14ac:dyDescent="0.2">
      <c r="A3868" s="2">
        <v>41960</v>
      </c>
      <c r="B3868">
        <v>1.2450000000000001</v>
      </c>
      <c r="C3868">
        <v>1.2448999999999999</v>
      </c>
      <c r="D3868">
        <v>1.2450000000000001</v>
      </c>
      <c r="E3868">
        <v>116.65</v>
      </c>
      <c r="F3868">
        <v>116.64</v>
      </c>
      <c r="G3868">
        <v>116.65</v>
      </c>
      <c r="H3868">
        <v>1.5641</v>
      </c>
      <c r="I3868">
        <v>1.5641</v>
      </c>
      <c r="J3868">
        <v>1.5642</v>
      </c>
      <c r="K3868">
        <v>47.271799999999999</v>
      </c>
      <c r="L3868">
        <v>47.264000000000003</v>
      </c>
      <c r="M3868">
        <v>47.279499999999999</v>
      </c>
      <c r="N3868">
        <v>11.133699999999999</v>
      </c>
      <c r="O3868">
        <v>11.125999999999999</v>
      </c>
      <c r="P3868">
        <v>11.141299999999999</v>
      </c>
      <c r="Q3868">
        <v>0.38340000000000002</v>
      </c>
      <c r="R3868">
        <v>0.38319999999999999</v>
      </c>
      <c r="S3868">
        <v>0.3836</v>
      </c>
    </row>
    <row r="3869" spans="1:19" x14ac:dyDescent="0.2">
      <c r="A3869" s="2">
        <v>41961</v>
      </c>
      <c r="B3869">
        <v>1.2536</v>
      </c>
      <c r="C3869">
        <v>1.2536</v>
      </c>
      <c r="D3869">
        <v>1.2537</v>
      </c>
      <c r="E3869">
        <v>116.86</v>
      </c>
      <c r="F3869">
        <v>116.85</v>
      </c>
      <c r="G3869">
        <v>116.86</v>
      </c>
      <c r="H3869">
        <v>1.5632999999999999</v>
      </c>
      <c r="I3869">
        <v>1.5631999999999999</v>
      </c>
      <c r="J3869">
        <v>1.5632999999999999</v>
      </c>
      <c r="K3869">
        <v>46.920699999999997</v>
      </c>
      <c r="L3869">
        <v>46.917999999999999</v>
      </c>
      <c r="M3869">
        <v>46.923499999999997</v>
      </c>
      <c r="N3869">
        <v>11.032299999999999</v>
      </c>
      <c r="O3869">
        <v>11.0265</v>
      </c>
      <c r="P3869">
        <v>11.038</v>
      </c>
      <c r="Q3869">
        <v>0.38690000000000002</v>
      </c>
      <c r="R3869">
        <v>0.38690000000000002</v>
      </c>
      <c r="S3869">
        <v>0.38690000000000002</v>
      </c>
    </row>
    <row r="3870" spans="1:19" x14ac:dyDescent="0.2">
      <c r="A3870" s="2">
        <v>41962</v>
      </c>
      <c r="B3870">
        <v>1.2554000000000001</v>
      </c>
      <c r="C3870">
        <v>1.2553000000000001</v>
      </c>
      <c r="D3870">
        <v>1.2555000000000001</v>
      </c>
      <c r="E3870">
        <v>117.97</v>
      </c>
      <c r="F3870">
        <v>117.96</v>
      </c>
      <c r="G3870">
        <v>117.97</v>
      </c>
      <c r="H3870">
        <v>1.5682</v>
      </c>
      <c r="I3870">
        <v>1.5682</v>
      </c>
      <c r="J3870">
        <v>1.5683</v>
      </c>
      <c r="K3870">
        <v>46.725499999999997</v>
      </c>
      <c r="L3870">
        <v>46.720999999999997</v>
      </c>
      <c r="M3870">
        <v>46.73</v>
      </c>
      <c r="N3870">
        <v>11.0572</v>
      </c>
      <c r="O3870">
        <v>11.0517</v>
      </c>
      <c r="P3870">
        <v>11.0627</v>
      </c>
      <c r="Q3870">
        <v>0.38869999999999999</v>
      </c>
      <c r="R3870">
        <v>0.38869999999999999</v>
      </c>
      <c r="S3870">
        <v>0.38869999999999999</v>
      </c>
    </row>
    <row r="3871" spans="1:19" x14ac:dyDescent="0.2">
      <c r="A3871" s="2">
        <v>41963</v>
      </c>
      <c r="B3871">
        <v>1.2539</v>
      </c>
      <c r="C3871">
        <v>1.2539</v>
      </c>
      <c r="D3871">
        <v>1.254</v>
      </c>
      <c r="E3871">
        <v>118.21</v>
      </c>
      <c r="F3871">
        <v>118.21</v>
      </c>
      <c r="G3871">
        <v>118.22</v>
      </c>
      <c r="H3871">
        <v>1.5691999999999999</v>
      </c>
      <c r="I3871">
        <v>1.5690999999999999</v>
      </c>
      <c r="J3871">
        <v>1.5692999999999999</v>
      </c>
      <c r="K3871">
        <v>46.286999999999999</v>
      </c>
      <c r="L3871">
        <v>46.281999999999996</v>
      </c>
      <c r="M3871">
        <v>46.292000000000002</v>
      </c>
      <c r="N3871">
        <v>10.9633</v>
      </c>
      <c r="O3871">
        <v>10.9527</v>
      </c>
      <c r="P3871">
        <v>10.974</v>
      </c>
      <c r="Q3871">
        <v>0.3886</v>
      </c>
      <c r="R3871">
        <v>0.38850000000000001</v>
      </c>
      <c r="S3871">
        <v>0.38890000000000002</v>
      </c>
    </row>
    <row r="3872" spans="1:19" x14ac:dyDescent="0.2">
      <c r="A3872" s="2">
        <v>41964</v>
      </c>
      <c r="B3872">
        <v>1.2391000000000001</v>
      </c>
      <c r="C3872">
        <v>1.2391000000000001</v>
      </c>
      <c r="D3872">
        <v>1.2392000000000001</v>
      </c>
      <c r="E3872">
        <v>117.79</v>
      </c>
      <c r="F3872">
        <v>117.78</v>
      </c>
      <c r="G3872">
        <v>117.79</v>
      </c>
      <c r="H3872">
        <v>1.5656000000000001</v>
      </c>
      <c r="I3872">
        <v>1.5656000000000001</v>
      </c>
      <c r="J3872">
        <v>1.5657000000000001</v>
      </c>
      <c r="K3872">
        <v>45.736800000000002</v>
      </c>
      <c r="L3872">
        <v>45.733499999999999</v>
      </c>
      <c r="M3872">
        <v>45.74</v>
      </c>
      <c r="N3872">
        <v>10.9458</v>
      </c>
      <c r="O3872">
        <v>10.933</v>
      </c>
      <c r="P3872">
        <v>10.958600000000001</v>
      </c>
      <c r="Q3872">
        <v>0.39760000000000001</v>
      </c>
      <c r="R3872">
        <v>0.39760000000000001</v>
      </c>
      <c r="S3872">
        <v>0.39760000000000001</v>
      </c>
    </row>
    <row r="3873" spans="1:19" x14ac:dyDescent="0.2">
      <c r="A3873" s="2">
        <v>41967</v>
      </c>
      <c r="B3873">
        <v>1.2442</v>
      </c>
      <c r="C3873">
        <v>1.2442</v>
      </c>
      <c r="D3873">
        <v>1.2443</v>
      </c>
      <c r="E3873">
        <v>118.27</v>
      </c>
      <c r="F3873">
        <v>118.27</v>
      </c>
      <c r="G3873">
        <v>118.28</v>
      </c>
      <c r="H3873">
        <v>1.5706</v>
      </c>
      <c r="I3873">
        <v>1.5705</v>
      </c>
      <c r="J3873">
        <v>1.5707</v>
      </c>
      <c r="K3873">
        <v>44.934399999999997</v>
      </c>
      <c r="L3873">
        <v>44.93</v>
      </c>
      <c r="M3873">
        <v>44.938899999999997</v>
      </c>
      <c r="N3873">
        <v>11.02</v>
      </c>
      <c r="O3873">
        <v>11.011200000000001</v>
      </c>
      <c r="P3873">
        <v>11.028700000000001</v>
      </c>
      <c r="Q3873">
        <v>0.39219999999999999</v>
      </c>
      <c r="R3873">
        <v>0.39219999999999999</v>
      </c>
      <c r="S3873">
        <v>0.39219999999999999</v>
      </c>
    </row>
    <row r="3874" spans="1:19" x14ac:dyDescent="0.2">
      <c r="A3874" s="2">
        <v>41968</v>
      </c>
      <c r="B3874">
        <v>1.2474000000000001</v>
      </c>
      <c r="C3874">
        <v>1.2474000000000001</v>
      </c>
      <c r="D3874">
        <v>1.2475000000000001</v>
      </c>
      <c r="E3874">
        <v>117.97</v>
      </c>
      <c r="F3874">
        <v>117.97</v>
      </c>
      <c r="G3874">
        <v>117.98</v>
      </c>
      <c r="H3874">
        <v>1.5708</v>
      </c>
      <c r="I3874">
        <v>1.5708</v>
      </c>
      <c r="J3874">
        <v>1.5709</v>
      </c>
      <c r="K3874">
        <v>45.676000000000002</v>
      </c>
      <c r="L3874">
        <v>45.670999999999999</v>
      </c>
      <c r="M3874">
        <v>45.680999999999997</v>
      </c>
      <c r="N3874">
        <v>10.9658</v>
      </c>
      <c r="O3874">
        <v>10.958399999999999</v>
      </c>
      <c r="P3874">
        <v>10.9732</v>
      </c>
      <c r="Q3874">
        <v>0.39500000000000002</v>
      </c>
      <c r="R3874">
        <v>0.39500000000000002</v>
      </c>
      <c r="S3874">
        <v>0.39500000000000002</v>
      </c>
    </row>
    <row r="3875" spans="1:19" x14ac:dyDescent="0.2">
      <c r="A3875" s="2">
        <v>41969</v>
      </c>
      <c r="B3875">
        <v>1.2505999999999999</v>
      </c>
      <c r="C3875">
        <v>1.2505999999999999</v>
      </c>
      <c r="D3875">
        <v>1.2506999999999999</v>
      </c>
      <c r="E3875">
        <v>117.73</v>
      </c>
      <c r="F3875">
        <v>117.73</v>
      </c>
      <c r="G3875">
        <v>117.74</v>
      </c>
      <c r="H3875">
        <v>1.5791999999999999</v>
      </c>
      <c r="I3875">
        <v>1.5790999999999999</v>
      </c>
      <c r="J3875">
        <v>1.5792999999999999</v>
      </c>
      <c r="K3875">
        <v>47.108499999999999</v>
      </c>
      <c r="L3875">
        <v>47.088900000000002</v>
      </c>
      <c r="M3875">
        <v>47.128100000000003</v>
      </c>
      <c r="N3875">
        <v>10.955299999999999</v>
      </c>
      <c r="O3875">
        <v>10.942600000000001</v>
      </c>
      <c r="P3875">
        <v>10.9679</v>
      </c>
      <c r="Q3875">
        <v>0.39979999999999999</v>
      </c>
      <c r="R3875">
        <v>0.39979999999999999</v>
      </c>
      <c r="S3875">
        <v>0.39989999999999998</v>
      </c>
    </row>
    <row r="3876" spans="1:19" x14ac:dyDescent="0.2">
      <c r="A3876" s="2">
        <v>41970</v>
      </c>
      <c r="B3876">
        <v>1.2466999999999999</v>
      </c>
      <c r="C3876">
        <v>1.2466999999999999</v>
      </c>
      <c r="D3876">
        <v>1.2467999999999999</v>
      </c>
      <c r="E3876">
        <v>117.71</v>
      </c>
      <c r="F3876">
        <v>117.7</v>
      </c>
      <c r="G3876">
        <v>117.71</v>
      </c>
      <c r="H3876">
        <v>1.5736000000000001</v>
      </c>
      <c r="I3876">
        <v>1.5734999999999999</v>
      </c>
      <c r="J3876">
        <v>1.5736000000000001</v>
      </c>
      <c r="K3876">
        <v>47.450600000000001</v>
      </c>
      <c r="L3876">
        <v>47.4422</v>
      </c>
      <c r="M3876">
        <v>47.4589</v>
      </c>
      <c r="N3876">
        <v>10.9773</v>
      </c>
      <c r="O3876">
        <v>10.965299999999999</v>
      </c>
      <c r="P3876">
        <v>10.9893</v>
      </c>
      <c r="Q3876">
        <v>0.39479999999999998</v>
      </c>
      <c r="R3876">
        <v>0.3952</v>
      </c>
      <c r="S3876">
        <v>0.3952</v>
      </c>
    </row>
    <row r="3877" spans="1:19" x14ac:dyDescent="0.2">
      <c r="A3877" s="2">
        <v>41971</v>
      </c>
      <c r="B3877">
        <v>1.2452000000000001</v>
      </c>
      <c r="C3877">
        <v>1.2452000000000001</v>
      </c>
      <c r="D3877">
        <v>1.2453000000000001</v>
      </c>
      <c r="E3877">
        <v>118.63</v>
      </c>
      <c r="F3877">
        <v>118.61</v>
      </c>
      <c r="G3877">
        <v>118.66</v>
      </c>
      <c r="H3877">
        <v>1.5645</v>
      </c>
      <c r="I3877">
        <v>1.5644</v>
      </c>
      <c r="J3877">
        <v>1.5646</v>
      </c>
      <c r="K3877">
        <v>49.323</v>
      </c>
      <c r="L3877">
        <v>49.317999999999998</v>
      </c>
      <c r="M3877">
        <v>49.328000000000003</v>
      </c>
      <c r="N3877">
        <v>11.062900000000001</v>
      </c>
      <c r="O3877">
        <v>11.0289</v>
      </c>
      <c r="P3877">
        <v>11.0969</v>
      </c>
      <c r="Q3877">
        <v>0.38979999999999998</v>
      </c>
      <c r="R3877">
        <v>0.38950000000000001</v>
      </c>
      <c r="S3877">
        <v>0.39</v>
      </c>
    </row>
    <row r="3878" spans="1:19" x14ac:dyDescent="0.2">
      <c r="A3878" s="2">
        <v>41974</v>
      </c>
      <c r="B3878">
        <v>1.2470000000000001</v>
      </c>
      <c r="C3878">
        <v>1.2470000000000001</v>
      </c>
      <c r="D3878">
        <v>1.2471000000000001</v>
      </c>
      <c r="E3878">
        <v>118.4</v>
      </c>
      <c r="F3878">
        <v>118.39</v>
      </c>
      <c r="G3878">
        <v>118.4</v>
      </c>
      <c r="H3878">
        <v>1.573</v>
      </c>
      <c r="I3878">
        <v>1.5729</v>
      </c>
      <c r="J3878">
        <v>1.573</v>
      </c>
      <c r="K3878">
        <v>51.861199999999997</v>
      </c>
      <c r="L3878">
        <v>51.825299999999999</v>
      </c>
      <c r="M3878">
        <v>51.897100000000002</v>
      </c>
      <c r="N3878">
        <v>10.9918</v>
      </c>
      <c r="O3878">
        <v>10.9869</v>
      </c>
      <c r="P3878">
        <v>10.996700000000001</v>
      </c>
      <c r="Q3878">
        <v>0.39119999999999999</v>
      </c>
      <c r="R3878">
        <v>0.39100000000000001</v>
      </c>
      <c r="S3878">
        <v>0.39140000000000003</v>
      </c>
    </row>
    <row r="3879" spans="1:19" x14ac:dyDescent="0.2">
      <c r="A3879" s="2">
        <v>41975</v>
      </c>
      <c r="B3879">
        <v>1.2383</v>
      </c>
      <c r="C3879">
        <v>1.2383</v>
      </c>
      <c r="D3879">
        <v>1.2383999999999999</v>
      </c>
      <c r="E3879">
        <v>119.21</v>
      </c>
      <c r="F3879">
        <v>119.21</v>
      </c>
      <c r="G3879">
        <v>119.22</v>
      </c>
      <c r="H3879">
        <v>1.5637000000000001</v>
      </c>
      <c r="I3879">
        <v>1.5637000000000001</v>
      </c>
      <c r="J3879">
        <v>1.5638000000000001</v>
      </c>
      <c r="K3879">
        <v>53.579000000000001</v>
      </c>
      <c r="L3879">
        <v>53.570999999999998</v>
      </c>
      <c r="M3879">
        <v>53.587000000000003</v>
      </c>
      <c r="N3879">
        <v>11.1236</v>
      </c>
      <c r="O3879">
        <v>11.119300000000001</v>
      </c>
      <c r="P3879">
        <v>11.127800000000001</v>
      </c>
      <c r="Q3879">
        <v>0.3891</v>
      </c>
      <c r="R3879">
        <v>0.38879999999999998</v>
      </c>
      <c r="S3879">
        <v>0.38929999999999998</v>
      </c>
    </row>
    <row r="3880" spans="1:19" x14ac:dyDescent="0.2">
      <c r="A3880" s="2">
        <v>41976</v>
      </c>
      <c r="B3880">
        <v>1.2311000000000001</v>
      </c>
      <c r="C3880">
        <v>1.2310000000000001</v>
      </c>
      <c r="D3880">
        <v>1.2311000000000001</v>
      </c>
      <c r="E3880">
        <v>119.79</v>
      </c>
      <c r="F3880">
        <v>119.79</v>
      </c>
      <c r="G3880">
        <v>119.8</v>
      </c>
      <c r="H3880">
        <v>1.5686</v>
      </c>
      <c r="I3880">
        <v>1.5685</v>
      </c>
      <c r="J3880">
        <v>1.5686</v>
      </c>
      <c r="K3880">
        <v>53.350200000000001</v>
      </c>
      <c r="L3880">
        <v>53.326999999999998</v>
      </c>
      <c r="M3880">
        <v>53.373399999999997</v>
      </c>
      <c r="N3880">
        <v>11.221500000000001</v>
      </c>
      <c r="O3880">
        <v>11.2158</v>
      </c>
      <c r="P3880">
        <v>11.2273</v>
      </c>
      <c r="Q3880">
        <v>0.39169999999999999</v>
      </c>
      <c r="R3880">
        <v>0.39150000000000001</v>
      </c>
      <c r="S3880">
        <v>0.39200000000000002</v>
      </c>
    </row>
    <row r="3881" spans="1:19" x14ac:dyDescent="0.2">
      <c r="A3881" s="2">
        <v>41977</v>
      </c>
      <c r="B3881">
        <v>1.2379</v>
      </c>
      <c r="C3881">
        <v>1.2378</v>
      </c>
      <c r="D3881">
        <v>1.2379</v>
      </c>
      <c r="E3881">
        <v>119.78</v>
      </c>
      <c r="F3881">
        <v>119.78</v>
      </c>
      <c r="G3881">
        <v>119.79</v>
      </c>
      <c r="H3881">
        <v>1.5672999999999999</v>
      </c>
      <c r="I3881">
        <v>1.5672999999999999</v>
      </c>
      <c r="J3881">
        <v>1.5673999999999999</v>
      </c>
      <c r="K3881">
        <v>54.0351</v>
      </c>
      <c r="L3881">
        <v>53.995199999999997</v>
      </c>
      <c r="M3881">
        <v>54.075000000000003</v>
      </c>
      <c r="N3881">
        <v>11.1983</v>
      </c>
      <c r="O3881">
        <v>11.193</v>
      </c>
      <c r="P3881">
        <v>11.2037</v>
      </c>
      <c r="Q3881">
        <v>0.38600000000000001</v>
      </c>
      <c r="R3881">
        <v>0.38600000000000001</v>
      </c>
      <c r="S3881">
        <v>0.38600000000000001</v>
      </c>
    </row>
    <row r="3882" spans="1:19" x14ac:dyDescent="0.2">
      <c r="A3882" s="2">
        <v>41978</v>
      </c>
      <c r="B3882">
        <v>1.2282999999999999</v>
      </c>
      <c r="C3882">
        <v>1.2282999999999999</v>
      </c>
      <c r="D3882">
        <v>1.2283999999999999</v>
      </c>
      <c r="E3882">
        <v>121.46</v>
      </c>
      <c r="F3882">
        <v>121.45</v>
      </c>
      <c r="G3882">
        <v>121.46</v>
      </c>
      <c r="H3882">
        <v>1.5580000000000001</v>
      </c>
      <c r="I3882">
        <v>1.5580000000000001</v>
      </c>
      <c r="J3882">
        <v>1.5581</v>
      </c>
      <c r="K3882">
        <v>53.982900000000001</v>
      </c>
      <c r="L3882">
        <v>53.978499999999997</v>
      </c>
      <c r="M3882">
        <v>53.987299999999998</v>
      </c>
      <c r="N3882">
        <v>11.351900000000001</v>
      </c>
      <c r="O3882">
        <v>11.3308</v>
      </c>
      <c r="P3882">
        <v>11.372999999999999</v>
      </c>
      <c r="Q3882">
        <v>0.38619999999999999</v>
      </c>
      <c r="R3882">
        <v>0.3861</v>
      </c>
      <c r="S3882">
        <v>0.38619999999999999</v>
      </c>
    </row>
    <row r="3883" spans="1:19" x14ac:dyDescent="0.2">
      <c r="A3883" s="2">
        <v>41981</v>
      </c>
      <c r="B3883">
        <v>1.2317</v>
      </c>
      <c r="C3883">
        <v>1.2316</v>
      </c>
      <c r="D3883">
        <v>1.2317</v>
      </c>
      <c r="E3883">
        <v>120.69</v>
      </c>
      <c r="F3883">
        <v>120.68</v>
      </c>
      <c r="G3883">
        <v>120.69</v>
      </c>
      <c r="H3883">
        <v>1.5652999999999999</v>
      </c>
      <c r="I3883">
        <v>1.5651999999999999</v>
      </c>
      <c r="J3883">
        <v>1.5652999999999999</v>
      </c>
      <c r="K3883">
        <v>53.410499999999999</v>
      </c>
      <c r="L3883">
        <v>53.387999999999998</v>
      </c>
      <c r="M3883">
        <v>53.433</v>
      </c>
      <c r="N3883">
        <v>11.540900000000001</v>
      </c>
      <c r="O3883">
        <v>11.5328</v>
      </c>
      <c r="P3883">
        <v>11.548999999999999</v>
      </c>
      <c r="Q3883">
        <v>0.3846</v>
      </c>
      <c r="R3883">
        <v>0.38429999999999997</v>
      </c>
      <c r="S3883">
        <v>0.38479999999999998</v>
      </c>
    </row>
    <row r="3884" spans="1:19" x14ac:dyDescent="0.2">
      <c r="A3884" s="2">
        <v>41982</v>
      </c>
      <c r="B3884">
        <v>1.2374000000000001</v>
      </c>
      <c r="C3884">
        <v>1.2373000000000001</v>
      </c>
      <c r="D3884">
        <v>1.2375</v>
      </c>
      <c r="E3884">
        <v>119.69</v>
      </c>
      <c r="F3884">
        <v>119.69</v>
      </c>
      <c r="G3884">
        <v>119.7</v>
      </c>
      <c r="H3884">
        <v>1.5668</v>
      </c>
      <c r="I3884">
        <v>1.5667</v>
      </c>
      <c r="J3884">
        <v>1.5668</v>
      </c>
      <c r="K3884">
        <v>54.186999999999998</v>
      </c>
      <c r="L3884">
        <v>54.182000000000002</v>
      </c>
      <c r="M3884">
        <v>54.192</v>
      </c>
      <c r="N3884">
        <v>11.4543</v>
      </c>
      <c r="O3884">
        <v>11.449</v>
      </c>
      <c r="P3884">
        <v>11.4595</v>
      </c>
      <c r="Q3884">
        <v>0.38569999999999999</v>
      </c>
      <c r="R3884">
        <v>0.3856</v>
      </c>
      <c r="S3884">
        <v>0.38569999999999999</v>
      </c>
    </row>
    <row r="3885" spans="1:19" x14ac:dyDescent="0.2">
      <c r="A3885" s="2">
        <v>41983</v>
      </c>
      <c r="B3885">
        <v>1.2447999999999999</v>
      </c>
      <c r="C3885">
        <v>1.2447999999999999</v>
      </c>
      <c r="D3885">
        <v>1.2448999999999999</v>
      </c>
      <c r="E3885">
        <v>117.82</v>
      </c>
      <c r="F3885">
        <v>117.81</v>
      </c>
      <c r="G3885">
        <v>117.82</v>
      </c>
      <c r="H3885">
        <v>1.5714999999999999</v>
      </c>
      <c r="I3885">
        <v>1.5714999999999999</v>
      </c>
      <c r="J3885">
        <v>1.5716000000000001</v>
      </c>
      <c r="K3885">
        <v>54.665999999999997</v>
      </c>
      <c r="L3885">
        <v>54.660899999999998</v>
      </c>
      <c r="M3885">
        <v>54.671100000000003</v>
      </c>
      <c r="N3885">
        <v>11.5374</v>
      </c>
      <c r="O3885">
        <v>11.53</v>
      </c>
      <c r="P3885">
        <v>11.544700000000001</v>
      </c>
      <c r="Q3885">
        <v>0.38219999999999998</v>
      </c>
      <c r="R3885">
        <v>0.38200000000000001</v>
      </c>
      <c r="S3885">
        <v>0.38250000000000001</v>
      </c>
    </row>
    <row r="3886" spans="1:19" x14ac:dyDescent="0.2">
      <c r="A3886" s="2">
        <v>41984</v>
      </c>
      <c r="B3886">
        <v>1.2411000000000001</v>
      </c>
      <c r="C3886">
        <v>1.2410000000000001</v>
      </c>
      <c r="D3886">
        <v>1.2411000000000001</v>
      </c>
      <c r="E3886">
        <v>118.65</v>
      </c>
      <c r="F3886">
        <v>118.64</v>
      </c>
      <c r="G3886">
        <v>118.66</v>
      </c>
      <c r="H3886">
        <v>1.5731999999999999</v>
      </c>
      <c r="I3886">
        <v>1.5731999999999999</v>
      </c>
      <c r="J3886">
        <v>1.5732999999999999</v>
      </c>
      <c r="K3886">
        <v>55.5396</v>
      </c>
      <c r="L3886">
        <v>55.527500000000003</v>
      </c>
      <c r="M3886">
        <v>55.5518</v>
      </c>
      <c r="N3886">
        <v>11.6319</v>
      </c>
      <c r="O3886">
        <v>11.6266</v>
      </c>
      <c r="P3886">
        <v>11.6373</v>
      </c>
      <c r="Q3886">
        <v>0.37740000000000001</v>
      </c>
      <c r="R3886">
        <v>0.37719999999999998</v>
      </c>
      <c r="S3886">
        <v>0.37769999999999998</v>
      </c>
    </row>
    <row r="3887" spans="1:19" x14ac:dyDescent="0.2">
      <c r="A3887" s="2">
        <v>41985</v>
      </c>
      <c r="B3887">
        <v>1.2462</v>
      </c>
      <c r="C3887">
        <v>1.246</v>
      </c>
      <c r="D3887">
        <v>1.2464</v>
      </c>
      <c r="E3887">
        <v>118.75</v>
      </c>
      <c r="F3887">
        <v>118.73</v>
      </c>
      <c r="G3887">
        <v>118.77</v>
      </c>
      <c r="H3887">
        <v>1.5716000000000001</v>
      </c>
      <c r="I3887">
        <v>1.5714999999999999</v>
      </c>
      <c r="J3887">
        <v>1.5716000000000001</v>
      </c>
      <c r="K3887">
        <v>57.439399999999999</v>
      </c>
      <c r="L3887">
        <v>57.427799999999998</v>
      </c>
      <c r="M3887">
        <v>57.451000000000001</v>
      </c>
      <c r="N3887">
        <v>11.5916</v>
      </c>
      <c r="O3887">
        <v>11.571899999999999</v>
      </c>
      <c r="P3887">
        <v>11.6112</v>
      </c>
      <c r="Q3887">
        <v>0.37669999999999998</v>
      </c>
      <c r="R3887">
        <v>0.3765</v>
      </c>
      <c r="S3887">
        <v>0.37690000000000001</v>
      </c>
    </row>
    <row r="3888" spans="1:19" x14ac:dyDescent="0.2">
      <c r="A3888" s="2">
        <v>41988</v>
      </c>
      <c r="B3888">
        <v>1.2437</v>
      </c>
      <c r="C3888">
        <v>1.2437</v>
      </c>
      <c r="D3888">
        <v>1.2438</v>
      </c>
      <c r="E3888">
        <v>117.82</v>
      </c>
      <c r="F3888">
        <v>117.81</v>
      </c>
      <c r="G3888">
        <v>117.83</v>
      </c>
      <c r="H3888">
        <v>1.5638000000000001</v>
      </c>
      <c r="I3888">
        <v>1.5637000000000001</v>
      </c>
      <c r="J3888">
        <v>1.5638000000000001</v>
      </c>
      <c r="K3888">
        <v>60.8459</v>
      </c>
      <c r="L3888">
        <v>60.799900000000001</v>
      </c>
      <c r="M3888">
        <v>60.892000000000003</v>
      </c>
      <c r="N3888">
        <v>11.7593</v>
      </c>
      <c r="O3888">
        <v>11.746499999999999</v>
      </c>
      <c r="P3888">
        <v>11.772</v>
      </c>
      <c r="Q3888">
        <v>0.37109999999999999</v>
      </c>
      <c r="R3888">
        <v>0.37090000000000001</v>
      </c>
      <c r="S3888">
        <v>0.37130000000000002</v>
      </c>
    </row>
    <row r="3889" spans="1:19" x14ac:dyDescent="0.2">
      <c r="A3889" s="2">
        <v>41989</v>
      </c>
      <c r="B3889">
        <v>1.2511000000000001</v>
      </c>
      <c r="C3889">
        <v>1.2509999999999999</v>
      </c>
      <c r="D3889">
        <v>1.2511000000000001</v>
      </c>
      <c r="E3889">
        <v>116.41</v>
      </c>
      <c r="F3889">
        <v>116.4</v>
      </c>
      <c r="G3889">
        <v>116.41</v>
      </c>
      <c r="H3889">
        <v>1.575</v>
      </c>
      <c r="I3889">
        <v>1.5749</v>
      </c>
      <c r="J3889">
        <v>1.5750999999999999</v>
      </c>
      <c r="K3889">
        <v>72.121600000000001</v>
      </c>
      <c r="L3889">
        <v>72.039500000000004</v>
      </c>
      <c r="M3889">
        <v>72.203699999999998</v>
      </c>
      <c r="N3889">
        <v>11.6593</v>
      </c>
      <c r="O3889">
        <v>11.648199999999999</v>
      </c>
      <c r="P3889">
        <v>11.670400000000001</v>
      </c>
      <c r="Q3889">
        <v>0.36530000000000001</v>
      </c>
      <c r="R3889">
        <v>0.36520000000000002</v>
      </c>
      <c r="S3889">
        <v>0.3654</v>
      </c>
    </row>
    <row r="3890" spans="1:19" x14ac:dyDescent="0.2">
      <c r="A3890" s="2">
        <v>41990</v>
      </c>
      <c r="B3890">
        <v>1.2342</v>
      </c>
      <c r="C3890">
        <v>1.2341</v>
      </c>
      <c r="D3890">
        <v>1.2342</v>
      </c>
      <c r="E3890">
        <v>118.65</v>
      </c>
      <c r="F3890">
        <v>118.63</v>
      </c>
      <c r="G3890">
        <v>118.66</v>
      </c>
      <c r="H3890">
        <v>1.5575000000000001</v>
      </c>
      <c r="I3890">
        <v>1.5573999999999999</v>
      </c>
      <c r="J3890">
        <v>1.5576000000000001</v>
      </c>
      <c r="K3890">
        <v>60.636200000000002</v>
      </c>
      <c r="L3890">
        <v>60.254300000000001</v>
      </c>
      <c r="M3890">
        <v>61.018000000000001</v>
      </c>
      <c r="N3890">
        <v>11.623799999999999</v>
      </c>
      <c r="O3890">
        <v>11.6112</v>
      </c>
      <c r="P3890">
        <v>11.6365</v>
      </c>
      <c r="Q3890">
        <v>0.36919999999999997</v>
      </c>
      <c r="R3890">
        <v>0.37030000000000002</v>
      </c>
      <c r="S3890">
        <v>0.37030000000000002</v>
      </c>
    </row>
    <row r="3891" spans="1:19" x14ac:dyDescent="0.2">
      <c r="A3891" s="2">
        <v>41991</v>
      </c>
      <c r="B3891">
        <v>1.2285999999999999</v>
      </c>
      <c r="C3891">
        <v>1.2285999999999999</v>
      </c>
      <c r="D3891">
        <v>1.2286999999999999</v>
      </c>
      <c r="E3891">
        <v>118.84</v>
      </c>
      <c r="F3891">
        <v>118.83</v>
      </c>
      <c r="G3891">
        <v>118.84</v>
      </c>
      <c r="H3891">
        <v>1.5669999999999999</v>
      </c>
      <c r="I3891">
        <v>1.5669</v>
      </c>
      <c r="J3891">
        <v>1.5671999999999999</v>
      </c>
      <c r="K3891">
        <v>61.593499999999999</v>
      </c>
      <c r="L3891">
        <v>61.326000000000001</v>
      </c>
      <c r="M3891">
        <v>61.860999999999997</v>
      </c>
      <c r="N3891">
        <v>11.5794</v>
      </c>
      <c r="O3891">
        <v>11.5669</v>
      </c>
      <c r="P3891">
        <v>11.591900000000001</v>
      </c>
      <c r="Q3891">
        <v>0.3765</v>
      </c>
      <c r="R3891">
        <v>0.37680000000000002</v>
      </c>
      <c r="S3891">
        <v>0.37680000000000002</v>
      </c>
    </row>
    <row r="3892" spans="1:19" x14ac:dyDescent="0.2">
      <c r="A3892" s="2">
        <v>41992</v>
      </c>
      <c r="B3892">
        <v>1.2229000000000001</v>
      </c>
      <c r="C3892">
        <v>1.2226999999999999</v>
      </c>
      <c r="D3892">
        <v>1.2230000000000001</v>
      </c>
      <c r="E3892">
        <v>119.5</v>
      </c>
      <c r="F3892">
        <v>119.48</v>
      </c>
      <c r="G3892">
        <v>119.51</v>
      </c>
      <c r="H3892">
        <v>1.5626</v>
      </c>
      <c r="I3892">
        <v>1.5625</v>
      </c>
      <c r="J3892">
        <v>1.5626</v>
      </c>
      <c r="K3892">
        <v>58.722999999999999</v>
      </c>
      <c r="L3892">
        <v>58.6113</v>
      </c>
      <c r="M3892">
        <v>58.834800000000001</v>
      </c>
      <c r="N3892">
        <v>11.582700000000001</v>
      </c>
      <c r="O3892">
        <v>11.552199999999999</v>
      </c>
      <c r="P3892">
        <v>11.613099999999999</v>
      </c>
      <c r="Q3892">
        <v>0.376</v>
      </c>
      <c r="R3892">
        <v>0.376</v>
      </c>
      <c r="S3892">
        <v>0.376</v>
      </c>
    </row>
    <row r="3893" spans="1:19" x14ac:dyDescent="0.2">
      <c r="A3893" s="2">
        <v>41995</v>
      </c>
      <c r="B3893">
        <v>1.2230000000000001</v>
      </c>
      <c r="C3893">
        <v>1.2229000000000001</v>
      </c>
      <c r="D3893">
        <v>1.2230000000000001</v>
      </c>
      <c r="E3893">
        <v>120.05</v>
      </c>
      <c r="F3893">
        <v>120.05</v>
      </c>
      <c r="G3893">
        <v>120.06</v>
      </c>
      <c r="H3893">
        <v>1.5589999999999999</v>
      </c>
      <c r="I3893">
        <v>1.5589</v>
      </c>
      <c r="J3893">
        <v>1.5590999999999999</v>
      </c>
      <c r="K3893">
        <v>55.807000000000002</v>
      </c>
      <c r="L3893">
        <v>55.692</v>
      </c>
      <c r="M3893">
        <v>55.921900000000001</v>
      </c>
      <c r="N3893">
        <v>11.572800000000001</v>
      </c>
      <c r="O3893">
        <v>11.555</v>
      </c>
      <c r="P3893">
        <v>11.5905</v>
      </c>
      <c r="Q3893">
        <v>0.37530000000000002</v>
      </c>
      <c r="R3893">
        <v>0.37519999999999998</v>
      </c>
      <c r="S3893">
        <v>0.37540000000000001</v>
      </c>
    </row>
    <row r="3894" spans="1:19" x14ac:dyDescent="0.2">
      <c r="A3894" s="2">
        <v>41996</v>
      </c>
      <c r="B3894">
        <v>1.2172000000000001</v>
      </c>
      <c r="C3894">
        <v>1.2172000000000001</v>
      </c>
      <c r="D3894">
        <v>1.2173</v>
      </c>
      <c r="E3894">
        <v>120.69</v>
      </c>
      <c r="F3894">
        <v>120.68</v>
      </c>
      <c r="G3894">
        <v>120.69</v>
      </c>
      <c r="H3894">
        <v>1.5522</v>
      </c>
      <c r="I3894">
        <v>1.5521</v>
      </c>
      <c r="J3894">
        <v>1.5522</v>
      </c>
      <c r="K3894">
        <v>54.549599999999998</v>
      </c>
      <c r="L3894">
        <v>54.5</v>
      </c>
      <c r="M3894">
        <v>54.599299999999999</v>
      </c>
      <c r="N3894">
        <v>11.6495</v>
      </c>
      <c r="O3894">
        <v>11.6419</v>
      </c>
      <c r="P3894">
        <v>11.6572</v>
      </c>
      <c r="Q3894">
        <v>0.36959999999999998</v>
      </c>
      <c r="R3894">
        <v>0.3695</v>
      </c>
      <c r="S3894">
        <v>0.36959999999999998</v>
      </c>
    </row>
    <row r="3895" spans="1:19" x14ac:dyDescent="0.2">
      <c r="A3895" s="2">
        <v>41997</v>
      </c>
      <c r="B3895">
        <v>1.2196</v>
      </c>
      <c r="C3895">
        <v>1.2195</v>
      </c>
      <c r="D3895">
        <v>1.2198</v>
      </c>
      <c r="E3895">
        <v>120.51</v>
      </c>
      <c r="F3895">
        <v>120.5</v>
      </c>
      <c r="G3895">
        <v>120.51</v>
      </c>
      <c r="H3895">
        <v>1.5558000000000001</v>
      </c>
      <c r="I3895">
        <v>1.5555000000000001</v>
      </c>
      <c r="J3895">
        <v>1.5562</v>
      </c>
      <c r="K3895">
        <v>53.587699999999998</v>
      </c>
      <c r="L3895">
        <v>53.44</v>
      </c>
      <c r="M3895">
        <v>53.735500000000002</v>
      </c>
      <c r="N3895">
        <v>11.64</v>
      </c>
      <c r="O3895">
        <v>11.610300000000001</v>
      </c>
      <c r="P3895">
        <v>11.669700000000001</v>
      </c>
      <c r="Q3895">
        <v>0.37109999999999999</v>
      </c>
      <c r="R3895">
        <v>0.37080000000000002</v>
      </c>
      <c r="S3895">
        <v>0.37119999999999997</v>
      </c>
    </row>
    <row r="3896" spans="1:19" x14ac:dyDescent="0.2">
      <c r="A3896" s="2">
        <v>41998</v>
      </c>
      <c r="B3896">
        <v>1.2224999999999999</v>
      </c>
      <c r="C3896">
        <v>1.2222</v>
      </c>
      <c r="D3896">
        <v>1.2228000000000001</v>
      </c>
      <c r="E3896">
        <v>120.1</v>
      </c>
      <c r="F3896">
        <v>120.1</v>
      </c>
      <c r="G3896">
        <v>120.11</v>
      </c>
      <c r="H3896">
        <v>1.5559000000000001</v>
      </c>
      <c r="I3896">
        <v>1.5558000000000001</v>
      </c>
      <c r="J3896">
        <v>1.5561</v>
      </c>
      <c r="K3896">
        <v>52.577500000000001</v>
      </c>
      <c r="L3896">
        <v>52.497500000000002</v>
      </c>
      <c r="M3896">
        <v>52.657499999999999</v>
      </c>
      <c r="N3896">
        <v>11.608499999999999</v>
      </c>
      <c r="O3896">
        <v>11.5327</v>
      </c>
      <c r="P3896">
        <v>11.6843</v>
      </c>
      <c r="Q3896">
        <v>0.37109999999999999</v>
      </c>
      <c r="R3896">
        <v>0.37080000000000002</v>
      </c>
      <c r="S3896">
        <v>0.37119999999999997</v>
      </c>
    </row>
    <row r="3897" spans="1:19" x14ac:dyDescent="0.2">
      <c r="A3897" s="2">
        <v>41999</v>
      </c>
      <c r="B3897">
        <v>1.2182999999999999</v>
      </c>
      <c r="C3897">
        <v>1.2182999999999999</v>
      </c>
      <c r="D3897">
        <v>1.2183999999999999</v>
      </c>
      <c r="E3897">
        <v>120.31</v>
      </c>
      <c r="F3897">
        <v>120.29</v>
      </c>
      <c r="G3897">
        <v>120.33</v>
      </c>
      <c r="H3897">
        <v>1.5558000000000001</v>
      </c>
      <c r="I3897">
        <v>1.5551999999999999</v>
      </c>
      <c r="J3897">
        <v>1.5564</v>
      </c>
      <c r="K3897">
        <v>53.929400000000001</v>
      </c>
      <c r="L3897">
        <v>53.854799999999997</v>
      </c>
      <c r="M3897">
        <v>54.003999999999998</v>
      </c>
      <c r="N3897">
        <v>11.597300000000001</v>
      </c>
      <c r="O3897">
        <v>11.5602</v>
      </c>
      <c r="P3897">
        <v>11.634399999999999</v>
      </c>
      <c r="Q3897">
        <v>0.37469999999999998</v>
      </c>
      <c r="R3897">
        <v>0.3745</v>
      </c>
      <c r="S3897">
        <v>0.37490000000000001</v>
      </c>
    </row>
    <row r="3898" spans="1:19" x14ac:dyDescent="0.2">
      <c r="A3898" s="2">
        <v>42002</v>
      </c>
      <c r="B3898">
        <v>1.2152000000000001</v>
      </c>
      <c r="C3898">
        <v>1.2152000000000001</v>
      </c>
      <c r="D3898">
        <v>1.2153</v>
      </c>
      <c r="E3898">
        <v>120.67</v>
      </c>
      <c r="F3898">
        <v>120.66</v>
      </c>
      <c r="G3898">
        <v>120.68</v>
      </c>
      <c r="H3898">
        <v>1.5517000000000001</v>
      </c>
      <c r="I3898">
        <v>1.5516000000000001</v>
      </c>
      <c r="J3898">
        <v>1.5518000000000001</v>
      </c>
      <c r="K3898">
        <v>58.537999999999997</v>
      </c>
      <c r="L3898">
        <v>58.216999999999999</v>
      </c>
      <c r="M3898">
        <v>58.859000000000002</v>
      </c>
      <c r="N3898">
        <v>11.6226</v>
      </c>
      <c r="O3898">
        <v>11.61</v>
      </c>
      <c r="P3898">
        <v>11.6351</v>
      </c>
      <c r="Q3898">
        <v>0.37</v>
      </c>
      <c r="R3898">
        <v>0.37</v>
      </c>
      <c r="S3898">
        <v>0.37009999999999998</v>
      </c>
    </row>
    <row r="3899" spans="1:19" x14ac:dyDescent="0.2">
      <c r="A3899" s="2">
        <v>42003</v>
      </c>
      <c r="B3899">
        <v>1.2156</v>
      </c>
      <c r="C3899">
        <v>1.2156</v>
      </c>
      <c r="D3899">
        <v>1.2157</v>
      </c>
      <c r="E3899">
        <v>119.48</v>
      </c>
      <c r="F3899">
        <v>119.47</v>
      </c>
      <c r="G3899">
        <v>119.49</v>
      </c>
      <c r="H3899">
        <v>1.5562</v>
      </c>
      <c r="I3899">
        <v>1.5562</v>
      </c>
      <c r="J3899">
        <v>1.5563</v>
      </c>
      <c r="K3899">
        <v>58.656999999999996</v>
      </c>
      <c r="L3899">
        <v>58.601500000000001</v>
      </c>
      <c r="M3899">
        <v>58.712400000000002</v>
      </c>
      <c r="N3899">
        <v>11.565300000000001</v>
      </c>
      <c r="O3899">
        <v>11.556699999999999</v>
      </c>
      <c r="P3899">
        <v>11.5738</v>
      </c>
      <c r="Q3899">
        <v>0.37780000000000002</v>
      </c>
      <c r="R3899">
        <v>0.37780000000000002</v>
      </c>
      <c r="S3899">
        <v>0.37780000000000002</v>
      </c>
    </row>
    <row r="3900" spans="1:19" x14ac:dyDescent="0.2">
      <c r="A3900" s="2">
        <v>42004</v>
      </c>
      <c r="B3900">
        <v>1.2098</v>
      </c>
      <c r="C3900">
        <v>1.2098</v>
      </c>
      <c r="D3900">
        <v>1.2099</v>
      </c>
      <c r="E3900">
        <v>119.78</v>
      </c>
      <c r="F3900">
        <v>119.78</v>
      </c>
      <c r="G3900">
        <v>119.79</v>
      </c>
      <c r="H3900">
        <v>1.5577000000000001</v>
      </c>
      <c r="I3900">
        <v>1.5577000000000001</v>
      </c>
      <c r="J3900">
        <v>1.5578000000000001</v>
      </c>
      <c r="K3900">
        <v>58.656999999999996</v>
      </c>
      <c r="L3900">
        <v>58.601500000000001</v>
      </c>
      <c r="M3900">
        <v>58.712400000000002</v>
      </c>
      <c r="N3900">
        <v>11.570600000000001</v>
      </c>
      <c r="O3900">
        <v>11.5434</v>
      </c>
      <c r="P3900">
        <v>11.597799999999999</v>
      </c>
      <c r="Q3900">
        <v>0.37730000000000002</v>
      </c>
      <c r="R3900">
        <v>0.37780000000000002</v>
      </c>
      <c r="S3900">
        <v>0.37780000000000002</v>
      </c>
    </row>
    <row r="3901" spans="1:19" x14ac:dyDescent="0.2">
      <c r="A3901" s="2">
        <v>42005</v>
      </c>
      <c r="B3901">
        <v>1.2103999999999999</v>
      </c>
      <c r="C3901">
        <v>1.2102999999999999</v>
      </c>
      <c r="D3901">
        <v>1.2104999999999999</v>
      </c>
      <c r="E3901">
        <v>119.74</v>
      </c>
      <c r="F3901">
        <v>119.74</v>
      </c>
      <c r="G3901">
        <v>119.75</v>
      </c>
      <c r="H3901">
        <v>1.5586</v>
      </c>
      <c r="I3901">
        <v>1.5585</v>
      </c>
      <c r="J3901">
        <v>1.5586</v>
      </c>
      <c r="K3901">
        <v>58.656999999999996</v>
      </c>
      <c r="L3901">
        <v>58.601500000000001</v>
      </c>
      <c r="M3901">
        <v>58.712400000000002</v>
      </c>
      <c r="N3901">
        <v>11.548</v>
      </c>
      <c r="O3901">
        <v>11.535600000000001</v>
      </c>
      <c r="P3901">
        <v>11.560499999999999</v>
      </c>
      <c r="Q3901">
        <v>0.37780000000000002</v>
      </c>
      <c r="R3901">
        <v>0.37780000000000002</v>
      </c>
      <c r="S3901">
        <v>0.37780000000000002</v>
      </c>
    </row>
    <row r="3902" spans="1:19" x14ac:dyDescent="0.2">
      <c r="A3902" s="2">
        <v>42006</v>
      </c>
      <c r="B3902">
        <v>1.2001999999999999</v>
      </c>
      <c r="C3902">
        <v>1.2001999999999999</v>
      </c>
      <c r="D3902">
        <v>1.2002999999999999</v>
      </c>
      <c r="E3902">
        <v>120.5</v>
      </c>
      <c r="F3902">
        <v>120.47</v>
      </c>
      <c r="G3902">
        <v>120.53</v>
      </c>
      <c r="H3902">
        <v>1.5327999999999999</v>
      </c>
      <c r="I3902">
        <v>1.5327</v>
      </c>
      <c r="J3902">
        <v>1.5328999999999999</v>
      </c>
      <c r="K3902">
        <v>58.656999999999996</v>
      </c>
      <c r="L3902">
        <v>58.601500000000001</v>
      </c>
      <c r="M3902">
        <v>58.712400000000002</v>
      </c>
      <c r="N3902">
        <v>11.683199999999999</v>
      </c>
      <c r="O3902">
        <v>11.6234</v>
      </c>
      <c r="P3902">
        <v>11.743</v>
      </c>
      <c r="Q3902">
        <v>0.371</v>
      </c>
      <c r="R3902">
        <v>0.37119999999999997</v>
      </c>
      <c r="S3902">
        <v>0.37119999999999997</v>
      </c>
    </row>
    <row r="3903" spans="1:19" x14ac:dyDescent="0.2">
      <c r="A3903" s="2">
        <v>42009</v>
      </c>
      <c r="B3903">
        <v>1.1933</v>
      </c>
      <c r="C3903">
        <v>1.1932</v>
      </c>
      <c r="D3903">
        <v>1.1933</v>
      </c>
      <c r="E3903">
        <v>119.64</v>
      </c>
      <c r="F3903">
        <v>119.63</v>
      </c>
      <c r="G3903">
        <v>119.64</v>
      </c>
      <c r="H3903">
        <v>1.5249999999999999</v>
      </c>
      <c r="I3903">
        <v>1.5248999999999999</v>
      </c>
      <c r="J3903">
        <v>1.5249999999999999</v>
      </c>
      <c r="K3903">
        <v>60.867899999999999</v>
      </c>
      <c r="L3903">
        <v>60.6922</v>
      </c>
      <c r="M3903">
        <v>61.043500000000002</v>
      </c>
      <c r="N3903">
        <v>11.707700000000001</v>
      </c>
      <c r="O3903">
        <v>11.6989</v>
      </c>
      <c r="P3903">
        <v>11.7165</v>
      </c>
      <c r="Q3903">
        <v>0.3669</v>
      </c>
      <c r="R3903">
        <v>0.36680000000000001</v>
      </c>
      <c r="S3903">
        <v>0.3669</v>
      </c>
    </row>
    <row r="3904" spans="1:19" x14ac:dyDescent="0.2">
      <c r="A3904" s="2">
        <v>42010</v>
      </c>
      <c r="B3904">
        <v>1.1890000000000001</v>
      </c>
      <c r="C3904">
        <v>1.1889000000000001</v>
      </c>
      <c r="D3904">
        <v>1.1890000000000001</v>
      </c>
      <c r="E3904">
        <v>118.39</v>
      </c>
      <c r="F3904">
        <v>118.39</v>
      </c>
      <c r="G3904">
        <v>118.4</v>
      </c>
      <c r="H3904">
        <v>1.5150999999999999</v>
      </c>
      <c r="I3904">
        <v>1.5150999999999999</v>
      </c>
      <c r="J3904">
        <v>1.5152000000000001</v>
      </c>
      <c r="K3904">
        <v>63.552</v>
      </c>
      <c r="L3904">
        <v>63.505000000000003</v>
      </c>
      <c r="M3904">
        <v>63.598999999999997</v>
      </c>
      <c r="N3904">
        <v>11.7135</v>
      </c>
      <c r="O3904">
        <v>11.7035</v>
      </c>
      <c r="P3904">
        <v>11.7235</v>
      </c>
      <c r="Q3904">
        <v>0.37069999999999997</v>
      </c>
      <c r="R3904">
        <v>0.37069999999999997</v>
      </c>
      <c r="S3904">
        <v>0.37069999999999997</v>
      </c>
    </row>
    <row r="3905" spans="1:19" x14ac:dyDescent="0.2">
      <c r="A3905" s="2">
        <v>42011</v>
      </c>
      <c r="B3905">
        <v>1.1839</v>
      </c>
      <c r="C3905">
        <v>1.1839</v>
      </c>
      <c r="D3905">
        <v>1.1839999999999999</v>
      </c>
      <c r="E3905">
        <v>119.26</v>
      </c>
      <c r="F3905">
        <v>119.25</v>
      </c>
      <c r="G3905">
        <v>119.26</v>
      </c>
      <c r="H3905">
        <v>1.5109999999999999</v>
      </c>
      <c r="I3905">
        <v>1.5109999999999999</v>
      </c>
      <c r="J3905">
        <v>1.5111000000000001</v>
      </c>
      <c r="K3905">
        <v>63.552</v>
      </c>
      <c r="L3905">
        <v>63.505000000000003</v>
      </c>
      <c r="M3905">
        <v>63.598999999999997</v>
      </c>
      <c r="N3905">
        <v>11.6808</v>
      </c>
      <c r="O3905">
        <v>11.674300000000001</v>
      </c>
      <c r="P3905">
        <v>11.6874</v>
      </c>
      <c r="Q3905">
        <v>0.37119999999999997</v>
      </c>
      <c r="R3905">
        <v>0.37119999999999997</v>
      </c>
      <c r="S3905">
        <v>0.37119999999999997</v>
      </c>
    </row>
    <row r="3906" spans="1:19" x14ac:dyDescent="0.2">
      <c r="A3906" s="2">
        <v>42012</v>
      </c>
      <c r="B3906">
        <v>1.1793</v>
      </c>
      <c r="C3906">
        <v>1.1792</v>
      </c>
      <c r="D3906">
        <v>1.1793</v>
      </c>
      <c r="E3906">
        <v>119.66</v>
      </c>
      <c r="F3906">
        <v>119.66</v>
      </c>
      <c r="G3906">
        <v>119.67</v>
      </c>
      <c r="H3906">
        <v>1.5089999999999999</v>
      </c>
      <c r="I3906">
        <v>1.5088999999999999</v>
      </c>
      <c r="J3906">
        <v>1.5089999999999999</v>
      </c>
      <c r="K3906">
        <v>60.291699999999999</v>
      </c>
      <c r="L3906">
        <v>60.063499999999998</v>
      </c>
      <c r="M3906">
        <v>60.52</v>
      </c>
      <c r="N3906">
        <v>11.5875</v>
      </c>
      <c r="O3906">
        <v>11.5763</v>
      </c>
      <c r="P3906">
        <v>11.598699999999999</v>
      </c>
      <c r="Q3906">
        <v>0.37459999999999999</v>
      </c>
      <c r="R3906">
        <v>0.3745</v>
      </c>
      <c r="S3906">
        <v>0.37459999999999999</v>
      </c>
    </row>
    <row r="3907" spans="1:19" x14ac:dyDescent="0.2">
      <c r="A3907" s="2">
        <v>42013</v>
      </c>
      <c r="B3907">
        <v>1.1841999999999999</v>
      </c>
      <c r="C3907">
        <v>1.1840999999999999</v>
      </c>
      <c r="D3907">
        <v>1.1841999999999999</v>
      </c>
      <c r="E3907">
        <v>118.5</v>
      </c>
      <c r="F3907">
        <v>118.5</v>
      </c>
      <c r="G3907">
        <v>118.51</v>
      </c>
      <c r="H3907">
        <v>1.516</v>
      </c>
      <c r="I3907">
        <v>1.516</v>
      </c>
      <c r="J3907">
        <v>1.5161</v>
      </c>
      <c r="K3907">
        <v>61.563299999999998</v>
      </c>
      <c r="L3907">
        <v>61.462499999999999</v>
      </c>
      <c r="M3907">
        <v>61.664000000000001</v>
      </c>
      <c r="N3907">
        <v>11.4947</v>
      </c>
      <c r="O3907">
        <v>11.480700000000001</v>
      </c>
      <c r="P3907">
        <v>11.508699999999999</v>
      </c>
      <c r="Q3907">
        <v>0.37919999999999998</v>
      </c>
      <c r="R3907">
        <v>0.37930000000000003</v>
      </c>
      <c r="S3907">
        <v>0.37930000000000003</v>
      </c>
    </row>
    <row r="3908" spans="1:19" x14ac:dyDescent="0.2">
      <c r="A3908" s="2">
        <v>42016</v>
      </c>
      <c r="B3908">
        <v>1.1834</v>
      </c>
      <c r="C3908">
        <v>1.1833</v>
      </c>
      <c r="D3908">
        <v>1.1834</v>
      </c>
      <c r="E3908">
        <v>118.35</v>
      </c>
      <c r="F3908">
        <v>118.34</v>
      </c>
      <c r="G3908">
        <v>118.36</v>
      </c>
      <c r="H3908">
        <v>1.5170999999999999</v>
      </c>
      <c r="I3908">
        <v>1.5170999999999999</v>
      </c>
      <c r="J3908">
        <v>1.5172000000000001</v>
      </c>
      <c r="K3908">
        <v>63.1584</v>
      </c>
      <c r="L3908">
        <v>63.112499999999997</v>
      </c>
      <c r="M3908">
        <v>63.2044</v>
      </c>
      <c r="N3908">
        <v>11.5261</v>
      </c>
      <c r="O3908">
        <v>11.520099999999999</v>
      </c>
      <c r="P3908">
        <v>11.5321</v>
      </c>
      <c r="Q3908">
        <v>0.37509999999999999</v>
      </c>
      <c r="R3908">
        <v>0.37559999999999999</v>
      </c>
      <c r="S3908">
        <v>0.37559999999999999</v>
      </c>
    </row>
    <row r="3909" spans="1:19" x14ac:dyDescent="0.2">
      <c r="A3909" s="2">
        <v>42017</v>
      </c>
      <c r="B3909">
        <v>1.1773</v>
      </c>
      <c r="C3909">
        <v>1.1772</v>
      </c>
      <c r="D3909">
        <v>1.1773</v>
      </c>
      <c r="E3909">
        <v>117.93</v>
      </c>
      <c r="F3909">
        <v>117.92</v>
      </c>
      <c r="G3909">
        <v>117.93</v>
      </c>
      <c r="H3909">
        <v>1.516</v>
      </c>
      <c r="I3909">
        <v>1.516</v>
      </c>
      <c r="J3909">
        <v>1.5161</v>
      </c>
      <c r="K3909">
        <v>65.278199999999998</v>
      </c>
      <c r="L3909">
        <v>65.244200000000006</v>
      </c>
      <c r="M3909">
        <v>65.312200000000004</v>
      </c>
      <c r="N3909">
        <v>11.53</v>
      </c>
      <c r="O3909">
        <v>11.5205</v>
      </c>
      <c r="P3909">
        <v>11.5395</v>
      </c>
      <c r="Q3909">
        <v>0.37859999999999999</v>
      </c>
      <c r="R3909">
        <v>0.38</v>
      </c>
      <c r="S3909">
        <v>0.38009999999999999</v>
      </c>
    </row>
    <row r="3910" spans="1:19" x14ac:dyDescent="0.2">
      <c r="A3910" s="2">
        <v>42018</v>
      </c>
      <c r="B3910">
        <v>1.1789000000000001</v>
      </c>
      <c r="C3910">
        <v>1.1789000000000001</v>
      </c>
      <c r="D3910">
        <v>1.179</v>
      </c>
      <c r="E3910">
        <v>117.33</v>
      </c>
      <c r="F3910">
        <v>117.33</v>
      </c>
      <c r="G3910">
        <v>117.34</v>
      </c>
      <c r="H3910">
        <v>1.5234000000000001</v>
      </c>
      <c r="I3910">
        <v>1.5234000000000001</v>
      </c>
      <c r="J3910">
        <v>1.5235000000000001</v>
      </c>
      <c r="K3910">
        <v>64.717799999999997</v>
      </c>
      <c r="L3910">
        <v>64.691999999999993</v>
      </c>
      <c r="M3910">
        <v>64.743499999999997</v>
      </c>
      <c r="N3910">
        <v>11.444100000000001</v>
      </c>
      <c r="O3910">
        <v>11.438700000000001</v>
      </c>
      <c r="P3910">
        <v>11.4495</v>
      </c>
      <c r="Q3910">
        <v>0.38229999999999997</v>
      </c>
      <c r="R3910">
        <v>0.38229999999999997</v>
      </c>
      <c r="S3910">
        <v>0.38229999999999997</v>
      </c>
    </row>
    <row r="3911" spans="1:19" x14ac:dyDescent="0.2">
      <c r="A3911" s="2">
        <v>42019</v>
      </c>
      <c r="B3911">
        <v>1.1633</v>
      </c>
      <c r="C3911">
        <v>1.1632</v>
      </c>
      <c r="D3911">
        <v>1.1633</v>
      </c>
      <c r="E3911">
        <v>116.17</v>
      </c>
      <c r="F3911">
        <v>116.16</v>
      </c>
      <c r="G3911">
        <v>116.17</v>
      </c>
      <c r="H3911">
        <v>1.5183</v>
      </c>
      <c r="I3911">
        <v>1.5181</v>
      </c>
      <c r="J3911">
        <v>1.5185</v>
      </c>
      <c r="K3911">
        <v>65.242400000000004</v>
      </c>
      <c r="L3911">
        <v>65.197100000000006</v>
      </c>
      <c r="M3911">
        <v>65.287800000000004</v>
      </c>
      <c r="N3911">
        <v>11.563700000000001</v>
      </c>
      <c r="O3911">
        <v>11.5517</v>
      </c>
      <c r="P3911">
        <v>11.575799999999999</v>
      </c>
      <c r="Q3911">
        <v>0.37909999999999999</v>
      </c>
      <c r="R3911">
        <v>0.37909999999999999</v>
      </c>
      <c r="S3911">
        <v>0.37909999999999999</v>
      </c>
    </row>
    <row r="3912" spans="1:19" x14ac:dyDescent="0.2">
      <c r="A3912" s="2">
        <v>42020</v>
      </c>
      <c r="B3912">
        <v>1.1567000000000001</v>
      </c>
      <c r="C3912">
        <v>1.1567000000000001</v>
      </c>
      <c r="D3912">
        <v>1.1568000000000001</v>
      </c>
      <c r="E3912">
        <v>117.51</v>
      </c>
      <c r="F3912">
        <v>117.5</v>
      </c>
      <c r="G3912">
        <v>117.52</v>
      </c>
      <c r="H3912">
        <v>1.5149999999999999</v>
      </c>
      <c r="I3912">
        <v>1.5149999999999999</v>
      </c>
      <c r="J3912">
        <v>1.5150999999999999</v>
      </c>
      <c r="K3912">
        <v>65.134100000000004</v>
      </c>
      <c r="L3912">
        <v>65.066699999999997</v>
      </c>
      <c r="M3912">
        <v>65.201499999999996</v>
      </c>
      <c r="N3912">
        <v>11.55</v>
      </c>
      <c r="O3912">
        <v>11.5091</v>
      </c>
      <c r="P3912">
        <v>11.590999999999999</v>
      </c>
      <c r="Q3912">
        <v>0.38150000000000001</v>
      </c>
      <c r="R3912">
        <v>0.38140000000000002</v>
      </c>
      <c r="S3912">
        <v>0.38150000000000001</v>
      </c>
    </row>
    <row r="3913" spans="1:19" x14ac:dyDescent="0.2">
      <c r="A3913" s="2">
        <v>42023</v>
      </c>
      <c r="B3913">
        <v>1.1606000000000001</v>
      </c>
      <c r="C3913">
        <v>1.1606000000000001</v>
      </c>
      <c r="D3913">
        <v>1.1607000000000001</v>
      </c>
      <c r="E3913">
        <v>117.56</v>
      </c>
      <c r="F3913">
        <v>117.55</v>
      </c>
      <c r="G3913">
        <v>117.57</v>
      </c>
      <c r="H3913">
        <v>1.5113000000000001</v>
      </c>
      <c r="I3913">
        <v>1.5111000000000001</v>
      </c>
      <c r="J3913">
        <v>1.5114000000000001</v>
      </c>
      <c r="K3913">
        <v>65.005799999999994</v>
      </c>
      <c r="L3913">
        <v>64.957999999999998</v>
      </c>
      <c r="M3913">
        <v>65.0535</v>
      </c>
      <c r="N3913">
        <v>11.6371</v>
      </c>
      <c r="O3913">
        <v>11.626300000000001</v>
      </c>
      <c r="P3913">
        <v>11.6479</v>
      </c>
      <c r="Q3913">
        <v>0.377</v>
      </c>
      <c r="R3913">
        <v>0.377</v>
      </c>
      <c r="S3913">
        <v>0.37719999999999998</v>
      </c>
    </row>
    <row r="3914" spans="1:19" x14ac:dyDescent="0.2">
      <c r="A3914" s="2">
        <v>42024</v>
      </c>
      <c r="B3914">
        <v>1.155</v>
      </c>
      <c r="C3914">
        <v>1.155</v>
      </c>
      <c r="D3914">
        <v>1.1551</v>
      </c>
      <c r="E3914">
        <v>118.82</v>
      </c>
      <c r="F3914">
        <v>118.81</v>
      </c>
      <c r="G3914">
        <v>118.82</v>
      </c>
      <c r="H3914">
        <v>1.5145</v>
      </c>
      <c r="I3914">
        <v>1.5144</v>
      </c>
      <c r="J3914">
        <v>1.5145999999999999</v>
      </c>
      <c r="K3914">
        <v>65.1995</v>
      </c>
      <c r="L3914">
        <v>65.155000000000001</v>
      </c>
      <c r="M3914">
        <v>65.244</v>
      </c>
      <c r="N3914">
        <v>11.589700000000001</v>
      </c>
      <c r="O3914">
        <v>11.578900000000001</v>
      </c>
      <c r="P3914">
        <v>11.6005</v>
      </c>
      <c r="Q3914">
        <v>0.38250000000000001</v>
      </c>
      <c r="R3914">
        <v>0.38250000000000001</v>
      </c>
      <c r="S3914">
        <v>0.38269999999999998</v>
      </c>
    </row>
    <row r="3915" spans="1:19" x14ac:dyDescent="0.2">
      <c r="A3915" s="2">
        <v>42025</v>
      </c>
      <c r="B3915">
        <v>1.161</v>
      </c>
      <c r="C3915">
        <v>1.161</v>
      </c>
      <c r="D3915">
        <v>1.1611</v>
      </c>
      <c r="E3915">
        <v>117.97</v>
      </c>
      <c r="F3915">
        <v>117.96</v>
      </c>
      <c r="G3915">
        <v>117.97</v>
      </c>
      <c r="H3915">
        <v>1.5142</v>
      </c>
      <c r="I3915">
        <v>1.5142</v>
      </c>
      <c r="J3915">
        <v>1.5143</v>
      </c>
      <c r="K3915">
        <v>65.324799999999996</v>
      </c>
      <c r="L3915">
        <v>65.295000000000002</v>
      </c>
      <c r="M3915">
        <v>65.354500000000002</v>
      </c>
      <c r="N3915">
        <v>11.5136</v>
      </c>
      <c r="O3915">
        <v>11.5076</v>
      </c>
      <c r="P3915">
        <v>11.519600000000001</v>
      </c>
      <c r="Q3915">
        <v>0.38329999999999997</v>
      </c>
      <c r="R3915">
        <v>0.38329999999999997</v>
      </c>
      <c r="S3915">
        <v>0.38329999999999997</v>
      </c>
    </row>
    <row r="3916" spans="1:19" x14ac:dyDescent="0.2">
      <c r="A3916" s="2">
        <v>42026</v>
      </c>
      <c r="B3916">
        <v>1.1366000000000001</v>
      </c>
      <c r="C3916">
        <v>1.1365000000000001</v>
      </c>
      <c r="D3916">
        <v>1.1366000000000001</v>
      </c>
      <c r="E3916">
        <v>118.49</v>
      </c>
      <c r="F3916">
        <v>118.49</v>
      </c>
      <c r="G3916">
        <v>118.5</v>
      </c>
      <c r="H3916">
        <v>1.5009999999999999</v>
      </c>
      <c r="I3916">
        <v>1.5009999999999999</v>
      </c>
      <c r="J3916">
        <v>1.5011000000000001</v>
      </c>
      <c r="K3916">
        <v>64.195999999999998</v>
      </c>
      <c r="L3916">
        <v>64.119500000000002</v>
      </c>
      <c r="M3916">
        <v>64.272499999999994</v>
      </c>
      <c r="N3916">
        <v>11.401300000000001</v>
      </c>
      <c r="O3916">
        <v>11.3904</v>
      </c>
      <c r="P3916">
        <v>11.412100000000001</v>
      </c>
      <c r="Q3916">
        <v>0.38929999999999998</v>
      </c>
      <c r="R3916">
        <v>0.38929999999999998</v>
      </c>
      <c r="S3916">
        <v>0.38929999999999998</v>
      </c>
    </row>
    <row r="3917" spans="1:19" x14ac:dyDescent="0.2">
      <c r="A3917" s="2">
        <v>42027</v>
      </c>
      <c r="B3917">
        <v>1.1204000000000001</v>
      </c>
      <c r="C3917">
        <v>1.1203000000000001</v>
      </c>
      <c r="D3917">
        <v>1.1204000000000001</v>
      </c>
      <c r="E3917">
        <v>117.77</v>
      </c>
      <c r="F3917">
        <v>117.77</v>
      </c>
      <c r="G3917">
        <v>117.78</v>
      </c>
      <c r="H3917">
        <v>1.4988999999999999</v>
      </c>
      <c r="I3917">
        <v>1.4987999999999999</v>
      </c>
      <c r="J3917">
        <v>1.4988999999999999</v>
      </c>
      <c r="K3917">
        <v>64.206800000000001</v>
      </c>
      <c r="L3917">
        <v>64.157399999999996</v>
      </c>
      <c r="M3917">
        <v>64.256299999999996</v>
      </c>
      <c r="N3917">
        <v>11.4047</v>
      </c>
      <c r="O3917">
        <v>11.384600000000001</v>
      </c>
      <c r="P3917">
        <v>11.424899999999999</v>
      </c>
      <c r="Q3917">
        <v>0.38719999999999999</v>
      </c>
      <c r="R3917">
        <v>0.38719999999999999</v>
      </c>
      <c r="S3917">
        <v>0.38719999999999999</v>
      </c>
    </row>
    <row r="3918" spans="1:19" x14ac:dyDescent="0.2">
      <c r="A3918" s="2">
        <v>42030</v>
      </c>
      <c r="B3918">
        <v>1.1237999999999999</v>
      </c>
      <c r="C3918">
        <v>1.1237999999999999</v>
      </c>
      <c r="D3918">
        <v>1.1238999999999999</v>
      </c>
      <c r="E3918">
        <v>118.46</v>
      </c>
      <c r="F3918">
        <v>118.45</v>
      </c>
      <c r="G3918">
        <v>118.46</v>
      </c>
      <c r="H3918">
        <v>1.5078</v>
      </c>
      <c r="I3918">
        <v>1.5077</v>
      </c>
      <c r="J3918">
        <v>1.5078</v>
      </c>
      <c r="K3918">
        <v>68.666399999999996</v>
      </c>
      <c r="L3918">
        <v>68.552700000000002</v>
      </c>
      <c r="M3918">
        <v>68.78</v>
      </c>
      <c r="N3918">
        <v>11.4626</v>
      </c>
      <c r="O3918">
        <v>11.4537</v>
      </c>
      <c r="P3918">
        <v>11.471500000000001</v>
      </c>
      <c r="Q3918">
        <v>0.38690000000000002</v>
      </c>
      <c r="R3918">
        <v>0.38690000000000002</v>
      </c>
      <c r="S3918">
        <v>0.38690000000000002</v>
      </c>
    </row>
    <row r="3919" spans="1:19" x14ac:dyDescent="0.2">
      <c r="A3919" s="2">
        <v>42031</v>
      </c>
      <c r="B3919">
        <v>1.1380999999999999</v>
      </c>
      <c r="C3919">
        <v>1.1379999999999999</v>
      </c>
      <c r="D3919">
        <v>1.1382000000000001</v>
      </c>
      <c r="E3919">
        <v>117.87</v>
      </c>
      <c r="F3919">
        <v>117.86</v>
      </c>
      <c r="G3919">
        <v>117.88</v>
      </c>
      <c r="H3919">
        <v>1.5197000000000001</v>
      </c>
      <c r="I3919">
        <v>1.5196000000000001</v>
      </c>
      <c r="J3919">
        <v>1.5197000000000001</v>
      </c>
      <c r="K3919">
        <v>66.896699999999996</v>
      </c>
      <c r="L3919">
        <v>66.816500000000005</v>
      </c>
      <c r="M3919">
        <v>66.976900000000001</v>
      </c>
      <c r="N3919">
        <v>11.5846</v>
      </c>
      <c r="O3919">
        <v>11.578099999999999</v>
      </c>
      <c r="P3919">
        <v>11.591200000000001</v>
      </c>
      <c r="Q3919">
        <v>0.3886</v>
      </c>
      <c r="R3919">
        <v>0.38869999999999999</v>
      </c>
      <c r="S3919">
        <v>0.38879999999999998</v>
      </c>
    </row>
    <row r="3920" spans="1:19" x14ac:dyDescent="0.2">
      <c r="A3920" s="2">
        <v>42032</v>
      </c>
      <c r="B3920">
        <v>1.1287</v>
      </c>
      <c r="C3920">
        <v>1.1287</v>
      </c>
      <c r="D3920">
        <v>1.1288</v>
      </c>
      <c r="E3920">
        <v>117.54</v>
      </c>
      <c r="F3920">
        <v>117.53</v>
      </c>
      <c r="G3920">
        <v>117.56</v>
      </c>
      <c r="H3920">
        <v>1.5139</v>
      </c>
      <c r="I3920">
        <v>1.5138</v>
      </c>
      <c r="J3920">
        <v>1.5139</v>
      </c>
      <c r="K3920">
        <v>67.985699999999994</v>
      </c>
      <c r="L3920">
        <v>67.936999999999998</v>
      </c>
      <c r="M3920">
        <v>68.034499999999994</v>
      </c>
      <c r="N3920">
        <v>11.579000000000001</v>
      </c>
      <c r="O3920">
        <v>11.571</v>
      </c>
      <c r="P3920">
        <v>11.587</v>
      </c>
      <c r="Q3920">
        <v>0.38800000000000001</v>
      </c>
      <c r="R3920">
        <v>0.38800000000000001</v>
      </c>
      <c r="S3920">
        <v>0.38819999999999999</v>
      </c>
    </row>
    <row r="3921" spans="1:19" x14ac:dyDescent="0.2">
      <c r="A3921" s="2">
        <v>42033</v>
      </c>
      <c r="B3921">
        <v>1.1319999999999999</v>
      </c>
      <c r="C3921">
        <v>1.1318999999999999</v>
      </c>
      <c r="D3921">
        <v>1.1321000000000001</v>
      </c>
      <c r="E3921">
        <v>118.29</v>
      </c>
      <c r="F3921">
        <v>118.28</v>
      </c>
      <c r="G3921">
        <v>118.29</v>
      </c>
      <c r="H3921">
        <v>1.5066999999999999</v>
      </c>
      <c r="I3921">
        <v>1.5065999999999999</v>
      </c>
      <c r="J3921">
        <v>1.5067999999999999</v>
      </c>
      <c r="K3921">
        <v>68.763000000000005</v>
      </c>
      <c r="L3921">
        <v>68.73</v>
      </c>
      <c r="M3921">
        <v>68.796000000000006</v>
      </c>
      <c r="N3921">
        <v>11.5543</v>
      </c>
      <c r="O3921">
        <v>11.5473</v>
      </c>
      <c r="P3921">
        <v>11.561199999999999</v>
      </c>
      <c r="Q3921">
        <v>0.38350000000000001</v>
      </c>
      <c r="R3921">
        <v>0.38329999999999997</v>
      </c>
      <c r="S3921">
        <v>0.38369999999999999</v>
      </c>
    </row>
    <row r="3922" spans="1:19" x14ac:dyDescent="0.2">
      <c r="A3922" s="2">
        <v>42034</v>
      </c>
      <c r="B3922">
        <v>1.1291</v>
      </c>
      <c r="C3922">
        <v>1.129</v>
      </c>
      <c r="D3922">
        <v>1.1291</v>
      </c>
      <c r="E3922">
        <v>117.49</v>
      </c>
      <c r="F3922">
        <v>117.48</v>
      </c>
      <c r="G3922">
        <v>117.5</v>
      </c>
      <c r="H3922">
        <v>1.506</v>
      </c>
      <c r="I3922">
        <v>1.5059</v>
      </c>
      <c r="J3922">
        <v>1.5061</v>
      </c>
      <c r="K3922">
        <v>68.959199999999996</v>
      </c>
      <c r="L3922">
        <v>68.906999999999996</v>
      </c>
      <c r="M3922">
        <v>69.011499999999998</v>
      </c>
      <c r="N3922">
        <v>11.647600000000001</v>
      </c>
      <c r="O3922">
        <v>11.6182</v>
      </c>
      <c r="P3922">
        <v>11.677</v>
      </c>
      <c r="Q3922">
        <v>0.37280000000000002</v>
      </c>
      <c r="R3922">
        <v>0.37280000000000002</v>
      </c>
      <c r="S3922">
        <v>0.37280000000000002</v>
      </c>
    </row>
    <row r="3923" spans="1:19" x14ac:dyDescent="0.2">
      <c r="A3923" s="2">
        <v>42037</v>
      </c>
      <c r="B3923">
        <v>1.1341000000000001</v>
      </c>
      <c r="C3923">
        <v>1.1341000000000001</v>
      </c>
      <c r="D3923">
        <v>1.1342000000000001</v>
      </c>
      <c r="E3923">
        <v>117.57</v>
      </c>
      <c r="F3923">
        <v>117.57</v>
      </c>
      <c r="G3923">
        <v>117.58</v>
      </c>
      <c r="H3923">
        <v>1.5039</v>
      </c>
      <c r="I3923">
        <v>1.5038</v>
      </c>
      <c r="J3923">
        <v>1.504</v>
      </c>
      <c r="K3923">
        <v>68.3767</v>
      </c>
      <c r="L3923">
        <v>68.319000000000003</v>
      </c>
      <c r="M3923">
        <v>68.4345</v>
      </c>
      <c r="N3923">
        <v>11.498900000000001</v>
      </c>
      <c r="O3923">
        <v>11.4864</v>
      </c>
      <c r="P3923">
        <v>11.5114</v>
      </c>
      <c r="Q3923">
        <v>0.36680000000000001</v>
      </c>
      <c r="R3923">
        <v>0.36659999999999998</v>
      </c>
      <c r="S3923">
        <v>0.36680000000000001</v>
      </c>
    </row>
    <row r="3924" spans="1:19" x14ac:dyDescent="0.2">
      <c r="A3924" s="2">
        <v>42038</v>
      </c>
      <c r="B3924">
        <v>1.1480999999999999</v>
      </c>
      <c r="C3924">
        <v>1.1479999999999999</v>
      </c>
      <c r="D3924">
        <v>1.1480999999999999</v>
      </c>
      <c r="E3924">
        <v>117.57</v>
      </c>
      <c r="F3924">
        <v>117.56</v>
      </c>
      <c r="G3924">
        <v>117.57</v>
      </c>
      <c r="H3924">
        <v>1.5165999999999999</v>
      </c>
      <c r="I3924">
        <v>1.5165999999999999</v>
      </c>
      <c r="J3924">
        <v>1.5166999999999999</v>
      </c>
      <c r="K3924">
        <v>65.221500000000006</v>
      </c>
      <c r="L3924">
        <v>65.123999999999995</v>
      </c>
      <c r="M3924">
        <v>65.319000000000003</v>
      </c>
      <c r="N3924">
        <v>11.3805</v>
      </c>
      <c r="O3924">
        <v>11.369199999999999</v>
      </c>
      <c r="P3924">
        <v>11.3918</v>
      </c>
      <c r="Q3924">
        <v>0.37109999999999999</v>
      </c>
      <c r="R3924">
        <v>0.37109999999999999</v>
      </c>
      <c r="S3924">
        <v>0.37119999999999997</v>
      </c>
    </row>
    <row r="3925" spans="1:19" x14ac:dyDescent="0.2">
      <c r="A3925" s="2">
        <v>42039</v>
      </c>
      <c r="B3925">
        <v>1.1345000000000001</v>
      </c>
      <c r="C3925">
        <v>1.1345000000000001</v>
      </c>
      <c r="D3925">
        <v>1.1346000000000001</v>
      </c>
      <c r="E3925">
        <v>117.28</v>
      </c>
      <c r="F3925">
        <v>117.27</v>
      </c>
      <c r="G3925">
        <v>117.28</v>
      </c>
      <c r="H3925">
        <v>1.5182</v>
      </c>
      <c r="I3925">
        <v>1.5181</v>
      </c>
      <c r="J3925">
        <v>1.5182</v>
      </c>
      <c r="K3925">
        <v>68.070300000000003</v>
      </c>
      <c r="L3925">
        <v>68.052599999999998</v>
      </c>
      <c r="M3925">
        <v>68.087999999999994</v>
      </c>
      <c r="N3925">
        <v>11.476599999999999</v>
      </c>
      <c r="O3925">
        <v>11.4581</v>
      </c>
      <c r="P3925">
        <v>11.494999999999999</v>
      </c>
      <c r="Q3925">
        <v>0.3644</v>
      </c>
      <c r="R3925">
        <v>0.36409999999999998</v>
      </c>
      <c r="S3925">
        <v>0.36480000000000001</v>
      </c>
    </row>
    <row r="3926" spans="1:19" x14ac:dyDescent="0.2">
      <c r="A3926" s="2">
        <v>42040</v>
      </c>
      <c r="B3926">
        <v>1.1476999999999999</v>
      </c>
      <c r="C3926">
        <v>1.1476999999999999</v>
      </c>
      <c r="D3926">
        <v>1.1477999999999999</v>
      </c>
      <c r="E3926">
        <v>117.53</v>
      </c>
      <c r="F3926">
        <v>117.52</v>
      </c>
      <c r="G3926">
        <v>117.54</v>
      </c>
      <c r="H3926">
        <v>1.5327999999999999</v>
      </c>
      <c r="I3926">
        <v>1.5327</v>
      </c>
      <c r="J3926">
        <v>1.5328999999999999</v>
      </c>
      <c r="K3926">
        <v>66.541600000000003</v>
      </c>
      <c r="L3926">
        <v>66.45</v>
      </c>
      <c r="M3926">
        <v>66.633300000000006</v>
      </c>
      <c r="N3926">
        <v>11.270799999999999</v>
      </c>
      <c r="O3926">
        <v>11.2631</v>
      </c>
      <c r="P3926">
        <v>11.2784</v>
      </c>
      <c r="Q3926">
        <v>0.36480000000000001</v>
      </c>
      <c r="R3926">
        <v>0.3644</v>
      </c>
      <c r="S3926">
        <v>0.36520000000000002</v>
      </c>
    </row>
    <row r="3927" spans="1:19" x14ac:dyDescent="0.2">
      <c r="A3927" s="2">
        <v>42041</v>
      </c>
      <c r="B3927">
        <v>1.1315999999999999</v>
      </c>
      <c r="C3927">
        <v>1.1315</v>
      </c>
      <c r="D3927">
        <v>1.1315999999999999</v>
      </c>
      <c r="E3927">
        <v>119.12</v>
      </c>
      <c r="F3927">
        <v>119.12</v>
      </c>
      <c r="G3927">
        <v>119.13</v>
      </c>
      <c r="H3927">
        <v>1.5243</v>
      </c>
      <c r="I3927">
        <v>1.5242</v>
      </c>
      <c r="J3927">
        <v>1.5243</v>
      </c>
      <c r="K3927">
        <v>66.9405</v>
      </c>
      <c r="L3927">
        <v>66.896000000000001</v>
      </c>
      <c r="M3927">
        <v>66.984999999999999</v>
      </c>
      <c r="N3927">
        <v>11.5039</v>
      </c>
      <c r="O3927">
        <v>11.490500000000001</v>
      </c>
      <c r="P3927">
        <v>11.5174</v>
      </c>
      <c r="Q3927">
        <v>0.3599</v>
      </c>
      <c r="R3927">
        <v>0.35930000000000001</v>
      </c>
      <c r="S3927">
        <v>0.36049999999999999</v>
      </c>
    </row>
    <row r="3928" spans="1:19" x14ac:dyDescent="0.2">
      <c r="A3928" s="2">
        <v>42044</v>
      </c>
      <c r="B3928">
        <v>1.1325000000000001</v>
      </c>
      <c r="C3928">
        <v>1.1324000000000001</v>
      </c>
      <c r="D3928">
        <v>1.1325000000000001</v>
      </c>
      <c r="E3928">
        <v>118.64</v>
      </c>
      <c r="F3928">
        <v>118.63</v>
      </c>
      <c r="G3928">
        <v>118.64</v>
      </c>
      <c r="H3928">
        <v>1.5215000000000001</v>
      </c>
      <c r="I3928">
        <v>1.5215000000000001</v>
      </c>
      <c r="J3928">
        <v>1.5216000000000001</v>
      </c>
      <c r="K3928">
        <v>65.793999999999997</v>
      </c>
      <c r="L3928">
        <v>65.765500000000003</v>
      </c>
      <c r="M3928">
        <v>65.822400000000002</v>
      </c>
      <c r="N3928">
        <v>11.5839</v>
      </c>
      <c r="O3928">
        <v>11.57</v>
      </c>
      <c r="P3928">
        <v>11.5977</v>
      </c>
      <c r="Q3928">
        <v>0.3609</v>
      </c>
      <c r="R3928">
        <v>0.3609</v>
      </c>
      <c r="S3928">
        <v>0.36120000000000002</v>
      </c>
    </row>
    <row r="3929" spans="1:19" x14ac:dyDescent="0.2">
      <c r="A3929" s="2">
        <v>42045</v>
      </c>
      <c r="B3929">
        <v>1.1321000000000001</v>
      </c>
      <c r="C3929">
        <v>1.1321000000000001</v>
      </c>
      <c r="D3929">
        <v>1.1322000000000001</v>
      </c>
      <c r="E3929">
        <v>119.43</v>
      </c>
      <c r="F3929">
        <v>119.42</v>
      </c>
      <c r="G3929">
        <v>119.44</v>
      </c>
      <c r="H3929">
        <v>1.5254000000000001</v>
      </c>
      <c r="I3929">
        <v>1.5254000000000001</v>
      </c>
      <c r="J3929">
        <v>1.5255000000000001</v>
      </c>
      <c r="K3929">
        <v>65.489500000000007</v>
      </c>
      <c r="L3929">
        <v>65.4572</v>
      </c>
      <c r="M3929">
        <v>65.521699999999996</v>
      </c>
      <c r="N3929">
        <v>11.681800000000001</v>
      </c>
      <c r="O3929">
        <v>11.676500000000001</v>
      </c>
      <c r="P3929">
        <v>11.687200000000001</v>
      </c>
      <c r="Q3929">
        <v>0.3528</v>
      </c>
      <c r="R3929">
        <v>0.35260000000000002</v>
      </c>
      <c r="S3929">
        <v>0.35299999999999998</v>
      </c>
    </row>
    <row r="3930" spans="1:19" x14ac:dyDescent="0.2">
      <c r="A3930" s="2">
        <v>42046</v>
      </c>
      <c r="B3930">
        <v>1.1335999999999999</v>
      </c>
      <c r="C3930">
        <v>1.1335</v>
      </c>
      <c r="D3930">
        <v>1.1335999999999999</v>
      </c>
      <c r="E3930">
        <v>120.46</v>
      </c>
      <c r="F3930">
        <v>120.45</v>
      </c>
      <c r="G3930">
        <v>120.46</v>
      </c>
      <c r="H3930">
        <v>1.5238</v>
      </c>
      <c r="I3930">
        <v>1.5238</v>
      </c>
      <c r="J3930">
        <v>1.5239</v>
      </c>
      <c r="K3930">
        <v>65.310400000000001</v>
      </c>
      <c r="L3930">
        <v>65.260999999999996</v>
      </c>
      <c r="M3930">
        <v>65.359800000000007</v>
      </c>
      <c r="N3930">
        <v>11.824400000000001</v>
      </c>
      <c r="O3930">
        <v>11.8094</v>
      </c>
      <c r="P3930">
        <v>11.839499999999999</v>
      </c>
      <c r="Q3930">
        <v>0.34849999999999998</v>
      </c>
      <c r="R3930">
        <v>0.34849999999999998</v>
      </c>
      <c r="S3930">
        <v>0.34860000000000002</v>
      </c>
    </row>
    <row r="3931" spans="1:19" x14ac:dyDescent="0.2">
      <c r="A3931" s="2">
        <v>42047</v>
      </c>
      <c r="B3931">
        <v>1.1403000000000001</v>
      </c>
      <c r="C3931">
        <v>1.1403000000000001</v>
      </c>
      <c r="D3931">
        <v>1.1404000000000001</v>
      </c>
      <c r="E3931">
        <v>119.11</v>
      </c>
      <c r="F3931">
        <v>119.11</v>
      </c>
      <c r="G3931">
        <v>119.12</v>
      </c>
      <c r="H3931">
        <v>1.5384</v>
      </c>
      <c r="I3931">
        <v>1.5383</v>
      </c>
      <c r="J3931">
        <v>1.5385</v>
      </c>
      <c r="K3931">
        <v>65.176000000000002</v>
      </c>
      <c r="L3931">
        <v>65.138099999999994</v>
      </c>
      <c r="M3931">
        <v>65.213899999999995</v>
      </c>
      <c r="N3931">
        <v>11.7143</v>
      </c>
      <c r="O3931">
        <v>11.702</v>
      </c>
      <c r="P3931">
        <v>11.7265</v>
      </c>
      <c r="Q3931">
        <v>0.35439999999999999</v>
      </c>
      <c r="R3931">
        <v>0.35420000000000001</v>
      </c>
      <c r="S3931">
        <v>0.35460000000000003</v>
      </c>
    </row>
    <row r="3932" spans="1:19" x14ac:dyDescent="0.2">
      <c r="A3932" s="2">
        <v>42048</v>
      </c>
      <c r="B3932">
        <v>1.1394</v>
      </c>
      <c r="C3932">
        <v>1.1393</v>
      </c>
      <c r="D3932">
        <v>1.1394</v>
      </c>
      <c r="E3932">
        <v>118.75</v>
      </c>
      <c r="F3932">
        <v>118.75</v>
      </c>
      <c r="G3932">
        <v>118.76</v>
      </c>
      <c r="H3932">
        <v>1.5395000000000001</v>
      </c>
      <c r="I3932">
        <v>1.5392999999999999</v>
      </c>
      <c r="J3932">
        <v>1.5398000000000001</v>
      </c>
      <c r="K3932">
        <v>63.468499999999999</v>
      </c>
      <c r="L3932">
        <v>63.402999999999999</v>
      </c>
      <c r="M3932">
        <v>63.533999999999999</v>
      </c>
      <c r="N3932">
        <v>11.666</v>
      </c>
      <c r="O3932">
        <v>11.6547</v>
      </c>
      <c r="P3932">
        <v>11.677300000000001</v>
      </c>
      <c r="Q3932">
        <v>0.3528</v>
      </c>
      <c r="R3932">
        <v>0.35260000000000002</v>
      </c>
      <c r="S3932">
        <v>0.35299999999999998</v>
      </c>
    </row>
    <row r="3933" spans="1:19" x14ac:dyDescent="0.2">
      <c r="A3933" s="2">
        <v>42051</v>
      </c>
      <c r="B3933">
        <v>1.1355</v>
      </c>
      <c r="C3933">
        <v>1.1353</v>
      </c>
      <c r="D3933">
        <v>1.1355999999999999</v>
      </c>
      <c r="E3933">
        <v>118.48</v>
      </c>
      <c r="F3933">
        <v>118.47</v>
      </c>
      <c r="G3933">
        <v>118.49</v>
      </c>
      <c r="H3933">
        <v>1.5363</v>
      </c>
      <c r="I3933">
        <v>1.5362</v>
      </c>
      <c r="J3933">
        <v>1.5364</v>
      </c>
      <c r="K3933">
        <v>63.220999999999997</v>
      </c>
      <c r="L3933">
        <v>63.186</v>
      </c>
      <c r="M3933">
        <v>63.256</v>
      </c>
      <c r="N3933">
        <v>11.648099999999999</v>
      </c>
      <c r="O3933">
        <v>11.6249</v>
      </c>
      <c r="P3933">
        <v>11.6714</v>
      </c>
      <c r="Q3933">
        <v>0.3528</v>
      </c>
      <c r="R3933">
        <v>0.35260000000000002</v>
      </c>
      <c r="S3933">
        <v>0.35299999999999998</v>
      </c>
    </row>
    <row r="3934" spans="1:19" x14ac:dyDescent="0.2">
      <c r="A3934" s="2">
        <v>42052</v>
      </c>
      <c r="B3934">
        <v>1.1411</v>
      </c>
      <c r="C3934">
        <v>1.1411</v>
      </c>
      <c r="D3934">
        <v>1.1412</v>
      </c>
      <c r="E3934">
        <v>119.25</v>
      </c>
      <c r="F3934">
        <v>119.25</v>
      </c>
      <c r="G3934">
        <v>119.26</v>
      </c>
      <c r="H3934">
        <v>1.5354000000000001</v>
      </c>
      <c r="I3934">
        <v>1.5353000000000001</v>
      </c>
      <c r="J3934">
        <v>1.5354000000000001</v>
      </c>
      <c r="K3934">
        <v>62.546599999999998</v>
      </c>
      <c r="L3934">
        <v>62.502499999999998</v>
      </c>
      <c r="M3934">
        <v>62.590800000000002</v>
      </c>
      <c r="N3934">
        <v>11.674899999999999</v>
      </c>
      <c r="O3934">
        <v>11.668799999999999</v>
      </c>
      <c r="P3934">
        <v>11.681100000000001</v>
      </c>
      <c r="Q3934">
        <v>0.3528</v>
      </c>
      <c r="R3934">
        <v>0.35260000000000002</v>
      </c>
      <c r="S3934">
        <v>0.35299999999999998</v>
      </c>
    </row>
    <row r="3935" spans="1:19" x14ac:dyDescent="0.2">
      <c r="A3935" s="2">
        <v>42053</v>
      </c>
      <c r="B3935">
        <v>1.1396999999999999</v>
      </c>
      <c r="C3935">
        <v>1.1396999999999999</v>
      </c>
      <c r="D3935">
        <v>1.1397999999999999</v>
      </c>
      <c r="E3935">
        <v>118.79</v>
      </c>
      <c r="F3935">
        <v>118.78</v>
      </c>
      <c r="G3935">
        <v>118.79</v>
      </c>
      <c r="H3935">
        <v>1.5436000000000001</v>
      </c>
      <c r="I3935">
        <v>1.5435000000000001</v>
      </c>
      <c r="J3935">
        <v>1.5436000000000001</v>
      </c>
      <c r="K3935">
        <v>61.536999999999999</v>
      </c>
      <c r="L3935">
        <v>61.506999999999998</v>
      </c>
      <c r="M3935">
        <v>61.567</v>
      </c>
      <c r="N3935">
        <v>11.600300000000001</v>
      </c>
      <c r="O3935">
        <v>11.5852</v>
      </c>
      <c r="P3935">
        <v>11.615399999999999</v>
      </c>
      <c r="Q3935">
        <v>0.35239999999999999</v>
      </c>
      <c r="R3935">
        <v>0.3523</v>
      </c>
      <c r="S3935">
        <v>0.35260000000000002</v>
      </c>
    </row>
    <row r="3936" spans="1:19" x14ac:dyDescent="0.2">
      <c r="A3936" s="2">
        <v>42054</v>
      </c>
      <c r="B3936">
        <v>1.1368</v>
      </c>
      <c r="C3936">
        <v>1.1368</v>
      </c>
      <c r="D3936">
        <v>1.1369</v>
      </c>
      <c r="E3936">
        <v>118.95</v>
      </c>
      <c r="F3936">
        <v>118.94</v>
      </c>
      <c r="G3936">
        <v>118.95</v>
      </c>
      <c r="H3936">
        <v>1.5414000000000001</v>
      </c>
      <c r="I3936">
        <v>1.5414000000000001</v>
      </c>
      <c r="J3936">
        <v>1.5415000000000001</v>
      </c>
      <c r="K3936">
        <v>61.915999999999997</v>
      </c>
      <c r="L3936">
        <v>61.897500000000001</v>
      </c>
      <c r="M3936">
        <v>61.934600000000003</v>
      </c>
      <c r="N3936">
        <v>11.676500000000001</v>
      </c>
      <c r="O3936">
        <v>11.6716</v>
      </c>
      <c r="P3936">
        <v>11.6813</v>
      </c>
      <c r="Q3936">
        <v>0.34889999999999999</v>
      </c>
      <c r="R3936">
        <v>0.3488</v>
      </c>
      <c r="S3936">
        <v>0.34889999999999999</v>
      </c>
    </row>
    <row r="3937" spans="1:19" x14ac:dyDescent="0.2">
      <c r="A3937" s="2">
        <v>42055</v>
      </c>
      <c r="B3937">
        <v>1.1380999999999999</v>
      </c>
      <c r="C3937">
        <v>1.1379999999999999</v>
      </c>
      <c r="D3937">
        <v>1.1380999999999999</v>
      </c>
      <c r="E3937">
        <v>119.03</v>
      </c>
      <c r="F3937">
        <v>119.02</v>
      </c>
      <c r="G3937">
        <v>119.04</v>
      </c>
      <c r="H3937">
        <v>1.5399</v>
      </c>
      <c r="I3937">
        <v>1.5398000000000001</v>
      </c>
      <c r="J3937">
        <v>1.5399</v>
      </c>
      <c r="K3937">
        <v>61.994</v>
      </c>
      <c r="L3937">
        <v>61.930500000000002</v>
      </c>
      <c r="M3937">
        <v>62.057499999999997</v>
      </c>
      <c r="N3937">
        <v>11.6426</v>
      </c>
      <c r="O3937">
        <v>11.6097</v>
      </c>
      <c r="P3937">
        <v>11.6755</v>
      </c>
      <c r="Q3937">
        <v>0.34870000000000001</v>
      </c>
      <c r="R3937">
        <v>0.34860000000000002</v>
      </c>
      <c r="S3937">
        <v>0.3488</v>
      </c>
    </row>
    <row r="3938" spans="1:19" x14ac:dyDescent="0.2">
      <c r="A3938" s="2">
        <v>42058</v>
      </c>
      <c r="B3938">
        <v>1.1335</v>
      </c>
      <c r="C3938">
        <v>1.1334</v>
      </c>
      <c r="D3938">
        <v>1.1335</v>
      </c>
      <c r="E3938">
        <v>118.81</v>
      </c>
      <c r="F3938">
        <v>118.81</v>
      </c>
      <c r="G3938">
        <v>118.82</v>
      </c>
      <c r="H3938">
        <v>1.5457000000000001</v>
      </c>
      <c r="I3938">
        <v>1.5456000000000001</v>
      </c>
      <c r="J3938">
        <v>1.5457000000000001</v>
      </c>
      <c r="K3938">
        <v>61.994</v>
      </c>
      <c r="L3938">
        <v>61.930500000000002</v>
      </c>
      <c r="M3938">
        <v>62.057499999999997</v>
      </c>
      <c r="N3938">
        <v>11.635</v>
      </c>
      <c r="O3938">
        <v>11.621700000000001</v>
      </c>
      <c r="P3938">
        <v>11.648199999999999</v>
      </c>
      <c r="Q3938">
        <v>0.3473</v>
      </c>
      <c r="R3938">
        <v>0.34720000000000001</v>
      </c>
      <c r="S3938">
        <v>0.34739999999999999</v>
      </c>
    </row>
    <row r="3939" spans="1:19" x14ac:dyDescent="0.2">
      <c r="A3939" s="2">
        <v>42059</v>
      </c>
      <c r="B3939">
        <v>1.1339999999999999</v>
      </c>
      <c r="C3939">
        <v>1.1339999999999999</v>
      </c>
      <c r="D3939">
        <v>1.1341000000000001</v>
      </c>
      <c r="E3939">
        <v>118.97</v>
      </c>
      <c r="F3939">
        <v>118.97</v>
      </c>
      <c r="G3939">
        <v>118.98</v>
      </c>
      <c r="H3939">
        <v>1.5454000000000001</v>
      </c>
      <c r="I3939">
        <v>1.5454000000000001</v>
      </c>
      <c r="J3939">
        <v>1.5455000000000001</v>
      </c>
      <c r="K3939">
        <v>62.875700000000002</v>
      </c>
      <c r="L3939">
        <v>62.842500000000001</v>
      </c>
      <c r="M3939">
        <v>62.908999999999999</v>
      </c>
      <c r="N3939">
        <v>11.478300000000001</v>
      </c>
      <c r="O3939">
        <v>11.464399999999999</v>
      </c>
      <c r="P3939">
        <v>11.4922</v>
      </c>
      <c r="Q3939">
        <v>0.35299999999999998</v>
      </c>
      <c r="R3939">
        <v>0.35289999999999999</v>
      </c>
      <c r="S3939">
        <v>0.35299999999999998</v>
      </c>
    </row>
    <row r="3940" spans="1:19" x14ac:dyDescent="0.2">
      <c r="A3940" s="2">
        <v>42060</v>
      </c>
      <c r="B3940">
        <v>1.1361000000000001</v>
      </c>
      <c r="C3940">
        <v>1.1359999999999999</v>
      </c>
      <c r="D3940">
        <v>1.1361000000000001</v>
      </c>
      <c r="E3940">
        <v>118.86</v>
      </c>
      <c r="F3940">
        <v>118.86</v>
      </c>
      <c r="G3940">
        <v>118.87</v>
      </c>
      <c r="H3940">
        <v>1.5528</v>
      </c>
      <c r="I3940">
        <v>1.5527</v>
      </c>
      <c r="J3940">
        <v>1.5528999999999999</v>
      </c>
      <c r="K3940">
        <v>61.349499999999999</v>
      </c>
      <c r="L3940">
        <v>61.310499999999998</v>
      </c>
      <c r="M3940">
        <v>61.388500000000001</v>
      </c>
      <c r="N3940">
        <v>11.4512</v>
      </c>
      <c r="O3940">
        <v>11.4443</v>
      </c>
      <c r="P3940">
        <v>11.458</v>
      </c>
      <c r="Q3940">
        <v>0.3478</v>
      </c>
      <c r="R3940">
        <v>0.3478</v>
      </c>
      <c r="S3940">
        <v>0.34789999999999999</v>
      </c>
    </row>
    <row r="3941" spans="1:19" x14ac:dyDescent="0.2">
      <c r="A3941" s="2">
        <v>42061</v>
      </c>
      <c r="B3941">
        <v>1.1197999999999999</v>
      </c>
      <c r="C3941">
        <v>1.1196999999999999</v>
      </c>
      <c r="D3941">
        <v>1.1197999999999999</v>
      </c>
      <c r="E3941">
        <v>119.41</v>
      </c>
      <c r="F3941">
        <v>119.41</v>
      </c>
      <c r="G3941">
        <v>119.42</v>
      </c>
      <c r="H3941">
        <v>1.5407</v>
      </c>
      <c r="I3941">
        <v>1.5406</v>
      </c>
      <c r="J3941">
        <v>1.5407</v>
      </c>
      <c r="K3941">
        <v>61.148299999999999</v>
      </c>
      <c r="L3941">
        <v>61.124099999999999</v>
      </c>
      <c r="M3941">
        <v>61.172499999999999</v>
      </c>
      <c r="N3941">
        <v>11.535500000000001</v>
      </c>
      <c r="O3941">
        <v>11.520099999999999</v>
      </c>
      <c r="P3941">
        <v>11.5509</v>
      </c>
      <c r="Q3941">
        <v>0.34389999999999998</v>
      </c>
      <c r="R3941">
        <v>0.34379999999999999</v>
      </c>
      <c r="S3941">
        <v>0.34389999999999998</v>
      </c>
    </row>
    <row r="3942" spans="1:19" x14ac:dyDescent="0.2">
      <c r="A3942" s="2">
        <v>42062</v>
      </c>
      <c r="B3942">
        <v>1.1195999999999999</v>
      </c>
      <c r="C3942">
        <v>1.1194999999999999</v>
      </c>
      <c r="D3942">
        <v>1.1195999999999999</v>
      </c>
      <c r="E3942">
        <v>119.63</v>
      </c>
      <c r="F3942">
        <v>119.62</v>
      </c>
      <c r="G3942">
        <v>119.63</v>
      </c>
      <c r="H3942">
        <v>1.5438000000000001</v>
      </c>
      <c r="I3942">
        <v>1.5437000000000001</v>
      </c>
      <c r="J3942">
        <v>1.5439000000000001</v>
      </c>
      <c r="K3942">
        <v>61.609400000000001</v>
      </c>
      <c r="L3942">
        <v>61.5535</v>
      </c>
      <c r="M3942">
        <v>61.665199999999999</v>
      </c>
      <c r="N3942">
        <v>11.6585</v>
      </c>
      <c r="O3942">
        <v>11.6355</v>
      </c>
      <c r="P3942">
        <v>11.6814</v>
      </c>
      <c r="Q3942">
        <v>0.35020000000000001</v>
      </c>
      <c r="R3942">
        <v>0.35020000000000001</v>
      </c>
      <c r="S3942">
        <v>0.35020000000000001</v>
      </c>
    </row>
    <row r="3943" spans="1:19" x14ac:dyDescent="0.2">
      <c r="A3943" s="2">
        <v>42065</v>
      </c>
      <c r="B3943">
        <v>1.1184000000000001</v>
      </c>
      <c r="C3943">
        <v>1.1183000000000001</v>
      </c>
      <c r="D3943">
        <v>1.1184000000000001</v>
      </c>
      <c r="E3943">
        <v>120.13</v>
      </c>
      <c r="F3943">
        <v>120.13</v>
      </c>
      <c r="G3943">
        <v>120.14</v>
      </c>
      <c r="H3943">
        <v>1.5366</v>
      </c>
      <c r="I3943">
        <v>1.5365</v>
      </c>
      <c r="J3943">
        <v>1.5367</v>
      </c>
      <c r="K3943">
        <v>62.640900000000002</v>
      </c>
      <c r="L3943">
        <v>62.602800000000002</v>
      </c>
      <c r="M3943">
        <v>62.679099999999998</v>
      </c>
      <c r="N3943">
        <v>11.7729</v>
      </c>
      <c r="O3943">
        <v>11.7646</v>
      </c>
      <c r="P3943">
        <v>11.7812</v>
      </c>
      <c r="Q3943">
        <v>0.3453</v>
      </c>
      <c r="R3943">
        <v>0.3453</v>
      </c>
      <c r="S3943">
        <v>0.3453</v>
      </c>
    </row>
    <row r="3944" spans="1:19" x14ac:dyDescent="0.2">
      <c r="A3944" s="2">
        <v>42066</v>
      </c>
      <c r="B3944">
        <v>1.1175999999999999</v>
      </c>
      <c r="C3944">
        <v>1.1175999999999999</v>
      </c>
      <c r="D3944">
        <v>1.1176999999999999</v>
      </c>
      <c r="E3944">
        <v>119.73</v>
      </c>
      <c r="F3944">
        <v>119.72</v>
      </c>
      <c r="G3944">
        <v>119.74</v>
      </c>
      <c r="H3944">
        <v>1.5361</v>
      </c>
      <c r="I3944">
        <v>1.536</v>
      </c>
      <c r="J3944">
        <v>1.5362</v>
      </c>
      <c r="K3944">
        <v>61.919400000000003</v>
      </c>
      <c r="L3944">
        <v>61.897399999999998</v>
      </c>
      <c r="M3944">
        <v>61.941400000000002</v>
      </c>
      <c r="N3944">
        <v>11.757199999999999</v>
      </c>
      <c r="O3944">
        <v>11.744899999999999</v>
      </c>
      <c r="P3944">
        <v>11.769600000000001</v>
      </c>
      <c r="Q3944">
        <v>0.3412</v>
      </c>
      <c r="R3944">
        <v>0.34110000000000001</v>
      </c>
      <c r="S3944">
        <v>0.34129999999999999</v>
      </c>
    </row>
    <row r="3945" spans="1:19" x14ac:dyDescent="0.2">
      <c r="A3945" s="2">
        <v>42067</v>
      </c>
      <c r="B3945">
        <v>1.1077999999999999</v>
      </c>
      <c r="C3945">
        <v>1.1077999999999999</v>
      </c>
      <c r="D3945">
        <v>1.1079000000000001</v>
      </c>
      <c r="E3945">
        <v>119.68</v>
      </c>
      <c r="F3945">
        <v>119.67</v>
      </c>
      <c r="G3945">
        <v>119.68</v>
      </c>
      <c r="H3945">
        <v>1.5265</v>
      </c>
      <c r="I3945">
        <v>1.5264</v>
      </c>
      <c r="J3945">
        <v>1.5266</v>
      </c>
      <c r="K3945">
        <v>61.942</v>
      </c>
      <c r="L3945">
        <v>61.914999999999999</v>
      </c>
      <c r="M3945">
        <v>61.969000000000001</v>
      </c>
      <c r="N3945">
        <v>11.811199999999999</v>
      </c>
      <c r="O3945">
        <v>11.772500000000001</v>
      </c>
      <c r="P3945">
        <v>11.85</v>
      </c>
      <c r="Q3945">
        <v>0.33529999999999999</v>
      </c>
      <c r="R3945">
        <v>0.33529999999999999</v>
      </c>
      <c r="S3945">
        <v>0.33529999999999999</v>
      </c>
    </row>
    <row r="3946" spans="1:19" x14ac:dyDescent="0.2">
      <c r="A3946" s="2">
        <v>42068</v>
      </c>
      <c r="B3946">
        <v>1.103</v>
      </c>
      <c r="C3946">
        <v>1.103</v>
      </c>
      <c r="D3946">
        <v>1.1031</v>
      </c>
      <c r="E3946">
        <v>120.13</v>
      </c>
      <c r="F3946">
        <v>120.13</v>
      </c>
      <c r="G3946">
        <v>120.14</v>
      </c>
      <c r="H3946">
        <v>1.524</v>
      </c>
      <c r="I3946">
        <v>1.524</v>
      </c>
      <c r="J3946">
        <v>1.5241</v>
      </c>
      <c r="K3946">
        <v>60.842500000000001</v>
      </c>
      <c r="L3946">
        <v>60.823999999999998</v>
      </c>
      <c r="M3946">
        <v>60.860999999999997</v>
      </c>
      <c r="N3946">
        <v>11.8424</v>
      </c>
      <c r="O3946">
        <v>11.833299999999999</v>
      </c>
      <c r="P3946">
        <v>11.8515</v>
      </c>
      <c r="Q3946">
        <v>0.33289999999999997</v>
      </c>
      <c r="R3946">
        <v>0.33279999999999998</v>
      </c>
      <c r="S3946">
        <v>0.33310000000000001</v>
      </c>
    </row>
    <row r="3947" spans="1:19" x14ac:dyDescent="0.2">
      <c r="A3947" s="2">
        <v>42069</v>
      </c>
      <c r="B3947">
        <v>1.0844</v>
      </c>
      <c r="C3947">
        <v>1.0843</v>
      </c>
      <c r="D3947">
        <v>1.0844</v>
      </c>
      <c r="E3947">
        <v>120.83</v>
      </c>
      <c r="F3947">
        <v>120.82</v>
      </c>
      <c r="G3947">
        <v>120.83</v>
      </c>
      <c r="H3947">
        <v>1.5037</v>
      </c>
      <c r="I3947">
        <v>1.5036</v>
      </c>
      <c r="J3947">
        <v>1.5039</v>
      </c>
      <c r="K3947">
        <v>60.424399999999999</v>
      </c>
      <c r="L3947">
        <v>60.3688</v>
      </c>
      <c r="M3947">
        <v>60.48</v>
      </c>
      <c r="N3947">
        <v>12.043799999999999</v>
      </c>
      <c r="O3947">
        <v>12.0212</v>
      </c>
      <c r="P3947">
        <v>12.0665</v>
      </c>
      <c r="Q3947">
        <v>0.3266</v>
      </c>
      <c r="R3947">
        <v>0.32640000000000002</v>
      </c>
      <c r="S3947">
        <v>0.32669999999999999</v>
      </c>
    </row>
    <row r="3948" spans="1:19" x14ac:dyDescent="0.2">
      <c r="A3948" s="2">
        <v>42072</v>
      </c>
      <c r="B3948">
        <v>1.0851999999999999</v>
      </c>
      <c r="C3948">
        <v>1.0851</v>
      </c>
      <c r="D3948">
        <v>1.0851999999999999</v>
      </c>
      <c r="E3948">
        <v>121.15</v>
      </c>
      <c r="F3948">
        <v>121.15</v>
      </c>
      <c r="G3948">
        <v>121.16</v>
      </c>
      <c r="H3948">
        <v>1.5127999999999999</v>
      </c>
      <c r="I3948">
        <v>1.5127999999999999</v>
      </c>
      <c r="J3948">
        <v>1.5128999999999999</v>
      </c>
      <c r="K3948">
        <v>60.424399999999999</v>
      </c>
      <c r="L3948">
        <v>60.3688</v>
      </c>
      <c r="M3948">
        <v>60.48</v>
      </c>
      <c r="N3948">
        <v>12.089700000000001</v>
      </c>
      <c r="O3948">
        <v>12.0852</v>
      </c>
      <c r="P3948">
        <v>12.094200000000001</v>
      </c>
      <c r="Q3948">
        <v>0.32029999999999997</v>
      </c>
      <c r="R3948">
        <v>0.32019999999999998</v>
      </c>
      <c r="S3948">
        <v>0.32029999999999997</v>
      </c>
    </row>
    <row r="3949" spans="1:19" x14ac:dyDescent="0.2">
      <c r="A3949" s="2">
        <v>42073</v>
      </c>
      <c r="B3949">
        <v>1.0698000000000001</v>
      </c>
      <c r="C3949">
        <v>1.0697000000000001</v>
      </c>
      <c r="D3949">
        <v>1.0698000000000001</v>
      </c>
      <c r="E3949">
        <v>121.13</v>
      </c>
      <c r="F3949">
        <v>121.13</v>
      </c>
      <c r="G3949">
        <v>121.14</v>
      </c>
      <c r="H3949">
        <v>1.5069999999999999</v>
      </c>
      <c r="I3949">
        <v>1.5068999999999999</v>
      </c>
      <c r="J3949">
        <v>1.5071000000000001</v>
      </c>
      <c r="K3949">
        <v>62.509500000000003</v>
      </c>
      <c r="L3949">
        <v>62.475000000000001</v>
      </c>
      <c r="M3949">
        <v>62.543999999999997</v>
      </c>
      <c r="N3949">
        <v>12.366300000000001</v>
      </c>
      <c r="O3949">
        <v>12.355</v>
      </c>
      <c r="P3949">
        <v>12.377599999999999</v>
      </c>
      <c r="Q3949">
        <v>0.32229999999999998</v>
      </c>
      <c r="R3949">
        <v>0.32229999999999998</v>
      </c>
      <c r="S3949">
        <v>0.32240000000000002</v>
      </c>
    </row>
    <row r="3950" spans="1:19" x14ac:dyDescent="0.2">
      <c r="A3950" s="2">
        <v>42074</v>
      </c>
      <c r="B3950">
        <v>1.0547</v>
      </c>
      <c r="C3950">
        <v>1.0546</v>
      </c>
      <c r="D3950">
        <v>1.0547</v>
      </c>
      <c r="E3950">
        <v>121.45</v>
      </c>
      <c r="F3950">
        <v>121.45</v>
      </c>
      <c r="G3950">
        <v>121.46</v>
      </c>
      <c r="H3950">
        <v>1.4930000000000001</v>
      </c>
      <c r="I3950">
        <v>1.4928999999999999</v>
      </c>
      <c r="J3950">
        <v>1.4931000000000001</v>
      </c>
      <c r="K3950">
        <v>61.622999999999998</v>
      </c>
      <c r="L3950">
        <v>61.603999999999999</v>
      </c>
      <c r="M3950">
        <v>61.642000000000003</v>
      </c>
      <c r="N3950">
        <v>12.2791</v>
      </c>
      <c r="O3950">
        <v>12.2615</v>
      </c>
      <c r="P3950">
        <v>12.296799999999999</v>
      </c>
      <c r="Q3950">
        <v>0.31969999999999998</v>
      </c>
      <c r="R3950">
        <v>0.3196</v>
      </c>
      <c r="S3950">
        <v>0.31979999999999997</v>
      </c>
    </row>
    <row r="3951" spans="1:19" x14ac:dyDescent="0.2">
      <c r="A3951" s="2">
        <v>42075</v>
      </c>
      <c r="B3951">
        <v>1.0634999999999999</v>
      </c>
      <c r="C3951">
        <v>1.0633999999999999</v>
      </c>
      <c r="D3951">
        <v>1.0634999999999999</v>
      </c>
      <c r="E3951">
        <v>121.29</v>
      </c>
      <c r="F3951">
        <v>121.28</v>
      </c>
      <c r="G3951">
        <v>121.29</v>
      </c>
      <c r="H3951">
        <v>1.4883</v>
      </c>
      <c r="I3951">
        <v>1.4882</v>
      </c>
      <c r="J3951">
        <v>1.4883</v>
      </c>
      <c r="K3951">
        <v>61.238</v>
      </c>
      <c r="L3951">
        <v>61.2</v>
      </c>
      <c r="M3951">
        <v>61.276000000000003</v>
      </c>
      <c r="N3951">
        <v>12.298400000000001</v>
      </c>
      <c r="O3951">
        <v>12.291399999999999</v>
      </c>
      <c r="P3951">
        <v>12.305400000000001</v>
      </c>
      <c r="Q3951">
        <v>0.31590000000000001</v>
      </c>
      <c r="R3951">
        <v>0.31580000000000003</v>
      </c>
      <c r="S3951">
        <v>0.316</v>
      </c>
    </row>
    <row r="3952" spans="1:19" x14ac:dyDescent="0.2">
      <c r="A3952" s="2">
        <v>42076</v>
      </c>
      <c r="B3952">
        <v>1.0496000000000001</v>
      </c>
      <c r="C3952">
        <v>1.0495000000000001</v>
      </c>
      <c r="D3952">
        <v>1.0496000000000001</v>
      </c>
      <c r="E3952">
        <v>121.4</v>
      </c>
      <c r="F3952">
        <v>121.39</v>
      </c>
      <c r="G3952">
        <v>121.4</v>
      </c>
      <c r="H3952">
        <v>1.4743999999999999</v>
      </c>
      <c r="I3952">
        <v>1.4743999999999999</v>
      </c>
      <c r="J3952">
        <v>1.4744999999999999</v>
      </c>
      <c r="K3952">
        <v>62.205500000000001</v>
      </c>
      <c r="L3952">
        <v>62.138300000000001</v>
      </c>
      <c r="M3952">
        <v>62.272799999999997</v>
      </c>
      <c r="N3952">
        <v>12.479200000000001</v>
      </c>
      <c r="O3952">
        <v>12.4689</v>
      </c>
      <c r="P3952">
        <v>12.4895</v>
      </c>
      <c r="Q3952">
        <v>0.30780000000000002</v>
      </c>
      <c r="R3952">
        <v>0.30769999999999997</v>
      </c>
      <c r="S3952">
        <v>0.30790000000000001</v>
      </c>
    </row>
    <row r="3953" spans="1:19" x14ac:dyDescent="0.2">
      <c r="A3953" s="2">
        <v>42079</v>
      </c>
      <c r="B3953">
        <v>1.0568</v>
      </c>
      <c r="C3953">
        <v>1.0567</v>
      </c>
      <c r="D3953">
        <v>1.0568</v>
      </c>
      <c r="E3953">
        <v>121.34</v>
      </c>
      <c r="F3953">
        <v>121.33</v>
      </c>
      <c r="G3953">
        <v>121.34</v>
      </c>
      <c r="H3953">
        <v>1.4829000000000001</v>
      </c>
      <c r="I3953">
        <v>1.4827999999999999</v>
      </c>
      <c r="J3953">
        <v>1.4829000000000001</v>
      </c>
      <c r="K3953">
        <v>62.1783</v>
      </c>
      <c r="L3953">
        <v>62.161499999999997</v>
      </c>
      <c r="M3953">
        <v>62.195</v>
      </c>
      <c r="N3953">
        <v>12.3971</v>
      </c>
      <c r="O3953">
        <v>12.388999999999999</v>
      </c>
      <c r="P3953">
        <v>12.405200000000001</v>
      </c>
      <c r="Q3953">
        <v>0.30809999999999998</v>
      </c>
      <c r="R3953">
        <v>0.30790000000000001</v>
      </c>
      <c r="S3953">
        <v>0.30830000000000002</v>
      </c>
    </row>
    <row r="3954" spans="1:19" x14ac:dyDescent="0.2">
      <c r="A3954" s="2">
        <v>42080</v>
      </c>
      <c r="B3954">
        <v>1.0597000000000001</v>
      </c>
      <c r="C3954">
        <v>1.0597000000000001</v>
      </c>
      <c r="D3954">
        <v>1.0598000000000001</v>
      </c>
      <c r="E3954">
        <v>121.37</v>
      </c>
      <c r="F3954">
        <v>121.36</v>
      </c>
      <c r="G3954">
        <v>121.37</v>
      </c>
      <c r="H3954">
        <v>1.4749000000000001</v>
      </c>
      <c r="I3954">
        <v>1.4748000000000001</v>
      </c>
      <c r="J3954">
        <v>1.4749000000000001</v>
      </c>
      <c r="K3954">
        <v>61.457700000000003</v>
      </c>
      <c r="L3954">
        <v>61.439</v>
      </c>
      <c r="M3954">
        <v>61.476500000000001</v>
      </c>
      <c r="N3954">
        <v>12.354200000000001</v>
      </c>
      <c r="O3954">
        <v>12.348100000000001</v>
      </c>
      <c r="P3954">
        <v>12.360300000000001</v>
      </c>
      <c r="Q3954">
        <v>0.30859999999999999</v>
      </c>
      <c r="R3954">
        <v>0.30840000000000001</v>
      </c>
      <c r="S3954">
        <v>0.30890000000000001</v>
      </c>
    </row>
    <row r="3955" spans="1:19" x14ac:dyDescent="0.2">
      <c r="A3955" s="2">
        <v>42081</v>
      </c>
      <c r="B3955">
        <v>1.0864</v>
      </c>
      <c r="C3955">
        <v>1.0863</v>
      </c>
      <c r="D3955">
        <v>1.0865</v>
      </c>
      <c r="E3955">
        <v>120.11</v>
      </c>
      <c r="F3955">
        <v>120.1</v>
      </c>
      <c r="G3955">
        <v>120.12</v>
      </c>
      <c r="H3955">
        <v>1.4978</v>
      </c>
      <c r="I3955">
        <v>1.4977</v>
      </c>
      <c r="J3955">
        <v>1.498</v>
      </c>
      <c r="K3955">
        <v>59.395800000000001</v>
      </c>
      <c r="L3955">
        <v>59.313000000000002</v>
      </c>
      <c r="M3955">
        <v>59.4786</v>
      </c>
      <c r="N3955">
        <v>12.0626</v>
      </c>
      <c r="O3955">
        <v>12.0405</v>
      </c>
      <c r="P3955">
        <v>12.0848</v>
      </c>
      <c r="Q3955">
        <v>0.31140000000000001</v>
      </c>
      <c r="R3955">
        <v>0.31130000000000002</v>
      </c>
      <c r="S3955">
        <v>0.3115</v>
      </c>
    </row>
    <row r="3956" spans="1:19" x14ac:dyDescent="0.2">
      <c r="A3956" s="2">
        <v>42082</v>
      </c>
      <c r="B3956">
        <v>1.0660000000000001</v>
      </c>
      <c r="C3956">
        <v>1.0659000000000001</v>
      </c>
      <c r="D3956">
        <v>1.0660000000000001</v>
      </c>
      <c r="E3956">
        <v>120.78</v>
      </c>
      <c r="F3956">
        <v>120.77</v>
      </c>
      <c r="G3956">
        <v>120.78</v>
      </c>
      <c r="H3956">
        <v>1.4753000000000001</v>
      </c>
      <c r="I3956">
        <v>1.4752000000000001</v>
      </c>
      <c r="J3956">
        <v>1.4754</v>
      </c>
      <c r="K3956">
        <v>60.003999999999998</v>
      </c>
      <c r="L3956">
        <v>59.982999999999997</v>
      </c>
      <c r="M3956">
        <v>60.024999999999999</v>
      </c>
      <c r="N3956">
        <v>12.311199999999999</v>
      </c>
      <c r="O3956">
        <v>12.3002</v>
      </c>
      <c r="P3956">
        <v>12.3222</v>
      </c>
      <c r="Q3956">
        <v>0.30380000000000001</v>
      </c>
      <c r="R3956">
        <v>0.30370000000000003</v>
      </c>
      <c r="S3956">
        <v>0.3039</v>
      </c>
    </row>
    <row r="3957" spans="1:19" x14ac:dyDescent="0.2">
      <c r="A3957" s="2">
        <v>42083</v>
      </c>
      <c r="B3957">
        <v>1.0821000000000001</v>
      </c>
      <c r="C3957">
        <v>1.0820000000000001</v>
      </c>
      <c r="D3957">
        <v>1.0822000000000001</v>
      </c>
      <c r="E3957">
        <v>120.04</v>
      </c>
      <c r="F3957">
        <v>120.03</v>
      </c>
      <c r="G3957">
        <v>120.04</v>
      </c>
      <c r="H3957">
        <v>1.4948999999999999</v>
      </c>
      <c r="I3957">
        <v>1.4947999999999999</v>
      </c>
      <c r="J3957">
        <v>1.4951000000000001</v>
      </c>
      <c r="K3957">
        <v>59.238100000000003</v>
      </c>
      <c r="L3957">
        <v>59.154000000000003</v>
      </c>
      <c r="M3957">
        <v>59.322299999999998</v>
      </c>
      <c r="N3957">
        <v>12.0189</v>
      </c>
      <c r="O3957">
        <v>11.9976</v>
      </c>
      <c r="P3957">
        <v>12.0403</v>
      </c>
      <c r="Q3957">
        <v>0.3095</v>
      </c>
      <c r="R3957">
        <v>0.3095</v>
      </c>
      <c r="S3957">
        <v>0.3095</v>
      </c>
    </row>
    <row r="3958" spans="1:19" x14ac:dyDescent="0.2">
      <c r="A3958" s="2">
        <v>42086</v>
      </c>
      <c r="B3958">
        <v>1.0946</v>
      </c>
      <c r="C3958">
        <v>1.0945</v>
      </c>
      <c r="D3958">
        <v>1.0946</v>
      </c>
      <c r="E3958">
        <v>119.73</v>
      </c>
      <c r="F3958">
        <v>119.72</v>
      </c>
      <c r="G3958">
        <v>119.73</v>
      </c>
      <c r="H3958">
        <v>1.4952000000000001</v>
      </c>
      <c r="I3958">
        <v>1.4952000000000001</v>
      </c>
      <c r="J3958">
        <v>1.4953000000000001</v>
      </c>
      <c r="K3958">
        <v>58.7346</v>
      </c>
      <c r="L3958">
        <v>58.719700000000003</v>
      </c>
      <c r="M3958">
        <v>58.749499999999998</v>
      </c>
      <c r="N3958">
        <v>11.9031</v>
      </c>
      <c r="O3958">
        <v>11.898300000000001</v>
      </c>
      <c r="P3958">
        <v>11.9078</v>
      </c>
      <c r="Q3958">
        <v>0.31919999999999998</v>
      </c>
      <c r="R3958">
        <v>0.31919999999999998</v>
      </c>
      <c r="S3958">
        <v>0.31919999999999998</v>
      </c>
    </row>
    <row r="3959" spans="1:19" x14ac:dyDescent="0.2">
      <c r="A3959" s="2">
        <v>42087</v>
      </c>
      <c r="B3959">
        <v>1.0924</v>
      </c>
      <c r="C3959">
        <v>1.0924</v>
      </c>
      <c r="D3959">
        <v>1.0925</v>
      </c>
      <c r="E3959">
        <v>119.76</v>
      </c>
      <c r="F3959">
        <v>119.75</v>
      </c>
      <c r="G3959">
        <v>119.76</v>
      </c>
      <c r="H3959">
        <v>1.4851000000000001</v>
      </c>
      <c r="I3959">
        <v>1.4850000000000001</v>
      </c>
      <c r="J3959">
        <v>1.4851000000000001</v>
      </c>
      <c r="K3959">
        <v>57.726199999999999</v>
      </c>
      <c r="L3959">
        <v>57.698999999999998</v>
      </c>
      <c r="M3959">
        <v>57.753500000000003</v>
      </c>
      <c r="N3959">
        <v>11.799799999999999</v>
      </c>
      <c r="O3959">
        <v>11.7921</v>
      </c>
      <c r="P3959">
        <v>11.807499999999999</v>
      </c>
      <c r="Q3959">
        <v>0.31859999999999999</v>
      </c>
      <c r="R3959">
        <v>0.31850000000000001</v>
      </c>
      <c r="S3959">
        <v>0.31869999999999998</v>
      </c>
    </row>
    <row r="3960" spans="1:19" x14ac:dyDescent="0.2">
      <c r="A3960" s="2">
        <v>42088</v>
      </c>
      <c r="B3960">
        <v>1.097</v>
      </c>
      <c r="C3960">
        <v>1.0969</v>
      </c>
      <c r="D3960">
        <v>1.097</v>
      </c>
      <c r="E3960">
        <v>119.49</v>
      </c>
      <c r="F3960">
        <v>119.48</v>
      </c>
      <c r="G3960">
        <v>119.5</v>
      </c>
      <c r="H3960">
        <v>1.488</v>
      </c>
      <c r="I3960">
        <v>1.488</v>
      </c>
      <c r="J3960">
        <v>1.4881</v>
      </c>
      <c r="K3960">
        <v>57.437800000000003</v>
      </c>
      <c r="L3960">
        <v>57.401000000000003</v>
      </c>
      <c r="M3960">
        <v>57.474499999999999</v>
      </c>
      <c r="N3960">
        <v>11.8523</v>
      </c>
      <c r="O3960">
        <v>11.844900000000001</v>
      </c>
      <c r="P3960">
        <v>11.8598</v>
      </c>
      <c r="Q3960">
        <v>0.31240000000000001</v>
      </c>
      <c r="R3960">
        <v>0.31230000000000002</v>
      </c>
      <c r="S3960">
        <v>0.31259999999999999</v>
      </c>
    </row>
    <row r="3961" spans="1:19" x14ac:dyDescent="0.2">
      <c r="A3961" s="2">
        <v>42089</v>
      </c>
      <c r="B3961">
        <v>1.0884</v>
      </c>
      <c r="C3961">
        <v>1.0884</v>
      </c>
      <c r="D3961">
        <v>1.0885</v>
      </c>
      <c r="E3961">
        <v>119.19</v>
      </c>
      <c r="F3961">
        <v>119.18</v>
      </c>
      <c r="G3961">
        <v>119.19</v>
      </c>
      <c r="H3961">
        <v>1.4849000000000001</v>
      </c>
      <c r="I3961">
        <v>1.4849000000000001</v>
      </c>
      <c r="J3961">
        <v>1.4850000000000001</v>
      </c>
      <c r="K3961">
        <v>57.312199999999997</v>
      </c>
      <c r="L3961">
        <v>57.268000000000001</v>
      </c>
      <c r="M3961">
        <v>57.356499999999997</v>
      </c>
      <c r="N3961">
        <v>11.9977</v>
      </c>
      <c r="O3961">
        <v>11.9932</v>
      </c>
      <c r="P3961">
        <v>12.0021</v>
      </c>
      <c r="Q3961">
        <v>0.314</v>
      </c>
      <c r="R3961">
        <v>0.31380000000000002</v>
      </c>
      <c r="S3961">
        <v>0.31419999999999998</v>
      </c>
    </row>
    <row r="3962" spans="1:19" x14ac:dyDescent="0.2">
      <c r="A3962" s="2">
        <v>42090</v>
      </c>
      <c r="B3962">
        <v>1.0889</v>
      </c>
      <c r="C3962">
        <v>1.0888</v>
      </c>
      <c r="D3962">
        <v>1.089</v>
      </c>
      <c r="E3962">
        <v>119.13</v>
      </c>
      <c r="F3962">
        <v>119.13</v>
      </c>
      <c r="G3962">
        <v>119.14</v>
      </c>
      <c r="H3962">
        <v>1.4879</v>
      </c>
      <c r="I3962">
        <v>1.4878</v>
      </c>
      <c r="J3962">
        <v>1.4879</v>
      </c>
      <c r="K3962">
        <v>57.901699999999998</v>
      </c>
      <c r="L3962">
        <v>57.887999999999998</v>
      </c>
      <c r="M3962">
        <v>57.915500000000002</v>
      </c>
      <c r="N3962">
        <v>12.043799999999999</v>
      </c>
      <c r="O3962">
        <v>12.0242</v>
      </c>
      <c r="P3962">
        <v>12.0633</v>
      </c>
      <c r="Q3962">
        <v>0.30790000000000001</v>
      </c>
      <c r="R3962">
        <v>0.30790000000000001</v>
      </c>
      <c r="S3962">
        <v>0.30790000000000001</v>
      </c>
    </row>
    <row r="3963" spans="1:19" x14ac:dyDescent="0.2">
      <c r="A3963" s="2">
        <v>42093</v>
      </c>
      <c r="B3963">
        <v>1.0832999999999999</v>
      </c>
      <c r="C3963">
        <v>1.0832999999999999</v>
      </c>
      <c r="D3963">
        <v>1.0833999999999999</v>
      </c>
      <c r="E3963">
        <v>120.07</v>
      </c>
      <c r="F3963">
        <v>120.07</v>
      </c>
      <c r="G3963">
        <v>120.08</v>
      </c>
      <c r="H3963">
        <v>1.4810000000000001</v>
      </c>
      <c r="I3963">
        <v>1.4809000000000001</v>
      </c>
      <c r="J3963">
        <v>1.4811000000000001</v>
      </c>
      <c r="K3963">
        <v>57.572499999999998</v>
      </c>
      <c r="L3963">
        <v>57.548999999999999</v>
      </c>
      <c r="M3963">
        <v>57.595999999999997</v>
      </c>
      <c r="N3963">
        <v>12.151199999999999</v>
      </c>
      <c r="O3963">
        <v>12.1465</v>
      </c>
      <c r="P3963">
        <v>12.156000000000001</v>
      </c>
      <c r="Q3963">
        <v>0.30959999999999999</v>
      </c>
      <c r="R3963">
        <v>0.3095</v>
      </c>
      <c r="S3963">
        <v>0.30969999999999998</v>
      </c>
    </row>
    <row r="3964" spans="1:19" x14ac:dyDescent="0.2">
      <c r="A3964" s="2">
        <v>42094</v>
      </c>
      <c r="B3964">
        <v>1.0730999999999999</v>
      </c>
      <c r="C3964">
        <v>1.0730999999999999</v>
      </c>
      <c r="D3964">
        <v>1.0731999999999999</v>
      </c>
      <c r="E3964">
        <v>120.13</v>
      </c>
      <c r="F3964">
        <v>120.12</v>
      </c>
      <c r="G3964">
        <v>120.13</v>
      </c>
      <c r="H3964">
        <v>1.4818</v>
      </c>
      <c r="I3964">
        <v>1.4817</v>
      </c>
      <c r="J3964">
        <v>1.4818</v>
      </c>
      <c r="K3964">
        <v>58.191899999999997</v>
      </c>
      <c r="L3964">
        <v>58.177</v>
      </c>
      <c r="M3964">
        <v>58.206800000000001</v>
      </c>
      <c r="N3964">
        <v>12.132099999999999</v>
      </c>
      <c r="O3964">
        <v>12.1221</v>
      </c>
      <c r="P3964">
        <v>12.141999999999999</v>
      </c>
      <c r="Q3964">
        <v>0.31280000000000002</v>
      </c>
      <c r="R3964">
        <v>0.31280000000000002</v>
      </c>
      <c r="S3964">
        <v>0.31280000000000002</v>
      </c>
    </row>
    <row r="3965" spans="1:19" x14ac:dyDescent="0.2">
      <c r="A3965" s="2">
        <v>42095</v>
      </c>
      <c r="B3965">
        <v>1.0763</v>
      </c>
      <c r="C3965">
        <v>1.0762</v>
      </c>
      <c r="D3965">
        <v>1.0763</v>
      </c>
      <c r="E3965">
        <v>119.76</v>
      </c>
      <c r="F3965">
        <v>119.76</v>
      </c>
      <c r="G3965">
        <v>119.77</v>
      </c>
      <c r="H3965">
        <v>1.4823</v>
      </c>
      <c r="I3965">
        <v>1.4823</v>
      </c>
      <c r="J3965">
        <v>1.4823999999999999</v>
      </c>
      <c r="K3965">
        <v>57.625500000000002</v>
      </c>
      <c r="L3965">
        <v>57.589500000000001</v>
      </c>
      <c r="M3965">
        <v>57.661499999999997</v>
      </c>
      <c r="N3965">
        <v>11.9878</v>
      </c>
      <c r="O3965">
        <v>11.963900000000001</v>
      </c>
      <c r="P3965">
        <v>12.0116</v>
      </c>
      <c r="Q3965">
        <v>0.316</v>
      </c>
      <c r="R3965">
        <v>0.316</v>
      </c>
      <c r="S3965">
        <v>0.316</v>
      </c>
    </row>
    <row r="3966" spans="1:19" x14ac:dyDescent="0.2">
      <c r="A3966" s="2">
        <v>42096</v>
      </c>
      <c r="B3966">
        <v>1.0880000000000001</v>
      </c>
      <c r="C3966">
        <v>1.0879000000000001</v>
      </c>
      <c r="D3966">
        <v>1.0880000000000001</v>
      </c>
      <c r="E3966">
        <v>119.72</v>
      </c>
      <c r="F3966">
        <v>119.72</v>
      </c>
      <c r="G3966">
        <v>119.73</v>
      </c>
      <c r="H3966">
        <v>1.4829000000000001</v>
      </c>
      <c r="I3966">
        <v>1.4827999999999999</v>
      </c>
      <c r="J3966">
        <v>1.4829000000000001</v>
      </c>
      <c r="K3966">
        <v>56.639800000000001</v>
      </c>
      <c r="L3966">
        <v>56.607700000000001</v>
      </c>
      <c r="M3966">
        <v>56.671999999999997</v>
      </c>
      <c r="N3966">
        <v>11.9427</v>
      </c>
      <c r="O3966">
        <v>11.9154</v>
      </c>
      <c r="P3966">
        <v>11.97</v>
      </c>
      <c r="Q3966">
        <v>0.32</v>
      </c>
      <c r="R3966">
        <v>0.31990000000000002</v>
      </c>
      <c r="S3966">
        <v>0.32</v>
      </c>
    </row>
    <row r="3967" spans="1:19" x14ac:dyDescent="0.2">
      <c r="A3967" s="2">
        <v>42097</v>
      </c>
      <c r="B3967">
        <v>1.0969</v>
      </c>
      <c r="C3967">
        <v>1.0968</v>
      </c>
      <c r="D3967">
        <v>1.0971</v>
      </c>
      <c r="E3967">
        <v>118.97</v>
      </c>
      <c r="F3967">
        <v>118.97</v>
      </c>
      <c r="G3967">
        <v>118.98</v>
      </c>
      <c r="H3967">
        <v>1.492</v>
      </c>
      <c r="I3967">
        <v>1.4917</v>
      </c>
      <c r="J3967">
        <v>1.4922</v>
      </c>
      <c r="K3967">
        <v>56.673999999999999</v>
      </c>
      <c r="L3967">
        <v>56.603000000000002</v>
      </c>
      <c r="M3967">
        <v>56.744999999999997</v>
      </c>
      <c r="N3967">
        <v>11.7997</v>
      </c>
      <c r="O3967">
        <v>11.7776</v>
      </c>
      <c r="P3967">
        <v>11.8218</v>
      </c>
      <c r="Q3967">
        <v>0.32029999999999997</v>
      </c>
      <c r="R3967">
        <v>0.32029999999999997</v>
      </c>
      <c r="S3967">
        <v>0.3206</v>
      </c>
    </row>
    <row r="3968" spans="1:19" x14ac:dyDescent="0.2">
      <c r="A3968" s="2">
        <v>42100</v>
      </c>
      <c r="B3968">
        <v>1.0922000000000001</v>
      </c>
      <c r="C3968">
        <v>1.0921000000000001</v>
      </c>
      <c r="D3968">
        <v>1.0923</v>
      </c>
      <c r="E3968">
        <v>119.54</v>
      </c>
      <c r="F3968">
        <v>119.53</v>
      </c>
      <c r="G3968">
        <v>119.54</v>
      </c>
      <c r="H3968">
        <v>1.488</v>
      </c>
      <c r="I3968">
        <v>1.4879</v>
      </c>
      <c r="J3968">
        <v>1.4881</v>
      </c>
      <c r="K3968">
        <v>55.476999999999997</v>
      </c>
      <c r="L3968">
        <v>55.444000000000003</v>
      </c>
      <c r="M3968">
        <v>55.51</v>
      </c>
      <c r="N3968">
        <v>11.800599999999999</v>
      </c>
      <c r="O3968">
        <v>11.7812</v>
      </c>
      <c r="P3968">
        <v>11.819900000000001</v>
      </c>
      <c r="Q3968">
        <v>0.31979999999999997</v>
      </c>
      <c r="R3968">
        <v>0.31979999999999997</v>
      </c>
      <c r="S3968">
        <v>0.31979999999999997</v>
      </c>
    </row>
    <row r="3969" spans="1:19" x14ac:dyDescent="0.2">
      <c r="A3969" s="2">
        <v>42101</v>
      </c>
      <c r="B3969">
        <v>1.0813999999999999</v>
      </c>
      <c r="C3969">
        <v>1.0813999999999999</v>
      </c>
      <c r="D3969">
        <v>1.0814999999999999</v>
      </c>
      <c r="E3969">
        <v>120.28</v>
      </c>
      <c r="F3969">
        <v>120.27</v>
      </c>
      <c r="G3969">
        <v>120.28</v>
      </c>
      <c r="H3969">
        <v>1.4807999999999999</v>
      </c>
      <c r="I3969">
        <v>1.4806999999999999</v>
      </c>
      <c r="J3969">
        <v>1.4809000000000001</v>
      </c>
      <c r="K3969">
        <v>55.011000000000003</v>
      </c>
      <c r="L3969">
        <v>54.959899999999998</v>
      </c>
      <c r="M3969">
        <v>55.061999999999998</v>
      </c>
      <c r="N3969">
        <v>11.8871</v>
      </c>
      <c r="O3969">
        <v>11.879099999999999</v>
      </c>
      <c r="P3969">
        <v>11.895</v>
      </c>
      <c r="Q3969">
        <v>0.31950000000000001</v>
      </c>
      <c r="R3969">
        <v>0.31950000000000001</v>
      </c>
      <c r="S3969">
        <v>0.31950000000000001</v>
      </c>
    </row>
    <row r="3970" spans="1:19" x14ac:dyDescent="0.2">
      <c r="A3970" s="2">
        <v>42102</v>
      </c>
      <c r="B3970">
        <v>1.0781000000000001</v>
      </c>
      <c r="C3970">
        <v>1.0780000000000001</v>
      </c>
      <c r="D3970">
        <v>1.0781000000000001</v>
      </c>
      <c r="E3970">
        <v>120.13</v>
      </c>
      <c r="F3970">
        <v>120.13</v>
      </c>
      <c r="G3970">
        <v>120.14</v>
      </c>
      <c r="H3970">
        <v>1.4865999999999999</v>
      </c>
      <c r="I3970">
        <v>1.4865999999999999</v>
      </c>
      <c r="J3970">
        <v>1.4866999999999999</v>
      </c>
      <c r="K3970">
        <v>53.605699999999999</v>
      </c>
      <c r="L3970">
        <v>53.587000000000003</v>
      </c>
      <c r="M3970">
        <v>53.624299999999998</v>
      </c>
      <c r="N3970">
        <v>11.815799999999999</v>
      </c>
      <c r="O3970">
        <v>11.787000000000001</v>
      </c>
      <c r="P3970">
        <v>11.8446</v>
      </c>
      <c r="Q3970">
        <v>0.32800000000000001</v>
      </c>
      <c r="R3970">
        <v>0.32790000000000002</v>
      </c>
      <c r="S3970">
        <v>0.3281</v>
      </c>
    </row>
    <row r="3971" spans="1:19" x14ac:dyDescent="0.2">
      <c r="A3971" s="2">
        <v>42103</v>
      </c>
      <c r="B3971">
        <v>1.0659000000000001</v>
      </c>
      <c r="C3971">
        <v>1.0659000000000001</v>
      </c>
      <c r="D3971">
        <v>1.0660000000000001</v>
      </c>
      <c r="E3971">
        <v>120.58</v>
      </c>
      <c r="F3971">
        <v>120.57</v>
      </c>
      <c r="G3971">
        <v>120.58</v>
      </c>
      <c r="H3971">
        <v>1.4713000000000001</v>
      </c>
      <c r="I3971">
        <v>1.4712000000000001</v>
      </c>
      <c r="J3971">
        <v>1.4714</v>
      </c>
      <c r="K3971">
        <v>51.929600000000001</v>
      </c>
      <c r="L3971">
        <v>51.858199999999997</v>
      </c>
      <c r="M3971">
        <v>52.000999999999998</v>
      </c>
      <c r="N3971">
        <v>11.940799999999999</v>
      </c>
      <c r="O3971">
        <v>11.9337</v>
      </c>
      <c r="P3971">
        <v>11.947900000000001</v>
      </c>
      <c r="Q3971">
        <v>0.3271</v>
      </c>
      <c r="R3971">
        <v>0.32700000000000001</v>
      </c>
      <c r="S3971">
        <v>0.3271</v>
      </c>
    </row>
    <row r="3972" spans="1:19" x14ac:dyDescent="0.2">
      <c r="A3972" s="2">
        <v>42104</v>
      </c>
      <c r="B3972">
        <v>1.0604</v>
      </c>
      <c r="C3972">
        <v>1.0604</v>
      </c>
      <c r="D3972">
        <v>1.0605</v>
      </c>
      <c r="E3972">
        <v>120.22</v>
      </c>
      <c r="F3972">
        <v>120.22</v>
      </c>
      <c r="G3972">
        <v>120.23</v>
      </c>
      <c r="H3972">
        <v>1.4632000000000001</v>
      </c>
      <c r="I3972">
        <v>1.4631000000000001</v>
      </c>
      <c r="J3972">
        <v>1.4632000000000001</v>
      </c>
      <c r="K3972">
        <v>53.589799999999997</v>
      </c>
      <c r="L3972">
        <v>53.444499999999998</v>
      </c>
      <c r="M3972">
        <v>53.734999999999999</v>
      </c>
      <c r="N3972">
        <v>11.9962</v>
      </c>
      <c r="O3972">
        <v>11.968299999999999</v>
      </c>
      <c r="P3972">
        <v>12.023999999999999</v>
      </c>
      <c r="Q3972">
        <v>0.3251</v>
      </c>
      <c r="R3972">
        <v>0.3251</v>
      </c>
      <c r="S3972">
        <v>0.3251</v>
      </c>
    </row>
    <row r="3973" spans="1:19" x14ac:dyDescent="0.2">
      <c r="A3973" s="2">
        <v>42107</v>
      </c>
      <c r="B3973">
        <v>1.0567</v>
      </c>
      <c r="C3973">
        <v>1.0566</v>
      </c>
      <c r="D3973">
        <v>1.0567</v>
      </c>
      <c r="E3973">
        <v>120.13</v>
      </c>
      <c r="F3973">
        <v>120.13</v>
      </c>
      <c r="G3973">
        <v>120.14</v>
      </c>
      <c r="H3973">
        <v>1.4676</v>
      </c>
      <c r="I3973">
        <v>1.4675</v>
      </c>
      <c r="J3973">
        <v>1.4676</v>
      </c>
      <c r="K3973">
        <v>52.0535</v>
      </c>
      <c r="L3973">
        <v>52.0334</v>
      </c>
      <c r="M3973">
        <v>52.073500000000003</v>
      </c>
      <c r="N3973">
        <v>12.1416</v>
      </c>
      <c r="O3973">
        <v>12.127000000000001</v>
      </c>
      <c r="P3973">
        <v>12.1562</v>
      </c>
      <c r="Q3973">
        <v>0.32029999999999997</v>
      </c>
      <c r="R3973">
        <v>0.32019999999999998</v>
      </c>
      <c r="S3973">
        <v>0.32040000000000002</v>
      </c>
    </row>
    <row r="3974" spans="1:19" x14ac:dyDescent="0.2">
      <c r="A3974" s="2">
        <v>42108</v>
      </c>
      <c r="B3974">
        <v>1.0654999999999999</v>
      </c>
      <c r="C3974">
        <v>1.0653999999999999</v>
      </c>
      <c r="D3974">
        <v>1.0654999999999999</v>
      </c>
      <c r="E3974">
        <v>119.4</v>
      </c>
      <c r="F3974">
        <v>119.39</v>
      </c>
      <c r="G3974">
        <v>119.4</v>
      </c>
      <c r="H3974">
        <v>1.4782</v>
      </c>
      <c r="I3974">
        <v>1.4781</v>
      </c>
      <c r="J3974">
        <v>1.4782</v>
      </c>
      <c r="K3974">
        <v>50.883099999999999</v>
      </c>
      <c r="L3974">
        <v>50.855800000000002</v>
      </c>
      <c r="M3974">
        <v>50.910499999999999</v>
      </c>
      <c r="N3974">
        <v>12.0123</v>
      </c>
      <c r="O3974">
        <v>12.000400000000001</v>
      </c>
      <c r="P3974">
        <v>12.0242</v>
      </c>
      <c r="Q3974">
        <v>0.32650000000000001</v>
      </c>
      <c r="R3974">
        <v>0.32640000000000002</v>
      </c>
      <c r="S3974">
        <v>0.3266</v>
      </c>
    </row>
    <row r="3975" spans="1:19" x14ac:dyDescent="0.2">
      <c r="A3975" s="2">
        <v>42109</v>
      </c>
      <c r="B3975">
        <v>1.0684</v>
      </c>
      <c r="C3975">
        <v>1.0683</v>
      </c>
      <c r="D3975">
        <v>1.0685</v>
      </c>
      <c r="E3975">
        <v>119.14</v>
      </c>
      <c r="F3975">
        <v>119.13</v>
      </c>
      <c r="G3975">
        <v>119.14</v>
      </c>
      <c r="H3975">
        <v>1.4842</v>
      </c>
      <c r="I3975">
        <v>1.4841</v>
      </c>
      <c r="J3975">
        <v>1.4843</v>
      </c>
      <c r="K3975">
        <v>49.731699999999996</v>
      </c>
      <c r="L3975">
        <v>49.697499999999998</v>
      </c>
      <c r="M3975">
        <v>49.765799999999999</v>
      </c>
      <c r="N3975">
        <v>12.063599999999999</v>
      </c>
      <c r="O3975">
        <v>12.0497</v>
      </c>
      <c r="P3975">
        <v>12.077400000000001</v>
      </c>
      <c r="Q3975">
        <v>0.33019999999999999</v>
      </c>
      <c r="R3975">
        <v>0.33019999999999999</v>
      </c>
      <c r="S3975">
        <v>0.33019999999999999</v>
      </c>
    </row>
    <row r="3976" spans="1:19" x14ac:dyDescent="0.2">
      <c r="A3976" s="2">
        <v>42110</v>
      </c>
      <c r="B3976">
        <v>1.0761000000000001</v>
      </c>
      <c r="C3976">
        <v>1.0761000000000001</v>
      </c>
      <c r="D3976">
        <v>1.0762</v>
      </c>
      <c r="E3976">
        <v>119.02</v>
      </c>
      <c r="F3976">
        <v>119.01</v>
      </c>
      <c r="G3976">
        <v>119.02</v>
      </c>
      <c r="H3976">
        <v>1.4934000000000001</v>
      </c>
      <c r="I3976">
        <v>1.4934000000000001</v>
      </c>
      <c r="J3976">
        <v>1.4935</v>
      </c>
      <c r="K3976">
        <v>49.808799999999998</v>
      </c>
      <c r="L3976">
        <v>49.784999999999997</v>
      </c>
      <c r="M3976">
        <v>49.832599999999999</v>
      </c>
      <c r="N3976">
        <v>11.9651</v>
      </c>
      <c r="O3976">
        <v>11.939500000000001</v>
      </c>
      <c r="P3976">
        <v>11.9908</v>
      </c>
      <c r="Q3976">
        <v>0.33110000000000001</v>
      </c>
      <c r="R3976">
        <v>0.33100000000000002</v>
      </c>
      <c r="S3976">
        <v>0.33110000000000001</v>
      </c>
    </row>
    <row r="3977" spans="1:19" x14ac:dyDescent="0.2">
      <c r="A3977" s="2">
        <v>42111</v>
      </c>
      <c r="B3977">
        <v>1.0806</v>
      </c>
      <c r="C3977">
        <v>1.0805</v>
      </c>
      <c r="D3977">
        <v>1.0807</v>
      </c>
      <c r="E3977">
        <v>118.9</v>
      </c>
      <c r="F3977">
        <v>118.9</v>
      </c>
      <c r="G3977">
        <v>118.91</v>
      </c>
      <c r="H3977">
        <v>1.4962</v>
      </c>
      <c r="I3977">
        <v>1.4961</v>
      </c>
      <c r="J3977">
        <v>1.4964</v>
      </c>
      <c r="K3977">
        <v>51.926400000000001</v>
      </c>
      <c r="L3977">
        <v>51.813000000000002</v>
      </c>
      <c r="M3977">
        <v>52.039900000000003</v>
      </c>
      <c r="N3977">
        <v>12.067500000000001</v>
      </c>
      <c r="O3977">
        <v>12.0365</v>
      </c>
      <c r="P3977">
        <v>12.0985</v>
      </c>
      <c r="Q3977">
        <v>0.32900000000000001</v>
      </c>
      <c r="R3977">
        <v>0.32900000000000001</v>
      </c>
      <c r="S3977">
        <v>0.32900000000000001</v>
      </c>
    </row>
    <row r="3978" spans="1:19" x14ac:dyDescent="0.2">
      <c r="A3978" s="2">
        <v>42114</v>
      </c>
      <c r="B3978">
        <v>1.0738000000000001</v>
      </c>
      <c r="C3978">
        <v>1.0737000000000001</v>
      </c>
      <c r="D3978">
        <v>1.0738000000000001</v>
      </c>
      <c r="E3978">
        <v>119.18</v>
      </c>
      <c r="F3978">
        <v>119.17</v>
      </c>
      <c r="G3978">
        <v>119.18</v>
      </c>
      <c r="H3978">
        <v>1.4906999999999999</v>
      </c>
      <c r="I3978">
        <v>1.4905999999999999</v>
      </c>
      <c r="J3978">
        <v>1.4906999999999999</v>
      </c>
      <c r="K3978">
        <v>53.275199999999998</v>
      </c>
      <c r="L3978">
        <v>53.182600000000001</v>
      </c>
      <c r="M3978">
        <v>53.367800000000003</v>
      </c>
      <c r="N3978">
        <v>12.1431</v>
      </c>
      <c r="O3978">
        <v>12.1326</v>
      </c>
      <c r="P3978">
        <v>12.153499999999999</v>
      </c>
      <c r="Q3978">
        <v>0.32990000000000003</v>
      </c>
      <c r="R3978">
        <v>0.32990000000000003</v>
      </c>
      <c r="S3978">
        <v>0.33</v>
      </c>
    </row>
    <row r="3979" spans="1:19" x14ac:dyDescent="0.2">
      <c r="A3979" s="2">
        <v>42115</v>
      </c>
      <c r="B3979">
        <v>1.0736000000000001</v>
      </c>
      <c r="C3979">
        <v>1.0734999999999999</v>
      </c>
      <c r="D3979">
        <v>1.0736000000000001</v>
      </c>
      <c r="E3979">
        <v>119.67</v>
      </c>
      <c r="F3979">
        <v>119.67</v>
      </c>
      <c r="G3979">
        <v>119.68</v>
      </c>
      <c r="H3979">
        <v>1.4925999999999999</v>
      </c>
      <c r="I3979">
        <v>1.4924999999999999</v>
      </c>
      <c r="J3979">
        <v>1.4926999999999999</v>
      </c>
      <c r="K3979">
        <v>53.771000000000001</v>
      </c>
      <c r="L3979">
        <v>53.747700000000002</v>
      </c>
      <c r="M3979">
        <v>53.7943</v>
      </c>
      <c r="N3979">
        <v>12.121600000000001</v>
      </c>
      <c r="O3979">
        <v>12.1136</v>
      </c>
      <c r="P3979">
        <v>12.1297</v>
      </c>
      <c r="Q3979">
        <v>0.32969999999999999</v>
      </c>
      <c r="R3979">
        <v>0.3296</v>
      </c>
      <c r="S3979">
        <v>0.32979999999999998</v>
      </c>
    </row>
    <row r="3980" spans="1:19" x14ac:dyDescent="0.2">
      <c r="A3980" s="2">
        <v>42116</v>
      </c>
      <c r="B3980">
        <v>1.0725</v>
      </c>
      <c r="C3980">
        <v>1.0725</v>
      </c>
      <c r="D3980">
        <v>1.0726</v>
      </c>
      <c r="E3980">
        <v>119.91</v>
      </c>
      <c r="F3980">
        <v>119.91</v>
      </c>
      <c r="G3980">
        <v>119.92</v>
      </c>
      <c r="H3980">
        <v>1.5037</v>
      </c>
      <c r="I3980">
        <v>1.5036</v>
      </c>
      <c r="J3980">
        <v>1.5037</v>
      </c>
      <c r="K3980">
        <v>52.203800000000001</v>
      </c>
      <c r="L3980">
        <v>52.158000000000001</v>
      </c>
      <c r="M3980">
        <v>52.249499999999998</v>
      </c>
      <c r="N3980">
        <v>12.220499999999999</v>
      </c>
      <c r="O3980">
        <v>12.212899999999999</v>
      </c>
      <c r="P3980">
        <v>12.228</v>
      </c>
      <c r="Q3980">
        <v>0.3322</v>
      </c>
      <c r="R3980">
        <v>0.33210000000000001</v>
      </c>
      <c r="S3980">
        <v>0.33229999999999998</v>
      </c>
    </row>
    <row r="3981" spans="1:19" x14ac:dyDescent="0.2">
      <c r="A3981" s="2">
        <v>42117</v>
      </c>
      <c r="B3981">
        <v>1.0824</v>
      </c>
      <c r="C3981">
        <v>1.0824</v>
      </c>
      <c r="D3981">
        <v>1.0825</v>
      </c>
      <c r="E3981">
        <v>119.58</v>
      </c>
      <c r="F3981">
        <v>119.58</v>
      </c>
      <c r="G3981">
        <v>119.59</v>
      </c>
      <c r="H3981">
        <v>1.5057</v>
      </c>
      <c r="I3981">
        <v>1.5056</v>
      </c>
      <c r="J3981">
        <v>1.5059</v>
      </c>
      <c r="K3981">
        <v>50.808300000000003</v>
      </c>
      <c r="L3981">
        <v>50.768000000000001</v>
      </c>
      <c r="M3981">
        <v>50.848500000000001</v>
      </c>
      <c r="N3981">
        <v>12.148</v>
      </c>
      <c r="O3981">
        <v>12.1393</v>
      </c>
      <c r="P3981">
        <v>12.156700000000001</v>
      </c>
      <c r="Q3981">
        <v>0.3367</v>
      </c>
      <c r="R3981">
        <v>0.3367</v>
      </c>
      <c r="S3981">
        <v>0.3367</v>
      </c>
    </row>
    <row r="3982" spans="1:19" x14ac:dyDescent="0.2">
      <c r="A3982" s="2">
        <v>42118</v>
      </c>
      <c r="B3982">
        <v>1.0872999999999999</v>
      </c>
      <c r="C3982">
        <v>1.0871999999999999</v>
      </c>
      <c r="D3982">
        <v>1.0873999999999999</v>
      </c>
      <c r="E3982">
        <v>118.99</v>
      </c>
      <c r="F3982">
        <v>118.98</v>
      </c>
      <c r="G3982">
        <v>118.99</v>
      </c>
      <c r="H3982">
        <v>1.5187999999999999</v>
      </c>
      <c r="I3982">
        <v>1.5187999999999999</v>
      </c>
      <c r="J3982">
        <v>1.5188999999999999</v>
      </c>
      <c r="K3982">
        <v>50.890599999999999</v>
      </c>
      <c r="L3982">
        <v>50.847999999999999</v>
      </c>
      <c r="M3982">
        <v>50.933300000000003</v>
      </c>
      <c r="N3982">
        <v>12.122199999999999</v>
      </c>
      <c r="O3982">
        <v>12.0968</v>
      </c>
      <c r="P3982">
        <v>12.1477</v>
      </c>
      <c r="Q3982">
        <v>0.33889999999999998</v>
      </c>
      <c r="R3982">
        <v>0.33879999999999999</v>
      </c>
      <c r="S3982">
        <v>0.33889999999999998</v>
      </c>
    </row>
    <row r="3983" spans="1:19" x14ac:dyDescent="0.2">
      <c r="A3983" s="2">
        <v>42121</v>
      </c>
      <c r="B3983">
        <v>1.0891</v>
      </c>
      <c r="C3983">
        <v>1.0891</v>
      </c>
      <c r="D3983">
        <v>1.0891999999999999</v>
      </c>
      <c r="E3983">
        <v>119.04</v>
      </c>
      <c r="F3983">
        <v>119.03</v>
      </c>
      <c r="G3983">
        <v>119.04</v>
      </c>
      <c r="H3983">
        <v>1.5238</v>
      </c>
      <c r="I3983">
        <v>1.5237000000000001</v>
      </c>
      <c r="J3983">
        <v>1.5239</v>
      </c>
      <c r="K3983">
        <v>51.957000000000001</v>
      </c>
      <c r="L3983">
        <v>51.927999999999997</v>
      </c>
      <c r="M3983">
        <v>51.985999999999997</v>
      </c>
      <c r="N3983">
        <v>12.005000000000001</v>
      </c>
      <c r="O3983">
        <v>11.993499999999999</v>
      </c>
      <c r="P3983">
        <v>12.016500000000001</v>
      </c>
      <c r="Q3983">
        <v>0.34279999999999999</v>
      </c>
      <c r="R3983">
        <v>0.3427</v>
      </c>
      <c r="S3983">
        <v>0.34289999999999998</v>
      </c>
    </row>
    <row r="3984" spans="1:19" x14ac:dyDescent="0.2">
      <c r="A3984" s="2">
        <v>42122</v>
      </c>
      <c r="B3984">
        <v>1.0981000000000001</v>
      </c>
      <c r="C3984">
        <v>1.0981000000000001</v>
      </c>
      <c r="D3984">
        <v>1.0982000000000001</v>
      </c>
      <c r="E3984">
        <v>118.86</v>
      </c>
      <c r="F3984">
        <v>118.85</v>
      </c>
      <c r="G3984">
        <v>118.86</v>
      </c>
      <c r="H3984">
        <v>1.5339</v>
      </c>
      <c r="I3984">
        <v>1.5339</v>
      </c>
      <c r="J3984">
        <v>1.534</v>
      </c>
      <c r="K3984">
        <v>51.521799999999999</v>
      </c>
      <c r="L3984">
        <v>51.484000000000002</v>
      </c>
      <c r="M3984">
        <v>51.5595</v>
      </c>
      <c r="N3984">
        <v>11.864800000000001</v>
      </c>
      <c r="O3984">
        <v>11.856999999999999</v>
      </c>
      <c r="P3984">
        <v>11.8726</v>
      </c>
      <c r="Q3984">
        <v>0.3402</v>
      </c>
      <c r="R3984">
        <v>0.34010000000000001</v>
      </c>
      <c r="S3984">
        <v>0.3402</v>
      </c>
    </row>
    <row r="3985" spans="1:19" x14ac:dyDescent="0.2">
      <c r="A3985" s="2">
        <v>42123</v>
      </c>
      <c r="B3985">
        <v>1.1128</v>
      </c>
      <c r="C3985">
        <v>1.1128</v>
      </c>
      <c r="D3985">
        <v>1.1129</v>
      </c>
      <c r="E3985">
        <v>119.02</v>
      </c>
      <c r="F3985">
        <v>119.01</v>
      </c>
      <c r="G3985">
        <v>119.02</v>
      </c>
      <c r="H3985">
        <v>1.5438000000000001</v>
      </c>
      <c r="I3985">
        <v>1.5437000000000001</v>
      </c>
      <c r="J3985">
        <v>1.5438000000000001</v>
      </c>
      <c r="K3985">
        <v>51.0379</v>
      </c>
      <c r="L3985">
        <v>51.016300000000001</v>
      </c>
      <c r="M3985">
        <v>51.0595</v>
      </c>
      <c r="N3985">
        <v>11.7866</v>
      </c>
      <c r="O3985">
        <v>11.777699999999999</v>
      </c>
      <c r="P3985">
        <v>11.795500000000001</v>
      </c>
      <c r="Q3985">
        <v>0.3377</v>
      </c>
      <c r="R3985">
        <v>0.3377</v>
      </c>
      <c r="S3985">
        <v>0.33779999999999999</v>
      </c>
    </row>
    <row r="3986" spans="1:19" x14ac:dyDescent="0.2">
      <c r="A3986" s="2">
        <v>42124</v>
      </c>
      <c r="B3986">
        <v>1.1224000000000001</v>
      </c>
      <c r="C3986">
        <v>1.1223000000000001</v>
      </c>
      <c r="D3986">
        <v>1.1224000000000001</v>
      </c>
      <c r="E3986">
        <v>119.38</v>
      </c>
      <c r="F3986">
        <v>119.37</v>
      </c>
      <c r="G3986">
        <v>119.38</v>
      </c>
      <c r="H3986">
        <v>1.5350999999999999</v>
      </c>
      <c r="I3986">
        <v>1.5350999999999999</v>
      </c>
      <c r="J3986">
        <v>1.5351999999999999</v>
      </c>
      <c r="K3986">
        <v>51.6265</v>
      </c>
      <c r="L3986">
        <v>51.582999999999998</v>
      </c>
      <c r="M3986">
        <v>51.67</v>
      </c>
      <c r="N3986">
        <v>11.9107</v>
      </c>
      <c r="O3986">
        <v>11.895300000000001</v>
      </c>
      <c r="P3986">
        <v>11.9262</v>
      </c>
      <c r="Q3986">
        <v>0.33160000000000001</v>
      </c>
      <c r="R3986">
        <v>0.33150000000000002</v>
      </c>
      <c r="S3986">
        <v>0.33179999999999998</v>
      </c>
    </row>
    <row r="3987" spans="1:19" x14ac:dyDescent="0.2">
      <c r="A3987" s="2">
        <v>42125</v>
      </c>
      <c r="B3987">
        <v>1.1198999999999999</v>
      </c>
      <c r="C3987">
        <v>1.1197999999999999</v>
      </c>
      <c r="D3987">
        <v>1.1198999999999999</v>
      </c>
      <c r="E3987">
        <v>120.15</v>
      </c>
      <c r="F3987">
        <v>120.14</v>
      </c>
      <c r="G3987">
        <v>120.16</v>
      </c>
      <c r="H3987">
        <v>1.5147999999999999</v>
      </c>
      <c r="I3987">
        <v>1.5145</v>
      </c>
      <c r="J3987">
        <v>1.5149999999999999</v>
      </c>
      <c r="K3987">
        <v>51.6265</v>
      </c>
      <c r="L3987">
        <v>51.582999999999998</v>
      </c>
      <c r="M3987">
        <v>51.67</v>
      </c>
      <c r="N3987">
        <v>12.065799999999999</v>
      </c>
      <c r="O3987">
        <v>12.0152</v>
      </c>
      <c r="P3987">
        <v>12.116300000000001</v>
      </c>
      <c r="Q3987">
        <v>0.33179999999999998</v>
      </c>
      <c r="R3987">
        <v>0.33210000000000001</v>
      </c>
      <c r="S3987">
        <v>0.33210000000000001</v>
      </c>
    </row>
    <row r="3988" spans="1:19" x14ac:dyDescent="0.2">
      <c r="A3988" s="2">
        <v>42128</v>
      </c>
      <c r="B3988">
        <v>1.1146</v>
      </c>
      <c r="C3988">
        <v>1.1146</v>
      </c>
      <c r="D3988">
        <v>1.1147</v>
      </c>
      <c r="E3988">
        <v>120.13</v>
      </c>
      <c r="F3988">
        <v>120.12</v>
      </c>
      <c r="G3988">
        <v>120.14</v>
      </c>
      <c r="H3988">
        <v>1.512</v>
      </c>
      <c r="I3988">
        <v>1.512</v>
      </c>
      <c r="J3988">
        <v>1.5121</v>
      </c>
      <c r="K3988">
        <v>51.6265</v>
      </c>
      <c r="L3988">
        <v>51.582999999999998</v>
      </c>
      <c r="M3988">
        <v>51.67</v>
      </c>
      <c r="N3988">
        <v>12.0593</v>
      </c>
      <c r="O3988">
        <v>12.046799999999999</v>
      </c>
      <c r="P3988">
        <v>12.0718</v>
      </c>
      <c r="Q3988">
        <v>0.3241</v>
      </c>
      <c r="R3988">
        <v>0.3241</v>
      </c>
      <c r="S3988">
        <v>0.3241</v>
      </c>
    </row>
    <row r="3989" spans="1:19" x14ac:dyDescent="0.2">
      <c r="A3989" s="2">
        <v>42129</v>
      </c>
      <c r="B3989">
        <v>1.1185</v>
      </c>
      <c r="C3989">
        <v>1.1185</v>
      </c>
      <c r="D3989">
        <v>1.1186</v>
      </c>
      <c r="E3989">
        <v>119.86</v>
      </c>
      <c r="F3989">
        <v>119.85</v>
      </c>
      <c r="G3989">
        <v>119.86</v>
      </c>
      <c r="H3989">
        <v>1.5182</v>
      </c>
      <c r="I3989">
        <v>1.5181</v>
      </c>
      <c r="J3989">
        <v>1.5182</v>
      </c>
      <c r="K3989">
        <v>50.500300000000003</v>
      </c>
      <c r="L3989">
        <v>50.448</v>
      </c>
      <c r="M3989">
        <v>50.552500000000002</v>
      </c>
      <c r="N3989">
        <v>11.9801</v>
      </c>
      <c r="O3989">
        <v>11.9686</v>
      </c>
      <c r="P3989">
        <v>11.9916</v>
      </c>
      <c r="Q3989">
        <v>0.3271</v>
      </c>
      <c r="R3989">
        <v>0.32679999999999998</v>
      </c>
      <c r="S3989">
        <v>0.32740000000000002</v>
      </c>
    </row>
    <row r="3990" spans="1:19" x14ac:dyDescent="0.2">
      <c r="A3990" s="2">
        <v>42130</v>
      </c>
      <c r="B3990">
        <v>1.1347</v>
      </c>
      <c r="C3990">
        <v>1.1346000000000001</v>
      </c>
      <c r="D3990">
        <v>1.1347</v>
      </c>
      <c r="E3990">
        <v>119.46</v>
      </c>
      <c r="F3990">
        <v>119.46</v>
      </c>
      <c r="G3990">
        <v>119.47</v>
      </c>
      <c r="H3990">
        <v>1.5246</v>
      </c>
      <c r="I3990">
        <v>1.5245</v>
      </c>
      <c r="J3990">
        <v>1.5246</v>
      </c>
      <c r="K3990">
        <v>50.953000000000003</v>
      </c>
      <c r="L3990">
        <v>50.902999999999999</v>
      </c>
      <c r="M3990">
        <v>51.003</v>
      </c>
      <c r="N3990">
        <v>12.0161</v>
      </c>
      <c r="O3990">
        <v>12.0097</v>
      </c>
      <c r="P3990">
        <v>12.022500000000001</v>
      </c>
      <c r="Q3990">
        <v>0.3296</v>
      </c>
      <c r="R3990">
        <v>0.3296</v>
      </c>
      <c r="S3990">
        <v>0.32969999999999999</v>
      </c>
    </row>
    <row r="3991" spans="1:19" x14ac:dyDescent="0.2">
      <c r="A3991" s="2">
        <v>42131</v>
      </c>
      <c r="B3991">
        <v>1.1267</v>
      </c>
      <c r="C3991">
        <v>1.1266</v>
      </c>
      <c r="D3991">
        <v>1.1267</v>
      </c>
      <c r="E3991">
        <v>119.74</v>
      </c>
      <c r="F3991">
        <v>119.73</v>
      </c>
      <c r="G3991">
        <v>119.74</v>
      </c>
      <c r="H3991">
        <v>1.5245</v>
      </c>
      <c r="I3991">
        <v>1.5245</v>
      </c>
      <c r="J3991">
        <v>1.5246</v>
      </c>
      <c r="K3991">
        <v>50.302700000000002</v>
      </c>
      <c r="L3991">
        <v>50.269799999999996</v>
      </c>
      <c r="M3991">
        <v>50.335799999999999</v>
      </c>
      <c r="N3991">
        <v>12.0379</v>
      </c>
      <c r="O3991">
        <v>12.0154</v>
      </c>
      <c r="P3991">
        <v>12.060499999999999</v>
      </c>
      <c r="Q3991">
        <v>0.3306</v>
      </c>
      <c r="R3991">
        <v>0.33050000000000002</v>
      </c>
      <c r="S3991">
        <v>0.3306</v>
      </c>
    </row>
    <row r="3992" spans="1:19" x14ac:dyDescent="0.2">
      <c r="A3992" s="2">
        <v>42132</v>
      </c>
      <c r="B3992">
        <v>1.1198999999999999</v>
      </c>
      <c r="C3992">
        <v>1.1197999999999999</v>
      </c>
      <c r="D3992">
        <v>1.1200000000000001</v>
      </c>
      <c r="E3992">
        <v>119.76</v>
      </c>
      <c r="F3992">
        <v>119.76</v>
      </c>
      <c r="G3992">
        <v>119.77</v>
      </c>
      <c r="H3992">
        <v>1.5455000000000001</v>
      </c>
      <c r="I3992">
        <v>1.5454000000000001</v>
      </c>
      <c r="J3992">
        <v>1.5456000000000001</v>
      </c>
      <c r="K3992">
        <v>51.0229</v>
      </c>
      <c r="L3992">
        <v>50.9345</v>
      </c>
      <c r="M3992">
        <v>51.1113</v>
      </c>
      <c r="N3992">
        <v>11.9183</v>
      </c>
      <c r="O3992">
        <v>11.8918</v>
      </c>
      <c r="P3992">
        <v>11.944800000000001</v>
      </c>
      <c r="Q3992">
        <v>0.33610000000000001</v>
      </c>
      <c r="R3992">
        <v>0.33600000000000002</v>
      </c>
      <c r="S3992">
        <v>0.33629999999999999</v>
      </c>
    </row>
    <row r="3993" spans="1:19" x14ac:dyDescent="0.2">
      <c r="A3993" s="2">
        <v>42135</v>
      </c>
      <c r="B3993">
        <v>1.1154999999999999</v>
      </c>
      <c r="C3993">
        <v>1.1154999999999999</v>
      </c>
      <c r="D3993">
        <v>1.1155999999999999</v>
      </c>
      <c r="E3993">
        <v>120.08</v>
      </c>
      <c r="F3993">
        <v>120.08</v>
      </c>
      <c r="G3993">
        <v>120.09</v>
      </c>
      <c r="H3993">
        <v>1.5586</v>
      </c>
      <c r="I3993">
        <v>1.5585</v>
      </c>
      <c r="J3993">
        <v>1.5586</v>
      </c>
      <c r="K3993">
        <v>51.0229</v>
      </c>
      <c r="L3993">
        <v>50.9345</v>
      </c>
      <c r="M3993">
        <v>51.1113</v>
      </c>
      <c r="N3993">
        <v>12.0816</v>
      </c>
      <c r="O3993">
        <v>12.077400000000001</v>
      </c>
      <c r="P3993">
        <v>12.085800000000001</v>
      </c>
      <c r="Q3993">
        <v>0.32669999999999999</v>
      </c>
      <c r="R3993">
        <v>0.3266</v>
      </c>
      <c r="S3993">
        <v>0.32690000000000002</v>
      </c>
    </row>
    <row r="3994" spans="1:19" x14ac:dyDescent="0.2">
      <c r="A3994" s="2">
        <v>42136</v>
      </c>
      <c r="B3994">
        <v>1.1213</v>
      </c>
      <c r="C3994">
        <v>1.1213</v>
      </c>
      <c r="D3994">
        <v>1.1214</v>
      </c>
      <c r="E3994">
        <v>119.87</v>
      </c>
      <c r="F3994">
        <v>119.86</v>
      </c>
      <c r="G3994">
        <v>119.88</v>
      </c>
      <c r="H3994">
        <v>1.5670999999999999</v>
      </c>
      <c r="I3994">
        <v>1.5669999999999999</v>
      </c>
      <c r="J3994">
        <v>1.5672999999999999</v>
      </c>
      <c r="K3994">
        <v>49.974800000000002</v>
      </c>
      <c r="L3994">
        <v>49.945</v>
      </c>
      <c r="M3994">
        <v>50.0045</v>
      </c>
      <c r="N3994">
        <v>12.0661</v>
      </c>
      <c r="O3994">
        <v>12.055899999999999</v>
      </c>
      <c r="P3994">
        <v>12.0764</v>
      </c>
      <c r="Q3994">
        <v>0.33119999999999999</v>
      </c>
      <c r="R3994">
        <v>0.33110000000000001</v>
      </c>
      <c r="S3994">
        <v>0.33119999999999999</v>
      </c>
    </row>
    <row r="3995" spans="1:19" x14ac:dyDescent="0.2">
      <c r="A3995" s="2">
        <v>42137</v>
      </c>
      <c r="B3995">
        <v>1.1354</v>
      </c>
      <c r="C3995">
        <v>1.1354</v>
      </c>
      <c r="D3995">
        <v>1.1355</v>
      </c>
      <c r="E3995">
        <v>119.15</v>
      </c>
      <c r="F3995">
        <v>119.15</v>
      </c>
      <c r="G3995">
        <v>119.16</v>
      </c>
      <c r="H3995">
        <v>1.5745</v>
      </c>
      <c r="I3995">
        <v>1.5744</v>
      </c>
      <c r="J3995">
        <v>1.5745</v>
      </c>
      <c r="K3995">
        <v>49.2776</v>
      </c>
      <c r="L3995">
        <v>49.253999999999998</v>
      </c>
      <c r="M3995">
        <v>49.301200000000001</v>
      </c>
      <c r="N3995">
        <v>11.884600000000001</v>
      </c>
      <c r="O3995">
        <v>11.8695</v>
      </c>
      <c r="P3995">
        <v>11.899699999999999</v>
      </c>
      <c r="Q3995">
        <v>0.32900000000000001</v>
      </c>
      <c r="R3995">
        <v>0.32890000000000003</v>
      </c>
      <c r="S3995">
        <v>0.3291</v>
      </c>
    </row>
    <row r="3996" spans="1:19" x14ac:dyDescent="0.2">
      <c r="A3996" s="2">
        <v>42138</v>
      </c>
      <c r="B3996">
        <v>1.141</v>
      </c>
      <c r="C3996">
        <v>1.1409</v>
      </c>
      <c r="D3996">
        <v>1.141</v>
      </c>
      <c r="E3996">
        <v>119.18</v>
      </c>
      <c r="F3996">
        <v>119.17</v>
      </c>
      <c r="G3996">
        <v>119.18</v>
      </c>
      <c r="H3996">
        <v>1.5775999999999999</v>
      </c>
      <c r="I3996">
        <v>1.5774999999999999</v>
      </c>
      <c r="J3996">
        <v>1.5775999999999999</v>
      </c>
      <c r="K3996">
        <v>50.097700000000003</v>
      </c>
      <c r="L3996">
        <v>50.064500000000002</v>
      </c>
      <c r="M3996">
        <v>50.131</v>
      </c>
      <c r="N3996">
        <v>11.7867</v>
      </c>
      <c r="O3996">
        <v>11.7744</v>
      </c>
      <c r="P3996">
        <v>11.7989</v>
      </c>
      <c r="Q3996">
        <v>0.33400000000000002</v>
      </c>
      <c r="R3996">
        <v>0.33400000000000002</v>
      </c>
      <c r="S3996">
        <v>0.33400000000000002</v>
      </c>
    </row>
    <row r="3997" spans="1:19" x14ac:dyDescent="0.2">
      <c r="A3997" s="2">
        <v>42139</v>
      </c>
      <c r="B3997">
        <v>1.1451</v>
      </c>
      <c r="C3997">
        <v>1.145</v>
      </c>
      <c r="D3997">
        <v>1.1452</v>
      </c>
      <c r="E3997">
        <v>119.25</v>
      </c>
      <c r="F3997">
        <v>119.24</v>
      </c>
      <c r="G3997">
        <v>119.25</v>
      </c>
      <c r="H3997">
        <v>1.5727</v>
      </c>
      <c r="I3997">
        <v>1.5727</v>
      </c>
      <c r="J3997">
        <v>1.5728</v>
      </c>
      <c r="K3997">
        <v>49.520600000000002</v>
      </c>
      <c r="L3997">
        <v>49.466500000000003</v>
      </c>
      <c r="M3997">
        <v>49.5747</v>
      </c>
      <c r="N3997">
        <v>11.7974</v>
      </c>
      <c r="O3997">
        <v>11.75</v>
      </c>
      <c r="P3997">
        <v>11.844799999999999</v>
      </c>
      <c r="Q3997">
        <v>0.3337</v>
      </c>
      <c r="R3997">
        <v>0.3337</v>
      </c>
      <c r="S3997">
        <v>0.33379999999999999</v>
      </c>
    </row>
    <row r="3998" spans="1:19" x14ac:dyDescent="0.2">
      <c r="A3998" s="2">
        <v>42142</v>
      </c>
      <c r="B3998">
        <v>1.1315</v>
      </c>
      <c r="C3998">
        <v>1.1315</v>
      </c>
      <c r="D3998">
        <v>1.1315999999999999</v>
      </c>
      <c r="E3998">
        <v>119.99</v>
      </c>
      <c r="F3998">
        <v>119.98</v>
      </c>
      <c r="G3998">
        <v>119.99</v>
      </c>
      <c r="H3998">
        <v>1.5652999999999999</v>
      </c>
      <c r="I3998">
        <v>1.5651999999999999</v>
      </c>
      <c r="J3998">
        <v>1.5652999999999999</v>
      </c>
      <c r="K3998">
        <v>49.102499999999999</v>
      </c>
      <c r="L3998">
        <v>49.067999999999998</v>
      </c>
      <c r="M3998">
        <v>49.137</v>
      </c>
      <c r="N3998">
        <v>11.879300000000001</v>
      </c>
      <c r="O3998">
        <v>11.859</v>
      </c>
      <c r="P3998">
        <v>11.8996</v>
      </c>
      <c r="Q3998">
        <v>0.33260000000000001</v>
      </c>
      <c r="R3998">
        <v>0.33250000000000002</v>
      </c>
      <c r="S3998">
        <v>0.3327</v>
      </c>
    </row>
    <row r="3999" spans="1:19" x14ac:dyDescent="0.2">
      <c r="A3999" s="2">
        <v>42143</v>
      </c>
      <c r="B3999">
        <v>1.115</v>
      </c>
      <c r="C3999">
        <v>1.1149</v>
      </c>
      <c r="D3999">
        <v>1.115</v>
      </c>
      <c r="E3999">
        <v>120.69</v>
      </c>
      <c r="F3999">
        <v>120.69</v>
      </c>
      <c r="G3999">
        <v>120.7</v>
      </c>
      <c r="H3999">
        <v>1.5512999999999999</v>
      </c>
      <c r="I3999">
        <v>1.5511999999999999</v>
      </c>
      <c r="J3999">
        <v>1.5512999999999999</v>
      </c>
      <c r="K3999">
        <v>49.545499999999997</v>
      </c>
      <c r="L3999">
        <v>49.514000000000003</v>
      </c>
      <c r="M3999">
        <v>49.576999999999998</v>
      </c>
      <c r="N3999">
        <v>11.9086</v>
      </c>
      <c r="O3999">
        <v>11.8935</v>
      </c>
      <c r="P3999">
        <v>11.9237</v>
      </c>
      <c r="Q3999">
        <v>0.3291</v>
      </c>
      <c r="R3999">
        <v>0.3291</v>
      </c>
      <c r="S3999">
        <v>0.3291</v>
      </c>
    </row>
    <row r="4000" spans="1:19" x14ac:dyDescent="0.2">
      <c r="A4000" s="2">
        <v>42144</v>
      </c>
      <c r="B4000">
        <v>1.1093999999999999</v>
      </c>
      <c r="C4000">
        <v>1.1093</v>
      </c>
      <c r="D4000">
        <v>1.1093999999999999</v>
      </c>
      <c r="E4000">
        <v>121.35</v>
      </c>
      <c r="F4000">
        <v>121.34</v>
      </c>
      <c r="G4000">
        <v>121.35</v>
      </c>
      <c r="H4000">
        <v>1.5536000000000001</v>
      </c>
      <c r="I4000">
        <v>1.5536000000000001</v>
      </c>
      <c r="J4000">
        <v>1.5537000000000001</v>
      </c>
      <c r="K4000">
        <v>49.74</v>
      </c>
      <c r="L4000">
        <v>49.722999999999999</v>
      </c>
      <c r="M4000">
        <v>49.756999999999998</v>
      </c>
      <c r="N4000">
        <v>11.8352</v>
      </c>
      <c r="O4000">
        <v>11.8269</v>
      </c>
      <c r="P4000">
        <v>11.843400000000001</v>
      </c>
      <c r="Q4000">
        <v>0.33310000000000001</v>
      </c>
      <c r="R4000">
        <v>0.33310000000000001</v>
      </c>
      <c r="S4000">
        <v>0.33310000000000001</v>
      </c>
    </row>
    <row r="4001" spans="1:19" x14ac:dyDescent="0.2">
      <c r="A4001" s="2">
        <v>42145</v>
      </c>
      <c r="B4001">
        <v>1.1112</v>
      </c>
      <c r="C4001">
        <v>1.1112</v>
      </c>
      <c r="D4001">
        <v>1.1113</v>
      </c>
      <c r="E4001">
        <v>121.04</v>
      </c>
      <c r="F4001">
        <v>121.03</v>
      </c>
      <c r="G4001">
        <v>121.04</v>
      </c>
      <c r="H4001">
        <v>1.5662</v>
      </c>
      <c r="I4001">
        <v>1.5662</v>
      </c>
      <c r="J4001">
        <v>1.5663</v>
      </c>
      <c r="K4001">
        <v>49.974299999999999</v>
      </c>
      <c r="L4001">
        <v>49.950099999999999</v>
      </c>
      <c r="M4001">
        <v>49.9985</v>
      </c>
      <c r="N4001">
        <v>11.8246</v>
      </c>
      <c r="O4001">
        <v>11.802</v>
      </c>
      <c r="P4001">
        <v>11.847300000000001</v>
      </c>
      <c r="Q4001">
        <v>0.3291</v>
      </c>
      <c r="R4001">
        <v>0.3291</v>
      </c>
      <c r="S4001">
        <v>0.32919999999999999</v>
      </c>
    </row>
    <row r="4002" spans="1:19" x14ac:dyDescent="0.2">
      <c r="A4002" s="2">
        <v>42146</v>
      </c>
      <c r="B4002">
        <v>1.1012999999999999</v>
      </c>
      <c r="C4002">
        <v>1.1012</v>
      </c>
      <c r="D4002">
        <v>1.1013999999999999</v>
      </c>
      <c r="E4002">
        <v>121.54</v>
      </c>
      <c r="F4002">
        <v>121.54</v>
      </c>
      <c r="G4002">
        <v>121.55</v>
      </c>
      <c r="H4002">
        <v>1.5489999999999999</v>
      </c>
      <c r="I4002">
        <v>1.5488999999999999</v>
      </c>
      <c r="J4002">
        <v>1.5490999999999999</v>
      </c>
      <c r="K4002">
        <v>50.003500000000003</v>
      </c>
      <c r="L4002">
        <v>49.975999999999999</v>
      </c>
      <c r="M4002">
        <v>50.030999999999999</v>
      </c>
      <c r="N4002">
        <v>11.8919</v>
      </c>
      <c r="O4002">
        <v>11.87</v>
      </c>
      <c r="P4002">
        <v>11.9139</v>
      </c>
      <c r="Q4002">
        <v>0.32329999999999998</v>
      </c>
      <c r="R4002">
        <v>0.32329999999999998</v>
      </c>
      <c r="S4002">
        <v>0.32329999999999998</v>
      </c>
    </row>
    <row r="4003" spans="1:19" x14ac:dyDescent="0.2">
      <c r="A4003" s="2">
        <v>42149</v>
      </c>
      <c r="B4003">
        <v>1.0978000000000001</v>
      </c>
      <c r="C4003">
        <v>1.0976999999999999</v>
      </c>
      <c r="D4003">
        <v>1.0978000000000001</v>
      </c>
      <c r="E4003">
        <v>121.56</v>
      </c>
      <c r="F4003">
        <v>121.55</v>
      </c>
      <c r="G4003">
        <v>121.56</v>
      </c>
      <c r="H4003">
        <v>1.5469999999999999</v>
      </c>
      <c r="I4003">
        <v>1.5469999999999999</v>
      </c>
      <c r="J4003">
        <v>1.5470999999999999</v>
      </c>
      <c r="K4003">
        <v>49.9758</v>
      </c>
      <c r="L4003">
        <v>49.955300000000001</v>
      </c>
      <c r="M4003">
        <v>49.996299999999998</v>
      </c>
      <c r="N4003">
        <v>11.9375</v>
      </c>
      <c r="O4003">
        <v>11.914300000000001</v>
      </c>
      <c r="P4003">
        <v>11.960599999999999</v>
      </c>
      <c r="Q4003">
        <v>0.32269999999999999</v>
      </c>
      <c r="R4003">
        <v>0.32250000000000001</v>
      </c>
      <c r="S4003">
        <v>0.32279999999999998</v>
      </c>
    </row>
    <row r="4004" spans="1:19" x14ac:dyDescent="0.2">
      <c r="A4004" s="2">
        <v>42150</v>
      </c>
      <c r="B4004">
        <v>1.0872999999999999</v>
      </c>
      <c r="C4004">
        <v>1.0872999999999999</v>
      </c>
      <c r="D4004">
        <v>1.0873999999999999</v>
      </c>
      <c r="E4004">
        <v>123.1</v>
      </c>
      <c r="F4004">
        <v>123.09</v>
      </c>
      <c r="G4004">
        <v>123.1</v>
      </c>
      <c r="H4004">
        <v>1.5385</v>
      </c>
      <c r="I4004">
        <v>1.5384</v>
      </c>
      <c r="J4004">
        <v>1.5386</v>
      </c>
      <c r="K4004">
        <v>50.952500000000001</v>
      </c>
      <c r="L4004">
        <v>50.938000000000002</v>
      </c>
      <c r="M4004">
        <v>50.966999999999999</v>
      </c>
      <c r="N4004">
        <v>12.0838</v>
      </c>
      <c r="O4004">
        <v>12.073600000000001</v>
      </c>
      <c r="P4004">
        <v>12.093999999999999</v>
      </c>
      <c r="Q4004">
        <v>0.31709999999999999</v>
      </c>
      <c r="R4004">
        <v>0.31709999999999999</v>
      </c>
      <c r="S4004">
        <v>0.31709999999999999</v>
      </c>
    </row>
    <row r="4005" spans="1:19" x14ac:dyDescent="0.2">
      <c r="A4005" s="2">
        <v>42151</v>
      </c>
      <c r="B4005">
        <v>1.0904</v>
      </c>
      <c r="C4005">
        <v>1.0904</v>
      </c>
      <c r="D4005">
        <v>1.0905</v>
      </c>
      <c r="E4005">
        <v>123.66</v>
      </c>
      <c r="F4005">
        <v>123.65</v>
      </c>
      <c r="G4005">
        <v>123.66</v>
      </c>
      <c r="H4005">
        <v>1.5354000000000001</v>
      </c>
      <c r="I4005">
        <v>1.5354000000000001</v>
      </c>
      <c r="J4005">
        <v>1.5355000000000001</v>
      </c>
      <c r="K4005">
        <v>51.975000000000001</v>
      </c>
      <c r="L4005">
        <v>51.955199999999998</v>
      </c>
      <c r="M4005">
        <v>51.994799999999998</v>
      </c>
      <c r="N4005">
        <v>12.026300000000001</v>
      </c>
      <c r="O4005">
        <v>12.018700000000001</v>
      </c>
      <c r="P4005">
        <v>12.033899999999999</v>
      </c>
      <c r="Q4005">
        <v>0.31850000000000001</v>
      </c>
      <c r="R4005">
        <v>0.31850000000000001</v>
      </c>
      <c r="S4005">
        <v>0.31850000000000001</v>
      </c>
    </row>
    <row r="4006" spans="1:19" x14ac:dyDescent="0.2">
      <c r="A4006" s="2">
        <v>42152</v>
      </c>
      <c r="B4006">
        <v>1.0949</v>
      </c>
      <c r="C4006">
        <v>1.0948</v>
      </c>
      <c r="D4006">
        <v>1.0949</v>
      </c>
      <c r="E4006">
        <v>123.95</v>
      </c>
      <c r="F4006">
        <v>123.95</v>
      </c>
      <c r="G4006">
        <v>123.96</v>
      </c>
      <c r="H4006">
        <v>1.5316000000000001</v>
      </c>
      <c r="I4006">
        <v>1.5315000000000001</v>
      </c>
      <c r="J4006">
        <v>1.5317000000000001</v>
      </c>
      <c r="K4006">
        <v>52.584800000000001</v>
      </c>
      <c r="L4006">
        <v>52.566499999999998</v>
      </c>
      <c r="M4006">
        <v>52.603000000000002</v>
      </c>
      <c r="N4006">
        <v>12.136699999999999</v>
      </c>
      <c r="O4006">
        <v>12.125</v>
      </c>
      <c r="P4006">
        <v>12.148300000000001</v>
      </c>
      <c r="Q4006">
        <v>0.31619999999999998</v>
      </c>
      <c r="R4006">
        <v>0.316</v>
      </c>
      <c r="S4006">
        <v>0.31630000000000003</v>
      </c>
    </row>
    <row r="4007" spans="1:19" x14ac:dyDescent="0.2">
      <c r="A4007" s="2">
        <v>42153</v>
      </c>
      <c r="B4007">
        <v>1.0986</v>
      </c>
      <c r="C4007">
        <v>1.0986</v>
      </c>
      <c r="D4007">
        <v>1.0987</v>
      </c>
      <c r="E4007">
        <v>124.15</v>
      </c>
      <c r="F4007">
        <v>124.14</v>
      </c>
      <c r="G4007">
        <v>124.15</v>
      </c>
      <c r="H4007">
        <v>1.5290999999999999</v>
      </c>
      <c r="I4007">
        <v>1.5289999999999999</v>
      </c>
      <c r="J4007">
        <v>1.5291999999999999</v>
      </c>
      <c r="K4007">
        <v>52.344499999999996</v>
      </c>
      <c r="L4007">
        <v>52.302999999999997</v>
      </c>
      <c r="M4007">
        <v>52.386000000000003</v>
      </c>
      <c r="N4007">
        <v>12.1525</v>
      </c>
      <c r="O4007">
        <v>12.129899999999999</v>
      </c>
      <c r="P4007">
        <v>12.175000000000001</v>
      </c>
      <c r="Q4007">
        <v>0.3145</v>
      </c>
      <c r="R4007">
        <v>0.31440000000000001</v>
      </c>
      <c r="S4007">
        <v>0.31469999999999998</v>
      </c>
    </row>
    <row r="4008" spans="1:19" x14ac:dyDescent="0.2">
      <c r="A4008" s="2">
        <v>42156</v>
      </c>
      <c r="B4008">
        <v>1.0927</v>
      </c>
      <c r="C4008">
        <v>1.0927</v>
      </c>
      <c r="D4008">
        <v>1.0928</v>
      </c>
      <c r="E4008">
        <v>124.77</v>
      </c>
      <c r="F4008">
        <v>124.77</v>
      </c>
      <c r="G4008">
        <v>124.78</v>
      </c>
      <c r="H4008">
        <v>1.5201</v>
      </c>
      <c r="I4008">
        <v>1.52</v>
      </c>
      <c r="J4008">
        <v>1.5201</v>
      </c>
      <c r="K4008">
        <v>53.600099999999998</v>
      </c>
      <c r="L4008">
        <v>53.583799999999997</v>
      </c>
      <c r="M4008">
        <v>53.616500000000002</v>
      </c>
      <c r="N4008">
        <v>12.263500000000001</v>
      </c>
      <c r="O4008">
        <v>12.24</v>
      </c>
      <c r="P4008">
        <v>12.287000000000001</v>
      </c>
      <c r="Q4008">
        <v>0.31540000000000001</v>
      </c>
      <c r="R4008">
        <v>0.31540000000000001</v>
      </c>
      <c r="S4008">
        <v>0.31540000000000001</v>
      </c>
    </row>
    <row r="4009" spans="1:19" x14ac:dyDescent="0.2">
      <c r="A4009" s="2">
        <v>42157</v>
      </c>
      <c r="B4009">
        <v>1.1151</v>
      </c>
      <c r="C4009">
        <v>1.1151</v>
      </c>
      <c r="D4009">
        <v>1.1152</v>
      </c>
      <c r="E4009">
        <v>124.11</v>
      </c>
      <c r="F4009">
        <v>124.11</v>
      </c>
      <c r="G4009">
        <v>124.12</v>
      </c>
      <c r="H4009">
        <v>1.5343</v>
      </c>
      <c r="I4009">
        <v>1.5343</v>
      </c>
      <c r="J4009">
        <v>1.5344</v>
      </c>
      <c r="K4009">
        <v>52.827800000000003</v>
      </c>
      <c r="L4009">
        <v>52.778500000000001</v>
      </c>
      <c r="M4009">
        <v>52.877000000000002</v>
      </c>
      <c r="N4009">
        <v>12.1968</v>
      </c>
      <c r="O4009">
        <v>12.181900000000001</v>
      </c>
      <c r="P4009">
        <v>12.2117</v>
      </c>
      <c r="Q4009">
        <v>0.31940000000000002</v>
      </c>
      <c r="R4009">
        <v>0.31929999999999997</v>
      </c>
      <c r="S4009">
        <v>0.31940000000000002</v>
      </c>
    </row>
    <row r="4010" spans="1:19" x14ac:dyDescent="0.2">
      <c r="A4010" s="2">
        <v>42158</v>
      </c>
      <c r="B4010">
        <v>1.1274999999999999</v>
      </c>
      <c r="C4010">
        <v>1.1274</v>
      </c>
      <c r="D4010">
        <v>1.1274999999999999</v>
      </c>
      <c r="E4010">
        <v>124.25</v>
      </c>
      <c r="F4010">
        <v>124.24</v>
      </c>
      <c r="G4010">
        <v>124.25</v>
      </c>
      <c r="H4010">
        <v>1.5341</v>
      </c>
      <c r="I4010">
        <v>1.534</v>
      </c>
      <c r="J4010">
        <v>1.5341</v>
      </c>
      <c r="K4010">
        <v>54.292099999999998</v>
      </c>
      <c r="L4010">
        <v>54.267000000000003</v>
      </c>
      <c r="M4010">
        <v>54.3172</v>
      </c>
      <c r="N4010">
        <v>12.3104</v>
      </c>
      <c r="O4010">
        <v>12.2988</v>
      </c>
      <c r="P4010">
        <v>12.321899999999999</v>
      </c>
      <c r="Q4010">
        <v>0.31890000000000002</v>
      </c>
      <c r="R4010">
        <v>0.31879999999999997</v>
      </c>
      <c r="S4010">
        <v>0.31909999999999999</v>
      </c>
    </row>
    <row r="4011" spans="1:19" x14ac:dyDescent="0.2">
      <c r="A4011" s="2">
        <v>42159</v>
      </c>
      <c r="B4011">
        <v>1.1237999999999999</v>
      </c>
      <c r="C4011">
        <v>1.1236999999999999</v>
      </c>
      <c r="D4011">
        <v>1.1238999999999999</v>
      </c>
      <c r="E4011">
        <v>124.36</v>
      </c>
      <c r="F4011">
        <v>124.36</v>
      </c>
      <c r="G4011">
        <v>124.37</v>
      </c>
      <c r="H4011">
        <v>1.5364</v>
      </c>
      <c r="I4011">
        <v>1.5364</v>
      </c>
      <c r="J4011">
        <v>1.5365</v>
      </c>
      <c r="K4011">
        <v>56.4572</v>
      </c>
      <c r="L4011">
        <v>56.4285</v>
      </c>
      <c r="M4011">
        <v>56.485999999999997</v>
      </c>
      <c r="N4011">
        <v>12.381500000000001</v>
      </c>
      <c r="O4011">
        <v>12.3688</v>
      </c>
      <c r="P4011">
        <v>12.394299999999999</v>
      </c>
      <c r="Q4011">
        <v>0.31890000000000002</v>
      </c>
      <c r="R4011">
        <v>0.31900000000000001</v>
      </c>
      <c r="S4011">
        <v>0.31909999999999999</v>
      </c>
    </row>
    <row r="4012" spans="1:19" x14ac:dyDescent="0.2">
      <c r="A4012" s="2">
        <v>42160</v>
      </c>
      <c r="B4012">
        <v>1.1113999999999999</v>
      </c>
      <c r="C4012">
        <v>1.1112</v>
      </c>
      <c r="D4012">
        <v>1.1114999999999999</v>
      </c>
      <c r="E4012">
        <v>125.63</v>
      </c>
      <c r="F4012">
        <v>125.62</v>
      </c>
      <c r="G4012">
        <v>125.63</v>
      </c>
      <c r="H4012">
        <v>1.5269999999999999</v>
      </c>
      <c r="I4012">
        <v>1.5268999999999999</v>
      </c>
      <c r="J4012">
        <v>1.5270999999999999</v>
      </c>
      <c r="K4012">
        <v>56.223500000000001</v>
      </c>
      <c r="L4012">
        <v>56.173000000000002</v>
      </c>
      <c r="M4012">
        <v>56.274000000000001</v>
      </c>
      <c r="N4012">
        <v>12.5792</v>
      </c>
      <c r="O4012">
        <v>12.5418</v>
      </c>
      <c r="P4012">
        <v>12.6166</v>
      </c>
      <c r="Q4012">
        <v>0.3175</v>
      </c>
      <c r="R4012">
        <v>0.31730000000000003</v>
      </c>
      <c r="S4012">
        <v>0.31759999999999999</v>
      </c>
    </row>
    <row r="4013" spans="1:19" x14ac:dyDescent="0.2">
      <c r="A4013" s="2">
        <v>42163</v>
      </c>
      <c r="B4013">
        <v>1.1291</v>
      </c>
      <c r="C4013">
        <v>1.1291</v>
      </c>
      <c r="D4013">
        <v>1.1292</v>
      </c>
      <c r="E4013">
        <v>124.49</v>
      </c>
      <c r="F4013">
        <v>124.48</v>
      </c>
      <c r="G4013">
        <v>124.49</v>
      </c>
      <c r="H4013">
        <v>1.5348999999999999</v>
      </c>
      <c r="I4013">
        <v>1.5347999999999999</v>
      </c>
      <c r="J4013">
        <v>1.5349999999999999</v>
      </c>
      <c r="K4013">
        <v>55.978099999999998</v>
      </c>
      <c r="L4013">
        <v>55.954000000000001</v>
      </c>
      <c r="M4013">
        <v>56.002299999999998</v>
      </c>
      <c r="N4013">
        <v>12.475300000000001</v>
      </c>
      <c r="O4013">
        <v>12.470599999999999</v>
      </c>
      <c r="P4013">
        <v>12.48</v>
      </c>
      <c r="Q4013">
        <v>0.32119999999999999</v>
      </c>
      <c r="R4013">
        <v>0.3211</v>
      </c>
      <c r="S4013">
        <v>0.32129999999999997</v>
      </c>
    </row>
    <row r="4014" spans="1:19" x14ac:dyDescent="0.2">
      <c r="A4014" s="2">
        <v>42164</v>
      </c>
      <c r="B4014">
        <v>1.1283000000000001</v>
      </c>
      <c r="C4014">
        <v>1.1282000000000001</v>
      </c>
      <c r="D4014">
        <v>1.1283000000000001</v>
      </c>
      <c r="E4014">
        <v>124.34</v>
      </c>
      <c r="F4014">
        <v>124.34</v>
      </c>
      <c r="G4014">
        <v>124.35</v>
      </c>
      <c r="H4014">
        <v>1.5385</v>
      </c>
      <c r="I4014">
        <v>1.5385</v>
      </c>
      <c r="J4014">
        <v>1.5386</v>
      </c>
      <c r="K4014">
        <v>55.5518</v>
      </c>
      <c r="L4014">
        <v>55.539000000000001</v>
      </c>
      <c r="M4014">
        <v>55.564500000000002</v>
      </c>
      <c r="N4014">
        <v>12.429500000000001</v>
      </c>
      <c r="O4014">
        <v>12.4201</v>
      </c>
      <c r="P4014">
        <v>12.438800000000001</v>
      </c>
      <c r="Q4014">
        <v>0.32290000000000002</v>
      </c>
      <c r="R4014">
        <v>0.32279999999999998</v>
      </c>
      <c r="S4014">
        <v>0.32290000000000002</v>
      </c>
    </row>
    <row r="4015" spans="1:19" x14ac:dyDescent="0.2">
      <c r="A4015" s="2">
        <v>42165</v>
      </c>
      <c r="B4015">
        <v>1.1324000000000001</v>
      </c>
      <c r="C4015">
        <v>1.1324000000000001</v>
      </c>
      <c r="D4015">
        <v>1.1325000000000001</v>
      </c>
      <c r="E4015">
        <v>122.68</v>
      </c>
      <c r="F4015">
        <v>122.67</v>
      </c>
      <c r="G4015">
        <v>122.68</v>
      </c>
      <c r="H4015">
        <v>1.5529999999999999</v>
      </c>
      <c r="I4015">
        <v>1.5528999999999999</v>
      </c>
      <c r="J4015">
        <v>1.5530999999999999</v>
      </c>
      <c r="K4015">
        <v>54.331899999999997</v>
      </c>
      <c r="L4015">
        <v>54.311500000000002</v>
      </c>
      <c r="M4015">
        <v>54.3523</v>
      </c>
      <c r="N4015">
        <v>12.3116</v>
      </c>
      <c r="O4015">
        <v>12.306900000000001</v>
      </c>
      <c r="P4015">
        <v>12.3163</v>
      </c>
      <c r="Q4015">
        <v>0.32069999999999999</v>
      </c>
      <c r="R4015">
        <v>0.32050000000000001</v>
      </c>
      <c r="S4015">
        <v>0.32090000000000002</v>
      </c>
    </row>
    <row r="4016" spans="1:19" x14ac:dyDescent="0.2">
      <c r="A4016" s="2">
        <v>42166</v>
      </c>
      <c r="B4016">
        <v>1.1257999999999999</v>
      </c>
      <c r="C4016">
        <v>1.1256999999999999</v>
      </c>
      <c r="D4016">
        <v>1.1257999999999999</v>
      </c>
      <c r="E4016">
        <v>123.42</v>
      </c>
      <c r="F4016">
        <v>123.41</v>
      </c>
      <c r="G4016">
        <v>123.43</v>
      </c>
      <c r="H4016">
        <v>1.5517000000000001</v>
      </c>
      <c r="I4016">
        <v>1.5517000000000001</v>
      </c>
      <c r="J4016">
        <v>1.5518000000000001</v>
      </c>
      <c r="K4016">
        <v>54.7819</v>
      </c>
      <c r="L4016">
        <v>54.750799999999998</v>
      </c>
      <c r="M4016">
        <v>54.813000000000002</v>
      </c>
      <c r="N4016">
        <v>12.357699999999999</v>
      </c>
      <c r="O4016">
        <v>12.3393</v>
      </c>
      <c r="P4016">
        <v>12.376200000000001</v>
      </c>
      <c r="Q4016">
        <v>0.32369999999999999</v>
      </c>
      <c r="R4016">
        <v>0.32369999999999999</v>
      </c>
      <c r="S4016">
        <v>0.32379999999999998</v>
      </c>
    </row>
    <row r="4017" spans="1:19" x14ac:dyDescent="0.2">
      <c r="A4017" s="2">
        <v>42167</v>
      </c>
      <c r="B4017">
        <v>1.1266</v>
      </c>
      <c r="C4017">
        <v>1.1265000000000001</v>
      </c>
      <c r="D4017">
        <v>1.1267</v>
      </c>
      <c r="E4017">
        <v>123.39</v>
      </c>
      <c r="F4017">
        <v>123.38</v>
      </c>
      <c r="G4017">
        <v>123.4</v>
      </c>
      <c r="H4017">
        <v>1.5561</v>
      </c>
      <c r="I4017">
        <v>1.556</v>
      </c>
      <c r="J4017">
        <v>1.5562</v>
      </c>
      <c r="K4017">
        <v>54.7819</v>
      </c>
      <c r="L4017">
        <v>54.750799999999998</v>
      </c>
      <c r="M4017">
        <v>54.813000000000002</v>
      </c>
      <c r="N4017">
        <v>12.379300000000001</v>
      </c>
      <c r="O4017">
        <v>12.3596</v>
      </c>
      <c r="P4017">
        <v>12.398999999999999</v>
      </c>
      <c r="Q4017">
        <v>0.3206</v>
      </c>
      <c r="R4017">
        <v>0.3206</v>
      </c>
      <c r="S4017">
        <v>0.32069999999999999</v>
      </c>
    </row>
    <row r="4018" spans="1:19" x14ac:dyDescent="0.2">
      <c r="A4018" s="2">
        <v>42170</v>
      </c>
      <c r="B4018">
        <v>1.1283000000000001</v>
      </c>
      <c r="C4018">
        <v>1.1283000000000001</v>
      </c>
      <c r="D4018">
        <v>1.1284000000000001</v>
      </c>
      <c r="E4018">
        <v>123.42</v>
      </c>
      <c r="F4018">
        <v>123.41</v>
      </c>
      <c r="G4018">
        <v>123.42</v>
      </c>
      <c r="H4018">
        <v>1.5601</v>
      </c>
      <c r="I4018">
        <v>1.56</v>
      </c>
      <c r="J4018">
        <v>1.5602</v>
      </c>
      <c r="K4018">
        <v>54.529200000000003</v>
      </c>
      <c r="L4018">
        <v>54.496499999999997</v>
      </c>
      <c r="M4018">
        <v>54.561900000000001</v>
      </c>
      <c r="N4018">
        <v>12.402799999999999</v>
      </c>
      <c r="O4018">
        <v>12.3965</v>
      </c>
      <c r="P4018">
        <v>12.409000000000001</v>
      </c>
      <c r="Q4018">
        <v>0.31990000000000002</v>
      </c>
      <c r="R4018">
        <v>0.31979999999999997</v>
      </c>
      <c r="S4018">
        <v>0.32</v>
      </c>
    </row>
    <row r="4019" spans="1:19" x14ac:dyDescent="0.2">
      <c r="A4019" s="2">
        <v>42171</v>
      </c>
      <c r="B4019">
        <v>1.1248</v>
      </c>
      <c r="C4019">
        <v>1.1247</v>
      </c>
      <c r="D4019">
        <v>1.1248</v>
      </c>
      <c r="E4019">
        <v>123.36</v>
      </c>
      <c r="F4019">
        <v>123.35</v>
      </c>
      <c r="G4019">
        <v>123.36</v>
      </c>
      <c r="H4019">
        <v>1.5648</v>
      </c>
      <c r="I4019">
        <v>1.5648</v>
      </c>
      <c r="J4019">
        <v>1.5649</v>
      </c>
      <c r="K4019">
        <v>53.759300000000003</v>
      </c>
      <c r="L4019">
        <v>53.722499999999997</v>
      </c>
      <c r="M4019">
        <v>53.795999999999999</v>
      </c>
      <c r="N4019">
        <v>12.3683</v>
      </c>
      <c r="O4019">
        <v>12.356299999999999</v>
      </c>
      <c r="P4019">
        <v>12.3804</v>
      </c>
      <c r="Q4019">
        <v>0.32369999999999999</v>
      </c>
      <c r="R4019">
        <v>0.32369999999999999</v>
      </c>
      <c r="S4019">
        <v>0.32369999999999999</v>
      </c>
    </row>
    <row r="4020" spans="1:19" x14ac:dyDescent="0.2">
      <c r="A4020" s="2">
        <v>42172</v>
      </c>
      <c r="B4020">
        <v>1.1336999999999999</v>
      </c>
      <c r="C4020">
        <v>1.1336999999999999</v>
      </c>
      <c r="D4020">
        <v>1.1337999999999999</v>
      </c>
      <c r="E4020">
        <v>123.43</v>
      </c>
      <c r="F4020">
        <v>123.42</v>
      </c>
      <c r="G4020">
        <v>123.44</v>
      </c>
      <c r="H4020">
        <v>1.5832999999999999</v>
      </c>
      <c r="I4020">
        <v>1.5831999999999999</v>
      </c>
      <c r="J4020">
        <v>1.5832999999999999</v>
      </c>
      <c r="K4020">
        <v>53.6325</v>
      </c>
      <c r="L4020">
        <v>53.603999999999999</v>
      </c>
      <c r="M4020">
        <v>53.661000000000001</v>
      </c>
      <c r="N4020">
        <v>12.2646</v>
      </c>
      <c r="O4020">
        <v>12.257</v>
      </c>
      <c r="P4020">
        <v>12.2722</v>
      </c>
      <c r="Q4020">
        <v>0.32750000000000001</v>
      </c>
      <c r="R4020">
        <v>0.32750000000000001</v>
      </c>
      <c r="S4020">
        <v>0.32750000000000001</v>
      </c>
    </row>
    <row r="4021" spans="1:19" x14ac:dyDescent="0.2">
      <c r="A4021" s="2">
        <v>42173</v>
      </c>
      <c r="B4021">
        <v>1.1358999999999999</v>
      </c>
      <c r="C4021">
        <v>1.1358999999999999</v>
      </c>
      <c r="D4021">
        <v>1.1359999999999999</v>
      </c>
      <c r="E4021">
        <v>122.96</v>
      </c>
      <c r="F4021">
        <v>122.96</v>
      </c>
      <c r="G4021">
        <v>122.97</v>
      </c>
      <c r="H4021">
        <v>1.5880000000000001</v>
      </c>
      <c r="I4021">
        <v>1.5880000000000001</v>
      </c>
      <c r="J4021">
        <v>1.5881000000000001</v>
      </c>
      <c r="K4021">
        <v>53.454900000000002</v>
      </c>
      <c r="L4021">
        <v>53.4373</v>
      </c>
      <c r="M4021">
        <v>53.472499999999997</v>
      </c>
      <c r="N4021">
        <v>12.2469</v>
      </c>
      <c r="O4021">
        <v>12.2379</v>
      </c>
      <c r="P4021">
        <v>12.2559</v>
      </c>
      <c r="Q4021">
        <v>0.32690000000000002</v>
      </c>
      <c r="R4021">
        <v>0.32690000000000002</v>
      </c>
      <c r="S4021">
        <v>0.32690000000000002</v>
      </c>
    </row>
    <row r="4022" spans="1:19" x14ac:dyDescent="0.2">
      <c r="A4022" s="2">
        <v>42174</v>
      </c>
      <c r="B4022">
        <v>1.1352</v>
      </c>
      <c r="C4022">
        <v>1.1351</v>
      </c>
      <c r="D4022">
        <v>1.1353</v>
      </c>
      <c r="E4022">
        <v>122.71</v>
      </c>
      <c r="F4022">
        <v>122.7</v>
      </c>
      <c r="G4022">
        <v>122.71</v>
      </c>
      <c r="H4022">
        <v>1.5883</v>
      </c>
      <c r="I4022">
        <v>1.5882000000000001</v>
      </c>
      <c r="J4022">
        <v>1.5884</v>
      </c>
      <c r="K4022">
        <v>54.021099999999997</v>
      </c>
      <c r="L4022">
        <v>53.997500000000002</v>
      </c>
      <c r="M4022">
        <v>54.044699999999999</v>
      </c>
      <c r="N4022">
        <v>12.163600000000001</v>
      </c>
      <c r="O4022">
        <v>12.142099999999999</v>
      </c>
      <c r="P4022">
        <v>12.185</v>
      </c>
      <c r="Q4022">
        <v>0.32279999999999998</v>
      </c>
      <c r="R4022">
        <v>0.32279999999999998</v>
      </c>
      <c r="S4022">
        <v>0.32290000000000002</v>
      </c>
    </row>
    <row r="4023" spans="1:19" x14ac:dyDescent="0.2">
      <c r="A4023" s="2">
        <v>42177</v>
      </c>
      <c r="B4023">
        <v>1.1341000000000001</v>
      </c>
      <c r="C4023">
        <v>1.1339999999999999</v>
      </c>
      <c r="D4023">
        <v>1.1341000000000001</v>
      </c>
      <c r="E4023">
        <v>123.37</v>
      </c>
      <c r="F4023">
        <v>123.36</v>
      </c>
      <c r="G4023">
        <v>123.38</v>
      </c>
      <c r="H4023">
        <v>1.5824</v>
      </c>
      <c r="I4023">
        <v>1.5824</v>
      </c>
      <c r="J4023">
        <v>1.5825</v>
      </c>
      <c r="K4023">
        <v>53.942500000000003</v>
      </c>
      <c r="L4023">
        <v>53.927500000000002</v>
      </c>
      <c r="M4023">
        <v>53.957500000000003</v>
      </c>
      <c r="N4023">
        <v>12.0992</v>
      </c>
      <c r="O4023">
        <v>12.0931</v>
      </c>
      <c r="P4023">
        <v>12.105399999999999</v>
      </c>
      <c r="Q4023">
        <v>0.3246</v>
      </c>
      <c r="R4023">
        <v>0.3246</v>
      </c>
      <c r="S4023">
        <v>0.32469999999999999</v>
      </c>
    </row>
    <row r="4024" spans="1:19" x14ac:dyDescent="0.2">
      <c r="A4024" s="2">
        <v>42178</v>
      </c>
      <c r="B4024">
        <v>1.1167</v>
      </c>
      <c r="C4024">
        <v>1.1167</v>
      </c>
      <c r="D4024">
        <v>1.1168</v>
      </c>
      <c r="E4024">
        <v>123.94</v>
      </c>
      <c r="F4024">
        <v>123.94</v>
      </c>
      <c r="G4024">
        <v>123.95</v>
      </c>
      <c r="H4024">
        <v>1.5729</v>
      </c>
      <c r="I4024">
        <v>1.5729</v>
      </c>
      <c r="J4024">
        <v>1.573</v>
      </c>
      <c r="K4024">
        <v>53.835299999999997</v>
      </c>
      <c r="L4024">
        <v>53.813499999999998</v>
      </c>
      <c r="M4024">
        <v>53.856999999999999</v>
      </c>
      <c r="N4024">
        <v>12.1691</v>
      </c>
      <c r="O4024">
        <v>12.157500000000001</v>
      </c>
      <c r="P4024">
        <v>12.1808</v>
      </c>
      <c r="Q4024">
        <v>0.3251</v>
      </c>
      <c r="R4024">
        <v>0.3251</v>
      </c>
      <c r="S4024">
        <v>0.3251</v>
      </c>
    </row>
    <row r="4025" spans="1:19" x14ac:dyDescent="0.2">
      <c r="A4025" s="2">
        <v>42179</v>
      </c>
      <c r="B4025">
        <v>1.1205000000000001</v>
      </c>
      <c r="C4025">
        <v>1.1204000000000001</v>
      </c>
      <c r="D4025">
        <v>1.1206</v>
      </c>
      <c r="E4025">
        <v>123.85</v>
      </c>
      <c r="F4025">
        <v>123.84</v>
      </c>
      <c r="G4025">
        <v>123.86</v>
      </c>
      <c r="H4025">
        <v>1.5706</v>
      </c>
      <c r="I4025">
        <v>1.5705</v>
      </c>
      <c r="J4025">
        <v>1.5707</v>
      </c>
      <c r="K4025">
        <v>54.463999999999999</v>
      </c>
      <c r="L4025">
        <v>54.442500000000003</v>
      </c>
      <c r="M4025">
        <v>54.485500000000002</v>
      </c>
      <c r="N4025">
        <v>12.1534</v>
      </c>
      <c r="O4025">
        <v>12.141500000000001</v>
      </c>
      <c r="P4025">
        <v>12.1653</v>
      </c>
      <c r="Q4025">
        <v>0.32290000000000002</v>
      </c>
      <c r="R4025">
        <v>0.32269999999999999</v>
      </c>
      <c r="S4025">
        <v>0.32300000000000001</v>
      </c>
    </row>
    <row r="4026" spans="1:19" x14ac:dyDescent="0.2">
      <c r="A4026" s="2">
        <v>42180</v>
      </c>
      <c r="B4026">
        <v>1.1205000000000001</v>
      </c>
      <c r="C4026">
        <v>1.1204000000000001</v>
      </c>
      <c r="D4026">
        <v>1.1205000000000001</v>
      </c>
      <c r="E4026">
        <v>123.63</v>
      </c>
      <c r="F4026">
        <v>123.62</v>
      </c>
      <c r="G4026">
        <v>123.63</v>
      </c>
      <c r="H4026">
        <v>1.5747</v>
      </c>
      <c r="I4026">
        <v>1.5746</v>
      </c>
      <c r="J4026">
        <v>1.5747</v>
      </c>
      <c r="K4026">
        <v>54.716000000000001</v>
      </c>
      <c r="L4026">
        <v>54.6995</v>
      </c>
      <c r="M4026">
        <v>54.732500000000002</v>
      </c>
      <c r="N4026">
        <v>12.110200000000001</v>
      </c>
      <c r="O4026">
        <v>12.090400000000001</v>
      </c>
      <c r="P4026">
        <v>12.13</v>
      </c>
      <c r="Q4026">
        <v>0.31969999999999998</v>
      </c>
      <c r="R4026">
        <v>0.31969999999999998</v>
      </c>
      <c r="S4026">
        <v>0.31979999999999997</v>
      </c>
    </row>
    <row r="4027" spans="1:19" x14ac:dyDescent="0.2">
      <c r="A4027" s="2">
        <v>42181</v>
      </c>
      <c r="B4027">
        <v>1.1167</v>
      </c>
      <c r="C4027">
        <v>1.1166</v>
      </c>
      <c r="D4027">
        <v>1.1168</v>
      </c>
      <c r="E4027">
        <v>123.85</v>
      </c>
      <c r="F4027">
        <v>123.85</v>
      </c>
      <c r="G4027">
        <v>123.86</v>
      </c>
      <c r="H4027">
        <v>1.5746</v>
      </c>
      <c r="I4027">
        <v>1.5745</v>
      </c>
      <c r="J4027">
        <v>1.5747</v>
      </c>
      <c r="K4027">
        <v>54.795200000000001</v>
      </c>
      <c r="L4027">
        <v>54.768000000000001</v>
      </c>
      <c r="M4027">
        <v>54.822499999999998</v>
      </c>
      <c r="N4027">
        <v>12.2014</v>
      </c>
      <c r="O4027">
        <v>12.154999999999999</v>
      </c>
      <c r="P4027">
        <v>12.2479</v>
      </c>
      <c r="Q4027">
        <v>0.3196</v>
      </c>
      <c r="R4027">
        <v>0.3196</v>
      </c>
      <c r="S4027">
        <v>0.31969999999999998</v>
      </c>
    </row>
    <row r="4028" spans="1:19" x14ac:dyDescent="0.2">
      <c r="A4028" s="2">
        <v>42184</v>
      </c>
      <c r="B4028">
        <v>1.1235999999999999</v>
      </c>
      <c r="C4028">
        <v>1.1234999999999999</v>
      </c>
      <c r="D4028">
        <v>1.1235999999999999</v>
      </c>
      <c r="E4028">
        <v>122.54</v>
      </c>
      <c r="F4028">
        <v>122.54</v>
      </c>
      <c r="G4028">
        <v>122.55</v>
      </c>
      <c r="H4028">
        <v>1.5738000000000001</v>
      </c>
      <c r="I4028">
        <v>1.5737000000000001</v>
      </c>
      <c r="J4028">
        <v>1.5738000000000001</v>
      </c>
      <c r="K4028">
        <v>55.735599999999998</v>
      </c>
      <c r="L4028">
        <v>55.710299999999997</v>
      </c>
      <c r="M4028">
        <v>55.761000000000003</v>
      </c>
      <c r="N4028">
        <v>12.2431</v>
      </c>
      <c r="O4028">
        <v>12.2248</v>
      </c>
      <c r="P4028">
        <v>12.2614</v>
      </c>
      <c r="Q4028">
        <v>0.32079999999999997</v>
      </c>
      <c r="R4028">
        <v>0.32079999999999997</v>
      </c>
      <c r="S4028">
        <v>0.32090000000000002</v>
      </c>
    </row>
    <row r="4029" spans="1:19" x14ac:dyDescent="0.2">
      <c r="A4029" s="2">
        <v>42185</v>
      </c>
      <c r="B4029">
        <v>1.1147</v>
      </c>
      <c r="C4029">
        <v>1.1146</v>
      </c>
      <c r="D4029">
        <v>1.1148</v>
      </c>
      <c r="E4029">
        <v>122.5</v>
      </c>
      <c r="F4029">
        <v>122.49</v>
      </c>
      <c r="G4029">
        <v>122.5</v>
      </c>
      <c r="H4029">
        <v>1.5711999999999999</v>
      </c>
      <c r="I4029">
        <v>1.5710999999999999</v>
      </c>
      <c r="J4029">
        <v>1.5711999999999999</v>
      </c>
      <c r="K4029">
        <v>55.2879</v>
      </c>
      <c r="L4029">
        <v>55.272500000000001</v>
      </c>
      <c r="M4029">
        <v>55.3033</v>
      </c>
      <c r="N4029">
        <v>12.168799999999999</v>
      </c>
      <c r="O4029">
        <v>12.1629</v>
      </c>
      <c r="P4029">
        <v>12.1747</v>
      </c>
      <c r="Q4029">
        <v>0.32219999999999999</v>
      </c>
      <c r="R4029">
        <v>0.32219999999999999</v>
      </c>
      <c r="S4029">
        <v>0.32219999999999999</v>
      </c>
    </row>
    <row r="4030" spans="1:19" x14ac:dyDescent="0.2">
      <c r="A4030" s="2">
        <v>42186</v>
      </c>
      <c r="B4030">
        <v>1.1052999999999999</v>
      </c>
      <c r="C4030">
        <v>1.1052999999999999</v>
      </c>
      <c r="D4030">
        <v>1.1053999999999999</v>
      </c>
      <c r="E4030">
        <v>123.17</v>
      </c>
      <c r="F4030">
        <v>123.17</v>
      </c>
      <c r="G4030">
        <v>123.18</v>
      </c>
      <c r="H4030">
        <v>1.5617000000000001</v>
      </c>
      <c r="I4030">
        <v>1.5617000000000001</v>
      </c>
      <c r="J4030">
        <v>1.5618000000000001</v>
      </c>
      <c r="K4030">
        <v>55.836500000000001</v>
      </c>
      <c r="L4030">
        <v>55.825200000000002</v>
      </c>
      <c r="M4030">
        <v>55.847700000000003</v>
      </c>
      <c r="N4030">
        <v>12.251300000000001</v>
      </c>
      <c r="O4030">
        <v>12.2407</v>
      </c>
      <c r="P4030">
        <v>12.261900000000001</v>
      </c>
      <c r="Q4030">
        <v>0.31759999999999999</v>
      </c>
      <c r="R4030">
        <v>0.3175</v>
      </c>
      <c r="S4030">
        <v>0.31759999999999999</v>
      </c>
    </row>
    <row r="4031" spans="1:19" x14ac:dyDescent="0.2">
      <c r="A4031" s="2">
        <v>42187</v>
      </c>
      <c r="B4031">
        <v>1.1084000000000001</v>
      </c>
      <c r="C4031">
        <v>1.1084000000000001</v>
      </c>
      <c r="D4031">
        <v>1.1085</v>
      </c>
      <c r="E4031">
        <v>123.07</v>
      </c>
      <c r="F4031">
        <v>123.06</v>
      </c>
      <c r="G4031">
        <v>123.07</v>
      </c>
      <c r="H4031">
        <v>1.5609</v>
      </c>
      <c r="I4031">
        <v>1.5609</v>
      </c>
      <c r="J4031">
        <v>1.5609999999999999</v>
      </c>
      <c r="K4031">
        <v>55.5304</v>
      </c>
      <c r="L4031">
        <v>55.52</v>
      </c>
      <c r="M4031">
        <v>55.540700000000001</v>
      </c>
      <c r="N4031">
        <v>12.2492</v>
      </c>
      <c r="O4031">
        <v>12.2393</v>
      </c>
      <c r="P4031">
        <v>12.2591</v>
      </c>
      <c r="Q4031">
        <v>0.32269999999999999</v>
      </c>
      <c r="R4031">
        <v>0.32269999999999999</v>
      </c>
      <c r="S4031">
        <v>0.32269999999999999</v>
      </c>
    </row>
    <row r="4032" spans="1:19" x14ac:dyDescent="0.2">
      <c r="A4032" s="2">
        <v>42188</v>
      </c>
      <c r="B4032">
        <v>1.1113999999999999</v>
      </c>
      <c r="C4032">
        <v>1.1113</v>
      </c>
      <c r="D4032">
        <v>1.1114999999999999</v>
      </c>
      <c r="E4032">
        <v>122.79</v>
      </c>
      <c r="F4032">
        <v>122.78</v>
      </c>
      <c r="G4032">
        <v>122.79</v>
      </c>
      <c r="H4032">
        <v>1.5569999999999999</v>
      </c>
      <c r="I4032">
        <v>1.5569</v>
      </c>
      <c r="J4032">
        <v>1.5570999999999999</v>
      </c>
      <c r="K4032">
        <v>55.976700000000001</v>
      </c>
      <c r="L4032">
        <v>55.953000000000003</v>
      </c>
      <c r="M4032">
        <v>56.000300000000003</v>
      </c>
      <c r="N4032">
        <v>12.316599999999999</v>
      </c>
      <c r="O4032">
        <v>12.257199999999999</v>
      </c>
      <c r="P4032">
        <v>12.375999999999999</v>
      </c>
      <c r="Q4032">
        <v>0.31900000000000001</v>
      </c>
      <c r="R4032">
        <v>0.31890000000000002</v>
      </c>
      <c r="S4032">
        <v>0.31909999999999999</v>
      </c>
    </row>
    <row r="4033" spans="1:19" x14ac:dyDescent="0.2">
      <c r="A4033" s="2">
        <v>42191</v>
      </c>
      <c r="B4033">
        <v>1.1055999999999999</v>
      </c>
      <c r="C4033">
        <v>1.1055999999999999</v>
      </c>
      <c r="D4033">
        <v>1.1056999999999999</v>
      </c>
      <c r="E4033">
        <v>122.57</v>
      </c>
      <c r="F4033">
        <v>122.57</v>
      </c>
      <c r="G4033">
        <v>122.58</v>
      </c>
      <c r="H4033">
        <v>1.5605</v>
      </c>
      <c r="I4033">
        <v>1.5604</v>
      </c>
      <c r="J4033">
        <v>1.5606</v>
      </c>
      <c r="K4033">
        <v>56.882199999999997</v>
      </c>
      <c r="L4033">
        <v>56.871400000000001</v>
      </c>
      <c r="M4033">
        <v>56.893000000000001</v>
      </c>
      <c r="N4033">
        <v>12.3909</v>
      </c>
      <c r="O4033">
        <v>12.3817</v>
      </c>
      <c r="P4033">
        <v>12.4</v>
      </c>
      <c r="Q4033">
        <v>0.31879999999999997</v>
      </c>
      <c r="R4033">
        <v>0.31869999999999998</v>
      </c>
      <c r="S4033">
        <v>0.31879999999999997</v>
      </c>
    </row>
    <row r="4034" spans="1:19" x14ac:dyDescent="0.2">
      <c r="A4034" s="2">
        <v>42192</v>
      </c>
      <c r="B4034">
        <v>1.1011</v>
      </c>
      <c r="C4034">
        <v>1.1011</v>
      </c>
      <c r="D4034">
        <v>1.1012</v>
      </c>
      <c r="E4034">
        <v>122.54</v>
      </c>
      <c r="F4034">
        <v>122.53</v>
      </c>
      <c r="G4034">
        <v>122.54</v>
      </c>
      <c r="H4034">
        <v>1.5462</v>
      </c>
      <c r="I4034">
        <v>1.5461</v>
      </c>
      <c r="J4034">
        <v>1.5462</v>
      </c>
      <c r="K4034">
        <v>56.735700000000001</v>
      </c>
      <c r="L4034">
        <v>56.720399999999998</v>
      </c>
      <c r="M4034">
        <v>56.750999999999998</v>
      </c>
      <c r="N4034">
        <v>12.452999999999999</v>
      </c>
      <c r="O4034">
        <v>12.4369</v>
      </c>
      <c r="P4034">
        <v>12.468999999999999</v>
      </c>
      <c r="Q4034">
        <v>0.31390000000000001</v>
      </c>
      <c r="R4034">
        <v>0.31380000000000002</v>
      </c>
      <c r="S4034">
        <v>0.31409999999999999</v>
      </c>
    </row>
    <row r="4035" spans="1:19" x14ac:dyDescent="0.2">
      <c r="A4035" s="2">
        <v>42193</v>
      </c>
      <c r="B4035">
        <v>1.1076999999999999</v>
      </c>
      <c r="C4035">
        <v>1.1075999999999999</v>
      </c>
      <c r="D4035">
        <v>1.1076999999999999</v>
      </c>
      <c r="E4035">
        <v>120.71</v>
      </c>
      <c r="F4035">
        <v>120.7</v>
      </c>
      <c r="G4035">
        <v>120.71</v>
      </c>
      <c r="H4035">
        <v>1.5361</v>
      </c>
      <c r="I4035">
        <v>1.536</v>
      </c>
      <c r="J4035">
        <v>1.5361</v>
      </c>
      <c r="K4035">
        <v>57.497999999999998</v>
      </c>
      <c r="L4035">
        <v>57.474499999999999</v>
      </c>
      <c r="M4035">
        <v>57.521500000000003</v>
      </c>
      <c r="N4035">
        <v>12.5749</v>
      </c>
      <c r="O4035">
        <v>12.5686</v>
      </c>
      <c r="P4035">
        <v>12.581099999999999</v>
      </c>
      <c r="Q4035">
        <v>0.30890000000000001</v>
      </c>
      <c r="R4035">
        <v>0.30890000000000001</v>
      </c>
      <c r="S4035">
        <v>0.30890000000000001</v>
      </c>
    </row>
    <row r="4036" spans="1:19" x14ac:dyDescent="0.2">
      <c r="A4036" s="2">
        <v>42194</v>
      </c>
      <c r="B4036">
        <v>1.1035999999999999</v>
      </c>
      <c r="C4036">
        <v>1.1034999999999999</v>
      </c>
      <c r="D4036">
        <v>1.1036999999999999</v>
      </c>
      <c r="E4036">
        <v>121.34</v>
      </c>
      <c r="F4036">
        <v>121.33</v>
      </c>
      <c r="G4036">
        <v>121.35</v>
      </c>
      <c r="H4036">
        <v>1.538</v>
      </c>
      <c r="I4036">
        <v>1.5379</v>
      </c>
      <c r="J4036">
        <v>1.5381</v>
      </c>
      <c r="K4036">
        <v>57.198300000000003</v>
      </c>
      <c r="L4036">
        <v>57.164299999999997</v>
      </c>
      <c r="M4036">
        <v>57.232300000000002</v>
      </c>
      <c r="N4036">
        <v>12.5108</v>
      </c>
      <c r="O4036">
        <v>12.496499999999999</v>
      </c>
      <c r="P4036">
        <v>12.525</v>
      </c>
      <c r="Q4036">
        <v>0.3105</v>
      </c>
      <c r="R4036">
        <v>0.31040000000000001</v>
      </c>
      <c r="S4036">
        <v>0.31069999999999998</v>
      </c>
    </row>
    <row r="4037" spans="1:19" x14ac:dyDescent="0.2">
      <c r="A4037" s="2">
        <v>42195</v>
      </c>
      <c r="B4037">
        <v>1.1162000000000001</v>
      </c>
      <c r="C4037">
        <v>1.1161000000000001</v>
      </c>
      <c r="D4037">
        <v>1.1163000000000001</v>
      </c>
      <c r="E4037">
        <v>122.78</v>
      </c>
      <c r="F4037">
        <v>122.77</v>
      </c>
      <c r="G4037">
        <v>122.78</v>
      </c>
      <c r="H4037">
        <v>1.5517000000000001</v>
      </c>
      <c r="I4037">
        <v>1.5516000000000001</v>
      </c>
      <c r="J4037">
        <v>1.5518000000000001</v>
      </c>
      <c r="K4037">
        <v>56.3703</v>
      </c>
      <c r="L4037">
        <v>56.282499999999999</v>
      </c>
      <c r="M4037">
        <v>56.457999999999998</v>
      </c>
      <c r="N4037">
        <v>12.4503</v>
      </c>
      <c r="O4037">
        <v>12.426500000000001</v>
      </c>
      <c r="P4037">
        <v>12.474</v>
      </c>
      <c r="Q4037">
        <v>0.31659999999999999</v>
      </c>
      <c r="R4037">
        <v>0.3165</v>
      </c>
      <c r="S4037">
        <v>0.31669999999999998</v>
      </c>
    </row>
    <row r="4038" spans="1:19" x14ac:dyDescent="0.2">
      <c r="A4038" s="2">
        <v>42198</v>
      </c>
      <c r="B4038">
        <v>1.1002000000000001</v>
      </c>
      <c r="C4038">
        <v>1.1001000000000001</v>
      </c>
      <c r="D4038">
        <v>1.1003000000000001</v>
      </c>
      <c r="E4038">
        <v>123.43</v>
      </c>
      <c r="F4038">
        <v>123.42</v>
      </c>
      <c r="G4038">
        <v>123.43</v>
      </c>
      <c r="H4038">
        <v>1.5487</v>
      </c>
      <c r="I4038">
        <v>1.5486</v>
      </c>
      <c r="J4038">
        <v>1.5488</v>
      </c>
      <c r="K4038">
        <v>56.542099999999998</v>
      </c>
      <c r="L4038">
        <v>56.522500000000001</v>
      </c>
      <c r="M4038">
        <v>56.561799999999998</v>
      </c>
      <c r="N4038">
        <v>12.4499</v>
      </c>
      <c r="O4038">
        <v>12.4367</v>
      </c>
      <c r="P4038">
        <v>12.462999999999999</v>
      </c>
      <c r="Q4038">
        <v>0.31909999999999999</v>
      </c>
      <c r="R4038">
        <v>0.31900000000000001</v>
      </c>
      <c r="S4038">
        <v>0.31929999999999997</v>
      </c>
    </row>
    <row r="4039" spans="1:19" x14ac:dyDescent="0.2">
      <c r="A4039" s="2">
        <v>42199</v>
      </c>
      <c r="B4039">
        <v>1.1009</v>
      </c>
      <c r="C4039">
        <v>1.1008</v>
      </c>
      <c r="D4039">
        <v>1.101</v>
      </c>
      <c r="E4039">
        <v>123.4</v>
      </c>
      <c r="F4039">
        <v>123.39</v>
      </c>
      <c r="G4039">
        <v>123.4</v>
      </c>
      <c r="H4039">
        <v>1.5636000000000001</v>
      </c>
      <c r="I4039">
        <v>1.5636000000000001</v>
      </c>
      <c r="J4039">
        <v>1.5637000000000001</v>
      </c>
      <c r="K4039">
        <v>56.408999999999999</v>
      </c>
      <c r="L4039">
        <v>56.401000000000003</v>
      </c>
      <c r="M4039">
        <v>56.417000000000002</v>
      </c>
      <c r="N4039">
        <v>12.323399999999999</v>
      </c>
      <c r="O4039">
        <v>12.3162</v>
      </c>
      <c r="P4039">
        <v>12.3307</v>
      </c>
      <c r="Q4039">
        <v>0.31850000000000001</v>
      </c>
      <c r="R4039">
        <v>0.31850000000000001</v>
      </c>
      <c r="S4039">
        <v>0.31850000000000001</v>
      </c>
    </row>
    <row r="4040" spans="1:19" x14ac:dyDescent="0.2">
      <c r="A4040" s="2">
        <v>42200</v>
      </c>
      <c r="B4040">
        <v>1.095</v>
      </c>
      <c r="C4040">
        <v>1.0949</v>
      </c>
      <c r="D4040">
        <v>1.095</v>
      </c>
      <c r="E4040">
        <v>123.76</v>
      </c>
      <c r="F4040">
        <v>123.76</v>
      </c>
      <c r="G4040">
        <v>123.77</v>
      </c>
      <c r="H4040">
        <v>1.5639000000000001</v>
      </c>
      <c r="I4040">
        <v>1.5639000000000001</v>
      </c>
      <c r="J4040">
        <v>1.5640000000000001</v>
      </c>
      <c r="K4040">
        <v>56.9373</v>
      </c>
      <c r="L4040">
        <v>56.917000000000002</v>
      </c>
      <c r="M4040">
        <v>56.957500000000003</v>
      </c>
      <c r="N4040">
        <v>12.4185</v>
      </c>
      <c r="O4040">
        <v>12.4107</v>
      </c>
      <c r="P4040">
        <v>12.426299999999999</v>
      </c>
      <c r="Q4040">
        <v>0.31850000000000001</v>
      </c>
      <c r="R4040">
        <v>0.31840000000000002</v>
      </c>
      <c r="S4040">
        <v>0.31869999999999998</v>
      </c>
    </row>
    <row r="4041" spans="1:19" x14ac:dyDescent="0.2">
      <c r="A4041" s="2">
        <v>42201</v>
      </c>
      <c r="B4041">
        <v>1.0874999999999999</v>
      </c>
      <c r="C4041">
        <v>1.0873999999999999</v>
      </c>
      <c r="D4041">
        <v>1.0875999999999999</v>
      </c>
      <c r="E4041">
        <v>124.15</v>
      </c>
      <c r="F4041">
        <v>124.14</v>
      </c>
      <c r="G4041">
        <v>124.15</v>
      </c>
      <c r="H4041">
        <v>1.5609</v>
      </c>
      <c r="I4041">
        <v>1.5608</v>
      </c>
      <c r="J4041">
        <v>1.5609999999999999</v>
      </c>
      <c r="K4041">
        <v>56.955599999999997</v>
      </c>
      <c r="L4041">
        <v>56.938000000000002</v>
      </c>
      <c r="M4041">
        <v>56.973199999999999</v>
      </c>
      <c r="N4041">
        <v>12.389900000000001</v>
      </c>
      <c r="O4041">
        <v>12.382300000000001</v>
      </c>
      <c r="P4041">
        <v>12.397500000000001</v>
      </c>
      <c r="Q4041">
        <v>0.31680000000000003</v>
      </c>
      <c r="R4041">
        <v>0.31669999999999998</v>
      </c>
      <c r="S4041">
        <v>0.31690000000000002</v>
      </c>
    </row>
    <row r="4042" spans="1:19" x14ac:dyDescent="0.2">
      <c r="A4042" s="2">
        <v>42202</v>
      </c>
      <c r="B4042">
        <v>1.083</v>
      </c>
      <c r="C4042">
        <v>1.0829</v>
      </c>
      <c r="D4042">
        <v>1.083</v>
      </c>
      <c r="E4042">
        <v>124.09</v>
      </c>
      <c r="F4042">
        <v>124.08</v>
      </c>
      <c r="G4042">
        <v>124.09</v>
      </c>
      <c r="H4042">
        <v>1.56</v>
      </c>
      <c r="I4042">
        <v>1.5599000000000001</v>
      </c>
      <c r="J4042">
        <v>1.5601</v>
      </c>
      <c r="K4042">
        <v>56.961599999999997</v>
      </c>
      <c r="L4042">
        <v>56.932899999999997</v>
      </c>
      <c r="M4042">
        <v>56.990299999999998</v>
      </c>
      <c r="N4042">
        <v>12.36</v>
      </c>
      <c r="O4042">
        <v>12.338800000000001</v>
      </c>
      <c r="P4042">
        <v>12.3812</v>
      </c>
      <c r="Q4042">
        <v>0.31359999999999999</v>
      </c>
      <c r="R4042">
        <v>0.3135</v>
      </c>
      <c r="S4042">
        <v>0.31369999999999998</v>
      </c>
    </row>
    <row r="4043" spans="1:19" x14ac:dyDescent="0.2">
      <c r="A4043" s="2">
        <v>42205</v>
      </c>
      <c r="B4043">
        <v>1.0825</v>
      </c>
      <c r="C4043">
        <v>1.0825</v>
      </c>
      <c r="D4043">
        <v>1.0826</v>
      </c>
      <c r="E4043">
        <v>124.27</v>
      </c>
      <c r="F4043">
        <v>124.26</v>
      </c>
      <c r="G4043">
        <v>124.27</v>
      </c>
      <c r="H4043">
        <v>1.5564</v>
      </c>
      <c r="I4043">
        <v>1.5563</v>
      </c>
      <c r="J4043">
        <v>1.5565</v>
      </c>
      <c r="K4043">
        <v>56.989699999999999</v>
      </c>
      <c r="L4043">
        <v>56.973599999999998</v>
      </c>
      <c r="M4043">
        <v>57.005800000000001</v>
      </c>
      <c r="N4043">
        <v>12.4361</v>
      </c>
      <c r="O4043">
        <v>12.428100000000001</v>
      </c>
      <c r="P4043">
        <v>12.444000000000001</v>
      </c>
      <c r="Q4043">
        <v>0.31280000000000002</v>
      </c>
      <c r="R4043">
        <v>0.31269999999999998</v>
      </c>
      <c r="S4043">
        <v>0.31280000000000002</v>
      </c>
    </row>
    <row r="4044" spans="1:19" x14ac:dyDescent="0.2">
      <c r="A4044" s="2">
        <v>42206</v>
      </c>
      <c r="B4044">
        <v>1.0934999999999999</v>
      </c>
      <c r="C4044">
        <v>1.0934999999999999</v>
      </c>
      <c r="D4044">
        <v>1.0935999999999999</v>
      </c>
      <c r="E4044">
        <v>123.89</v>
      </c>
      <c r="F4044">
        <v>123.88</v>
      </c>
      <c r="G4044">
        <v>123.89</v>
      </c>
      <c r="H4044">
        <v>1.5557000000000001</v>
      </c>
      <c r="I4044">
        <v>1.5556000000000001</v>
      </c>
      <c r="J4044">
        <v>1.5557000000000001</v>
      </c>
      <c r="K4044">
        <v>56.936100000000003</v>
      </c>
      <c r="L4044">
        <v>56.926000000000002</v>
      </c>
      <c r="M4044">
        <v>56.946300000000001</v>
      </c>
      <c r="N4044">
        <v>12.327299999999999</v>
      </c>
      <c r="O4044">
        <v>12.3192</v>
      </c>
      <c r="P4044">
        <v>12.3353</v>
      </c>
      <c r="Q4044">
        <v>0.31530000000000002</v>
      </c>
      <c r="R4044">
        <v>0.31530000000000002</v>
      </c>
      <c r="S4044">
        <v>0.31530000000000002</v>
      </c>
    </row>
    <row r="4045" spans="1:19" x14ac:dyDescent="0.2">
      <c r="A4045" s="2">
        <v>42207</v>
      </c>
      <c r="B4045">
        <v>1.0929</v>
      </c>
      <c r="C4045">
        <v>1.0928</v>
      </c>
      <c r="D4045">
        <v>1.0929</v>
      </c>
      <c r="E4045">
        <v>123.97</v>
      </c>
      <c r="F4045">
        <v>123.96</v>
      </c>
      <c r="G4045">
        <v>123.97</v>
      </c>
      <c r="H4045">
        <v>1.5612999999999999</v>
      </c>
      <c r="I4045">
        <v>1.5611999999999999</v>
      </c>
      <c r="J4045">
        <v>1.5612999999999999</v>
      </c>
      <c r="K4045">
        <v>57.430999999999997</v>
      </c>
      <c r="L4045">
        <v>57.404499999999999</v>
      </c>
      <c r="M4045">
        <v>57.457500000000003</v>
      </c>
      <c r="N4045">
        <v>12.4093</v>
      </c>
      <c r="O4045">
        <v>12.397</v>
      </c>
      <c r="P4045">
        <v>12.4216</v>
      </c>
      <c r="Q4045">
        <v>0.31019999999999998</v>
      </c>
      <c r="R4045">
        <v>0.31009999999999999</v>
      </c>
      <c r="S4045">
        <v>0.31030000000000002</v>
      </c>
    </row>
    <row r="4046" spans="1:19" x14ac:dyDescent="0.2">
      <c r="A4046" s="2">
        <v>42208</v>
      </c>
      <c r="B4046">
        <v>1.0984</v>
      </c>
      <c r="C4046">
        <v>1.0984</v>
      </c>
      <c r="D4046">
        <v>1.0985</v>
      </c>
      <c r="E4046">
        <v>123.93</v>
      </c>
      <c r="F4046">
        <v>123.92</v>
      </c>
      <c r="G4046">
        <v>123.93</v>
      </c>
      <c r="H4046">
        <v>1.5513999999999999</v>
      </c>
      <c r="I4046">
        <v>1.5512999999999999</v>
      </c>
      <c r="J4046">
        <v>1.5513999999999999</v>
      </c>
      <c r="K4046">
        <v>57.857500000000002</v>
      </c>
      <c r="L4046">
        <v>57.83</v>
      </c>
      <c r="M4046">
        <v>57.884999999999998</v>
      </c>
      <c r="N4046">
        <v>12.4512</v>
      </c>
      <c r="O4046">
        <v>12.4323</v>
      </c>
      <c r="P4046">
        <v>12.47</v>
      </c>
      <c r="Q4046">
        <v>0.30430000000000001</v>
      </c>
      <c r="R4046">
        <v>0.30420000000000003</v>
      </c>
      <c r="S4046">
        <v>0.3044</v>
      </c>
    </row>
    <row r="4047" spans="1:19" x14ac:dyDescent="0.2">
      <c r="A4047" s="2">
        <v>42209</v>
      </c>
      <c r="B4047">
        <v>1.0984</v>
      </c>
      <c r="C4047">
        <v>1.0983000000000001</v>
      </c>
      <c r="D4047">
        <v>1.0985</v>
      </c>
      <c r="E4047">
        <v>123.81</v>
      </c>
      <c r="F4047">
        <v>123.81</v>
      </c>
      <c r="G4047">
        <v>123.82</v>
      </c>
      <c r="H4047">
        <v>1.5508</v>
      </c>
      <c r="I4047">
        <v>1.5507</v>
      </c>
      <c r="J4047">
        <v>1.5508999999999999</v>
      </c>
      <c r="K4047">
        <v>58.425800000000002</v>
      </c>
      <c r="L4047">
        <v>58.3904</v>
      </c>
      <c r="M4047">
        <v>58.461100000000002</v>
      </c>
      <c r="N4047">
        <v>12.6686</v>
      </c>
      <c r="O4047">
        <v>12.573499999999999</v>
      </c>
      <c r="P4047">
        <v>12.7637</v>
      </c>
      <c r="Q4047">
        <v>0.29820000000000002</v>
      </c>
      <c r="R4047">
        <v>0.29820000000000002</v>
      </c>
      <c r="S4047">
        <v>0.29820000000000002</v>
      </c>
    </row>
    <row r="4048" spans="1:19" x14ac:dyDescent="0.2">
      <c r="A4048" s="2">
        <v>42212</v>
      </c>
      <c r="B4048">
        <v>1.1088</v>
      </c>
      <c r="C4048">
        <v>1.1087</v>
      </c>
      <c r="D4048">
        <v>1.1088</v>
      </c>
      <c r="E4048">
        <v>123.25</v>
      </c>
      <c r="F4048">
        <v>123.24</v>
      </c>
      <c r="G4048">
        <v>123.25</v>
      </c>
      <c r="H4048">
        <v>1.5559000000000001</v>
      </c>
      <c r="I4048">
        <v>1.5558000000000001</v>
      </c>
      <c r="J4048">
        <v>1.556</v>
      </c>
      <c r="K4048">
        <v>59.642499999999998</v>
      </c>
      <c r="L4048">
        <v>59.627499999999998</v>
      </c>
      <c r="M4048">
        <v>59.657499999999999</v>
      </c>
      <c r="N4048">
        <v>12.6196</v>
      </c>
      <c r="O4048">
        <v>12.612399999999999</v>
      </c>
      <c r="P4048">
        <v>12.626799999999999</v>
      </c>
      <c r="Q4048">
        <v>0.29730000000000001</v>
      </c>
      <c r="R4048">
        <v>0.29720000000000002</v>
      </c>
      <c r="S4048">
        <v>0.29749999999999999</v>
      </c>
    </row>
    <row r="4049" spans="1:19" x14ac:dyDescent="0.2">
      <c r="A4049" s="2">
        <v>42213</v>
      </c>
      <c r="B4049">
        <v>1.1060000000000001</v>
      </c>
      <c r="C4049">
        <v>1.1059000000000001</v>
      </c>
      <c r="D4049">
        <v>1.1060000000000001</v>
      </c>
      <c r="E4049">
        <v>123.56</v>
      </c>
      <c r="F4049">
        <v>123.56</v>
      </c>
      <c r="G4049">
        <v>123.57</v>
      </c>
      <c r="H4049">
        <v>1.5612999999999999</v>
      </c>
      <c r="I4049">
        <v>1.5611999999999999</v>
      </c>
      <c r="J4049">
        <v>1.5612999999999999</v>
      </c>
      <c r="K4049">
        <v>60.01</v>
      </c>
      <c r="L4049">
        <v>59.994999999999997</v>
      </c>
      <c r="M4049">
        <v>60.024999999999999</v>
      </c>
      <c r="N4049">
        <v>12.568099999999999</v>
      </c>
      <c r="O4049">
        <v>12.55</v>
      </c>
      <c r="P4049">
        <v>12.5862</v>
      </c>
      <c r="Q4049">
        <v>0.2979</v>
      </c>
      <c r="R4049">
        <v>0.2979</v>
      </c>
      <c r="S4049">
        <v>0.29799999999999999</v>
      </c>
    </row>
    <row r="4050" spans="1:19" x14ac:dyDescent="0.2">
      <c r="A4050" s="2">
        <v>42214</v>
      </c>
      <c r="B4050">
        <v>1.0984</v>
      </c>
      <c r="C4050">
        <v>1.0983000000000001</v>
      </c>
      <c r="D4050">
        <v>1.0984</v>
      </c>
      <c r="E4050">
        <v>123.94</v>
      </c>
      <c r="F4050">
        <v>123.93</v>
      </c>
      <c r="G4050">
        <v>123.94</v>
      </c>
      <c r="H4050">
        <v>1.5602</v>
      </c>
      <c r="I4050">
        <v>1.5601</v>
      </c>
      <c r="J4050">
        <v>1.5603</v>
      </c>
      <c r="K4050">
        <v>58.679200000000002</v>
      </c>
      <c r="L4050">
        <v>58.667499999999997</v>
      </c>
      <c r="M4050">
        <v>58.691000000000003</v>
      </c>
      <c r="N4050">
        <v>12.5398</v>
      </c>
      <c r="O4050">
        <v>12.5174</v>
      </c>
      <c r="P4050">
        <v>12.562200000000001</v>
      </c>
      <c r="Q4050">
        <v>0.30020000000000002</v>
      </c>
      <c r="R4050">
        <v>0.30009999999999998</v>
      </c>
      <c r="S4050">
        <v>0.30020000000000002</v>
      </c>
    </row>
    <row r="4051" spans="1:19" x14ac:dyDescent="0.2">
      <c r="A4051" s="2">
        <v>42215</v>
      </c>
      <c r="B4051">
        <v>1.0931999999999999</v>
      </c>
      <c r="C4051">
        <v>1.0931999999999999</v>
      </c>
      <c r="D4051">
        <v>1.0932999999999999</v>
      </c>
      <c r="E4051">
        <v>124.14</v>
      </c>
      <c r="F4051">
        <v>124.14</v>
      </c>
      <c r="G4051">
        <v>124.15</v>
      </c>
      <c r="H4051">
        <v>1.5602</v>
      </c>
      <c r="I4051">
        <v>1.5601</v>
      </c>
      <c r="J4051">
        <v>1.5603</v>
      </c>
      <c r="K4051">
        <v>59.728200000000001</v>
      </c>
      <c r="L4051">
        <v>59.700600000000001</v>
      </c>
      <c r="M4051">
        <v>59.755800000000001</v>
      </c>
      <c r="N4051">
        <v>12.6996</v>
      </c>
      <c r="O4051">
        <v>12.693099999999999</v>
      </c>
      <c r="P4051">
        <v>12.706099999999999</v>
      </c>
      <c r="Q4051">
        <v>0.29649999999999999</v>
      </c>
      <c r="R4051">
        <v>0.2964</v>
      </c>
      <c r="S4051">
        <v>0.29659999999999997</v>
      </c>
    </row>
    <row r="4052" spans="1:19" x14ac:dyDescent="0.2">
      <c r="A4052" s="2">
        <v>42216</v>
      </c>
      <c r="B4052">
        <v>1.0984</v>
      </c>
      <c r="C4052">
        <v>1.0984</v>
      </c>
      <c r="D4052">
        <v>1.0985</v>
      </c>
      <c r="E4052">
        <v>123.89</v>
      </c>
      <c r="F4052">
        <v>123.89</v>
      </c>
      <c r="G4052">
        <v>123.9</v>
      </c>
      <c r="H4052">
        <v>1.5622</v>
      </c>
      <c r="I4052">
        <v>1.5621</v>
      </c>
      <c r="J4052">
        <v>1.5623</v>
      </c>
      <c r="K4052">
        <v>61.730800000000002</v>
      </c>
      <c r="L4052">
        <v>61.689</v>
      </c>
      <c r="M4052">
        <v>61.772500000000001</v>
      </c>
      <c r="N4052">
        <v>12.6808</v>
      </c>
      <c r="O4052">
        <v>12.6388</v>
      </c>
      <c r="P4052">
        <v>12.722899999999999</v>
      </c>
      <c r="Q4052">
        <v>0.2923</v>
      </c>
      <c r="R4052">
        <v>0.2923</v>
      </c>
      <c r="S4052">
        <v>0.2923</v>
      </c>
    </row>
    <row r="4053" spans="1:19" x14ac:dyDescent="0.2">
      <c r="A4053" s="2">
        <v>42219</v>
      </c>
      <c r="B4053">
        <v>1.095</v>
      </c>
      <c r="C4053">
        <v>1.095</v>
      </c>
      <c r="D4053">
        <v>1.0951</v>
      </c>
      <c r="E4053">
        <v>124.03</v>
      </c>
      <c r="F4053">
        <v>124.03</v>
      </c>
      <c r="G4053">
        <v>124.04</v>
      </c>
      <c r="H4053">
        <v>1.5587</v>
      </c>
      <c r="I4053">
        <v>1.5586</v>
      </c>
      <c r="J4053">
        <v>1.5587</v>
      </c>
      <c r="K4053">
        <v>63.523299999999999</v>
      </c>
      <c r="L4053">
        <v>63.510599999999997</v>
      </c>
      <c r="M4053">
        <v>63.535899999999998</v>
      </c>
      <c r="N4053">
        <v>12.686</v>
      </c>
      <c r="O4053">
        <v>12.678599999999999</v>
      </c>
      <c r="P4053">
        <v>12.693300000000001</v>
      </c>
      <c r="Q4053">
        <v>0.2898</v>
      </c>
      <c r="R4053">
        <v>0.2898</v>
      </c>
      <c r="S4053">
        <v>0.2898</v>
      </c>
    </row>
    <row r="4054" spans="1:19" x14ac:dyDescent="0.2">
      <c r="A4054" s="2">
        <v>42220</v>
      </c>
      <c r="B4054">
        <v>1.0881000000000001</v>
      </c>
      <c r="C4054">
        <v>1.0881000000000001</v>
      </c>
      <c r="D4054">
        <v>1.0882000000000001</v>
      </c>
      <c r="E4054">
        <v>124.38</v>
      </c>
      <c r="F4054">
        <v>124.38</v>
      </c>
      <c r="G4054">
        <v>124.39</v>
      </c>
      <c r="H4054">
        <v>1.5564</v>
      </c>
      <c r="I4054">
        <v>1.5563</v>
      </c>
      <c r="J4054">
        <v>1.5564</v>
      </c>
      <c r="K4054">
        <v>63.063499999999998</v>
      </c>
      <c r="L4054">
        <v>63.04</v>
      </c>
      <c r="M4054">
        <v>63.087000000000003</v>
      </c>
      <c r="N4054">
        <v>12.735200000000001</v>
      </c>
      <c r="O4054">
        <v>12.728</v>
      </c>
      <c r="P4054">
        <v>12.7425</v>
      </c>
      <c r="Q4054">
        <v>0.28810000000000002</v>
      </c>
      <c r="R4054">
        <v>0.28799999999999998</v>
      </c>
      <c r="S4054">
        <v>0.28820000000000001</v>
      </c>
    </row>
    <row r="4055" spans="1:19" x14ac:dyDescent="0.2">
      <c r="A4055" s="2">
        <v>42221</v>
      </c>
      <c r="B4055">
        <v>1.0906</v>
      </c>
      <c r="C4055">
        <v>1.0905</v>
      </c>
      <c r="D4055">
        <v>1.0906</v>
      </c>
      <c r="E4055">
        <v>124.87</v>
      </c>
      <c r="F4055">
        <v>124.86</v>
      </c>
      <c r="G4055">
        <v>124.87</v>
      </c>
      <c r="H4055">
        <v>1.5603</v>
      </c>
      <c r="I4055">
        <v>1.5602</v>
      </c>
      <c r="J4055">
        <v>1.5603</v>
      </c>
      <c r="K4055">
        <v>63.464599999999997</v>
      </c>
      <c r="L4055">
        <v>63.447499999999998</v>
      </c>
      <c r="M4055">
        <v>63.4818</v>
      </c>
      <c r="N4055">
        <v>12.7859</v>
      </c>
      <c r="O4055">
        <v>12.774900000000001</v>
      </c>
      <c r="P4055">
        <v>12.796799999999999</v>
      </c>
      <c r="Q4055">
        <v>0.28689999999999999</v>
      </c>
      <c r="R4055">
        <v>0.28689999999999999</v>
      </c>
      <c r="S4055">
        <v>0.28689999999999999</v>
      </c>
    </row>
    <row r="4056" spans="1:19" x14ac:dyDescent="0.2">
      <c r="A4056" s="2">
        <v>42222</v>
      </c>
      <c r="B4056">
        <v>1.0925</v>
      </c>
      <c r="C4056">
        <v>1.0924</v>
      </c>
      <c r="D4056">
        <v>1.0925</v>
      </c>
      <c r="E4056">
        <v>124.74</v>
      </c>
      <c r="F4056">
        <v>124.73</v>
      </c>
      <c r="G4056">
        <v>124.74</v>
      </c>
      <c r="H4056">
        <v>1.5511999999999999</v>
      </c>
      <c r="I4056">
        <v>1.5511999999999999</v>
      </c>
      <c r="J4056">
        <v>1.5512999999999999</v>
      </c>
      <c r="K4056">
        <v>64.028899999999993</v>
      </c>
      <c r="L4056">
        <v>64.010400000000004</v>
      </c>
      <c r="M4056">
        <v>64.047499999999999</v>
      </c>
      <c r="N4056">
        <v>12.7163</v>
      </c>
      <c r="O4056">
        <v>12.7089</v>
      </c>
      <c r="P4056">
        <v>12.723599999999999</v>
      </c>
      <c r="Q4056">
        <v>0.2828</v>
      </c>
      <c r="R4056">
        <v>0.28270000000000001</v>
      </c>
      <c r="S4056">
        <v>0.2828</v>
      </c>
    </row>
    <row r="4057" spans="1:19" x14ac:dyDescent="0.2">
      <c r="A4057" s="2">
        <v>42223</v>
      </c>
      <c r="B4057">
        <v>1.0967</v>
      </c>
      <c r="C4057">
        <v>1.0966</v>
      </c>
      <c r="D4057">
        <v>1.0968</v>
      </c>
      <c r="E4057">
        <v>124.24</v>
      </c>
      <c r="F4057">
        <v>124.24</v>
      </c>
      <c r="G4057">
        <v>124.25</v>
      </c>
      <c r="H4057">
        <v>1.5490999999999999</v>
      </c>
      <c r="I4057">
        <v>1.5489999999999999</v>
      </c>
      <c r="J4057">
        <v>1.5491999999999999</v>
      </c>
      <c r="K4057">
        <v>64.033900000000003</v>
      </c>
      <c r="L4057">
        <v>63.985500000000002</v>
      </c>
      <c r="M4057">
        <v>64.0822</v>
      </c>
      <c r="N4057">
        <v>12.626300000000001</v>
      </c>
      <c r="O4057">
        <v>12.613300000000001</v>
      </c>
      <c r="P4057">
        <v>12.639200000000001</v>
      </c>
      <c r="Q4057">
        <v>0.28510000000000002</v>
      </c>
      <c r="R4057">
        <v>0.28489999999999999</v>
      </c>
      <c r="S4057">
        <v>0.2853</v>
      </c>
    </row>
    <row r="4058" spans="1:19" x14ac:dyDescent="0.2">
      <c r="A4058" s="2">
        <v>42226</v>
      </c>
      <c r="B4058">
        <v>1.1019000000000001</v>
      </c>
      <c r="C4058">
        <v>1.1019000000000001</v>
      </c>
      <c r="D4058">
        <v>1.1020000000000001</v>
      </c>
      <c r="E4058">
        <v>124.63</v>
      </c>
      <c r="F4058">
        <v>124.62</v>
      </c>
      <c r="G4058">
        <v>124.63</v>
      </c>
      <c r="H4058">
        <v>1.5591999999999999</v>
      </c>
      <c r="I4058">
        <v>1.5590999999999999</v>
      </c>
      <c r="J4058">
        <v>1.5592999999999999</v>
      </c>
      <c r="K4058">
        <v>62.838299999999997</v>
      </c>
      <c r="L4058">
        <v>62.8005</v>
      </c>
      <c r="M4058">
        <v>62.876100000000001</v>
      </c>
      <c r="N4058">
        <v>12.653700000000001</v>
      </c>
      <c r="O4058">
        <v>12.638500000000001</v>
      </c>
      <c r="P4058">
        <v>12.668900000000001</v>
      </c>
      <c r="Q4058">
        <v>0.29099999999999998</v>
      </c>
      <c r="R4058">
        <v>0.29099999999999998</v>
      </c>
      <c r="S4058">
        <v>0.29099999999999998</v>
      </c>
    </row>
    <row r="4059" spans="1:19" x14ac:dyDescent="0.2">
      <c r="A4059" s="2">
        <v>42227</v>
      </c>
      <c r="B4059">
        <v>1.1042000000000001</v>
      </c>
      <c r="C4059">
        <v>1.1041000000000001</v>
      </c>
      <c r="D4059">
        <v>1.1043000000000001</v>
      </c>
      <c r="E4059">
        <v>125.13</v>
      </c>
      <c r="F4059">
        <v>125.12</v>
      </c>
      <c r="G4059">
        <v>125.13</v>
      </c>
      <c r="H4059">
        <v>1.5571999999999999</v>
      </c>
      <c r="I4059">
        <v>1.5571999999999999</v>
      </c>
      <c r="J4059">
        <v>1.5572999999999999</v>
      </c>
      <c r="K4059">
        <v>64.256200000000007</v>
      </c>
      <c r="L4059">
        <v>64.215599999999995</v>
      </c>
      <c r="M4059">
        <v>64.296899999999994</v>
      </c>
      <c r="N4059">
        <v>12.7864</v>
      </c>
      <c r="O4059">
        <v>12.772600000000001</v>
      </c>
      <c r="P4059">
        <v>12.8003</v>
      </c>
      <c r="Q4059">
        <v>0.28789999999999999</v>
      </c>
      <c r="R4059">
        <v>0.2878</v>
      </c>
      <c r="S4059">
        <v>0.28789999999999999</v>
      </c>
    </row>
    <row r="4060" spans="1:19" x14ac:dyDescent="0.2">
      <c r="A4060" s="2">
        <v>42228</v>
      </c>
      <c r="B4060">
        <v>1.1158999999999999</v>
      </c>
      <c r="C4060">
        <v>1.1157999999999999</v>
      </c>
      <c r="D4060">
        <v>1.1158999999999999</v>
      </c>
      <c r="E4060">
        <v>124.21</v>
      </c>
      <c r="F4060">
        <v>124.21</v>
      </c>
      <c r="G4060">
        <v>124.22</v>
      </c>
      <c r="H4060">
        <v>1.5612999999999999</v>
      </c>
      <c r="I4060">
        <v>1.5611999999999999</v>
      </c>
      <c r="J4060">
        <v>1.5612999999999999</v>
      </c>
      <c r="K4060">
        <v>64.242900000000006</v>
      </c>
      <c r="L4060">
        <v>64.207899999999995</v>
      </c>
      <c r="M4060">
        <v>64.277799999999999</v>
      </c>
      <c r="N4060">
        <v>12.7561</v>
      </c>
      <c r="O4060">
        <v>12.7456</v>
      </c>
      <c r="P4060">
        <v>12.766500000000001</v>
      </c>
      <c r="Q4060">
        <v>0.2873</v>
      </c>
      <c r="R4060">
        <v>0.2873</v>
      </c>
      <c r="S4060">
        <v>0.28739999999999999</v>
      </c>
    </row>
    <row r="4061" spans="1:19" x14ac:dyDescent="0.2">
      <c r="A4061" s="2">
        <v>42229</v>
      </c>
      <c r="B4061">
        <v>1.115</v>
      </c>
      <c r="C4061">
        <v>1.1149</v>
      </c>
      <c r="D4061">
        <v>1.115</v>
      </c>
      <c r="E4061">
        <v>124.43</v>
      </c>
      <c r="F4061">
        <v>124.43</v>
      </c>
      <c r="G4061">
        <v>124.44</v>
      </c>
      <c r="H4061">
        <v>1.5610999999999999</v>
      </c>
      <c r="I4061">
        <v>1.5609999999999999</v>
      </c>
      <c r="J4061">
        <v>1.5611999999999999</v>
      </c>
      <c r="K4061">
        <v>64.6999</v>
      </c>
      <c r="L4061">
        <v>64.689300000000003</v>
      </c>
      <c r="M4061">
        <v>64.710499999999996</v>
      </c>
      <c r="N4061">
        <v>12.810700000000001</v>
      </c>
      <c r="O4061">
        <v>12.781000000000001</v>
      </c>
      <c r="P4061">
        <v>12.8405</v>
      </c>
      <c r="Q4061">
        <v>0.28410000000000002</v>
      </c>
      <c r="R4061">
        <v>0.28410000000000002</v>
      </c>
      <c r="S4061">
        <v>0.28420000000000001</v>
      </c>
    </row>
    <row r="4062" spans="1:19" x14ac:dyDescent="0.2">
      <c r="A4062" s="2">
        <v>42230</v>
      </c>
      <c r="B4062">
        <v>1.1109</v>
      </c>
      <c r="C4062">
        <v>1.1109</v>
      </c>
      <c r="D4062">
        <v>1.111</v>
      </c>
      <c r="E4062">
        <v>124.31</v>
      </c>
      <c r="F4062">
        <v>124.31</v>
      </c>
      <c r="G4062">
        <v>124.32</v>
      </c>
      <c r="H4062">
        <v>1.5642</v>
      </c>
      <c r="I4062">
        <v>1.5641</v>
      </c>
      <c r="J4062">
        <v>1.5642</v>
      </c>
      <c r="K4062">
        <v>64.980500000000006</v>
      </c>
      <c r="L4062">
        <v>64.948499999999996</v>
      </c>
      <c r="M4062">
        <v>65.012500000000003</v>
      </c>
      <c r="N4062">
        <v>12.8248</v>
      </c>
      <c r="O4062">
        <v>12.7887</v>
      </c>
      <c r="P4062">
        <v>12.860900000000001</v>
      </c>
      <c r="Q4062">
        <v>0.28710000000000002</v>
      </c>
      <c r="R4062">
        <v>0.28699999999999998</v>
      </c>
      <c r="S4062">
        <v>0.28720000000000001</v>
      </c>
    </row>
    <row r="4063" spans="1:19" x14ac:dyDescent="0.2">
      <c r="A4063" s="2">
        <v>42233</v>
      </c>
      <c r="B4063">
        <v>1.1077999999999999</v>
      </c>
      <c r="C4063">
        <v>1.1076999999999999</v>
      </c>
      <c r="D4063">
        <v>1.1077999999999999</v>
      </c>
      <c r="E4063">
        <v>124.39</v>
      </c>
      <c r="F4063">
        <v>124.38</v>
      </c>
      <c r="G4063">
        <v>124.39</v>
      </c>
      <c r="H4063">
        <v>1.5586</v>
      </c>
      <c r="I4063">
        <v>1.5586</v>
      </c>
      <c r="J4063">
        <v>1.5587</v>
      </c>
      <c r="K4063">
        <v>65.488299999999995</v>
      </c>
      <c r="L4063">
        <v>65.466499999999996</v>
      </c>
      <c r="M4063">
        <v>65.510000000000005</v>
      </c>
      <c r="N4063">
        <v>12.9092</v>
      </c>
      <c r="O4063">
        <v>12.8993</v>
      </c>
      <c r="P4063">
        <v>12.919</v>
      </c>
      <c r="Q4063">
        <v>0.2873</v>
      </c>
      <c r="R4063">
        <v>0.28720000000000001</v>
      </c>
      <c r="S4063">
        <v>0.28749999999999998</v>
      </c>
    </row>
    <row r="4064" spans="1:19" x14ac:dyDescent="0.2">
      <c r="A4064" s="2">
        <v>42234</v>
      </c>
      <c r="B4064">
        <v>1.1024</v>
      </c>
      <c r="C4064">
        <v>1.1023000000000001</v>
      </c>
      <c r="D4064">
        <v>1.1024</v>
      </c>
      <c r="E4064">
        <v>124.41</v>
      </c>
      <c r="F4064">
        <v>124.4</v>
      </c>
      <c r="G4064">
        <v>124.41</v>
      </c>
      <c r="H4064">
        <v>1.5661</v>
      </c>
      <c r="I4064">
        <v>1.5660000000000001</v>
      </c>
      <c r="J4064">
        <v>1.5662</v>
      </c>
      <c r="K4064">
        <v>65.876499999999993</v>
      </c>
      <c r="L4064">
        <v>65.872</v>
      </c>
      <c r="M4064">
        <v>65.881</v>
      </c>
      <c r="N4064">
        <v>12.905200000000001</v>
      </c>
      <c r="O4064">
        <v>12.8973</v>
      </c>
      <c r="P4064">
        <v>12.9131</v>
      </c>
      <c r="Q4064">
        <v>0.28839999999999999</v>
      </c>
      <c r="R4064">
        <v>0.28839999999999999</v>
      </c>
      <c r="S4064">
        <v>0.28839999999999999</v>
      </c>
    </row>
    <row r="4065" spans="1:19" x14ac:dyDescent="0.2">
      <c r="A4065" s="2">
        <v>42235</v>
      </c>
      <c r="B4065">
        <v>1.1120000000000001</v>
      </c>
      <c r="C4065">
        <v>1.1120000000000001</v>
      </c>
      <c r="D4065">
        <v>1.1121000000000001</v>
      </c>
      <c r="E4065">
        <v>123.8</v>
      </c>
      <c r="F4065">
        <v>123.79</v>
      </c>
      <c r="G4065">
        <v>123.8</v>
      </c>
      <c r="H4065">
        <v>1.5680000000000001</v>
      </c>
      <c r="I4065">
        <v>1.5679000000000001</v>
      </c>
      <c r="J4065">
        <v>1.5680000000000001</v>
      </c>
      <c r="K4065">
        <v>66.608999999999995</v>
      </c>
      <c r="L4065">
        <v>66.591999999999999</v>
      </c>
      <c r="M4065">
        <v>66.626000000000005</v>
      </c>
      <c r="N4065">
        <v>12.8878</v>
      </c>
      <c r="O4065">
        <v>12.8775</v>
      </c>
      <c r="P4065">
        <v>12.898099999999999</v>
      </c>
      <c r="Q4065">
        <v>0.2863</v>
      </c>
      <c r="R4065">
        <v>0.2863</v>
      </c>
      <c r="S4065">
        <v>0.28639999999999999</v>
      </c>
    </row>
    <row r="4066" spans="1:19" x14ac:dyDescent="0.2">
      <c r="A4066" s="2">
        <v>42236</v>
      </c>
      <c r="B4066">
        <v>1.1242000000000001</v>
      </c>
      <c r="C4066">
        <v>1.1241000000000001</v>
      </c>
      <c r="D4066">
        <v>1.1242000000000001</v>
      </c>
      <c r="E4066">
        <v>123.4</v>
      </c>
      <c r="F4066">
        <v>123.4</v>
      </c>
      <c r="G4066">
        <v>123.41</v>
      </c>
      <c r="H4066">
        <v>1.569</v>
      </c>
      <c r="I4066">
        <v>1.5689</v>
      </c>
      <c r="J4066">
        <v>1.569</v>
      </c>
      <c r="K4066">
        <v>67.922300000000007</v>
      </c>
      <c r="L4066">
        <v>67.903999999999996</v>
      </c>
      <c r="M4066">
        <v>67.940700000000007</v>
      </c>
      <c r="N4066">
        <v>12.9352</v>
      </c>
      <c r="O4066">
        <v>12.925800000000001</v>
      </c>
      <c r="P4066">
        <v>12.944699999999999</v>
      </c>
      <c r="Q4066">
        <v>0.28889999999999999</v>
      </c>
      <c r="R4066">
        <v>0.2888</v>
      </c>
      <c r="S4066">
        <v>0.28889999999999999</v>
      </c>
    </row>
    <row r="4067" spans="1:19" x14ac:dyDescent="0.2">
      <c r="A4067" s="2">
        <v>42237</v>
      </c>
      <c r="B4067">
        <v>1.1386000000000001</v>
      </c>
      <c r="C4067">
        <v>1.1385000000000001</v>
      </c>
      <c r="D4067">
        <v>1.1387</v>
      </c>
      <c r="E4067">
        <v>122.04</v>
      </c>
      <c r="F4067">
        <v>122.03</v>
      </c>
      <c r="G4067">
        <v>122.04</v>
      </c>
      <c r="H4067">
        <v>1.5693999999999999</v>
      </c>
      <c r="I4067">
        <v>1.5692999999999999</v>
      </c>
      <c r="J4067">
        <v>1.5694999999999999</v>
      </c>
      <c r="K4067">
        <v>69.14</v>
      </c>
      <c r="L4067">
        <v>69.097499999999997</v>
      </c>
      <c r="M4067">
        <v>69.182500000000005</v>
      </c>
      <c r="N4067">
        <v>12.9695</v>
      </c>
      <c r="O4067">
        <v>12.9445</v>
      </c>
      <c r="P4067">
        <v>12.9945</v>
      </c>
      <c r="Q4067">
        <v>0.28560000000000002</v>
      </c>
      <c r="R4067">
        <v>0.28549999999999998</v>
      </c>
      <c r="S4067">
        <v>0.2858</v>
      </c>
    </row>
    <row r="4068" spans="1:19" x14ac:dyDescent="0.2">
      <c r="A4068" s="2">
        <v>42240</v>
      </c>
      <c r="B4068">
        <v>1.1618999999999999</v>
      </c>
      <c r="C4068">
        <v>1.1617999999999999</v>
      </c>
      <c r="D4068">
        <v>1.1619999999999999</v>
      </c>
      <c r="E4068">
        <v>118.41</v>
      </c>
      <c r="F4068">
        <v>118.41</v>
      </c>
      <c r="G4068">
        <v>118.42</v>
      </c>
      <c r="H4068">
        <v>1.5775999999999999</v>
      </c>
      <c r="I4068">
        <v>1.5774999999999999</v>
      </c>
      <c r="J4068">
        <v>1.5775999999999999</v>
      </c>
      <c r="K4068">
        <v>70.894000000000005</v>
      </c>
      <c r="L4068">
        <v>70.849000000000004</v>
      </c>
      <c r="M4068">
        <v>70.938999999999993</v>
      </c>
      <c r="N4068">
        <v>13.232799999999999</v>
      </c>
      <c r="O4068">
        <v>13.213200000000001</v>
      </c>
      <c r="P4068">
        <v>13.2523</v>
      </c>
      <c r="Q4068">
        <v>0.28139999999999998</v>
      </c>
      <c r="R4068">
        <v>0.28129999999999999</v>
      </c>
      <c r="S4068">
        <v>0.28149999999999997</v>
      </c>
    </row>
    <row r="4069" spans="1:19" x14ac:dyDescent="0.2">
      <c r="A4069" s="2">
        <v>42241</v>
      </c>
      <c r="B4069">
        <v>1.1516999999999999</v>
      </c>
      <c r="C4069">
        <v>1.1516</v>
      </c>
      <c r="D4069">
        <v>1.1516999999999999</v>
      </c>
      <c r="E4069">
        <v>118.83</v>
      </c>
      <c r="F4069">
        <v>118.83</v>
      </c>
      <c r="G4069">
        <v>118.84</v>
      </c>
      <c r="H4069">
        <v>1.5687</v>
      </c>
      <c r="I4069">
        <v>1.5687</v>
      </c>
      <c r="J4069">
        <v>1.5688</v>
      </c>
      <c r="K4069">
        <v>69.001800000000003</v>
      </c>
      <c r="L4069">
        <v>68.9495</v>
      </c>
      <c r="M4069">
        <v>69.054000000000002</v>
      </c>
      <c r="N4069">
        <v>13.1951</v>
      </c>
      <c r="O4069">
        <v>13.1836</v>
      </c>
      <c r="P4069">
        <v>13.2065</v>
      </c>
      <c r="Q4069">
        <v>0.27650000000000002</v>
      </c>
      <c r="R4069">
        <v>0.27650000000000002</v>
      </c>
      <c r="S4069">
        <v>0.27660000000000001</v>
      </c>
    </row>
    <row r="4070" spans="1:19" x14ac:dyDescent="0.2">
      <c r="A4070" s="2">
        <v>42242</v>
      </c>
      <c r="B4070">
        <v>1.1314</v>
      </c>
      <c r="C4070">
        <v>1.1314</v>
      </c>
      <c r="D4070">
        <v>1.1315</v>
      </c>
      <c r="E4070">
        <v>119.92</v>
      </c>
      <c r="F4070">
        <v>119.91</v>
      </c>
      <c r="G4070">
        <v>119.93</v>
      </c>
      <c r="H4070">
        <v>1.5463</v>
      </c>
      <c r="I4070">
        <v>1.5463</v>
      </c>
      <c r="J4070">
        <v>1.5464</v>
      </c>
      <c r="K4070">
        <v>68.908100000000005</v>
      </c>
      <c r="L4070">
        <v>68.897199999999998</v>
      </c>
      <c r="M4070">
        <v>68.918999999999997</v>
      </c>
      <c r="N4070">
        <v>13.129799999999999</v>
      </c>
      <c r="O4070">
        <v>13.1165</v>
      </c>
      <c r="P4070">
        <v>13.1431</v>
      </c>
      <c r="Q4070">
        <v>0.27810000000000001</v>
      </c>
      <c r="R4070">
        <v>0.27800000000000002</v>
      </c>
      <c r="S4070">
        <v>0.27810000000000001</v>
      </c>
    </row>
    <row r="4071" spans="1:19" x14ac:dyDescent="0.2">
      <c r="A4071" s="2">
        <v>42243</v>
      </c>
      <c r="B4071">
        <v>1.1246</v>
      </c>
      <c r="C4071">
        <v>1.1245000000000001</v>
      </c>
      <c r="D4071">
        <v>1.1247</v>
      </c>
      <c r="E4071">
        <v>121.03</v>
      </c>
      <c r="F4071">
        <v>121.02</v>
      </c>
      <c r="G4071">
        <v>121.03</v>
      </c>
      <c r="H4071">
        <v>1.5403</v>
      </c>
      <c r="I4071">
        <v>1.5402</v>
      </c>
      <c r="J4071">
        <v>1.5403</v>
      </c>
      <c r="K4071">
        <v>66.051400000000001</v>
      </c>
      <c r="L4071">
        <v>66.018000000000001</v>
      </c>
      <c r="M4071">
        <v>66.084900000000005</v>
      </c>
      <c r="N4071">
        <v>13.139699999999999</v>
      </c>
      <c r="O4071">
        <v>13.118499999999999</v>
      </c>
      <c r="P4071">
        <v>13.1609</v>
      </c>
      <c r="Q4071">
        <v>0.28139999999999998</v>
      </c>
      <c r="R4071">
        <v>0.28129999999999999</v>
      </c>
      <c r="S4071">
        <v>0.28139999999999998</v>
      </c>
    </row>
    <row r="4072" spans="1:19" x14ac:dyDescent="0.2">
      <c r="A4072" s="2">
        <v>42244</v>
      </c>
      <c r="B4072">
        <v>1.1185</v>
      </c>
      <c r="C4072">
        <v>1.1184000000000001</v>
      </c>
      <c r="D4072">
        <v>1.1186</v>
      </c>
      <c r="E4072">
        <v>121.71</v>
      </c>
      <c r="F4072">
        <v>121.71</v>
      </c>
      <c r="G4072">
        <v>121.72</v>
      </c>
      <c r="H4072">
        <v>1.5390999999999999</v>
      </c>
      <c r="I4072">
        <v>1.5389999999999999</v>
      </c>
      <c r="J4072">
        <v>1.5391999999999999</v>
      </c>
      <c r="K4072">
        <v>65.399699999999996</v>
      </c>
      <c r="L4072">
        <v>65.366799999999998</v>
      </c>
      <c r="M4072">
        <v>65.4328</v>
      </c>
      <c r="N4072">
        <v>13.301600000000001</v>
      </c>
      <c r="O4072">
        <v>13.253399999999999</v>
      </c>
      <c r="P4072">
        <v>13.3499</v>
      </c>
      <c r="Q4072">
        <v>0.27929999999999999</v>
      </c>
      <c r="R4072">
        <v>0.2792</v>
      </c>
      <c r="S4072">
        <v>0.27939999999999998</v>
      </c>
    </row>
    <row r="4073" spans="1:19" x14ac:dyDescent="0.2">
      <c r="A4073" s="2">
        <v>42247</v>
      </c>
      <c r="B4073">
        <v>1.1211</v>
      </c>
      <c r="C4073">
        <v>1.121</v>
      </c>
      <c r="D4073">
        <v>1.1211</v>
      </c>
      <c r="E4073">
        <v>121.23</v>
      </c>
      <c r="F4073">
        <v>121.22</v>
      </c>
      <c r="G4073">
        <v>121.23</v>
      </c>
      <c r="H4073">
        <v>1.5345</v>
      </c>
      <c r="I4073">
        <v>1.5344</v>
      </c>
      <c r="J4073">
        <v>1.5345</v>
      </c>
      <c r="K4073">
        <v>64.276700000000005</v>
      </c>
      <c r="L4073">
        <v>64.253299999999996</v>
      </c>
      <c r="M4073">
        <v>64.3</v>
      </c>
      <c r="N4073">
        <v>13.2799</v>
      </c>
      <c r="O4073">
        <v>13.2692</v>
      </c>
      <c r="P4073">
        <v>13.2905</v>
      </c>
      <c r="Q4073">
        <v>0.27610000000000001</v>
      </c>
      <c r="R4073">
        <v>0.27610000000000001</v>
      </c>
      <c r="S4073">
        <v>0.27610000000000001</v>
      </c>
    </row>
    <row r="4074" spans="1:19" x14ac:dyDescent="0.2">
      <c r="A4074" s="2">
        <v>42248</v>
      </c>
      <c r="B4074">
        <v>1.1315</v>
      </c>
      <c r="C4074">
        <v>1.1314</v>
      </c>
      <c r="D4074">
        <v>1.1315</v>
      </c>
      <c r="E4074">
        <v>119.37</v>
      </c>
      <c r="F4074">
        <v>119.37</v>
      </c>
      <c r="G4074">
        <v>119.38</v>
      </c>
      <c r="H4074">
        <v>1.5304</v>
      </c>
      <c r="I4074">
        <v>1.5303</v>
      </c>
      <c r="J4074">
        <v>1.5305</v>
      </c>
      <c r="K4074">
        <v>66.796499999999995</v>
      </c>
      <c r="L4074">
        <v>66.765600000000006</v>
      </c>
      <c r="M4074">
        <v>66.827500000000001</v>
      </c>
      <c r="N4074">
        <v>13.446400000000001</v>
      </c>
      <c r="O4074">
        <v>13.4315</v>
      </c>
      <c r="P4074">
        <v>13.4613</v>
      </c>
      <c r="Q4074">
        <v>0.27010000000000001</v>
      </c>
      <c r="R4074">
        <v>0.27010000000000001</v>
      </c>
      <c r="S4074">
        <v>0.27010000000000001</v>
      </c>
    </row>
    <row r="4075" spans="1:19" x14ac:dyDescent="0.2">
      <c r="A4075" s="2">
        <v>42249</v>
      </c>
      <c r="B4075">
        <v>1.1227</v>
      </c>
      <c r="C4075">
        <v>1.1227</v>
      </c>
      <c r="D4075">
        <v>1.1228</v>
      </c>
      <c r="E4075">
        <v>120.33</v>
      </c>
      <c r="F4075">
        <v>120.33</v>
      </c>
      <c r="G4075">
        <v>120.34</v>
      </c>
      <c r="H4075">
        <v>1.5299</v>
      </c>
      <c r="I4075">
        <v>1.5298</v>
      </c>
      <c r="J4075">
        <v>1.53</v>
      </c>
      <c r="K4075">
        <v>67.0107</v>
      </c>
      <c r="L4075">
        <v>66.965500000000006</v>
      </c>
      <c r="M4075">
        <v>67.055999999999997</v>
      </c>
      <c r="N4075">
        <v>13.4438</v>
      </c>
      <c r="O4075">
        <v>13.435700000000001</v>
      </c>
      <c r="P4075">
        <v>13.452</v>
      </c>
      <c r="Q4075">
        <v>0.2661</v>
      </c>
      <c r="R4075">
        <v>0.2661</v>
      </c>
      <c r="S4075">
        <v>0.26619999999999999</v>
      </c>
    </row>
    <row r="4076" spans="1:19" x14ac:dyDescent="0.2">
      <c r="A4076" s="2">
        <v>42250</v>
      </c>
      <c r="B4076">
        <v>1.1123000000000001</v>
      </c>
      <c r="C4076">
        <v>1.1123000000000001</v>
      </c>
      <c r="D4076">
        <v>1.1124000000000001</v>
      </c>
      <c r="E4076">
        <v>120.07</v>
      </c>
      <c r="F4076">
        <v>120.07</v>
      </c>
      <c r="G4076">
        <v>120.08</v>
      </c>
      <c r="H4076">
        <v>1.5258</v>
      </c>
      <c r="I4076">
        <v>1.5257000000000001</v>
      </c>
      <c r="J4076">
        <v>1.5258</v>
      </c>
      <c r="K4076">
        <v>67.192800000000005</v>
      </c>
      <c r="L4076">
        <v>67.180999999999997</v>
      </c>
      <c r="M4076">
        <v>67.204700000000003</v>
      </c>
      <c r="N4076">
        <v>13.5655</v>
      </c>
      <c r="O4076">
        <v>13.546099999999999</v>
      </c>
      <c r="P4076">
        <v>13.585000000000001</v>
      </c>
      <c r="Q4076">
        <v>0.26740000000000003</v>
      </c>
      <c r="R4076">
        <v>0.26740000000000003</v>
      </c>
      <c r="S4076">
        <v>0.26740000000000003</v>
      </c>
    </row>
    <row r="4077" spans="1:19" x14ac:dyDescent="0.2">
      <c r="A4077" s="2">
        <v>42251</v>
      </c>
      <c r="B4077">
        <v>1.1149</v>
      </c>
      <c r="C4077">
        <v>1.1148</v>
      </c>
      <c r="D4077">
        <v>1.115</v>
      </c>
      <c r="E4077">
        <v>118.99</v>
      </c>
      <c r="F4077">
        <v>118.98</v>
      </c>
      <c r="G4077">
        <v>118.99</v>
      </c>
      <c r="H4077">
        <v>1.5169999999999999</v>
      </c>
      <c r="I4077">
        <v>1.5168999999999999</v>
      </c>
      <c r="J4077">
        <v>1.5170999999999999</v>
      </c>
      <c r="K4077">
        <v>68.488100000000003</v>
      </c>
      <c r="L4077">
        <v>68.443299999999994</v>
      </c>
      <c r="M4077">
        <v>68.533000000000001</v>
      </c>
      <c r="N4077">
        <v>13.854200000000001</v>
      </c>
      <c r="O4077">
        <v>13.804500000000001</v>
      </c>
      <c r="P4077">
        <v>13.9039</v>
      </c>
      <c r="Q4077">
        <v>0.26019999999999999</v>
      </c>
      <c r="R4077">
        <v>0.2601</v>
      </c>
      <c r="S4077">
        <v>0.26029999999999998</v>
      </c>
    </row>
    <row r="4078" spans="1:19" x14ac:dyDescent="0.2">
      <c r="A4078" s="2">
        <v>42254</v>
      </c>
      <c r="B4078">
        <v>1.117</v>
      </c>
      <c r="C4078">
        <v>1.1169</v>
      </c>
      <c r="D4078">
        <v>1.1171</v>
      </c>
      <c r="E4078">
        <v>119.28</v>
      </c>
      <c r="F4078">
        <v>119.27</v>
      </c>
      <c r="G4078">
        <v>119.28</v>
      </c>
      <c r="H4078">
        <v>1.5277000000000001</v>
      </c>
      <c r="I4078">
        <v>1.5275000000000001</v>
      </c>
      <c r="J4078">
        <v>1.5278</v>
      </c>
      <c r="K4078">
        <v>69.117999999999995</v>
      </c>
      <c r="L4078">
        <v>69.081500000000005</v>
      </c>
      <c r="M4078">
        <v>69.154600000000002</v>
      </c>
      <c r="N4078">
        <v>13.9727</v>
      </c>
      <c r="O4078">
        <v>13.9298</v>
      </c>
      <c r="P4078">
        <v>14.015599999999999</v>
      </c>
      <c r="Q4078">
        <v>0.26019999999999999</v>
      </c>
      <c r="R4078">
        <v>0.2601</v>
      </c>
      <c r="S4078">
        <v>0.26029999999999998</v>
      </c>
    </row>
    <row r="4079" spans="1:19" x14ac:dyDescent="0.2">
      <c r="A4079" s="2">
        <v>42255</v>
      </c>
      <c r="B4079">
        <v>1.1203000000000001</v>
      </c>
      <c r="C4079">
        <v>1.1202000000000001</v>
      </c>
      <c r="D4079">
        <v>1.1203000000000001</v>
      </c>
      <c r="E4079">
        <v>119.81</v>
      </c>
      <c r="F4079">
        <v>119.81</v>
      </c>
      <c r="G4079">
        <v>119.82</v>
      </c>
      <c r="H4079">
        <v>1.5396000000000001</v>
      </c>
      <c r="I4079">
        <v>1.5395000000000001</v>
      </c>
      <c r="J4079">
        <v>1.5397000000000001</v>
      </c>
      <c r="K4079">
        <v>67.979399999999998</v>
      </c>
      <c r="L4079">
        <v>67.954999999999998</v>
      </c>
      <c r="M4079">
        <v>68.003799999999998</v>
      </c>
      <c r="N4079">
        <v>13.722300000000001</v>
      </c>
      <c r="O4079">
        <v>13.712899999999999</v>
      </c>
      <c r="P4079">
        <v>13.7316</v>
      </c>
      <c r="Q4079">
        <v>0.26179999999999998</v>
      </c>
      <c r="R4079">
        <v>0.26179999999999998</v>
      </c>
      <c r="S4079">
        <v>0.26179999999999998</v>
      </c>
    </row>
    <row r="4080" spans="1:19" x14ac:dyDescent="0.2">
      <c r="A4080" s="2">
        <v>42256</v>
      </c>
      <c r="B4080">
        <v>1.1207</v>
      </c>
      <c r="C4080">
        <v>1.1207</v>
      </c>
      <c r="D4080">
        <v>1.1208</v>
      </c>
      <c r="E4080">
        <v>120.5</v>
      </c>
      <c r="F4080">
        <v>120.5</v>
      </c>
      <c r="G4080">
        <v>120.51</v>
      </c>
      <c r="H4080">
        <v>1.5367999999999999</v>
      </c>
      <c r="I4080">
        <v>1.5367</v>
      </c>
      <c r="J4080">
        <v>1.5368999999999999</v>
      </c>
      <c r="K4080">
        <v>68.483000000000004</v>
      </c>
      <c r="L4080">
        <v>68.471000000000004</v>
      </c>
      <c r="M4080">
        <v>68.495000000000005</v>
      </c>
      <c r="N4080">
        <v>13.7889</v>
      </c>
      <c r="O4080">
        <v>13.769600000000001</v>
      </c>
      <c r="P4080">
        <v>13.8081</v>
      </c>
      <c r="Q4080">
        <v>0.26440000000000002</v>
      </c>
      <c r="R4080">
        <v>0.26429999999999998</v>
      </c>
      <c r="S4080">
        <v>0.26450000000000001</v>
      </c>
    </row>
    <row r="4081" spans="1:19" x14ac:dyDescent="0.2">
      <c r="A4081" s="2">
        <v>42257</v>
      </c>
      <c r="B4081">
        <v>1.1279999999999999</v>
      </c>
      <c r="C4081">
        <v>1.1278999999999999</v>
      </c>
      <c r="D4081">
        <v>1.1279999999999999</v>
      </c>
      <c r="E4081">
        <v>120.62</v>
      </c>
      <c r="F4081">
        <v>120.62</v>
      </c>
      <c r="G4081">
        <v>120.63</v>
      </c>
      <c r="H4081">
        <v>1.5445</v>
      </c>
      <c r="I4081">
        <v>1.5444</v>
      </c>
      <c r="J4081">
        <v>1.5445</v>
      </c>
      <c r="K4081">
        <v>67.7072</v>
      </c>
      <c r="L4081">
        <v>67.681899999999999</v>
      </c>
      <c r="M4081">
        <v>67.732500000000002</v>
      </c>
      <c r="N4081">
        <v>13.629799999999999</v>
      </c>
      <c r="O4081">
        <v>13.6175</v>
      </c>
      <c r="P4081">
        <v>13.642099999999999</v>
      </c>
      <c r="Q4081">
        <v>0.25969999999999999</v>
      </c>
      <c r="R4081">
        <v>0.25969999999999999</v>
      </c>
      <c r="S4081">
        <v>0.25969999999999999</v>
      </c>
    </row>
    <row r="4082" spans="1:19" x14ac:dyDescent="0.2">
      <c r="A4082" s="2">
        <v>42258</v>
      </c>
      <c r="B4082">
        <v>1.1337999999999999</v>
      </c>
      <c r="C4082">
        <v>1.1336999999999999</v>
      </c>
      <c r="D4082">
        <v>1.1338999999999999</v>
      </c>
      <c r="E4082">
        <v>120.59</v>
      </c>
      <c r="F4082">
        <v>120.58</v>
      </c>
      <c r="G4082">
        <v>120.59</v>
      </c>
      <c r="H4082">
        <v>1.5428999999999999</v>
      </c>
      <c r="I4082">
        <v>1.5427999999999999</v>
      </c>
      <c r="J4082">
        <v>1.5429999999999999</v>
      </c>
      <c r="K4082">
        <v>67.938100000000006</v>
      </c>
      <c r="L4082">
        <v>67.915800000000004</v>
      </c>
      <c r="M4082">
        <v>67.960499999999996</v>
      </c>
      <c r="N4082">
        <v>13.5534</v>
      </c>
      <c r="O4082">
        <v>13.489800000000001</v>
      </c>
      <c r="P4082">
        <v>13.617000000000001</v>
      </c>
      <c r="Q4082">
        <v>0.25840000000000002</v>
      </c>
      <c r="R4082">
        <v>0.25829999999999997</v>
      </c>
      <c r="S4082">
        <v>0.25840000000000002</v>
      </c>
    </row>
    <row r="4083" spans="1:19" x14ac:dyDescent="0.2">
      <c r="A4083" s="2">
        <v>42261</v>
      </c>
      <c r="B4083">
        <v>1.1316999999999999</v>
      </c>
      <c r="C4083">
        <v>1.1315999999999999</v>
      </c>
      <c r="D4083">
        <v>1.1316999999999999</v>
      </c>
      <c r="E4083">
        <v>120.23</v>
      </c>
      <c r="F4083">
        <v>120.23</v>
      </c>
      <c r="G4083">
        <v>120.24</v>
      </c>
      <c r="H4083">
        <v>1.5427</v>
      </c>
      <c r="I4083">
        <v>1.5426</v>
      </c>
      <c r="J4083">
        <v>1.5427999999999999</v>
      </c>
      <c r="K4083">
        <v>67.4602</v>
      </c>
      <c r="L4083">
        <v>67.424000000000007</v>
      </c>
      <c r="M4083">
        <v>67.496499999999997</v>
      </c>
      <c r="N4083">
        <v>13.4887</v>
      </c>
      <c r="O4083">
        <v>13.476699999999999</v>
      </c>
      <c r="P4083">
        <v>13.5006</v>
      </c>
      <c r="Q4083">
        <v>0.26200000000000001</v>
      </c>
      <c r="R4083">
        <v>0.26200000000000001</v>
      </c>
      <c r="S4083">
        <v>0.2621</v>
      </c>
    </row>
    <row r="4084" spans="1:19" x14ac:dyDescent="0.2">
      <c r="A4084" s="2">
        <v>42262</v>
      </c>
      <c r="B4084">
        <v>1.1269</v>
      </c>
      <c r="C4084">
        <v>1.1269</v>
      </c>
      <c r="D4084">
        <v>1.127</v>
      </c>
      <c r="E4084">
        <v>120.42</v>
      </c>
      <c r="F4084">
        <v>120.42</v>
      </c>
      <c r="G4084">
        <v>120.43</v>
      </c>
      <c r="H4084">
        <v>1.5344</v>
      </c>
      <c r="I4084">
        <v>1.5343</v>
      </c>
      <c r="J4084">
        <v>1.5344</v>
      </c>
      <c r="K4084">
        <v>66.726200000000006</v>
      </c>
      <c r="L4084">
        <v>66.700999999999993</v>
      </c>
      <c r="M4084">
        <v>66.751499999999993</v>
      </c>
      <c r="N4084">
        <v>13.467599999999999</v>
      </c>
      <c r="O4084">
        <v>13.4604</v>
      </c>
      <c r="P4084">
        <v>13.4748</v>
      </c>
      <c r="Q4084">
        <v>0.25890000000000002</v>
      </c>
      <c r="R4084">
        <v>0.25890000000000002</v>
      </c>
      <c r="S4084">
        <v>0.25890000000000002</v>
      </c>
    </row>
    <row r="4085" spans="1:19" x14ac:dyDescent="0.2">
      <c r="A4085" s="2">
        <v>42263</v>
      </c>
      <c r="B4085">
        <v>1.129</v>
      </c>
      <c r="C4085">
        <v>1.129</v>
      </c>
      <c r="D4085">
        <v>1.1291</v>
      </c>
      <c r="E4085">
        <v>120.57</v>
      </c>
      <c r="F4085">
        <v>120.56</v>
      </c>
      <c r="G4085">
        <v>120.57</v>
      </c>
      <c r="H4085">
        <v>1.5492999999999999</v>
      </c>
      <c r="I4085">
        <v>1.5491999999999999</v>
      </c>
      <c r="J4085">
        <v>1.5492999999999999</v>
      </c>
      <c r="K4085">
        <v>65.309899999999999</v>
      </c>
      <c r="L4085">
        <v>65.274000000000001</v>
      </c>
      <c r="M4085">
        <v>65.345699999999994</v>
      </c>
      <c r="N4085">
        <v>13.266299999999999</v>
      </c>
      <c r="O4085">
        <v>13.2583</v>
      </c>
      <c r="P4085">
        <v>13.2743</v>
      </c>
      <c r="Q4085">
        <v>0.26100000000000001</v>
      </c>
      <c r="R4085">
        <v>0.26090000000000002</v>
      </c>
      <c r="S4085">
        <v>0.2611</v>
      </c>
    </row>
    <row r="4086" spans="1:19" x14ac:dyDescent="0.2">
      <c r="A4086" s="2">
        <v>42264</v>
      </c>
      <c r="B4086">
        <v>1.1435</v>
      </c>
      <c r="C4086">
        <v>1.1435</v>
      </c>
      <c r="D4086">
        <v>1.1435999999999999</v>
      </c>
      <c r="E4086">
        <v>120.01</v>
      </c>
      <c r="F4086">
        <v>120.01</v>
      </c>
      <c r="G4086">
        <v>120.02</v>
      </c>
      <c r="H4086">
        <v>1.5590999999999999</v>
      </c>
      <c r="I4086">
        <v>1.5589999999999999</v>
      </c>
      <c r="J4086">
        <v>1.5590999999999999</v>
      </c>
      <c r="K4086">
        <v>65.445400000000006</v>
      </c>
      <c r="L4086">
        <v>65.4315</v>
      </c>
      <c r="M4086">
        <v>65.459400000000002</v>
      </c>
      <c r="N4086">
        <v>13.352499999999999</v>
      </c>
      <c r="O4086">
        <v>13.342700000000001</v>
      </c>
      <c r="P4086">
        <v>13.362399999999999</v>
      </c>
      <c r="Q4086">
        <v>0.25650000000000001</v>
      </c>
      <c r="R4086">
        <v>0.25650000000000001</v>
      </c>
      <c r="S4086">
        <v>0.25650000000000001</v>
      </c>
    </row>
    <row r="4087" spans="1:19" x14ac:dyDescent="0.2">
      <c r="A4087" s="2">
        <v>42265</v>
      </c>
      <c r="B4087">
        <v>1.1297999999999999</v>
      </c>
      <c r="C4087">
        <v>1.1296999999999999</v>
      </c>
      <c r="D4087">
        <v>1.1298999999999999</v>
      </c>
      <c r="E4087">
        <v>119.98</v>
      </c>
      <c r="F4087">
        <v>119.97</v>
      </c>
      <c r="G4087">
        <v>119.98</v>
      </c>
      <c r="H4087">
        <v>1.5536000000000001</v>
      </c>
      <c r="I4087">
        <v>1.5535000000000001</v>
      </c>
      <c r="J4087">
        <v>1.5537000000000001</v>
      </c>
      <c r="K4087">
        <v>66.494</v>
      </c>
      <c r="L4087">
        <v>66.482299999999995</v>
      </c>
      <c r="M4087">
        <v>66.505799999999994</v>
      </c>
      <c r="N4087">
        <v>13.3284</v>
      </c>
      <c r="O4087">
        <v>13.286300000000001</v>
      </c>
      <c r="P4087">
        <v>13.3705</v>
      </c>
      <c r="Q4087">
        <v>0.2535</v>
      </c>
      <c r="R4087">
        <v>0.2535</v>
      </c>
      <c r="S4087">
        <v>0.25359999999999999</v>
      </c>
    </row>
    <row r="4088" spans="1:19" x14ac:dyDescent="0.2">
      <c r="A4088" s="2">
        <v>42268</v>
      </c>
      <c r="B4088">
        <v>1.119</v>
      </c>
      <c r="C4088">
        <v>1.1189</v>
      </c>
      <c r="D4088">
        <v>1.119</v>
      </c>
      <c r="E4088">
        <v>120.56</v>
      </c>
      <c r="F4088">
        <v>120.55</v>
      </c>
      <c r="G4088">
        <v>120.56</v>
      </c>
      <c r="H4088">
        <v>1.5507</v>
      </c>
      <c r="I4088">
        <v>1.5507</v>
      </c>
      <c r="J4088">
        <v>1.5508</v>
      </c>
      <c r="K4088">
        <v>66.028300000000002</v>
      </c>
      <c r="L4088">
        <v>66.001999999999995</v>
      </c>
      <c r="M4088">
        <v>66.054500000000004</v>
      </c>
      <c r="N4088">
        <v>13.4727</v>
      </c>
      <c r="O4088">
        <v>13.4633</v>
      </c>
      <c r="P4088">
        <v>13.482100000000001</v>
      </c>
      <c r="Q4088">
        <v>0.25090000000000001</v>
      </c>
      <c r="R4088">
        <v>0.25090000000000001</v>
      </c>
      <c r="S4088">
        <v>0.251</v>
      </c>
    </row>
    <row r="4089" spans="1:19" x14ac:dyDescent="0.2">
      <c r="A4089" s="2">
        <v>42269</v>
      </c>
      <c r="B4089">
        <v>1.1120000000000001</v>
      </c>
      <c r="C4089">
        <v>1.1120000000000001</v>
      </c>
      <c r="D4089">
        <v>1.1121000000000001</v>
      </c>
      <c r="E4089">
        <v>120.15</v>
      </c>
      <c r="F4089">
        <v>120.15</v>
      </c>
      <c r="G4089">
        <v>120.16</v>
      </c>
      <c r="H4089">
        <v>1.5365</v>
      </c>
      <c r="I4089">
        <v>1.5365</v>
      </c>
      <c r="J4089">
        <v>1.5366</v>
      </c>
      <c r="K4089">
        <v>66.022800000000004</v>
      </c>
      <c r="L4089">
        <v>66.010000000000005</v>
      </c>
      <c r="M4089">
        <v>66.035499999999999</v>
      </c>
      <c r="N4089">
        <v>13.679500000000001</v>
      </c>
      <c r="O4089">
        <v>13.6698</v>
      </c>
      <c r="P4089">
        <v>13.6892</v>
      </c>
      <c r="Q4089">
        <v>0.247</v>
      </c>
      <c r="R4089">
        <v>0.24690000000000001</v>
      </c>
      <c r="S4089">
        <v>0.247</v>
      </c>
    </row>
    <row r="4090" spans="1:19" x14ac:dyDescent="0.2">
      <c r="A4090" s="2">
        <v>42270</v>
      </c>
      <c r="B4090">
        <v>1.1186</v>
      </c>
      <c r="C4090">
        <v>1.1185</v>
      </c>
      <c r="D4090">
        <v>1.1186</v>
      </c>
      <c r="E4090">
        <v>120.28</v>
      </c>
      <c r="F4090">
        <v>120.27</v>
      </c>
      <c r="G4090">
        <v>120.28</v>
      </c>
      <c r="H4090">
        <v>1.5245</v>
      </c>
      <c r="I4090">
        <v>1.5244</v>
      </c>
      <c r="J4090">
        <v>1.5245</v>
      </c>
      <c r="K4090">
        <v>66.403000000000006</v>
      </c>
      <c r="L4090">
        <v>66.366</v>
      </c>
      <c r="M4090">
        <v>66.44</v>
      </c>
      <c r="N4090">
        <v>13.862</v>
      </c>
      <c r="O4090">
        <v>13.844200000000001</v>
      </c>
      <c r="P4090">
        <v>13.879799999999999</v>
      </c>
      <c r="Q4090">
        <v>0.23930000000000001</v>
      </c>
      <c r="R4090">
        <v>0.23930000000000001</v>
      </c>
      <c r="S4090">
        <v>0.23930000000000001</v>
      </c>
    </row>
    <row r="4091" spans="1:19" x14ac:dyDescent="0.2">
      <c r="A4091" s="2">
        <v>42271</v>
      </c>
      <c r="B4091">
        <v>1.123</v>
      </c>
      <c r="C4091">
        <v>1.1229</v>
      </c>
      <c r="D4091">
        <v>1.123</v>
      </c>
      <c r="E4091">
        <v>120.07</v>
      </c>
      <c r="F4091">
        <v>120.06</v>
      </c>
      <c r="G4091">
        <v>120.07</v>
      </c>
      <c r="H4091">
        <v>1.5242</v>
      </c>
      <c r="I4091">
        <v>1.5241</v>
      </c>
      <c r="J4091">
        <v>1.5243</v>
      </c>
      <c r="K4091">
        <v>66.090299999999999</v>
      </c>
      <c r="L4091">
        <v>66.08</v>
      </c>
      <c r="M4091">
        <v>66.100499999999997</v>
      </c>
      <c r="N4091">
        <v>13.843999999999999</v>
      </c>
      <c r="O4091">
        <v>13.8225</v>
      </c>
      <c r="P4091">
        <v>13.865500000000001</v>
      </c>
      <c r="Q4091">
        <v>0.25219999999999998</v>
      </c>
      <c r="R4091">
        <v>0.25219999999999998</v>
      </c>
      <c r="S4091">
        <v>0.25219999999999998</v>
      </c>
    </row>
    <row r="4092" spans="1:19" x14ac:dyDescent="0.2">
      <c r="A4092" s="2">
        <v>42272</v>
      </c>
      <c r="B4092">
        <v>1.1194999999999999</v>
      </c>
      <c r="C4092">
        <v>1.1194</v>
      </c>
      <c r="D4092">
        <v>1.1195999999999999</v>
      </c>
      <c r="E4092">
        <v>120.59</v>
      </c>
      <c r="F4092">
        <v>120.58</v>
      </c>
      <c r="G4092">
        <v>120.59</v>
      </c>
      <c r="H4092">
        <v>1.518</v>
      </c>
      <c r="I4092">
        <v>1.5179</v>
      </c>
      <c r="J4092">
        <v>1.5181</v>
      </c>
      <c r="K4092">
        <v>65.522000000000006</v>
      </c>
      <c r="L4092">
        <v>65.507499999999993</v>
      </c>
      <c r="M4092">
        <v>65.536500000000004</v>
      </c>
      <c r="N4092">
        <v>13.9152</v>
      </c>
      <c r="O4092">
        <v>13.8629</v>
      </c>
      <c r="P4092">
        <v>13.967599999999999</v>
      </c>
      <c r="Q4092">
        <v>0.25169999999999998</v>
      </c>
      <c r="R4092">
        <v>0.25169999999999998</v>
      </c>
      <c r="S4092">
        <v>0.25169999999999998</v>
      </c>
    </row>
    <row r="4093" spans="1:19" x14ac:dyDescent="0.2">
      <c r="A4093" s="2">
        <v>42275</v>
      </c>
      <c r="B4093">
        <v>1.1244000000000001</v>
      </c>
      <c r="C4093">
        <v>1.1244000000000001</v>
      </c>
      <c r="D4093">
        <v>1.1245000000000001</v>
      </c>
      <c r="E4093">
        <v>119.92</v>
      </c>
      <c r="F4093">
        <v>119.92</v>
      </c>
      <c r="G4093">
        <v>119.93</v>
      </c>
      <c r="H4093">
        <v>1.5174000000000001</v>
      </c>
      <c r="I4093">
        <v>1.5173000000000001</v>
      </c>
      <c r="J4093">
        <v>1.5174000000000001</v>
      </c>
      <c r="K4093">
        <v>66.086100000000002</v>
      </c>
      <c r="L4093">
        <v>66.073700000000002</v>
      </c>
      <c r="M4093">
        <v>66.098500000000001</v>
      </c>
      <c r="N4093">
        <v>14.061</v>
      </c>
      <c r="O4093">
        <v>14.037599999999999</v>
      </c>
      <c r="P4093">
        <v>14.0845</v>
      </c>
      <c r="Q4093">
        <v>0.24329999999999999</v>
      </c>
      <c r="R4093">
        <v>0.2432</v>
      </c>
      <c r="S4093">
        <v>0.24340000000000001</v>
      </c>
    </row>
    <row r="4094" spans="1:19" x14ac:dyDescent="0.2">
      <c r="A4094" s="2">
        <v>42276</v>
      </c>
      <c r="B4094">
        <v>1.1249</v>
      </c>
      <c r="C4094">
        <v>1.1248</v>
      </c>
      <c r="D4094">
        <v>1.1249</v>
      </c>
      <c r="E4094">
        <v>119.74</v>
      </c>
      <c r="F4094">
        <v>119.73</v>
      </c>
      <c r="G4094">
        <v>119.74</v>
      </c>
      <c r="H4094">
        <v>1.5150999999999999</v>
      </c>
      <c r="I4094">
        <v>1.5149999999999999</v>
      </c>
      <c r="J4094">
        <v>1.5152000000000001</v>
      </c>
      <c r="K4094">
        <v>65.720600000000005</v>
      </c>
      <c r="L4094">
        <v>65.694000000000003</v>
      </c>
      <c r="M4094">
        <v>65.747299999999996</v>
      </c>
      <c r="N4094">
        <v>13.979699999999999</v>
      </c>
      <c r="O4094">
        <v>13.9618</v>
      </c>
      <c r="P4094">
        <v>13.9976</v>
      </c>
      <c r="Q4094">
        <v>0.24610000000000001</v>
      </c>
      <c r="R4094">
        <v>0.24610000000000001</v>
      </c>
      <c r="S4094">
        <v>0.2462</v>
      </c>
    </row>
    <row r="4095" spans="1:19" x14ac:dyDescent="0.2">
      <c r="A4095" s="2">
        <v>42277</v>
      </c>
      <c r="B4095">
        <v>1.1176999999999999</v>
      </c>
      <c r="C4095">
        <v>1.1175999999999999</v>
      </c>
      <c r="D4095">
        <v>1.1176999999999999</v>
      </c>
      <c r="E4095">
        <v>119.88</v>
      </c>
      <c r="F4095">
        <v>119.87</v>
      </c>
      <c r="G4095">
        <v>119.88</v>
      </c>
      <c r="H4095">
        <v>1.5127999999999999</v>
      </c>
      <c r="I4095">
        <v>1.5127999999999999</v>
      </c>
      <c r="J4095">
        <v>1.5128999999999999</v>
      </c>
      <c r="K4095">
        <v>65.434200000000004</v>
      </c>
      <c r="L4095">
        <v>65.400000000000006</v>
      </c>
      <c r="M4095">
        <v>65.468500000000006</v>
      </c>
      <c r="N4095">
        <v>13.854900000000001</v>
      </c>
      <c r="O4095">
        <v>13.8466</v>
      </c>
      <c r="P4095">
        <v>13.863300000000001</v>
      </c>
      <c r="Q4095">
        <v>0.25330000000000003</v>
      </c>
      <c r="R4095">
        <v>0.25330000000000003</v>
      </c>
      <c r="S4095">
        <v>0.25340000000000001</v>
      </c>
    </row>
    <row r="4096" spans="1:19" x14ac:dyDescent="0.2">
      <c r="A4096" s="2">
        <v>42278</v>
      </c>
      <c r="B4096">
        <v>1.1194999999999999</v>
      </c>
      <c r="C4096">
        <v>1.1194999999999999</v>
      </c>
      <c r="D4096">
        <v>1.1195999999999999</v>
      </c>
      <c r="E4096">
        <v>119.93</v>
      </c>
      <c r="F4096">
        <v>119.92</v>
      </c>
      <c r="G4096">
        <v>119.93</v>
      </c>
      <c r="H4096">
        <v>1.5130999999999999</v>
      </c>
      <c r="I4096">
        <v>1.5129999999999999</v>
      </c>
      <c r="J4096">
        <v>1.5130999999999999</v>
      </c>
      <c r="K4096">
        <v>65.683000000000007</v>
      </c>
      <c r="L4096">
        <v>65.657499999999999</v>
      </c>
      <c r="M4096">
        <v>65.708500000000001</v>
      </c>
      <c r="N4096">
        <v>13.9221</v>
      </c>
      <c r="O4096">
        <v>13.9055</v>
      </c>
      <c r="P4096">
        <v>13.938800000000001</v>
      </c>
      <c r="Q4096">
        <v>0.24940000000000001</v>
      </c>
      <c r="R4096">
        <v>0.24929999999999999</v>
      </c>
      <c r="S4096">
        <v>0.24940000000000001</v>
      </c>
    </row>
    <row r="4097" spans="1:19" x14ac:dyDescent="0.2">
      <c r="A4097" s="2">
        <v>42279</v>
      </c>
      <c r="B4097">
        <v>1.1215999999999999</v>
      </c>
      <c r="C4097">
        <v>1.1215999999999999</v>
      </c>
      <c r="D4097">
        <v>1.1216999999999999</v>
      </c>
      <c r="E4097">
        <v>119.91</v>
      </c>
      <c r="F4097">
        <v>119.9</v>
      </c>
      <c r="G4097">
        <v>119.92</v>
      </c>
      <c r="H4097">
        <v>1.5185</v>
      </c>
      <c r="I4097">
        <v>1.5184</v>
      </c>
      <c r="J4097">
        <v>1.5185</v>
      </c>
      <c r="K4097">
        <v>66.014300000000006</v>
      </c>
      <c r="L4097">
        <v>66.001499999999993</v>
      </c>
      <c r="M4097">
        <v>66.027000000000001</v>
      </c>
      <c r="N4097">
        <v>13.7316</v>
      </c>
      <c r="O4097">
        <v>13.7121</v>
      </c>
      <c r="P4097">
        <v>13.751099999999999</v>
      </c>
      <c r="Q4097">
        <v>0.25430000000000003</v>
      </c>
      <c r="R4097">
        <v>0.25419999999999998</v>
      </c>
      <c r="S4097">
        <v>0.25440000000000002</v>
      </c>
    </row>
    <row r="4098" spans="1:19" x14ac:dyDescent="0.2">
      <c r="A4098" s="2">
        <v>42282</v>
      </c>
      <c r="B4098">
        <v>1.1188</v>
      </c>
      <c r="C4098">
        <v>1.1188</v>
      </c>
      <c r="D4098">
        <v>1.1189</v>
      </c>
      <c r="E4098">
        <v>120.46</v>
      </c>
      <c r="F4098">
        <v>120.45</v>
      </c>
      <c r="G4098">
        <v>120.47</v>
      </c>
      <c r="H4098">
        <v>1.5145999999999999</v>
      </c>
      <c r="I4098">
        <v>1.5145</v>
      </c>
      <c r="J4098">
        <v>1.5145999999999999</v>
      </c>
      <c r="K4098">
        <v>64.773899999999998</v>
      </c>
      <c r="L4098">
        <v>64.746700000000004</v>
      </c>
      <c r="M4098">
        <v>64.801000000000002</v>
      </c>
      <c r="N4098">
        <v>13.6189</v>
      </c>
      <c r="O4098">
        <v>13.593400000000001</v>
      </c>
      <c r="P4098">
        <v>13.644500000000001</v>
      </c>
      <c r="Q4098">
        <v>0.25559999999999999</v>
      </c>
      <c r="R4098">
        <v>0.2555</v>
      </c>
      <c r="S4098">
        <v>0.25569999999999998</v>
      </c>
    </row>
    <row r="4099" spans="1:19" x14ac:dyDescent="0.2">
      <c r="A4099" s="2">
        <v>42283</v>
      </c>
      <c r="B4099">
        <v>1.1272</v>
      </c>
      <c r="C4099">
        <v>1.1272</v>
      </c>
      <c r="D4099">
        <v>1.1273</v>
      </c>
      <c r="E4099">
        <v>120.23</v>
      </c>
      <c r="F4099">
        <v>120.22</v>
      </c>
      <c r="G4099">
        <v>120.23</v>
      </c>
      <c r="H4099">
        <v>1.5226999999999999</v>
      </c>
      <c r="I4099">
        <v>1.5226</v>
      </c>
      <c r="J4099">
        <v>1.5226999999999999</v>
      </c>
      <c r="K4099">
        <v>63.360199999999999</v>
      </c>
      <c r="L4099">
        <v>63.330500000000001</v>
      </c>
      <c r="M4099">
        <v>63.39</v>
      </c>
      <c r="N4099">
        <v>13.519399999999999</v>
      </c>
      <c r="O4099">
        <v>13.5091</v>
      </c>
      <c r="P4099">
        <v>13.5297</v>
      </c>
      <c r="Q4099">
        <v>0.25950000000000001</v>
      </c>
      <c r="R4099">
        <v>0.25950000000000001</v>
      </c>
      <c r="S4099">
        <v>0.2596</v>
      </c>
    </row>
    <row r="4100" spans="1:19" x14ac:dyDescent="0.2">
      <c r="A4100" s="2">
        <v>42284</v>
      </c>
      <c r="B4100">
        <v>1.1236999999999999</v>
      </c>
      <c r="C4100">
        <v>1.1236999999999999</v>
      </c>
      <c r="D4100">
        <v>1.1237999999999999</v>
      </c>
      <c r="E4100">
        <v>120.01</v>
      </c>
      <c r="F4100">
        <v>120.01</v>
      </c>
      <c r="G4100">
        <v>120.02</v>
      </c>
      <c r="H4100">
        <v>1.5319</v>
      </c>
      <c r="I4100">
        <v>1.5318000000000001</v>
      </c>
      <c r="J4100">
        <v>1.5319</v>
      </c>
      <c r="K4100">
        <v>62.65</v>
      </c>
      <c r="L4100">
        <v>62.630800000000001</v>
      </c>
      <c r="M4100">
        <v>62.6693</v>
      </c>
      <c r="N4100">
        <v>13.4633</v>
      </c>
      <c r="O4100">
        <v>13.4452</v>
      </c>
      <c r="P4100">
        <v>13.481400000000001</v>
      </c>
      <c r="Q4100">
        <v>0.25729999999999997</v>
      </c>
      <c r="R4100">
        <v>0.25719999999999998</v>
      </c>
      <c r="S4100">
        <v>0.25729999999999997</v>
      </c>
    </row>
    <row r="4101" spans="1:19" x14ac:dyDescent="0.2">
      <c r="A4101" s="2">
        <v>42285</v>
      </c>
      <c r="B4101">
        <v>1.1275999999999999</v>
      </c>
      <c r="C4101">
        <v>1.1274999999999999</v>
      </c>
      <c r="D4101">
        <v>1.1276999999999999</v>
      </c>
      <c r="E4101">
        <v>119.93</v>
      </c>
      <c r="F4101">
        <v>119.93</v>
      </c>
      <c r="G4101">
        <v>119.94</v>
      </c>
      <c r="H4101">
        <v>1.5347999999999999</v>
      </c>
      <c r="I4101">
        <v>1.5347</v>
      </c>
      <c r="J4101">
        <v>1.5347999999999999</v>
      </c>
      <c r="K4101">
        <v>61.362000000000002</v>
      </c>
      <c r="L4101">
        <v>61.35</v>
      </c>
      <c r="M4101">
        <v>61.374000000000002</v>
      </c>
      <c r="N4101">
        <v>13.309200000000001</v>
      </c>
      <c r="O4101">
        <v>13.2997</v>
      </c>
      <c r="P4101">
        <v>13.3187</v>
      </c>
      <c r="Q4101">
        <v>0.26429999999999998</v>
      </c>
      <c r="R4101">
        <v>0.26419999999999999</v>
      </c>
      <c r="S4101">
        <v>0.26429999999999998</v>
      </c>
    </row>
    <row r="4102" spans="1:19" x14ac:dyDescent="0.2">
      <c r="A4102" s="2">
        <v>42286</v>
      </c>
      <c r="B4102">
        <v>1.1357999999999999</v>
      </c>
      <c r="C4102">
        <v>1.1356999999999999</v>
      </c>
      <c r="D4102">
        <v>1.1358999999999999</v>
      </c>
      <c r="E4102">
        <v>120.27</v>
      </c>
      <c r="F4102">
        <v>120.26</v>
      </c>
      <c r="G4102">
        <v>120.27</v>
      </c>
      <c r="H4102">
        <v>1.5322</v>
      </c>
      <c r="I4102">
        <v>1.5321</v>
      </c>
      <c r="J4102">
        <v>1.5323</v>
      </c>
      <c r="K4102">
        <v>61.841999999999999</v>
      </c>
      <c r="L4102">
        <v>61.81</v>
      </c>
      <c r="M4102">
        <v>61.874000000000002</v>
      </c>
      <c r="N4102">
        <v>13.3512</v>
      </c>
      <c r="O4102">
        <v>13.324999999999999</v>
      </c>
      <c r="P4102">
        <v>13.3775</v>
      </c>
      <c r="Q4102">
        <v>0.26579999999999998</v>
      </c>
      <c r="R4102">
        <v>0.26579999999999998</v>
      </c>
      <c r="S4102">
        <v>0.26590000000000003</v>
      </c>
    </row>
    <row r="4103" spans="1:19" x14ac:dyDescent="0.2">
      <c r="A4103" s="2">
        <v>42289</v>
      </c>
      <c r="B4103">
        <v>1.1357999999999999</v>
      </c>
      <c r="C4103">
        <v>1.1357999999999999</v>
      </c>
      <c r="D4103">
        <v>1.1358999999999999</v>
      </c>
      <c r="E4103">
        <v>120.04</v>
      </c>
      <c r="F4103">
        <v>120.03</v>
      </c>
      <c r="G4103">
        <v>120.04</v>
      </c>
      <c r="H4103">
        <v>1.5347999999999999</v>
      </c>
      <c r="I4103">
        <v>1.5347</v>
      </c>
      <c r="J4103">
        <v>1.5348999999999999</v>
      </c>
      <c r="K4103">
        <v>62.267499999999998</v>
      </c>
      <c r="L4103">
        <v>62.238999999999997</v>
      </c>
      <c r="M4103">
        <v>62.295999999999999</v>
      </c>
      <c r="N4103">
        <v>13.323499999999999</v>
      </c>
      <c r="O4103">
        <v>13.3019</v>
      </c>
      <c r="P4103">
        <v>13.3452</v>
      </c>
      <c r="Q4103">
        <v>0.26579999999999998</v>
      </c>
      <c r="R4103">
        <v>0.26579999999999998</v>
      </c>
      <c r="S4103">
        <v>0.26590000000000003</v>
      </c>
    </row>
    <row r="4104" spans="1:19" x14ac:dyDescent="0.2">
      <c r="A4104" s="2">
        <v>42290</v>
      </c>
      <c r="B4104">
        <v>1.1378999999999999</v>
      </c>
      <c r="C4104">
        <v>1.1378999999999999</v>
      </c>
      <c r="D4104">
        <v>1.1379999999999999</v>
      </c>
      <c r="E4104">
        <v>119.75</v>
      </c>
      <c r="F4104">
        <v>119.74</v>
      </c>
      <c r="G4104">
        <v>119.75</v>
      </c>
      <c r="H4104">
        <v>1.5247999999999999</v>
      </c>
      <c r="I4104">
        <v>1.5246999999999999</v>
      </c>
      <c r="J4104">
        <v>1.5248999999999999</v>
      </c>
      <c r="K4104">
        <v>63.0548</v>
      </c>
      <c r="L4104">
        <v>63.030999999999999</v>
      </c>
      <c r="M4104">
        <v>63.078499999999998</v>
      </c>
      <c r="N4104">
        <v>13.557700000000001</v>
      </c>
      <c r="O4104">
        <v>13.5473</v>
      </c>
      <c r="P4104">
        <v>13.568099999999999</v>
      </c>
      <c r="Q4104">
        <v>0.25690000000000002</v>
      </c>
      <c r="R4104">
        <v>0.25679999999999997</v>
      </c>
      <c r="S4104">
        <v>0.25690000000000002</v>
      </c>
    </row>
    <row r="4105" spans="1:19" x14ac:dyDescent="0.2">
      <c r="A4105" s="2">
        <v>42291</v>
      </c>
      <c r="B4105">
        <v>1.1474</v>
      </c>
      <c r="C4105">
        <v>1.1473</v>
      </c>
      <c r="D4105">
        <v>1.1474</v>
      </c>
      <c r="E4105">
        <v>118.83</v>
      </c>
      <c r="F4105">
        <v>118.83</v>
      </c>
      <c r="G4105">
        <v>118.84</v>
      </c>
      <c r="H4105">
        <v>1.5477000000000001</v>
      </c>
      <c r="I4105">
        <v>1.5477000000000001</v>
      </c>
      <c r="J4105">
        <v>1.5478000000000001</v>
      </c>
      <c r="K4105">
        <v>62.652000000000001</v>
      </c>
      <c r="L4105">
        <v>62.618000000000002</v>
      </c>
      <c r="M4105">
        <v>62.686</v>
      </c>
      <c r="N4105">
        <v>13.2346</v>
      </c>
      <c r="O4105">
        <v>13.2182</v>
      </c>
      <c r="P4105">
        <v>13.2509</v>
      </c>
      <c r="Q4105">
        <v>0.26240000000000002</v>
      </c>
      <c r="R4105">
        <v>0.26229999999999998</v>
      </c>
      <c r="S4105">
        <v>0.26250000000000001</v>
      </c>
    </row>
    <row r="4106" spans="1:19" x14ac:dyDescent="0.2">
      <c r="A4106" s="2">
        <v>42292</v>
      </c>
      <c r="B4106">
        <v>1.1386000000000001</v>
      </c>
      <c r="C4106">
        <v>1.1386000000000001</v>
      </c>
      <c r="D4106">
        <v>1.1387</v>
      </c>
      <c r="E4106">
        <v>118.9</v>
      </c>
      <c r="F4106">
        <v>118.89</v>
      </c>
      <c r="G4106">
        <v>118.9</v>
      </c>
      <c r="H4106">
        <v>1.5459000000000001</v>
      </c>
      <c r="I4106">
        <v>1.5459000000000001</v>
      </c>
      <c r="J4106">
        <v>1.546</v>
      </c>
      <c r="K4106">
        <v>61.392000000000003</v>
      </c>
      <c r="L4106">
        <v>61.3825</v>
      </c>
      <c r="M4106">
        <v>61.401499999999999</v>
      </c>
      <c r="N4106">
        <v>13.0471</v>
      </c>
      <c r="O4106">
        <v>13.0326</v>
      </c>
      <c r="P4106">
        <v>13.0616</v>
      </c>
      <c r="Q4106">
        <v>0.2631</v>
      </c>
      <c r="R4106">
        <v>0.26290000000000002</v>
      </c>
      <c r="S4106">
        <v>0.26319999999999999</v>
      </c>
    </row>
    <row r="4107" spans="1:19" x14ac:dyDescent="0.2">
      <c r="A4107" s="2">
        <v>42293</v>
      </c>
      <c r="B4107">
        <v>1.1348</v>
      </c>
      <c r="C4107">
        <v>1.1347</v>
      </c>
      <c r="D4107">
        <v>1.1349</v>
      </c>
      <c r="E4107">
        <v>119.44</v>
      </c>
      <c r="F4107">
        <v>119.44</v>
      </c>
      <c r="G4107">
        <v>119.45</v>
      </c>
      <c r="H4107">
        <v>1.5438000000000001</v>
      </c>
      <c r="I4107">
        <v>1.5437000000000001</v>
      </c>
      <c r="J4107">
        <v>1.5439000000000001</v>
      </c>
      <c r="K4107">
        <v>61.274799999999999</v>
      </c>
      <c r="L4107">
        <v>61.2211</v>
      </c>
      <c r="M4107">
        <v>61.328499999999998</v>
      </c>
      <c r="N4107">
        <v>13.085100000000001</v>
      </c>
      <c r="O4107">
        <v>13.0505</v>
      </c>
      <c r="P4107">
        <v>13.1196</v>
      </c>
      <c r="Q4107">
        <v>0.25480000000000003</v>
      </c>
      <c r="R4107">
        <v>0.25480000000000003</v>
      </c>
      <c r="S4107">
        <v>0.25490000000000002</v>
      </c>
    </row>
    <row r="4108" spans="1:19" x14ac:dyDescent="0.2">
      <c r="A4108" s="2">
        <v>42296</v>
      </c>
      <c r="B4108">
        <v>1.1327</v>
      </c>
      <c r="C4108">
        <v>1.1327</v>
      </c>
      <c r="D4108">
        <v>1.1328</v>
      </c>
      <c r="E4108">
        <v>119.5</v>
      </c>
      <c r="F4108">
        <v>119.49</v>
      </c>
      <c r="G4108">
        <v>119.51</v>
      </c>
      <c r="H4108">
        <v>1.5465</v>
      </c>
      <c r="I4108">
        <v>1.5464</v>
      </c>
      <c r="J4108">
        <v>1.5466</v>
      </c>
      <c r="K4108">
        <v>62.288499999999999</v>
      </c>
      <c r="L4108">
        <v>62.250999999999998</v>
      </c>
      <c r="M4108">
        <v>62.326000000000001</v>
      </c>
      <c r="N4108">
        <v>13.2911</v>
      </c>
      <c r="O4108">
        <v>13.2837</v>
      </c>
      <c r="P4108">
        <v>13.298500000000001</v>
      </c>
      <c r="Q4108">
        <v>0.25729999999999997</v>
      </c>
      <c r="R4108">
        <v>0.2571</v>
      </c>
      <c r="S4108">
        <v>0.2576</v>
      </c>
    </row>
    <row r="4109" spans="1:19" x14ac:dyDescent="0.2">
      <c r="A4109" s="2">
        <v>42297</v>
      </c>
      <c r="B4109">
        <v>1.1346000000000001</v>
      </c>
      <c r="C4109">
        <v>1.1345000000000001</v>
      </c>
      <c r="D4109">
        <v>1.1346000000000001</v>
      </c>
      <c r="E4109">
        <v>119.84</v>
      </c>
      <c r="F4109">
        <v>119.83</v>
      </c>
      <c r="G4109">
        <v>119.84</v>
      </c>
      <c r="H4109">
        <v>1.5444</v>
      </c>
      <c r="I4109">
        <v>1.5443</v>
      </c>
      <c r="J4109">
        <v>1.5445</v>
      </c>
      <c r="K4109">
        <v>62.1096</v>
      </c>
      <c r="L4109">
        <v>62.1</v>
      </c>
      <c r="M4109">
        <v>62.119199999999999</v>
      </c>
      <c r="N4109">
        <v>13.298</v>
      </c>
      <c r="O4109">
        <v>13.2913</v>
      </c>
      <c r="P4109">
        <v>13.3047</v>
      </c>
      <c r="Q4109">
        <v>0.25590000000000002</v>
      </c>
      <c r="R4109">
        <v>0.25580000000000003</v>
      </c>
      <c r="S4109">
        <v>0.25600000000000001</v>
      </c>
    </row>
    <row r="4110" spans="1:19" x14ac:dyDescent="0.2">
      <c r="A4110" s="2">
        <v>42298</v>
      </c>
      <c r="B4110">
        <v>1.1338999999999999</v>
      </c>
      <c r="C4110">
        <v>1.1338999999999999</v>
      </c>
      <c r="D4110">
        <v>1.1339999999999999</v>
      </c>
      <c r="E4110">
        <v>119.93</v>
      </c>
      <c r="F4110">
        <v>119.92</v>
      </c>
      <c r="G4110">
        <v>119.93</v>
      </c>
      <c r="H4110">
        <v>1.5417000000000001</v>
      </c>
      <c r="I4110">
        <v>1.5417000000000001</v>
      </c>
      <c r="J4110">
        <v>1.5418000000000001</v>
      </c>
      <c r="K4110">
        <v>63.033200000000001</v>
      </c>
      <c r="L4110">
        <v>63.009</v>
      </c>
      <c r="M4110">
        <v>63.057499999999997</v>
      </c>
      <c r="N4110">
        <v>13.5261</v>
      </c>
      <c r="O4110">
        <v>13.5113</v>
      </c>
      <c r="P4110">
        <v>13.540900000000001</v>
      </c>
      <c r="Q4110">
        <v>0.25369999999999998</v>
      </c>
      <c r="R4110">
        <v>0.25359999999999999</v>
      </c>
      <c r="S4110">
        <v>0.25380000000000003</v>
      </c>
    </row>
    <row r="4111" spans="1:19" x14ac:dyDescent="0.2">
      <c r="A4111" s="2">
        <v>42299</v>
      </c>
      <c r="B4111">
        <v>1.1109</v>
      </c>
      <c r="C4111">
        <v>1.1108</v>
      </c>
      <c r="D4111">
        <v>1.1109</v>
      </c>
      <c r="E4111">
        <v>120.69</v>
      </c>
      <c r="F4111">
        <v>120.69</v>
      </c>
      <c r="G4111">
        <v>120.7</v>
      </c>
      <c r="H4111">
        <v>1.5394000000000001</v>
      </c>
      <c r="I4111">
        <v>1.5394000000000001</v>
      </c>
      <c r="J4111">
        <v>1.5395000000000001</v>
      </c>
      <c r="K4111">
        <v>62.580500000000001</v>
      </c>
      <c r="L4111">
        <v>62.555700000000002</v>
      </c>
      <c r="M4111">
        <v>62.605200000000004</v>
      </c>
      <c r="N4111">
        <v>13.398999999999999</v>
      </c>
      <c r="O4111">
        <v>13.385</v>
      </c>
      <c r="P4111">
        <v>13.4129</v>
      </c>
      <c r="Q4111">
        <v>0.25580000000000003</v>
      </c>
      <c r="R4111">
        <v>0.25569999999999998</v>
      </c>
      <c r="S4111">
        <v>0.25590000000000002</v>
      </c>
    </row>
    <row r="4112" spans="1:19" x14ac:dyDescent="0.2">
      <c r="A4112" s="2">
        <v>42300</v>
      </c>
      <c r="B4112">
        <v>1.1017999999999999</v>
      </c>
      <c r="C4112">
        <v>1.1016999999999999</v>
      </c>
      <c r="D4112">
        <v>1.1017999999999999</v>
      </c>
      <c r="E4112">
        <v>121.47</v>
      </c>
      <c r="F4112">
        <v>121.46</v>
      </c>
      <c r="G4112">
        <v>121.47</v>
      </c>
      <c r="H4112">
        <v>1.5314000000000001</v>
      </c>
      <c r="I4112">
        <v>1.5313000000000001</v>
      </c>
      <c r="J4112">
        <v>1.5315000000000001</v>
      </c>
      <c r="K4112">
        <v>62.371099999999998</v>
      </c>
      <c r="L4112">
        <v>62.347000000000001</v>
      </c>
      <c r="M4112">
        <v>62.395200000000003</v>
      </c>
      <c r="N4112">
        <v>13.6412</v>
      </c>
      <c r="O4112">
        <v>13.6023</v>
      </c>
      <c r="P4112">
        <v>13.680199999999999</v>
      </c>
      <c r="Q4112">
        <v>0.25769999999999998</v>
      </c>
      <c r="R4112">
        <v>0.2576</v>
      </c>
      <c r="S4112">
        <v>0.25779999999999997</v>
      </c>
    </row>
    <row r="4113" spans="1:19" x14ac:dyDescent="0.2">
      <c r="A4113" s="2">
        <v>42303</v>
      </c>
      <c r="B4113">
        <v>1.1057999999999999</v>
      </c>
      <c r="C4113">
        <v>1.1056999999999999</v>
      </c>
      <c r="D4113">
        <v>1.1057999999999999</v>
      </c>
      <c r="E4113">
        <v>121.1</v>
      </c>
      <c r="F4113">
        <v>121.09</v>
      </c>
      <c r="G4113">
        <v>121.1</v>
      </c>
      <c r="H4113">
        <v>1.5351999999999999</v>
      </c>
      <c r="I4113">
        <v>1.5351999999999999</v>
      </c>
      <c r="J4113">
        <v>1.5353000000000001</v>
      </c>
      <c r="K4113">
        <v>63.009599999999999</v>
      </c>
      <c r="L4113">
        <v>62.999299999999998</v>
      </c>
      <c r="M4113">
        <v>63.02</v>
      </c>
      <c r="N4113">
        <v>13.639200000000001</v>
      </c>
      <c r="O4113">
        <v>13.6265</v>
      </c>
      <c r="P4113">
        <v>13.6518</v>
      </c>
      <c r="Q4113">
        <v>0.25600000000000001</v>
      </c>
      <c r="R4113">
        <v>0.25590000000000002</v>
      </c>
      <c r="S4113">
        <v>0.25609999999999999</v>
      </c>
    </row>
    <row r="4114" spans="1:19" x14ac:dyDescent="0.2">
      <c r="A4114" s="2">
        <v>42304</v>
      </c>
      <c r="B4114">
        <v>1.1051</v>
      </c>
      <c r="C4114">
        <v>1.105</v>
      </c>
      <c r="D4114">
        <v>1.1051</v>
      </c>
      <c r="E4114">
        <v>120.46</v>
      </c>
      <c r="F4114">
        <v>120.45</v>
      </c>
      <c r="G4114">
        <v>120.46</v>
      </c>
      <c r="H4114">
        <v>1.53</v>
      </c>
      <c r="I4114">
        <v>1.5299</v>
      </c>
      <c r="J4114">
        <v>1.5301</v>
      </c>
      <c r="K4114">
        <v>64.937299999999993</v>
      </c>
      <c r="L4114">
        <v>64.899500000000003</v>
      </c>
      <c r="M4114">
        <v>64.974999999999994</v>
      </c>
      <c r="N4114">
        <v>13.674899999999999</v>
      </c>
      <c r="O4114">
        <v>13.6539</v>
      </c>
      <c r="P4114">
        <v>13.6958</v>
      </c>
      <c r="Q4114">
        <v>0.25719999999999998</v>
      </c>
      <c r="R4114">
        <v>0.25690000000000002</v>
      </c>
      <c r="S4114">
        <v>0.25740000000000002</v>
      </c>
    </row>
    <row r="4115" spans="1:19" x14ac:dyDescent="0.2">
      <c r="A4115" s="2">
        <v>42305</v>
      </c>
      <c r="B4115">
        <v>1.0923</v>
      </c>
      <c r="C4115">
        <v>1.0923</v>
      </c>
      <c r="D4115">
        <v>1.0924</v>
      </c>
      <c r="E4115">
        <v>121.09</v>
      </c>
      <c r="F4115">
        <v>121.09</v>
      </c>
      <c r="G4115">
        <v>121.1</v>
      </c>
      <c r="H4115">
        <v>1.5263</v>
      </c>
      <c r="I4115">
        <v>1.5262</v>
      </c>
      <c r="J4115">
        <v>1.5263</v>
      </c>
      <c r="K4115">
        <v>63.918100000000003</v>
      </c>
      <c r="L4115">
        <v>63.881500000000003</v>
      </c>
      <c r="M4115">
        <v>63.954799999999999</v>
      </c>
      <c r="N4115">
        <v>13.711600000000001</v>
      </c>
      <c r="O4115">
        <v>13.693</v>
      </c>
      <c r="P4115">
        <v>13.7302</v>
      </c>
      <c r="Q4115">
        <v>0.25580000000000003</v>
      </c>
      <c r="R4115">
        <v>0.25569999999999998</v>
      </c>
      <c r="S4115">
        <v>0.25590000000000002</v>
      </c>
    </row>
    <row r="4116" spans="1:19" x14ac:dyDescent="0.2">
      <c r="A4116" s="2">
        <v>42306</v>
      </c>
      <c r="B4116">
        <v>1.0976999999999999</v>
      </c>
      <c r="C4116">
        <v>1.0976999999999999</v>
      </c>
      <c r="D4116">
        <v>1.0978000000000001</v>
      </c>
      <c r="E4116">
        <v>121.13</v>
      </c>
      <c r="F4116">
        <v>121.12</v>
      </c>
      <c r="G4116">
        <v>121.13</v>
      </c>
      <c r="H4116">
        <v>1.5309999999999999</v>
      </c>
      <c r="I4116">
        <v>1.5309999999999999</v>
      </c>
      <c r="J4116">
        <v>1.5310999999999999</v>
      </c>
      <c r="K4116">
        <v>64.400000000000006</v>
      </c>
      <c r="L4116">
        <v>64.384799999999998</v>
      </c>
      <c r="M4116">
        <v>64.415300000000002</v>
      </c>
      <c r="N4116">
        <v>13.895899999999999</v>
      </c>
      <c r="O4116">
        <v>13.8888</v>
      </c>
      <c r="P4116">
        <v>13.903</v>
      </c>
      <c r="Q4116">
        <v>0.25969999999999999</v>
      </c>
      <c r="R4116">
        <v>0.2596</v>
      </c>
      <c r="S4116">
        <v>0.25979999999999998</v>
      </c>
    </row>
    <row r="4117" spans="1:19" x14ac:dyDescent="0.2">
      <c r="A4117" s="2">
        <v>42307</v>
      </c>
      <c r="B4117">
        <v>1.1006</v>
      </c>
      <c r="C4117">
        <v>1.1005</v>
      </c>
      <c r="D4117">
        <v>1.1007</v>
      </c>
      <c r="E4117">
        <v>120.62</v>
      </c>
      <c r="F4117">
        <v>120.61</v>
      </c>
      <c r="G4117">
        <v>120.62</v>
      </c>
      <c r="H4117">
        <v>1.5427999999999999</v>
      </c>
      <c r="I4117">
        <v>1.5427</v>
      </c>
      <c r="J4117">
        <v>1.5428999999999999</v>
      </c>
      <c r="K4117">
        <v>63.930300000000003</v>
      </c>
      <c r="L4117">
        <v>63.901000000000003</v>
      </c>
      <c r="M4117">
        <v>63.959499999999998</v>
      </c>
      <c r="N4117">
        <v>13.8224</v>
      </c>
      <c r="O4117">
        <v>13.772600000000001</v>
      </c>
      <c r="P4117">
        <v>13.8721</v>
      </c>
      <c r="Q4117">
        <v>0.25929999999999997</v>
      </c>
      <c r="R4117">
        <v>0.25929999999999997</v>
      </c>
      <c r="S4117">
        <v>0.25929999999999997</v>
      </c>
    </row>
    <row r="4118" spans="1:19" x14ac:dyDescent="0.2">
      <c r="A4118" s="2">
        <v>42310</v>
      </c>
      <c r="B4118">
        <v>1.1015999999999999</v>
      </c>
      <c r="C4118">
        <v>1.1014999999999999</v>
      </c>
      <c r="D4118">
        <v>1.1015999999999999</v>
      </c>
      <c r="E4118">
        <v>120.76</v>
      </c>
      <c r="F4118">
        <v>120.75</v>
      </c>
      <c r="G4118">
        <v>120.76</v>
      </c>
      <c r="H4118">
        <v>1.5417000000000001</v>
      </c>
      <c r="I4118">
        <v>1.5416000000000001</v>
      </c>
      <c r="J4118">
        <v>1.5418000000000001</v>
      </c>
      <c r="K4118">
        <v>63.652999999999999</v>
      </c>
      <c r="L4118">
        <v>63.63</v>
      </c>
      <c r="M4118">
        <v>63.676000000000002</v>
      </c>
      <c r="N4118">
        <v>13.786199999999999</v>
      </c>
      <c r="O4118">
        <v>13.775600000000001</v>
      </c>
      <c r="P4118">
        <v>13.796900000000001</v>
      </c>
      <c r="Q4118">
        <v>0.25929999999999997</v>
      </c>
      <c r="R4118">
        <v>0.25929999999999997</v>
      </c>
      <c r="S4118">
        <v>0.25929999999999997</v>
      </c>
    </row>
    <row r="4119" spans="1:19" x14ac:dyDescent="0.2">
      <c r="A4119" s="2">
        <v>42311</v>
      </c>
      <c r="B4119">
        <v>1.0964</v>
      </c>
      <c r="C4119">
        <v>1.0964</v>
      </c>
      <c r="D4119">
        <v>1.0965</v>
      </c>
      <c r="E4119">
        <v>121.07</v>
      </c>
      <c r="F4119">
        <v>121.06</v>
      </c>
      <c r="G4119">
        <v>121.07</v>
      </c>
      <c r="H4119">
        <v>1.5421</v>
      </c>
      <c r="I4119">
        <v>1.5421</v>
      </c>
      <c r="J4119">
        <v>1.5422</v>
      </c>
      <c r="K4119">
        <v>62.597700000000003</v>
      </c>
      <c r="L4119">
        <v>62.564500000000002</v>
      </c>
      <c r="M4119">
        <v>62.631</v>
      </c>
      <c r="N4119">
        <v>13.7401</v>
      </c>
      <c r="O4119">
        <v>13.728300000000001</v>
      </c>
      <c r="P4119">
        <v>13.752000000000001</v>
      </c>
      <c r="Q4119">
        <v>0.26519999999999999</v>
      </c>
      <c r="R4119">
        <v>0.2651</v>
      </c>
      <c r="S4119">
        <v>0.26529999999999998</v>
      </c>
    </row>
    <row r="4120" spans="1:19" x14ac:dyDescent="0.2">
      <c r="A4120" s="2">
        <v>42312</v>
      </c>
      <c r="B4120">
        <v>1.0866</v>
      </c>
      <c r="C4120">
        <v>1.0865</v>
      </c>
      <c r="D4120">
        <v>1.0866</v>
      </c>
      <c r="E4120">
        <v>121.57</v>
      </c>
      <c r="F4120">
        <v>121.57</v>
      </c>
      <c r="G4120">
        <v>121.58</v>
      </c>
      <c r="H4120">
        <v>1.5386</v>
      </c>
      <c r="I4120">
        <v>1.5385</v>
      </c>
      <c r="J4120">
        <v>1.5386</v>
      </c>
      <c r="K4120">
        <v>62.597700000000003</v>
      </c>
      <c r="L4120">
        <v>62.564500000000002</v>
      </c>
      <c r="M4120">
        <v>62.631</v>
      </c>
      <c r="N4120">
        <v>13.959099999999999</v>
      </c>
      <c r="O4120">
        <v>13.9518</v>
      </c>
      <c r="P4120">
        <v>13.9664</v>
      </c>
      <c r="Q4120">
        <v>0.2631</v>
      </c>
      <c r="R4120">
        <v>0.2631</v>
      </c>
      <c r="S4120">
        <v>0.26319999999999999</v>
      </c>
    </row>
    <row r="4121" spans="1:19" x14ac:dyDescent="0.2">
      <c r="A4121" s="2">
        <v>42313</v>
      </c>
      <c r="B4121">
        <v>1.0884</v>
      </c>
      <c r="C4121">
        <v>1.0883</v>
      </c>
      <c r="D4121">
        <v>1.0884</v>
      </c>
      <c r="E4121">
        <v>121.75</v>
      </c>
      <c r="F4121">
        <v>121.74</v>
      </c>
      <c r="G4121">
        <v>121.76</v>
      </c>
      <c r="H4121">
        <v>1.5207999999999999</v>
      </c>
      <c r="I4121">
        <v>1.5206999999999999</v>
      </c>
      <c r="J4121">
        <v>1.5208999999999999</v>
      </c>
      <c r="K4121">
        <v>63.430799999999998</v>
      </c>
      <c r="L4121">
        <v>63.416499999999999</v>
      </c>
      <c r="M4121">
        <v>63.445</v>
      </c>
      <c r="N4121">
        <v>13.8917</v>
      </c>
      <c r="O4121">
        <v>13.876200000000001</v>
      </c>
      <c r="P4121">
        <v>13.9072</v>
      </c>
      <c r="Q4121">
        <v>0.2646</v>
      </c>
      <c r="R4121">
        <v>0.2646</v>
      </c>
      <c r="S4121">
        <v>0.2646</v>
      </c>
    </row>
    <row r="4122" spans="1:19" x14ac:dyDescent="0.2">
      <c r="A4122" s="2">
        <v>42314</v>
      </c>
      <c r="B4122">
        <v>1.0741000000000001</v>
      </c>
      <c r="C4122">
        <v>1.0740000000000001</v>
      </c>
      <c r="D4122">
        <v>1.0741000000000001</v>
      </c>
      <c r="E4122">
        <v>123.13</v>
      </c>
      <c r="F4122">
        <v>123.13</v>
      </c>
      <c r="G4122">
        <v>123.14</v>
      </c>
      <c r="H4122">
        <v>1.5053000000000001</v>
      </c>
      <c r="I4122">
        <v>1.5052000000000001</v>
      </c>
      <c r="J4122">
        <v>1.5054000000000001</v>
      </c>
      <c r="K4122">
        <v>64.585400000000007</v>
      </c>
      <c r="L4122">
        <v>64.5715</v>
      </c>
      <c r="M4122">
        <v>64.599299999999999</v>
      </c>
      <c r="N4122">
        <v>14.1639</v>
      </c>
      <c r="O4122">
        <v>14.098599999999999</v>
      </c>
      <c r="P4122">
        <v>14.229200000000001</v>
      </c>
      <c r="Q4122">
        <v>0.26519999999999999</v>
      </c>
      <c r="R4122">
        <v>0.2651</v>
      </c>
      <c r="S4122">
        <v>0.26529999999999998</v>
      </c>
    </row>
    <row r="4123" spans="1:19" x14ac:dyDescent="0.2">
      <c r="A4123" s="2">
        <v>42317</v>
      </c>
      <c r="B4123">
        <v>1.0751999999999999</v>
      </c>
      <c r="C4123">
        <v>1.0750999999999999</v>
      </c>
      <c r="D4123">
        <v>1.0751999999999999</v>
      </c>
      <c r="E4123">
        <v>123.18</v>
      </c>
      <c r="F4123">
        <v>123.17</v>
      </c>
      <c r="G4123">
        <v>123.18</v>
      </c>
      <c r="H4123">
        <v>1.5115000000000001</v>
      </c>
      <c r="I4123">
        <v>1.5115000000000001</v>
      </c>
      <c r="J4123">
        <v>1.5116000000000001</v>
      </c>
      <c r="K4123">
        <v>64.593800000000002</v>
      </c>
      <c r="L4123">
        <v>64.581000000000003</v>
      </c>
      <c r="M4123">
        <v>64.606499999999997</v>
      </c>
      <c r="N4123">
        <v>14.3002</v>
      </c>
      <c r="O4123">
        <v>14.2921</v>
      </c>
      <c r="P4123">
        <v>14.308299999999999</v>
      </c>
      <c r="Q4123">
        <v>0.26319999999999999</v>
      </c>
      <c r="R4123">
        <v>0.26319999999999999</v>
      </c>
      <c r="S4123">
        <v>0.26319999999999999</v>
      </c>
    </row>
    <row r="4124" spans="1:19" x14ac:dyDescent="0.2">
      <c r="A4124" s="2">
        <v>42318</v>
      </c>
      <c r="B4124">
        <v>1.0724</v>
      </c>
      <c r="C4124">
        <v>1.0724</v>
      </c>
      <c r="D4124">
        <v>1.0725</v>
      </c>
      <c r="E4124">
        <v>123.15</v>
      </c>
      <c r="F4124">
        <v>123.15</v>
      </c>
      <c r="G4124">
        <v>123.16</v>
      </c>
      <c r="H4124">
        <v>1.5119</v>
      </c>
      <c r="I4124">
        <v>1.5118</v>
      </c>
      <c r="J4124">
        <v>1.5119</v>
      </c>
      <c r="K4124">
        <v>64.568799999999996</v>
      </c>
      <c r="L4124">
        <v>64.55</v>
      </c>
      <c r="M4124">
        <v>64.587500000000006</v>
      </c>
      <c r="N4124">
        <v>14.2668</v>
      </c>
      <c r="O4124">
        <v>14.243499999999999</v>
      </c>
      <c r="P4124">
        <v>14.29</v>
      </c>
      <c r="Q4124">
        <v>0.2666</v>
      </c>
      <c r="R4124">
        <v>0.2666</v>
      </c>
      <c r="S4124">
        <v>0.2666</v>
      </c>
    </row>
    <row r="4125" spans="1:19" x14ac:dyDescent="0.2">
      <c r="A4125" s="2">
        <v>42319</v>
      </c>
      <c r="B4125">
        <v>1.0743</v>
      </c>
      <c r="C4125">
        <v>1.0743</v>
      </c>
      <c r="D4125">
        <v>1.0744</v>
      </c>
      <c r="E4125">
        <v>122.86</v>
      </c>
      <c r="F4125">
        <v>122.85</v>
      </c>
      <c r="G4125">
        <v>122.86</v>
      </c>
      <c r="H4125">
        <v>1.5213000000000001</v>
      </c>
      <c r="I4125">
        <v>1.5212000000000001</v>
      </c>
      <c r="J4125">
        <v>1.5213000000000001</v>
      </c>
      <c r="K4125">
        <v>65.424599999999998</v>
      </c>
      <c r="L4125">
        <v>65.406700000000001</v>
      </c>
      <c r="M4125">
        <v>65.442499999999995</v>
      </c>
      <c r="N4125">
        <v>14.154</v>
      </c>
      <c r="O4125">
        <v>14.1472</v>
      </c>
      <c r="P4125">
        <v>14.1609</v>
      </c>
      <c r="Q4125">
        <v>0.26569999999999999</v>
      </c>
      <c r="R4125">
        <v>0.2656</v>
      </c>
      <c r="S4125">
        <v>0.26579999999999998</v>
      </c>
    </row>
    <row r="4126" spans="1:19" x14ac:dyDescent="0.2">
      <c r="A4126" s="2">
        <v>42320</v>
      </c>
      <c r="B4126">
        <v>1.0813999999999999</v>
      </c>
      <c r="C4126">
        <v>1.0812999999999999</v>
      </c>
      <c r="D4126">
        <v>1.0813999999999999</v>
      </c>
      <c r="E4126">
        <v>122.61</v>
      </c>
      <c r="F4126">
        <v>122.6</v>
      </c>
      <c r="G4126">
        <v>122.61</v>
      </c>
      <c r="H4126">
        <v>1.5233000000000001</v>
      </c>
      <c r="I4126">
        <v>1.5232000000000001</v>
      </c>
      <c r="J4126">
        <v>1.5234000000000001</v>
      </c>
      <c r="K4126">
        <v>66.6297</v>
      </c>
      <c r="L4126">
        <v>66.608999999999995</v>
      </c>
      <c r="M4126">
        <v>66.650499999999994</v>
      </c>
      <c r="N4126">
        <v>14.3104</v>
      </c>
      <c r="O4126">
        <v>14.2905</v>
      </c>
      <c r="P4126">
        <v>14.330500000000001</v>
      </c>
      <c r="Q4126">
        <v>0.26519999999999999</v>
      </c>
      <c r="R4126">
        <v>0.26519999999999999</v>
      </c>
      <c r="S4126">
        <v>0.26519999999999999</v>
      </c>
    </row>
    <row r="4127" spans="1:19" x14ac:dyDescent="0.2">
      <c r="A4127" s="2">
        <v>42321</v>
      </c>
      <c r="B4127">
        <v>1.0772999999999999</v>
      </c>
      <c r="C4127">
        <v>1.0771999999999999</v>
      </c>
      <c r="D4127">
        <v>1.0772999999999999</v>
      </c>
      <c r="E4127">
        <v>122.61</v>
      </c>
      <c r="F4127">
        <v>122.61</v>
      </c>
      <c r="G4127">
        <v>122.62</v>
      </c>
      <c r="H4127">
        <v>1.5237000000000001</v>
      </c>
      <c r="I4127">
        <v>1.5236000000000001</v>
      </c>
      <c r="J4127">
        <v>1.5238</v>
      </c>
      <c r="K4127">
        <v>66.775499999999994</v>
      </c>
      <c r="L4127">
        <v>66.760499999999993</v>
      </c>
      <c r="M4127">
        <v>66.790499999999994</v>
      </c>
      <c r="N4127">
        <v>14.386200000000001</v>
      </c>
      <c r="O4127">
        <v>14.3429</v>
      </c>
      <c r="P4127">
        <v>14.429500000000001</v>
      </c>
      <c r="Q4127">
        <v>0.26</v>
      </c>
      <c r="R4127">
        <v>0.25990000000000002</v>
      </c>
      <c r="S4127">
        <v>0.26019999999999999</v>
      </c>
    </row>
    <row r="4128" spans="1:19" x14ac:dyDescent="0.2">
      <c r="A4128" s="2">
        <v>42324</v>
      </c>
      <c r="B4128">
        <v>1.0686</v>
      </c>
      <c r="C4128">
        <v>1.0686</v>
      </c>
      <c r="D4128">
        <v>1.0687</v>
      </c>
      <c r="E4128">
        <v>123.18</v>
      </c>
      <c r="F4128">
        <v>123.17</v>
      </c>
      <c r="G4128">
        <v>123.18</v>
      </c>
      <c r="H4128">
        <v>1.5203</v>
      </c>
      <c r="I4128">
        <v>1.5202</v>
      </c>
      <c r="J4128">
        <v>1.5203</v>
      </c>
      <c r="K4128">
        <v>65.284300000000002</v>
      </c>
      <c r="L4128">
        <v>65.263300000000001</v>
      </c>
      <c r="M4128">
        <v>65.305300000000003</v>
      </c>
      <c r="N4128">
        <v>14.3149</v>
      </c>
      <c r="O4128">
        <v>14.3073</v>
      </c>
      <c r="P4128">
        <v>14.3226</v>
      </c>
      <c r="Q4128">
        <v>0.26179999999999998</v>
      </c>
      <c r="R4128">
        <v>0.26179999999999998</v>
      </c>
      <c r="S4128">
        <v>0.26179999999999998</v>
      </c>
    </row>
    <row r="4129" spans="1:19" x14ac:dyDescent="0.2">
      <c r="A4129" s="2">
        <v>42325</v>
      </c>
      <c r="B4129">
        <v>1.0642</v>
      </c>
      <c r="C4129">
        <v>1.0642</v>
      </c>
      <c r="D4129">
        <v>1.0643</v>
      </c>
      <c r="E4129">
        <v>123.45</v>
      </c>
      <c r="F4129">
        <v>123.44</v>
      </c>
      <c r="G4129">
        <v>123.45</v>
      </c>
      <c r="H4129">
        <v>1.5213000000000001</v>
      </c>
      <c r="I4129">
        <v>1.5212000000000001</v>
      </c>
      <c r="J4129">
        <v>1.5214000000000001</v>
      </c>
      <c r="K4129">
        <v>65.131799999999998</v>
      </c>
      <c r="L4129">
        <v>65.113500000000002</v>
      </c>
      <c r="M4129">
        <v>65.150000000000006</v>
      </c>
      <c r="N4129">
        <v>14.272399999999999</v>
      </c>
      <c r="O4129">
        <v>14.263199999999999</v>
      </c>
      <c r="P4129">
        <v>14.281499999999999</v>
      </c>
      <c r="Q4129">
        <v>0.26250000000000001</v>
      </c>
      <c r="R4129">
        <v>0.26250000000000001</v>
      </c>
      <c r="S4129">
        <v>0.26250000000000001</v>
      </c>
    </row>
    <row r="4130" spans="1:19" x14ac:dyDescent="0.2">
      <c r="A4130" s="2">
        <v>42326</v>
      </c>
      <c r="B4130">
        <v>1.0660000000000001</v>
      </c>
      <c r="C4130">
        <v>1.0659000000000001</v>
      </c>
      <c r="D4130">
        <v>1.0660000000000001</v>
      </c>
      <c r="E4130">
        <v>123.64</v>
      </c>
      <c r="F4130">
        <v>123.63</v>
      </c>
      <c r="G4130">
        <v>123.64</v>
      </c>
      <c r="H4130">
        <v>1.5237000000000001</v>
      </c>
      <c r="I4130">
        <v>1.5236000000000001</v>
      </c>
      <c r="J4130">
        <v>1.5237000000000001</v>
      </c>
      <c r="K4130">
        <v>64.775000000000006</v>
      </c>
      <c r="L4130">
        <v>64.760000000000005</v>
      </c>
      <c r="M4130">
        <v>64.790000000000006</v>
      </c>
      <c r="N4130">
        <v>14.167400000000001</v>
      </c>
      <c r="O4130">
        <v>14.1587</v>
      </c>
      <c r="P4130">
        <v>14.176</v>
      </c>
      <c r="Q4130">
        <v>0.26550000000000001</v>
      </c>
      <c r="R4130">
        <v>0.26540000000000002</v>
      </c>
      <c r="S4130">
        <v>0.2656</v>
      </c>
    </row>
    <row r="4131" spans="1:19" x14ac:dyDescent="0.2">
      <c r="A4131" s="2">
        <v>42327</v>
      </c>
      <c r="B4131">
        <v>1.0733999999999999</v>
      </c>
      <c r="C4131">
        <v>1.0733999999999999</v>
      </c>
      <c r="D4131">
        <v>1.0734999999999999</v>
      </c>
      <c r="E4131">
        <v>122.87</v>
      </c>
      <c r="F4131">
        <v>122.86</v>
      </c>
      <c r="G4131">
        <v>122.87</v>
      </c>
      <c r="H4131">
        <v>1.5290999999999999</v>
      </c>
      <c r="I4131">
        <v>1.5290999999999999</v>
      </c>
      <c r="J4131">
        <v>1.5291999999999999</v>
      </c>
      <c r="K4131">
        <v>64.599699999999999</v>
      </c>
      <c r="L4131">
        <v>64.572500000000005</v>
      </c>
      <c r="M4131">
        <v>64.626999999999995</v>
      </c>
      <c r="N4131">
        <v>14.029</v>
      </c>
      <c r="O4131">
        <v>14.0138</v>
      </c>
      <c r="P4131">
        <v>14.0443</v>
      </c>
      <c r="Q4131">
        <v>0.26889999999999997</v>
      </c>
      <c r="R4131">
        <v>0.26879999999999998</v>
      </c>
      <c r="S4131">
        <v>0.26900000000000002</v>
      </c>
    </row>
    <row r="4132" spans="1:19" x14ac:dyDescent="0.2">
      <c r="A4132" s="2">
        <v>42328</v>
      </c>
      <c r="B4132">
        <v>1.0646</v>
      </c>
      <c r="C4132">
        <v>1.0645</v>
      </c>
      <c r="D4132">
        <v>1.0647</v>
      </c>
      <c r="E4132">
        <v>122.81</v>
      </c>
      <c r="F4132">
        <v>122.81</v>
      </c>
      <c r="G4132">
        <v>122.82</v>
      </c>
      <c r="H4132">
        <v>1.5190999999999999</v>
      </c>
      <c r="I4132">
        <v>1.5189999999999999</v>
      </c>
      <c r="J4132">
        <v>1.5190999999999999</v>
      </c>
      <c r="K4132">
        <v>64.752300000000005</v>
      </c>
      <c r="L4132">
        <v>64.733000000000004</v>
      </c>
      <c r="M4132">
        <v>64.771500000000003</v>
      </c>
      <c r="N4132">
        <v>13.9611</v>
      </c>
      <c r="O4132">
        <v>13.9009</v>
      </c>
      <c r="P4132">
        <v>14.0214</v>
      </c>
      <c r="Q4132">
        <v>0.26989999999999997</v>
      </c>
      <c r="R4132">
        <v>0.26979999999999998</v>
      </c>
      <c r="S4132">
        <v>0.27</v>
      </c>
    </row>
    <row r="4133" spans="1:19" x14ac:dyDescent="0.2">
      <c r="A4133" s="2">
        <v>42331</v>
      </c>
      <c r="B4133">
        <v>1.0636000000000001</v>
      </c>
      <c r="C4133">
        <v>1.0636000000000001</v>
      </c>
      <c r="D4133">
        <v>1.0637000000000001</v>
      </c>
      <c r="E4133">
        <v>122.84</v>
      </c>
      <c r="F4133">
        <v>122.83</v>
      </c>
      <c r="G4133">
        <v>122.84</v>
      </c>
      <c r="H4133">
        <v>1.5124</v>
      </c>
      <c r="I4133">
        <v>1.5124</v>
      </c>
      <c r="J4133">
        <v>1.5125</v>
      </c>
      <c r="K4133">
        <v>65.866900000000001</v>
      </c>
      <c r="L4133">
        <v>65.842299999999994</v>
      </c>
      <c r="M4133">
        <v>65.891499999999994</v>
      </c>
      <c r="N4133">
        <v>14.087199999999999</v>
      </c>
      <c r="O4133">
        <v>14.0693</v>
      </c>
      <c r="P4133">
        <v>14.1052</v>
      </c>
      <c r="Q4133">
        <v>0.26790000000000003</v>
      </c>
      <c r="R4133">
        <v>0.26779999999999998</v>
      </c>
      <c r="S4133">
        <v>0.26800000000000002</v>
      </c>
    </row>
    <row r="4134" spans="1:19" x14ac:dyDescent="0.2">
      <c r="A4134" s="2">
        <v>42332</v>
      </c>
      <c r="B4134">
        <v>1.0643</v>
      </c>
      <c r="C4134">
        <v>1.0643</v>
      </c>
      <c r="D4134">
        <v>1.0644</v>
      </c>
      <c r="E4134">
        <v>122.53</v>
      </c>
      <c r="F4134">
        <v>122.53</v>
      </c>
      <c r="G4134">
        <v>122.54</v>
      </c>
      <c r="H4134">
        <v>1.5084</v>
      </c>
      <c r="I4134">
        <v>1.5083</v>
      </c>
      <c r="J4134">
        <v>1.5084</v>
      </c>
      <c r="K4134">
        <v>65.457700000000003</v>
      </c>
      <c r="L4134">
        <v>65.447500000000005</v>
      </c>
      <c r="M4134">
        <v>65.468000000000004</v>
      </c>
      <c r="N4134">
        <v>14.028600000000001</v>
      </c>
      <c r="O4134">
        <v>13.985300000000001</v>
      </c>
      <c r="P4134">
        <v>14.071999999999999</v>
      </c>
      <c r="Q4134">
        <v>0.2702</v>
      </c>
      <c r="R4134">
        <v>0.27</v>
      </c>
      <c r="S4134">
        <v>0.27039999999999997</v>
      </c>
    </row>
    <row r="4135" spans="1:19" x14ac:dyDescent="0.2">
      <c r="A4135" s="2">
        <v>42333</v>
      </c>
      <c r="B4135">
        <v>1.0624</v>
      </c>
      <c r="C4135">
        <v>1.0624</v>
      </c>
      <c r="D4135">
        <v>1.0625</v>
      </c>
      <c r="E4135">
        <v>122.74</v>
      </c>
      <c r="F4135">
        <v>122.74</v>
      </c>
      <c r="G4135">
        <v>122.75</v>
      </c>
      <c r="H4135">
        <v>1.5128999999999999</v>
      </c>
      <c r="I4135">
        <v>1.5128999999999999</v>
      </c>
      <c r="J4135">
        <v>1.5129999999999999</v>
      </c>
      <c r="K4135">
        <v>65.5291</v>
      </c>
      <c r="L4135">
        <v>65.511700000000005</v>
      </c>
      <c r="M4135">
        <v>65.546499999999995</v>
      </c>
      <c r="N4135">
        <v>14.1317</v>
      </c>
      <c r="O4135">
        <v>14.103300000000001</v>
      </c>
      <c r="P4135">
        <v>14.1601</v>
      </c>
      <c r="Q4135">
        <v>0.2671</v>
      </c>
      <c r="R4135">
        <v>0.26700000000000002</v>
      </c>
      <c r="S4135">
        <v>0.26719999999999999</v>
      </c>
    </row>
    <row r="4136" spans="1:19" x14ac:dyDescent="0.2">
      <c r="A4136" s="2">
        <v>42334</v>
      </c>
      <c r="B4136">
        <v>1.0609999999999999</v>
      </c>
      <c r="C4136">
        <v>1.0609999999999999</v>
      </c>
      <c r="D4136">
        <v>1.0610999999999999</v>
      </c>
      <c r="E4136">
        <v>122.57</v>
      </c>
      <c r="F4136">
        <v>122.57</v>
      </c>
      <c r="G4136">
        <v>122.58</v>
      </c>
      <c r="H4136">
        <v>1.5102</v>
      </c>
      <c r="I4136">
        <v>1.5101</v>
      </c>
      <c r="J4136">
        <v>1.5102</v>
      </c>
      <c r="K4136">
        <v>65.846000000000004</v>
      </c>
      <c r="L4136">
        <v>65.832999999999998</v>
      </c>
      <c r="M4136">
        <v>65.858999999999995</v>
      </c>
      <c r="N4136">
        <v>14.2882</v>
      </c>
      <c r="O4136">
        <v>14.2807</v>
      </c>
      <c r="P4136">
        <v>14.2957</v>
      </c>
      <c r="Q4136">
        <v>0.26719999999999999</v>
      </c>
      <c r="R4136">
        <v>0.2671</v>
      </c>
      <c r="S4136">
        <v>0.26729999999999998</v>
      </c>
    </row>
    <row r="4137" spans="1:19" x14ac:dyDescent="0.2">
      <c r="A4137" s="2">
        <v>42335</v>
      </c>
      <c r="B4137">
        <v>1.0592999999999999</v>
      </c>
      <c r="C4137">
        <v>1.0591999999999999</v>
      </c>
      <c r="D4137">
        <v>1.0592999999999999</v>
      </c>
      <c r="E4137">
        <v>122.8</v>
      </c>
      <c r="F4137">
        <v>122.79</v>
      </c>
      <c r="G4137">
        <v>122.8</v>
      </c>
      <c r="H4137">
        <v>1.5036</v>
      </c>
      <c r="I4137">
        <v>1.5035000000000001</v>
      </c>
      <c r="J4137">
        <v>1.5036</v>
      </c>
      <c r="K4137">
        <v>66.466200000000001</v>
      </c>
      <c r="L4137">
        <v>66.451499999999996</v>
      </c>
      <c r="M4137">
        <v>66.480999999999995</v>
      </c>
      <c r="N4137">
        <v>14.406599999999999</v>
      </c>
      <c r="O4137">
        <v>14.3893</v>
      </c>
      <c r="P4137">
        <v>14.4238</v>
      </c>
      <c r="Q4137">
        <v>0.26</v>
      </c>
      <c r="R4137">
        <v>0.25979999999999998</v>
      </c>
      <c r="S4137">
        <v>0.26029999999999998</v>
      </c>
    </row>
    <row r="4138" spans="1:19" x14ac:dyDescent="0.2">
      <c r="A4138" s="2">
        <v>42338</v>
      </c>
      <c r="B4138">
        <v>1.0565</v>
      </c>
      <c r="C4138">
        <v>1.0564</v>
      </c>
      <c r="D4138">
        <v>1.0565</v>
      </c>
      <c r="E4138">
        <v>123.11</v>
      </c>
      <c r="F4138">
        <v>123.1</v>
      </c>
      <c r="G4138">
        <v>123.11</v>
      </c>
      <c r="H4138">
        <v>1.5056</v>
      </c>
      <c r="I4138">
        <v>1.5055000000000001</v>
      </c>
      <c r="J4138">
        <v>1.5057</v>
      </c>
      <c r="K4138">
        <v>66.487300000000005</v>
      </c>
      <c r="L4138">
        <v>66.477500000000006</v>
      </c>
      <c r="M4138">
        <v>66.497</v>
      </c>
      <c r="N4138">
        <v>14.448</v>
      </c>
      <c r="O4138">
        <v>14.438599999999999</v>
      </c>
      <c r="P4138">
        <v>14.4573</v>
      </c>
      <c r="Q4138">
        <v>0.25850000000000001</v>
      </c>
      <c r="R4138">
        <v>0.25840000000000002</v>
      </c>
      <c r="S4138">
        <v>0.2586</v>
      </c>
    </row>
    <row r="4139" spans="1:19" x14ac:dyDescent="0.2">
      <c r="A4139" s="2">
        <v>42339</v>
      </c>
      <c r="B4139">
        <v>1.0632999999999999</v>
      </c>
      <c r="C4139">
        <v>1.0631999999999999</v>
      </c>
      <c r="D4139">
        <v>1.0632999999999999</v>
      </c>
      <c r="E4139">
        <v>122.87</v>
      </c>
      <c r="F4139">
        <v>122.87</v>
      </c>
      <c r="G4139">
        <v>122.88</v>
      </c>
      <c r="H4139">
        <v>1.5082</v>
      </c>
      <c r="I4139">
        <v>1.5081</v>
      </c>
      <c r="J4139">
        <v>1.5082</v>
      </c>
      <c r="K4139">
        <v>66.617500000000007</v>
      </c>
      <c r="L4139">
        <v>66.598100000000002</v>
      </c>
      <c r="M4139">
        <v>66.637</v>
      </c>
      <c r="N4139">
        <v>14.4382</v>
      </c>
      <c r="O4139">
        <v>14.423</v>
      </c>
      <c r="P4139">
        <v>14.4534</v>
      </c>
      <c r="Q4139">
        <v>0.25919999999999999</v>
      </c>
      <c r="R4139">
        <v>0.25900000000000001</v>
      </c>
      <c r="S4139">
        <v>0.25929999999999997</v>
      </c>
    </row>
    <row r="4140" spans="1:19" x14ac:dyDescent="0.2">
      <c r="A4140" s="2">
        <v>42340</v>
      </c>
      <c r="B4140">
        <v>1.0615000000000001</v>
      </c>
      <c r="C4140">
        <v>1.0613999999999999</v>
      </c>
      <c r="D4140">
        <v>1.0615000000000001</v>
      </c>
      <c r="E4140">
        <v>123.24</v>
      </c>
      <c r="F4140">
        <v>123.24</v>
      </c>
      <c r="G4140">
        <v>123.25</v>
      </c>
      <c r="H4140">
        <v>1.4951000000000001</v>
      </c>
      <c r="I4140">
        <v>1.4951000000000001</v>
      </c>
      <c r="J4140">
        <v>1.4952000000000001</v>
      </c>
      <c r="K4140">
        <v>67.486599999999996</v>
      </c>
      <c r="L4140">
        <v>67.472700000000003</v>
      </c>
      <c r="M4140">
        <v>67.500500000000002</v>
      </c>
      <c r="N4140">
        <v>14.3521</v>
      </c>
      <c r="O4140">
        <v>14.3367</v>
      </c>
      <c r="P4140">
        <v>14.3675</v>
      </c>
      <c r="Q4140">
        <v>0.26079999999999998</v>
      </c>
      <c r="R4140">
        <v>0.26050000000000001</v>
      </c>
      <c r="S4140">
        <v>0.26100000000000001</v>
      </c>
    </row>
    <row r="4141" spans="1:19" x14ac:dyDescent="0.2">
      <c r="A4141" s="2">
        <v>42341</v>
      </c>
      <c r="B4141">
        <v>1.0940000000000001</v>
      </c>
      <c r="C4141">
        <v>1.0939000000000001</v>
      </c>
      <c r="D4141">
        <v>1.0940000000000001</v>
      </c>
      <c r="E4141">
        <v>122.61</v>
      </c>
      <c r="F4141">
        <v>122.6</v>
      </c>
      <c r="G4141">
        <v>122.61</v>
      </c>
      <c r="H4141">
        <v>1.5144</v>
      </c>
      <c r="I4141">
        <v>1.5143</v>
      </c>
      <c r="J4141">
        <v>1.5145</v>
      </c>
      <c r="K4141">
        <v>67.525300000000001</v>
      </c>
      <c r="L4141">
        <v>67.498400000000004</v>
      </c>
      <c r="M4141">
        <v>67.552300000000002</v>
      </c>
      <c r="N4141">
        <v>14.361599999999999</v>
      </c>
      <c r="O4141">
        <v>14.3385</v>
      </c>
      <c r="P4141">
        <v>14.3847</v>
      </c>
      <c r="Q4141">
        <v>0.26600000000000001</v>
      </c>
      <c r="R4141">
        <v>0.2656</v>
      </c>
      <c r="S4141">
        <v>0.26629999999999998</v>
      </c>
    </row>
    <row r="4142" spans="1:19" x14ac:dyDescent="0.2">
      <c r="A4142" s="2">
        <v>42342</v>
      </c>
      <c r="B4142">
        <v>1.0881000000000001</v>
      </c>
      <c r="C4142">
        <v>1.0880000000000001</v>
      </c>
      <c r="D4142">
        <v>1.0882000000000001</v>
      </c>
      <c r="E4142">
        <v>123.11</v>
      </c>
      <c r="F4142">
        <v>123.1</v>
      </c>
      <c r="G4142">
        <v>123.12</v>
      </c>
      <c r="H4142">
        <v>1.5112000000000001</v>
      </c>
      <c r="I4142">
        <v>1.5111000000000001</v>
      </c>
      <c r="J4142">
        <v>1.5113000000000001</v>
      </c>
      <c r="K4142">
        <v>68.123000000000005</v>
      </c>
      <c r="L4142">
        <v>68.097499999999997</v>
      </c>
      <c r="M4142">
        <v>68.148499999999999</v>
      </c>
      <c r="N4142">
        <v>14.374700000000001</v>
      </c>
      <c r="O4142">
        <v>14.349600000000001</v>
      </c>
      <c r="P4142">
        <v>14.399699999999999</v>
      </c>
      <c r="Q4142">
        <v>0.26650000000000001</v>
      </c>
      <c r="R4142">
        <v>0.26640000000000003</v>
      </c>
      <c r="S4142">
        <v>0.2666</v>
      </c>
    </row>
    <row r="4143" spans="1:19" x14ac:dyDescent="0.2">
      <c r="A4143" s="2">
        <v>42345</v>
      </c>
      <c r="B4143">
        <v>1.0837000000000001</v>
      </c>
      <c r="C4143">
        <v>1.0837000000000001</v>
      </c>
      <c r="D4143">
        <v>1.0838000000000001</v>
      </c>
      <c r="E4143">
        <v>123.37</v>
      </c>
      <c r="F4143">
        <v>123.37</v>
      </c>
      <c r="G4143">
        <v>123.38</v>
      </c>
      <c r="H4143">
        <v>1.5055000000000001</v>
      </c>
      <c r="I4143">
        <v>1.5055000000000001</v>
      </c>
      <c r="J4143">
        <v>1.5056</v>
      </c>
      <c r="K4143">
        <v>69.486900000000006</v>
      </c>
      <c r="L4143">
        <v>69.474699999999999</v>
      </c>
      <c r="M4143">
        <v>69.498999999999995</v>
      </c>
      <c r="N4143">
        <v>14.539</v>
      </c>
      <c r="O4143">
        <v>14.499499999999999</v>
      </c>
      <c r="P4143">
        <v>14.5785</v>
      </c>
      <c r="Q4143">
        <v>0.26540000000000002</v>
      </c>
      <c r="R4143">
        <v>0.26529999999999998</v>
      </c>
      <c r="S4143">
        <v>0.26550000000000001</v>
      </c>
    </row>
    <row r="4144" spans="1:19" x14ac:dyDescent="0.2">
      <c r="A4144" s="2">
        <v>42346</v>
      </c>
      <c r="B4144">
        <v>1.0891999999999999</v>
      </c>
      <c r="C4144">
        <v>1.0891999999999999</v>
      </c>
      <c r="D4144">
        <v>1.0892999999999999</v>
      </c>
      <c r="E4144">
        <v>122.93</v>
      </c>
      <c r="F4144">
        <v>122.93</v>
      </c>
      <c r="G4144">
        <v>122.94</v>
      </c>
      <c r="H4144">
        <v>1.5007999999999999</v>
      </c>
      <c r="I4144">
        <v>1.5007999999999999</v>
      </c>
      <c r="J4144">
        <v>1.5008999999999999</v>
      </c>
      <c r="K4144">
        <v>69.4345</v>
      </c>
      <c r="L4144">
        <v>69.391300000000001</v>
      </c>
      <c r="M4144">
        <v>69.477599999999995</v>
      </c>
      <c r="N4144">
        <v>14.5929</v>
      </c>
      <c r="O4144">
        <v>14.574999999999999</v>
      </c>
      <c r="P4144">
        <v>14.610900000000001</v>
      </c>
      <c r="Q4144">
        <v>0.26340000000000002</v>
      </c>
      <c r="R4144">
        <v>0.26329999999999998</v>
      </c>
      <c r="S4144">
        <v>0.26350000000000001</v>
      </c>
    </row>
    <row r="4145" spans="1:19" x14ac:dyDescent="0.2">
      <c r="A4145" s="2">
        <v>42347</v>
      </c>
      <c r="B4145">
        <v>1.1025</v>
      </c>
      <c r="C4145">
        <v>1.1024</v>
      </c>
      <c r="D4145">
        <v>1.1026</v>
      </c>
      <c r="E4145">
        <v>121.44</v>
      </c>
      <c r="F4145">
        <v>121.44</v>
      </c>
      <c r="G4145">
        <v>121.45</v>
      </c>
      <c r="H4145">
        <v>1.5181</v>
      </c>
      <c r="I4145">
        <v>1.518</v>
      </c>
      <c r="J4145">
        <v>1.5182</v>
      </c>
      <c r="K4145">
        <v>69.359099999999998</v>
      </c>
      <c r="L4145">
        <v>69.336500000000001</v>
      </c>
      <c r="M4145">
        <v>69.381699999999995</v>
      </c>
      <c r="N4145">
        <v>14.973000000000001</v>
      </c>
      <c r="O4145">
        <v>14.946099999999999</v>
      </c>
      <c r="P4145">
        <v>15</v>
      </c>
      <c r="Q4145">
        <v>0.26669999999999999</v>
      </c>
      <c r="R4145">
        <v>0.26650000000000001</v>
      </c>
      <c r="S4145">
        <v>0.26679999999999998</v>
      </c>
    </row>
    <row r="4146" spans="1:19" x14ac:dyDescent="0.2">
      <c r="A4146" s="2">
        <v>42348</v>
      </c>
      <c r="B4146">
        <v>1.0941000000000001</v>
      </c>
      <c r="C4146">
        <v>1.0941000000000001</v>
      </c>
      <c r="D4146">
        <v>1.0942000000000001</v>
      </c>
      <c r="E4146">
        <v>121.56</v>
      </c>
      <c r="F4146">
        <v>121.55</v>
      </c>
      <c r="G4146">
        <v>121.56</v>
      </c>
      <c r="H4146">
        <v>1.516</v>
      </c>
      <c r="I4146">
        <v>1.516</v>
      </c>
      <c r="J4146">
        <v>1.5161</v>
      </c>
      <c r="K4146">
        <v>69.120400000000004</v>
      </c>
      <c r="L4146">
        <v>69.092799999999997</v>
      </c>
      <c r="M4146">
        <v>69.147999999999996</v>
      </c>
      <c r="N4146">
        <v>15.467599999999999</v>
      </c>
      <c r="O4146">
        <v>15.449</v>
      </c>
      <c r="P4146">
        <v>15.4862</v>
      </c>
      <c r="Q4146">
        <v>0.26229999999999998</v>
      </c>
      <c r="R4146">
        <v>0.26219999999999999</v>
      </c>
      <c r="S4146">
        <v>0.26240000000000002</v>
      </c>
    </row>
    <row r="4147" spans="1:19" x14ac:dyDescent="0.2">
      <c r="A4147" s="2">
        <v>42349</v>
      </c>
      <c r="B4147">
        <v>1.0986</v>
      </c>
      <c r="C4147">
        <v>1.0986</v>
      </c>
      <c r="D4147">
        <v>1.0987</v>
      </c>
      <c r="E4147">
        <v>121.01</v>
      </c>
      <c r="F4147">
        <v>121</v>
      </c>
      <c r="G4147">
        <v>121.01</v>
      </c>
      <c r="H4147">
        <v>1.5213000000000001</v>
      </c>
      <c r="I4147">
        <v>1.5212000000000001</v>
      </c>
      <c r="J4147">
        <v>1.5214000000000001</v>
      </c>
      <c r="K4147">
        <v>70.343400000000003</v>
      </c>
      <c r="L4147">
        <v>70.3185</v>
      </c>
      <c r="M4147">
        <v>70.368200000000002</v>
      </c>
      <c r="N4147">
        <v>15.895200000000001</v>
      </c>
      <c r="O4147">
        <v>15.8429</v>
      </c>
      <c r="P4147">
        <v>15.9474</v>
      </c>
      <c r="Q4147">
        <v>0.25819999999999999</v>
      </c>
      <c r="R4147">
        <v>0.2581</v>
      </c>
      <c r="S4147">
        <v>0.25829999999999997</v>
      </c>
    </row>
    <row r="4148" spans="1:19" x14ac:dyDescent="0.2">
      <c r="A4148" s="2">
        <v>42352</v>
      </c>
      <c r="B4148">
        <v>1.0992</v>
      </c>
      <c r="C4148">
        <v>1.0992</v>
      </c>
      <c r="D4148">
        <v>1.0992999999999999</v>
      </c>
      <c r="E4148">
        <v>121.03</v>
      </c>
      <c r="F4148">
        <v>121.03</v>
      </c>
      <c r="G4148">
        <v>121.04</v>
      </c>
      <c r="H4148">
        <v>1.5142</v>
      </c>
      <c r="I4148">
        <v>1.5142</v>
      </c>
      <c r="J4148">
        <v>1.5143</v>
      </c>
      <c r="K4148">
        <v>70.559200000000004</v>
      </c>
      <c r="L4148">
        <v>70.548500000000004</v>
      </c>
      <c r="M4148">
        <v>70.569999999999993</v>
      </c>
      <c r="N4148">
        <v>15.107699999999999</v>
      </c>
      <c r="O4148">
        <v>15.085000000000001</v>
      </c>
      <c r="P4148">
        <v>15.1305</v>
      </c>
      <c r="Q4148">
        <v>0.25790000000000002</v>
      </c>
      <c r="R4148">
        <v>0.25779999999999997</v>
      </c>
      <c r="S4148">
        <v>0.25800000000000001</v>
      </c>
    </row>
    <row r="4149" spans="1:19" x14ac:dyDescent="0.2">
      <c r="A4149" s="2">
        <v>42353</v>
      </c>
      <c r="B4149">
        <v>1.0931</v>
      </c>
      <c r="C4149">
        <v>1.0929</v>
      </c>
      <c r="D4149">
        <v>1.0931999999999999</v>
      </c>
      <c r="E4149">
        <v>121.68</v>
      </c>
      <c r="F4149">
        <v>121.67</v>
      </c>
      <c r="G4149">
        <v>121.68</v>
      </c>
      <c r="H4149">
        <v>1.5039</v>
      </c>
      <c r="I4149">
        <v>1.5038</v>
      </c>
      <c r="J4149">
        <v>1.5039</v>
      </c>
      <c r="K4149">
        <v>69.973100000000002</v>
      </c>
      <c r="L4149">
        <v>69.934200000000004</v>
      </c>
      <c r="M4149">
        <v>70.012</v>
      </c>
      <c r="N4149">
        <v>14.9292</v>
      </c>
      <c r="O4149">
        <v>14.905099999999999</v>
      </c>
      <c r="P4149">
        <v>14.9534</v>
      </c>
      <c r="Q4149">
        <v>0.25819999999999999</v>
      </c>
      <c r="R4149">
        <v>0.2581</v>
      </c>
      <c r="S4149">
        <v>0.25829999999999997</v>
      </c>
    </row>
    <row r="4150" spans="1:19" x14ac:dyDescent="0.2">
      <c r="A4150" s="2">
        <v>42354</v>
      </c>
      <c r="B4150">
        <v>1.0911999999999999</v>
      </c>
      <c r="C4150">
        <v>1.0911999999999999</v>
      </c>
      <c r="D4150">
        <v>1.0912999999999999</v>
      </c>
      <c r="E4150">
        <v>122.21</v>
      </c>
      <c r="F4150">
        <v>122.2</v>
      </c>
      <c r="G4150">
        <v>122.22</v>
      </c>
      <c r="H4150">
        <v>1.5004</v>
      </c>
      <c r="I4150">
        <v>1.5003</v>
      </c>
      <c r="J4150">
        <v>1.5004</v>
      </c>
      <c r="K4150">
        <v>70.3857</v>
      </c>
      <c r="L4150">
        <v>70.374499999999998</v>
      </c>
      <c r="M4150">
        <v>70.397000000000006</v>
      </c>
      <c r="N4150">
        <v>14.9437</v>
      </c>
      <c r="O4150">
        <v>14.923500000000001</v>
      </c>
      <c r="P4150">
        <v>14.963800000000001</v>
      </c>
      <c r="Q4150">
        <v>0.25740000000000002</v>
      </c>
      <c r="R4150">
        <v>0.25729999999999997</v>
      </c>
      <c r="S4150">
        <v>0.25750000000000001</v>
      </c>
    </row>
    <row r="4151" spans="1:19" x14ac:dyDescent="0.2">
      <c r="A4151" s="2">
        <v>42355</v>
      </c>
      <c r="B4151">
        <v>1.0826</v>
      </c>
      <c r="C4151">
        <v>1.0826</v>
      </c>
      <c r="D4151">
        <v>1.0827</v>
      </c>
      <c r="E4151">
        <v>122.56</v>
      </c>
      <c r="F4151">
        <v>122.55</v>
      </c>
      <c r="G4151">
        <v>122.56</v>
      </c>
      <c r="H4151">
        <v>1.4901</v>
      </c>
      <c r="I4151">
        <v>1.4901</v>
      </c>
      <c r="J4151">
        <v>1.4902</v>
      </c>
      <c r="K4151">
        <v>71.165099999999995</v>
      </c>
      <c r="L4151">
        <v>71.152500000000003</v>
      </c>
      <c r="M4151">
        <v>71.177700000000002</v>
      </c>
      <c r="N4151">
        <v>15.230399999999999</v>
      </c>
      <c r="O4151">
        <v>15.208500000000001</v>
      </c>
      <c r="P4151">
        <v>15.2523</v>
      </c>
      <c r="Q4151">
        <v>0.25779999999999997</v>
      </c>
      <c r="R4151">
        <v>0.25769999999999998</v>
      </c>
      <c r="S4151">
        <v>0.25790000000000002</v>
      </c>
    </row>
    <row r="4152" spans="1:19" x14ac:dyDescent="0.2">
      <c r="A4152" s="2">
        <v>42356</v>
      </c>
      <c r="B4152">
        <v>1.0868</v>
      </c>
      <c r="C4152">
        <v>1.0867</v>
      </c>
      <c r="D4152">
        <v>1.0869</v>
      </c>
      <c r="E4152">
        <v>121.16</v>
      </c>
      <c r="F4152">
        <v>121.15</v>
      </c>
      <c r="G4152">
        <v>121.16</v>
      </c>
      <c r="H4152">
        <v>1.4895</v>
      </c>
      <c r="I4152">
        <v>1.4894000000000001</v>
      </c>
      <c r="J4152">
        <v>1.4896</v>
      </c>
      <c r="K4152">
        <v>70.946200000000005</v>
      </c>
      <c r="L4152">
        <v>70.924000000000007</v>
      </c>
      <c r="M4152">
        <v>70.968500000000006</v>
      </c>
      <c r="N4152">
        <v>15.0928</v>
      </c>
      <c r="O4152">
        <v>15.0265</v>
      </c>
      <c r="P4152">
        <v>15.1592</v>
      </c>
      <c r="Q4152">
        <v>0.25109999999999999</v>
      </c>
      <c r="R4152">
        <v>0.251</v>
      </c>
      <c r="S4152">
        <v>0.25119999999999998</v>
      </c>
    </row>
    <row r="4153" spans="1:19" x14ac:dyDescent="0.2">
      <c r="A4153" s="2">
        <v>42359</v>
      </c>
      <c r="B4153">
        <v>1.0914999999999999</v>
      </c>
      <c r="C4153">
        <v>1.0913999999999999</v>
      </c>
      <c r="D4153">
        <v>1.0914999999999999</v>
      </c>
      <c r="E4153">
        <v>121.19</v>
      </c>
      <c r="F4153">
        <v>121.18</v>
      </c>
      <c r="G4153">
        <v>121.19</v>
      </c>
      <c r="H4153">
        <v>1.4884999999999999</v>
      </c>
      <c r="I4153">
        <v>1.4884999999999999</v>
      </c>
      <c r="J4153">
        <v>1.4885999999999999</v>
      </c>
      <c r="K4153">
        <v>71.227999999999994</v>
      </c>
      <c r="L4153">
        <v>71.216999999999999</v>
      </c>
      <c r="M4153">
        <v>71.239000000000004</v>
      </c>
      <c r="N4153">
        <v>15.0977</v>
      </c>
      <c r="O4153">
        <v>15.0794</v>
      </c>
      <c r="P4153">
        <v>15.1159</v>
      </c>
      <c r="Q4153">
        <v>0.2492</v>
      </c>
      <c r="R4153">
        <v>0.24909999999999999</v>
      </c>
      <c r="S4153">
        <v>0.24929999999999999</v>
      </c>
    </row>
    <row r="4154" spans="1:19" x14ac:dyDescent="0.2">
      <c r="A4154" s="2">
        <v>42360</v>
      </c>
      <c r="B4154">
        <v>1.0956999999999999</v>
      </c>
      <c r="C4154">
        <v>1.0955999999999999</v>
      </c>
      <c r="D4154">
        <v>1.0956999999999999</v>
      </c>
      <c r="E4154">
        <v>121.07</v>
      </c>
      <c r="F4154">
        <v>121.07</v>
      </c>
      <c r="G4154">
        <v>121.08</v>
      </c>
      <c r="H4154">
        <v>1.4827999999999999</v>
      </c>
      <c r="I4154">
        <v>1.4826999999999999</v>
      </c>
      <c r="J4154">
        <v>1.4827999999999999</v>
      </c>
      <c r="K4154">
        <v>71.254000000000005</v>
      </c>
      <c r="L4154">
        <v>71.233999999999995</v>
      </c>
      <c r="M4154">
        <v>71.274000000000001</v>
      </c>
      <c r="N4154">
        <v>15.1593</v>
      </c>
      <c r="O4154">
        <v>15.150600000000001</v>
      </c>
      <c r="P4154">
        <v>15.167999999999999</v>
      </c>
      <c r="Q4154">
        <v>0.25059999999999999</v>
      </c>
      <c r="R4154">
        <v>0.2505</v>
      </c>
      <c r="S4154">
        <v>0.25069999999999998</v>
      </c>
    </row>
    <row r="4155" spans="1:19" x14ac:dyDescent="0.2">
      <c r="A4155" s="2">
        <v>42361</v>
      </c>
      <c r="B4155">
        <v>1.0911999999999999</v>
      </c>
      <c r="C4155">
        <v>1.0911</v>
      </c>
      <c r="D4155">
        <v>1.0911999999999999</v>
      </c>
      <c r="E4155">
        <v>120.92</v>
      </c>
      <c r="F4155">
        <v>120.91</v>
      </c>
      <c r="G4155">
        <v>120.92</v>
      </c>
      <c r="H4155">
        <v>1.4871000000000001</v>
      </c>
      <c r="I4155">
        <v>1.4870000000000001</v>
      </c>
      <c r="J4155">
        <v>1.4871000000000001</v>
      </c>
      <c r="K4155">
        <v>69.802499999999995</v>
      </c>
      <c r="L4155">
        <v>69.797499999999999</v>
      </c>
      <c r="M4155">
        <v>69.807500000000005</v>
      </c>
      <c r="N4155">
        <v>15.2158</v>
      </c>
      <c r="O4155">
        <v>15.199199999999999</v>
      </c>
      <c r="P4155">
        <v>15.2325</v>
      </c>
      <c r="Q4155">
        <v>0.25369999999999998</v>
      </c>
      <c r="R4155">
        <v>0.25359999999999999</v>
      </c>
      <c r="S4155">
        <v>0.25380000000000003</v>
      </c>
    </row>
    <row r="4156" spans="1:19" x14ac:dyDescent="0.2">
      <c r="A4156" s="2">
        <v>42362</v>
      </c>
      <c r="B4156">
        <v>1.0963000000000001</v>
      </c>
      <c r="C4156">
        <v>1.0963000000000001</v>
      </c>
      <c r="D4156">
        <v>1.0964</v>
      </c>
      <c r="E4156">
        <v>120.43</v>
      </c>
      <c r="F4156">
        <v>120.43</v>
      </c>
      <c r="G4156">
        <v>120.44</v>
      </c>
      <c r="H4156">
        <v>1.4910000000000001</v>
      </c>
      <c r="I4156">
        <v>1.4907999999999999</v>
      </c>
      <c r="J4156">
        <v>1.4911000000000001</v>
      </c>
      <c r="K4156">
        <v>70.253799999999998</v>
      </c>
      <c r="L4156">
        <v>70.233999999999995</v>
      </c>
      <c r="M4156">
        <v>70.273499999999999</v>
      </c>
      <c r="N4156">
        <v>15.229200000000001</v>
      </c>
      <c r="O4156">
        <v>15.1471</v>
      </c>
      <c r="P4156">
        <v>15.311299999999999</v>
      </c>
      <c r="Q4156">
        <v>0.2535</v>
      </c>
      <c r="R4156">
        <v>0.25309999999999999</v>
      </c>
      <c r="S4156">
        <v>0.25380000000000003</v>
      </c>
    </row>
    <row r="4157" spans="1:19" x14ac:dyDescent="0.2">
      <c r="A4157" s="2">
        <v>42363</v>
      </c>
      <c r="B4157">
        <v>1.0960000000000001</v>
      </c>
      <c r="C4157">
        <v>1.0958000000000001</v>
      </c>
      <c r="D4157">
        <v>1.0961000000000001</v>
      </c>
      <c r="E4157">
        <v>120.33</v>
      </c>
      <c r="F4157">
        <v>120.32</v>
      </c>
      <c r="G4157">
        <v>120.33</v>
      </c>
      <c r="H4157">
        <v>1.4913000000000001</v>
      </c>
      <c r="I4157">
        <v>1.4912000000000001</v>
      </c>
      <c r="J4157">
        <v>1.4914000000000001</v>
      </c>
      <c r="K4157">
        <v>70.673000000000002</v>
      </c>
      <c r="L4157">
        <v>70.656999999999996</v>
      </c>
      <c r="M4157">
        <v>70.688999999999993</v>
      </c>
      <c r="N4157">
        <v>15.2288</v>
      </c>
      <c r="O4157">
        <v>15.1464</v>
      </c>
      <c r="P4157">
        <v>15.311199999999999</v>
      </c>
      <c r="Q4157">
        <v>0.2535</v>
      </c>
      <c r="R4157">
        <v>0.25309999999999999</v>
      </c>
      <c r="S4157">
        <v>0.25380000000000003</v>
      </c>
    </row>
    <row r="4158" spans="1:19" x14ac:dyDescent="0.2">
      <c r="A4158" s="2">
        <v>42366</v>
      </c>
      <c r="B4158">
        <v>1.0968</v>
      </c>
      <c r="C4158">
        <v>1.0967</v>
      </c>
      <c r="D4158">
        <v>1.0968</v>
      </c>
      <c r="E4158">
        <v>120.4</v>
      </c>
      <c r="F4158">
        <v>120.4</v>
      </c>
      <c r="G4158">
        <v>120.41</v>
      </c>
      <c r="H4158">
        <v>1.488</v>
      </c>
      <c r="I4158">
        <v>1.4879</v>
      </c>
      <c r="J4158">
        <v>1.488</v>
      </c>
      <c r="K4158">
        <v>72.212500000000006</v>
      </c>
      <c r="L4158">
        <v>72.2</v>
      </c>
      <c r="M4158">
        <v>72.224999999999994</v>
      </c>
      <c r="N4158">
        <v>15.31</v>
      </c>
      <c r="O4158">
        <v>15.2879</v>
      </c>
      <c r="P4158">
        <v>15.332000000000001</v>
      </c>
      <c r="Q4158">
        <v>0.25919999999999999</v>
      </c>
      <c r="R4158">
        <v>0.2591</v>
      </c>
      <c r="S4158">
        <v>0.25929999999999997</v>
      </c>
    </row>
    <row r="4159" spans="1:19" x14ac:dyDescent="0.2">
      <c r="A4159" s="2">
        <v>42367</v>
      </c>
      <c r="B4159">
        <v>1.0920000000000001</v>
      </c>
      <c r="C4159">
        <v>1.0919000000000001</v>
      </c>
      <c r="D4159">
        <v>1.0920000000000001</v>
      </c>
      <c r="E4159">
        <v>120.46</v>
      </c>
      <c r="F4159">
        <v>120.45</v>
      </c>
      <c r="G4159">
        <v>120.46</v>
      </c>
      <c r="H4159">
        <v>1.4817</v>
      </c>
      <c r="I4159">
        <v>1.4817</v>
      </c>
      <c r="J4159">
        <v>1.4818</v>
      </c>
      <c r="K4159">
        <v>72.227800000000002</v>
      </c>
      <c r="L4159">
        <v>72.207999999999998</v>
      </c>
      <c r="M4159">
        <v>72.247500000000002</v>
      </c>
      <c r="N4159">
        <v>15.2959</v>
      </c>
      <c r="O4159">
        <v>15.269299999999999</v>
      </c>
      <c r="P4159">
        <v>15.3225</v>
      </c>
      <c r="Q4159">
        <v>0.25869999999999999</v>
      </c>
      <c r="R4159">
        <v>0.2586</v>
      </c>
      <c r="S4159">
        <v>0.25879999999999997</v>
      </c>
    </row>
    <row r="4160" spans="1:19" x14ac:dyDescent="0.2">
      <c r="A4160" s="2">
        <v>42368</v>
      </c>
      <c r="B4160">
        <v>1.0932999999999999</v>
      </c>
      <c r="C4160">
        <v>1.0931999999999999</v>
      </c>
      <c r="D4160">
        <v>1.0932999999999999</v>
      </c>
      <c r="E4160">
        <v>120.52</v>
      </c>
      <c r="F4160">
        <v>120.52</v>
      </c>
      <c r="G4160">
        <v>120.53</v>
      </c>
      <c r="H4160">
        <v>1.4816</v>
      </c>
      <c r="I4160">
        <v>1.4815</v>
      </c>
      <c r="J4160">
        <v>1.4817</v>
      </c>
      <c r="K4160">
        <v>73.594999999999999</v>
      </c>
      <c r="L4160">
        <v>73.59</v>
      </c>
      <c r="M4160">
        <v>73.599999999999994</v>
      </c>
      <c r="N4160">
        <v>15.559200000000001</v>
      </c>
      <c r="O4160">
        <v>15.525700000000001</v>
      </c>
      <c r="P4160">
        <v>15.592700000000001</v>
      </c>
      <c r="Q4160">
        <v>0.2525</v>
      </c>
      <c r="R4160">
        <v>0.25240000000000001</v>
      </c>
      <c r="S4160">
        <v>0.25259999999999999</v>
      </c>
    </row>
    <row r="4161" spans="1:19" x14ac:dyDescent="0.2">
      <c r="A4161" s="2">
        <v>42369</v>
      </c>
      <c r="B4161">
        <v>1.0862000000000001</v>
      </c>
      <c r="C4161">
        <v>1.0861000000000001</v>
      </c>
      <c r="D4161">
        <v>1.0864</v>
      </c>
      <c r="E4161">
        <v>120.22</v>
      </c>
      <c r="F4161">
        <v>120.21</v>
      </c>
      <c r="G4161">
        <v>120.22</v>
      </c>
      <c r="H4161">
        <v>1.4736</v>
      </c>
      <c r="I4161">
        <v>1.4735</v>
      </c>
      <c r="J4161">
        <v>1.4737</v>
      </c>
      <c r="K4161">
        <v>73.594999999999999</v>
      </c>
      <c r="L4161">
        <v>73.59</v>
      </c>
      <c r="M4161">
        <v>73.599999999999994</v>
      </c>
      <c r="N4161">
        <v>15.468500000000001</v>
      </c>
      <c r="O4161">
        <v>15.445</v>
      </c>
      <c r="P4161">
        <v>15.492000000000001</v>
      </c>
      <c r="Q4161">
        <v>0.2525</v>
      </c>
      <c r="R4161">
        <v>0.25240000000000001</v>
      </c>
      <c r="S4161">
        <v>0.25259999999999999</v>
      </c>
    </row>
    <row r="4162" spans="1:19" x14ac:dyDescent="0.2">
      <c r="A4162" s="2">
        <v>42370</v>
      </c>
      <c r="B4162">
        <v>1.0855999999999999</v>
      </c>
      <c r="C4162">
        <v>1.0854999999999999</v>
      </c>
      <c r="D4162">
        <v>1.0858000000000001</v>
      </c>
      <c r="E4162">
        <v>120.55</v>
      </c>
      <c r="F4162">
        <v>120.54</v>
      </c>
      <c r="G4162">
        <v>120.55</v>
      </c>
      <c r="H4162">
        <v>1.4745999999999999</v>
      </c>
      <c r="I4162">
        <v>1.4744999999999999</v>
      </c>
      <c r="J4162">
        <v>1.4746999999999999</v>
      </c>
      <c r="K4162">
        <v>73.594999999999999</v>
      </c>
      <c r="L4162">
        <v>73.59</v>
      </c>
      <c r="M4162">
        <v>73.599999999999994</v>
      </c>
      <c r="N4162">
        <v>15.557499999999999</v>
      </c>
      <c r="O4162">
        <v>15.46</v>
      </c>
      <c r="P4162">
        <v>15.654999999999999</v>
      </c>
      <c r="Q4162">
        <v>0.2525</v>
      </c>
      <c r="R4162">
        <v>0.25240000000000001</v>
      </c>
      <c r="S4162">
        <v>0.25259999999999999</v>
      </c>
    </row>
    <row r="4163" spans="1:19" x14ac:dyDescent="0.2">
      <c r="A4163" s="2">
        <v>42373</v>
      </c>
      <c r="B4163">
        <v>1.0831</v>
      </c>
      <c r="C4163">
        <v>1.0831</v>
      </c>
      <c r="D4163">
        <v>1.0831999999999999</v>
      </c>
      <c r="E4163">
        <v>119.44</v>
      </c>
      <c r="F4163">
        <v>119.44</v>
      </c>
      <c r="G4163">
        <v>119.45</v>
      </c>
      <c r="H4163">
        <v>1.4716</v>
      </c>
      <c r="I4163">
        <v>1.4715</v>
      </c>
      <c r="J4163">
        <v>1.4717</v>
      </c>
      <c r="K4163">
        <v>73.168800000000005</v>
      </c>
      <c r="L4163">
        <v>73.153499999999994</v>
      </c>
      <c r="M4163">
        <v>73.183999999999997</v>
      </c>
      <c r="N4163">
        <v>15.5763</v>
      </c>
      <c r="O4163">
        <v>15.543100000000001</v>
      </c>
      <c r="P4163">
        <v>15.609500000000001</v>
      </c>
      <c r="Q4163">
        <v>0.2475</v>
      </c>
      <c r="R4163">
        <v>0.24740000000000001</v>
      </c>
      <c r="S4163">
        <v>0.24759999999999999</v>
      </c>
    </row>
    <row r="4164" spans="1:19" x14ac:dyDescent="0.2">
      <c r="A4164" s="2">
        <v>42374</v>
      </c>
      <c r="B4164">
        <v>1.0748</v>
      </c>
      <c r="C4164">
        <v>1.0747</v>
      </c>
      <c r="D4164">
        <v>1.0749</v>
      </c>
      <c r="E4164">
        <v>119.06</v>
      </c>
      <c r="F4164">
        <v>119.05</v>
      </c>
      <c r="G4164">
        <v>119.06</v>
      </c>
      <c r="H4164">
        <v>1.4675</v>
      </c>
      <c r="I4164">
        <v>1.4675</v>
      </c>
      <c r="J4164">
        <v>1.4676</v>
      </c>
      <c r="K4164">
        <v>73.326999999999998</v>
      </c>
      <c r="L4164">
        <v>73.308000000000007</v>
      </c>
      <c r="M4164">
        <v>73.346000000000004</v>
      </c>
      <c r="N4164">
        <v>15.635999999999999</v>
      </c>
      <c r="O4164">
        <v>15.626799999999999</v>
      </c>
      <c r="P4164">
        <v>15.645099999999999</v>
      </c>
      <c r="Q4164">
        <v>0.2495</v>
      </c>
      <c r="R4164">
        <v>0.24940000000000001</v>
      </c>
      <c r="S4164">
        <v>0.24959999999999999</v>
      </c>
    </row>
    <row r="4165" spans="1:19" x14ac:dyDescent="0.2">
      <c r="A4165" s="2">
        <v>42375</v>
      </c>
      <c r="B4165">
        <v>1.0781000000000001</v>
      </c>
      <c r="C4165">
        <v>1.0781000000000001</v>
      </c>
      <c r="D4165">
        <v>1.0782</v>
      </c>
      <c r="E4165">
        <v>118.47</v>
      </c>
      <c r="F4165">
        <v>118.46</v>
      </c>
      <c r="G4165">
        <v>118.48</v>
      </c>
      <c r="H4165">
        <v>1.4630000000000001</v>
      </c>
      <c r="I4165">
        <v>1.4630000000000001</v>
      </c>
      <c r="J4165">
        <v>1.4631000000000001</v>
      </c>
      <c r="K4165">
        <v>74.759600000000006</v>
      </c>
      <c r="L4165">
        <v>74.751300000000001</v>
      </c>
      <c r="M4165">
        <v>74.768000000000001</v>
      </c>
      <c r="N4165">
        <v>15.8597</v>
      </c>
      <c r="O4165">
        <v>15.841699999999999</v>
      </c>
      <c r="P4165">
        <v>15.877800000000001</v>
      </c>
      <c r="Q4165">
        <v>0.2485</v>
      </c>
      <c r="R4165">
        <v>0.24840000000000001</v>
      </c>
      <c r="S4165">
        <v>0.24859999999999999</v>
      </c>
    </row>
    <row r="4166" spans="1:19" x14ac:dyDescent="0.2">
      <c r="A4166" s="2">
        <v>42376</v>
      </c>
      <c r="B4166">
        <v>1.0931999999999999</v>
      </c>
      <c r="C4166">
        <v>1.0931999999999999</v>
      </c>
      <c r="D4166">
        <v>1.0932999999999999</v>
      </c>
      <c r="E4166">
        <v>117.67</v>
      </c>
      <c r="F4166">
        <v>117.66</v>
      </c>
      <c r="G4166">
        <v>117.67</v>
      </c>
      <c r="H4166">
        <v>1.4618</v>
      </c>
      <c r="I4166">
        <v>1.4617</v>
      </c>
      <c r="J4166">
        <v>1.4618</v>
      </c>
      <c r="K4166">
        <v>74.759600000000006</v>
      </c>
      <c r="L4166">
        <v>74.751300000000001</v>
      </c>
      <c r="M4166">
        <v>74.768000000000001</v>
      </c>
      <c r="N4166">
        <v>16.061800000000002</v>
      </c>
      <c r="O4166">
        <v>15.998699999999999</v>
      </c>
      <c r="P4166">
        <v>16.1248</v>
      </c>
      <c r="Q4166">
        <v>0.24709999999999999</v>
      </c>
      <c r="R4166">
        <v>0.247</v>
      </c>
      <c r="S4166">
        <v>0.24729999999999999</v>
      </c>
    </row>
    <row r="4167" spans="1:19" x14ac:dyDescent="0.2">
      <c r="A4167" s="2">
        <v>42377</v>
      </c>
      <c r="B4167">
        <v>1.0922000000000001</v>
      </c>
      <c r="C4167">
        <v>1.0922000000000001</v>
      </c>
      <c r="D4167">
        <v>1.0923</v>
      </c>
      <c r="E4167">
        <v>117.26</v>
      </c>
      <c r="F4167">
        <v>117.26</v>
      </c>
      <c r="G4167">
        <v>117.27</v>
      </c>
      <c r="H4167">
        <v>1.4517</v>
      </c>
      <c r="I4167">
        <v>1.4516</v>
      </c>
      <c r="J4167">
        <v>1.4517</v>
      </c>
      <c r="K4167">
        <v>74.759600000000006</v>
      </c>
      <c r="L4167">
        <v>74.751300000000001</v>
      </c>
      <c r="M4167">
        <v>74.768000000000001</v>
      </c>
      <c r="N4167">
        <v>16.303899999999999</v>
      </c>
      <c r="O4167">
        <v>16.263400000000001</v>
      </c>
      <c r="P4167">
        <v>16.3445</v>
      </c>
      <c r="Q4167">
        <v>0.24840000000000001</v>
      </c>
      <c r="R4167">
        <v>0.24829999999999999</v>
      </c>
      <c r="S4167">
        <v>0.2485</v>
      </c>
    </row>
    <row r="4168" spans="1:19" x14ac:dyDescent="0.2">
      <c r="A4168" s="2">
        <v>42380</v>
      </c>
      <c r="B4168">
        <v>1.0859000000000001</v>
      </c>
      <c r="C4168">
        <v>1.0859000000000001</v>
      </c>
      <c r="D4168">
        <v>1.0860000000000001</v>
      </c>
      <c r="E4168">
        <v>117.76</v>
      </c>
      <c r="F4168">
        <v>117.75</v>
      </c>
      <c r="G4168">
        <v>117.76</v>
      </c>
      <c r="H4168">
        <v>1.4542999999999999</v>
      </c>
      <c r="I4168">
        <v>1.4541999999999999</v>
      </c>
      <c r="J4168">
        <v>1.4543999999999999</v>
      </c>
      <c r="K4168">
        <v>76.206100000000006</v>
      </c>
      <c r="L4168">
        <v>76.1815</v>
      </c>
      <c r="M4168">
        <v>76.230699999999999</v>
      </c>
      <c r="N4168">
        <v>16.782499999999999</v>
      </c>
      <c r="O4168">
        <v>16.758800000000001</v>
      </c>
      <c r="P4168">
        <v>16.8062</v>
      </c>
      <c r="Q4168">
        <v>0.2467</v>
      </c>
      <c r="R4168">
        <v>0.24660000000000001</v>
      </c>
      <c r="S4168">
        <v>0.24679999999999999</v>
      </c>
    </row>
    <row r="4169" spans="1:19" x14ac:dyDescent="0.2">
      <c r="A4169" s="2">
        <v>42381</v>
      </c>
      <c r="B4169">
        <v>1.0858000000000001</v>
      </c>
      <c r="C4169">
        <v>1.0857000000000001</v>
      </c>
      <c r="D4169">
        <v>1.0858000000000001</v>
      </c>
      <c r="E4169">
        <v>117.65</v>
      </c>
      <c r="F4169">
        <v>117.64</v>
      </c>
      <c r="G4169">
        <v>117.65</v>
      </c>
      <c r="H4169">
        <v>1.4448000000000001</v>
      </c>
      <c r="I4169">
        <v>1.4447000000000001</v>
      </c>
      <c r="J4169">
        <v>1.4449000000000001</v>
      </c>
      <c r="K4169">
        <v>77.039900000000003</v>
      </c>
      <c r="L4169">
        <v>77.022000000000006</v>
      </c>
      <c r="M4169">
        <v>77.0578</v>
      </c>
      <c r="N4169">
        <v>16.6724</v>
      </c>
      <c r="O4169">
        <v>16.663</v>
      </c>
      <c r="P4169">
        <v>16.681899999999999</v>
      </c>
      <c r="Q4169">
        <v>0.2482</v>
      </c>
      <c r="R4169">
        <v>0.24809999999999999</v>
      </c>
      <c r="S4169">
        <v>0.24829999999999999</v>
      </c>
    </row>
    <row r="4170" spans="1:19" x14ac:dyDescent="0.2">
      <c r="A4170" s="2">
        <v>42382</v>
      </c>
      <c r="B4170">
        <v>1.0876999999999999</v>
      </c>
      <c r="C4170">
        <v>1.0875999999999999</v>
      </c>
      <c r="D4170">
        <v>1.0878000000000001</v>
      </c>
      <c r="E4170">
        <v>117.68</v>
      </c>
      <c r="F4170">
        <v>117.67</v>
      </c>
      <c r="G4170">
        <v>117.68</v>
      </c>
      <c r="H4170">
        <v>1.4407000000000001</v>
      </c>
      <c r="I4170">
        <v>1.4406000000000001</v>
      </c>
      <c r="J4170">
        <v>1.4407000000000001</v>
      </c>
      <c r="K4170">
        <v>76.666899999999998</v>
      </c>
      <c r="L4170">
        <v>76.641300000000001</v>
      </c>
      <c r="M4170">
        <v>76.692499999999995</v>
      </c>
      <c r="N4170">
        <v>16.568999999999999</v>
      </c>
      <c r="O4170">
        <v>16.557200000000002</v>
      </c>
      <c r="P4170">
        <v>16.5809</v>
      </c>
      <c r="Q4170">
        <v>0.249</v>
      </c>
      <c r="R4170">
        <v>0.24890000000000001</v>
      </c>
      <c r="S4170">
        <v>0.24909999999999999</v>
      </c>
    </row>
    <row r="4171" spans="1:19" x14ac:dyDescent="0.2">
      <c r="A4171" s="2">
        <v>42383</v>
      </c>
      <c r="B4171">
        <v>1.0865</v>
      </c>
      <c r="C4171">
        <v>1.0865</v>
      </c>
      <c r="D4171">
        <v>1.0866</v>
      </c>
      <c r="E4171">
        <v>118.06</v>
      </c>
      <c r="F4171">
        <v>118.05</v>
      </c>
      <c r="G4171">
        <v>118.06</v>
      </c>
      <c r="H4171">
        <v>1.4413</v>
      </c>
      <c r="I4171">
        <v>1.4412</v>
      </c>
      <c r="J4171">
        <v>1.4413</v>
      </c>
      <c r="K4171">
        <v>76.070300000000003</v>
      </c>
      <c r="L4171">
        <v>76.052499999999995</v>
      </c>
      <c r="M4171">
        <v>76.087999999999994</v>
      </c>
      <c r="N4171">
        <v>16.448</v>
      </c>
      <c r="O4171">
        <v>16.4175</v>
      </c>
      <c r="P4171">
        <v>16.4786</v>
      </c>
      <c r="Q4171">
        <v>0.25</v>
      </c>
      <c r="R4171">
        <v>0.24990000000000001</v>
      </c>
      <c r="S4171">
        <v>0.25009999999999999</v>
      </c>
    </row>
    <row r="4172" spans="1:19" x14ac:dyDescent="0.2">
      <c r="A4172" s="2">
        <v>42384</v>
      </c>
      <c r="B4172">
        <v>1.0915999999999999</v>
      </c>
      <c r="C4172">
        <v>1.0914999999999999</v>
      </c>
      <c r="D4172">
        <v>1.0915999999999999</v>
      </c>
      <c r="E4172">
        <v>116.98</v>
      </c>
      <c r="F4172">
        <v>116.98</v>
      </c>
      <c r="G4172">
        <v>116.99</v>
      </c>
      <c r="H4172">
        <v>1.4258</v>
      </c>
      <c r="I4172">
        <v>1.4257</v>
      </c>
      <c r="J4172">
        <v>1.4258</v>
      </c>
      <c r="K4172">
        <v>77.631799999999998</v>
      </c>
      <c r="L4172">
        <v>77.599500000000006</v>
      </c>
      <c r="M4172">
        <v>77.664199999999994</v>
      </c>
      <c r="N4172">
        <v>16.785299999999999</v>
      </c>
      <c r="O4172">
        <v>16.723500000000001</v>
      </c>
      <c r="P4172">
        <v>16.847100000000001</v>
      </c>
      <c r="Q4172">
        <v>0.247</v>
      </c>
      <c r="R4172">
        <v>0.24690000000000001</v>
      </c>
      <c r="S4172">
        <v>0.24709999999999999</v>
      </c>
    </row>
    <row r="4173" spans="1:19" x14ac:dyDescent="0.2">
      <c r="A4173" s="2">
        <v>42387</v>
      </c>
      <c r="B4173">
        <v>1.0891999999999999</v>
      </c>
      <c r="C4173">
        <v>1.0891999999999999</v>
      </c>
      <c r="D4173">
        <v>1.0892999999999999</v>
      </c>
      <c r="E4173">
        <v>117.32</v>
      </c>
      <c r="F4173">
        <v>117.32</v>
      </c>
      <c r="G4173">
        <v>117.33</v>
      </c>
      <c r="H4173">
        <v>1.4242999999999999</v>
      </c>
      <c r="I4173">
        <v>1.4242999999999999</v>
      </c>
      <c r="J4173">
        <v>1.4244000000000001</v>
      </c>
      <c r="K4173">
        <v>79.294700000000006</v>
      </c>
      <c r="L4173">
        <v>79.287400000000005</v>
      </c>
      <c r="M4173">
        <v>79.302000000000007</v>
      </c>
      <c r="N4173">
        <v>16.871700000000001</v>
      </c>
      <c r="O4173">
        <v>16.843800000000002</v>
      </c>
      <c r="P4173">
        <v>16.8995</v>
      </c>
      <c r="Q4173">
        <v>0.24660000000000001</v>
      </c>
      <c r="R4173">
        <v>0.2465</v>
      </c>
      <c r="S4173">
        <v>0.2467</v>
      </c>
    </row>
    <row r="4174" spans="1:19" x14ac:dyDescent="0.2">
      <c r="A4174" s="2">
        <v>42388</v>
      </c>
      <c r="B4174">
        <v>1.0908</v>
      </c>
      <c r="C4174">
        <v>1.0907</v>
      </c>
      <c r="D4174">
        <v>1.0908</v>
      </c>
      <c r="E4174">
        <v>117.64</v>
      </c>
      <c r="F4174">
        <v>117.63</v>
      </c>
      <c r="G4174">
        <v>117.64</v>
      </c>
      <c r="H4174">
        <v>1.4157999999999999</v>
      </c>
      <c r="I4174">
        <v>1.4157</v>
      </c>
      <c r="J4174">
        <v>1.4157999999999999</v>
      </c>
      <c r="K4174">
        <v>78.595500000000001</v>
      </c>
      <c r="L4174">
        <v>78.567999999999998</v>
      </c>
      <c r="M4174">
        <v>78.623000000000005</v>
      </c>
      <c r="N4174">
        <v>16.7851</v>
      </c>
      <c r="O4174">
        <v>16.763999999999999</v>
      </c>
      <c r="P4174">
        <v>16.8062</v>
      </c>
      <c r="Q4174">
        <v>0.24610000000000001</v>
      </c>
      <c r="R4174">
        <v>0.24610000000000001</v>
      </c>
      <c r="S4174">
        <v>0.2462</v>
      </c>
    </row>
    <row r="4175" spans="1:19" x14ac:dyDescent="0.2">
      <c r="A4175" s="2">
        <v>42389</v>
      </c>
      <c r="B4175">
        <v>1.089</v>
      </c>
      <c r="C4175">
        <v>1.089</v>
      </c>
      <c r="D4175">
        <v>1.0891</v>
      </c>
      <c r="E4175">
        <v>116.94</v>
      </c>
      <c r="F4175">
        <v>116.94</v>
      </c>
      <c r="G4175">
        <v>116.95</v>
      </c>
      <c r="H4175">
        <v>1.4192</v>
      </c>
      <c r="I4175">
        <v>1.4191</v>
      </c>
      <c r="J4175">
        <v>1.4192</v>
      </c>
      <c r="K4175">
        <v>81.381799999999998</v>
      </c>
      <c r="L4175">
        <v>81.353499999999997</v>
      </c>
      <c r="M4175">
        <v>81.41</v>
      </c>
      <c r="N4175">
        <v>16.761700000000001</v>
      </c>
      <c r="O4175">
        <v>16.7239</v>
      </c>
      <c r="P4175">
        <v>16.799399999999999</v>
      </c>
      <c r="Q4175">
        <v>0.24410000000000001</v>
      </c>
      <c r="R4175">
        <v>0.24399999999999999</v>
      </c>
      <c r="S4175">
        <v>0.2442</v>
      </c>
    </row>
    <row r="4176" spans="1:19" x14ac:dyDescent="0.2">
      <c r="A4176" s="2">
        <v>42390</v>
      </c>
      <c r="B4176">
        <v>1.0873999999999999</v>
      </c>
      <c r="C4176">
        <v>1.0873999999999999</v>
      </c>
      <c r="D4176">
        <v>1.0874999999999999</v>
      </c>
      <c r="E4176">
        <v>117.7</v>
      </c>
      <c r="F4176">
        <v>117.7</v>
      </c>
      <c r="G4176">
        <v>117.71</v>
      </c>
      <c r="H4176">
        <v>1.4220999999999999</v>
      </c>
      <c r="I4176">
        <v>1.4220999999999999</v>
      </c>
      <c r="J4176">
        <v>1.4221999999999999</v>
      </c>
      <c r="K4176">
        <v>82.684200000000004</v>
      </c>
      <c r="L4176">
        <v>82.661799999999999</v>
      </c>
      <c r="M4176">
        <v>82.706500000000005</v>
      </c>
      <c r="N4176">
        <v>16.563500000000001</v>
      </c>
      <c r="O4176">
        <v>16.538599999999999</v>
      </c>
      <c r="P4176">
        <v>16.5883</v>
      </c>
      <c r="Q4176">
        <v>0.24049999999999999</v>
      </c>
      <c r="R4176">
        <v>0.2404</v>
      </c>
      <c r="S4176">
        <v>0.24060000000000001</v>
      </c>
    </row>
    <row r="4177" spans="1:19" x14ac:dyDescent="0.2">
      <c r="A4177" s="2">
        <v>42391</v>
      </c>
      <c r="B4177">
        <v>1.0795999999999999</v>
      </c>
      <c r="C4177">
        <v>1.0795999999999999</v>
      </c>
      <c r="D4177">
        <v>1.0797000000000001</v>
      </c>
      <c r="E4177">
        <v>118.78</v>
      </c>
      <c r="F4177">
        <v>118.78</v>
      </c>
      <c r="G4177">
        <v>118.79</v>
      </c>
      <c r="H4177">
        <v>1.4265000000000001</v>
      </c>
      <c r="I4177">
        <v>1.4263999999999999</v>
      </c>
      <c r="J4177">
        <v>1.4266000000000001</v>
      </c>
      <c r="K4177">
        <v>78.054100000000005</v>
      </c>
      <c r="L4177">
        <v>78.016900000000007</v>
      </c>
      <c r="M4177">
        <v>78.091300000000004</v>
      </c>
      <c r="N4177">
        <v>16.468399999999999</v>
      </c>
      <c r="O4177">
        <v>16.4163</v>
      </c>
      <c r="P4177">
        <v>16.520600000000002</v>
      </c>
      <c r="Q4177">
        <v>0.2442</v>
      </c>
      <c r="R4177">
        <v>0.24410000000000001</v>
      </c>
      <c r="S4177">
        <v>0.24429999999999999</v>
      </c>
    </row>
    <row r="4178" spans="1:19" x14ac:dyDescent="0.2">
      <c r="A4178" s="2">
        <v>42394</v>
      </c>
      <c r="B4178">
        <v>1.0849</v>
      </c>
      <c r="C4178">
        <v>1.0849</v>
      </c>
      <c r="D4178">
        <v>1.085</v>
      </c>
      <c r="E4178">
        <v>118.3</v>
      </c>
      <c r="F4178">
        <v>118.29</v>
      </c>
      <c r="G4178">
        <v>118.3</v>
      </c>
      <c r="H4178">
        <v>1.4249000000000001</v>
      </c>
      <c r="I4178">
        <v>1.4248000000000001</v>
      </c>
      <c r="J4178">
        <v>1.4249000000000001</v>
      </c>
      <c r="K4178">
        <v>80.063500000000005</v>
      </c>
      <c r="L4178">
        <v>80.040999999999997</v>
      </c>
      <c r="M4178">
        <v>80.085999999999999</v>
      </c>
      <c r="N4178">
        <v>16.541399999999999</v>
      </c>
      <c r="O4178">
        <v>16.532599999999999</v>
      </c>
      <c r="P4178">
        <v>16.5502</v>
      </c>
      <c r="Q4178">
        <v>0.2445</v>
      </c>
      <c r="R4178">
        <v>0.24440000000000001</v>
      </c>
      <c r="S4178">
        <v>0.24460000000000001</v>
      </c>
    </row>
    <row r="4179" spans="1:19" x14ac:dyDescent="0.2">
      <c r="A4179" s="2">
        <v>42395</v>
      </c>
      <c r="B4179">
        <v>1.087</v>
      </c>
      <c r="C4179">
        <v>1.087</v>
      </c>
      <c r="D4179">
        <v>1.0871</v>
      </c>
      <c r="E4179">
        <v>118.42</v>
      </c>
      <c r="F4179">
        <v>118.42</v>
      </c>
      <c r="G4179">
        <v>118.43</v>
      </c>
      <c r="H4179">
        <v>1.4350000000000001</v>
      </c>
      <c r="I4179">
        <v>1.4349000000000001</v>
      </c>
      <c r="J4179">
        <v>1.4351</v>
      </c>
      <c r="K4179">
        <v>78.315799999999996</v>
      </c>
      <c r="L4179">
        <v>78.270799999999994</v>
      </c>
      <c r="M4179">
        <v>78.360900000000001</v>
      </c>
      <c r="N4179">
        <v>16.388999999999999</v>
      </c>
      <c r="O4179">
        <v>16.352399999999999</v>
      </c>
      <c r="P4179">
        <v>16.425699999999999</v>
      </c>
      <c r="Q4179">
        <v>0.24679999999999999</v>
      </c>
      <c r="R4179">
        <v>0.24679999999999999</v>
      </c>
      <c r="S4179">
        <v>0.24679999999999999</v>
      </c>
    </row>
    <row r="4180" spans="1:19" x14ac:dyDescent="0.2">
      <c r="A4180" s="2">
        <v>42396</v>
      </c>
      <c r="B4180">
        <v>1.0892999999999999</v>
      </c>
      <c r="C4180">
        <v>1.0892999999999999</v>
      </c>
      <c r="D4180">
        <v>1.0893999999999999</v>
      </c>
      <c r="E4180">
        <v>118.68</v>
      </c>
      <c r="F4180">
        <v>118.67</v>
      </c>
      <c r="G4180">
        <v>118.68</v>
      </c>
      <c r="H4180">
        <v>1.4234</v>
      </c>
      <c r="I4180">
        <v>1.4233</v>
      </c>
      <c r="J4180">
        <v>1.4234</v>
      </c>
      <c r="K4180">
        <v>77.697599999999994</v>
      </c>
      <c r="L4180">
        <v>77.654499999999999</v>
      </c>
      <c r="M4180">
        <v>77.740799999999993</v>
      </c>
      <c r="N4180">
        <v>16.437799999999999</v>
      </c>
      <c r="O4180">
        <v>16.3735</v>
      </c>
      <c r="P4180">
        <v>16.502099999999999</v>
      </c>
      <c r="Q4180">
        <v>0.24340000000000001</v>
      </c>
      <c r="R4180">
        <v>0.24340000000000001</v>
      </c>
      <c r="S4180">
        <v>0.24349999999999999</v>
      </c>
    </row>
    <row r="4181" spans="1:19" x14ac:dyDescent="0.2">
      <c r="A4181" s="2">
        <v>42397</v>
      </c>
      <c r="B4181">
        <v>1.0940000000000001</v>
      </c>
      <c r="C4181">
        <v>1.0939000000000001</v>
      </c>
      <c r="D4181">
        <v>1.0940000000000001</v>
      </c>
      <c r="E4181">
        <v>118.82</v>
      </c>
      <c r="F4181">
        <v>118.81</v>
      </c>
      <c r="G4181">
        <v>118.82</v>
      </c>
      <c r="H4181">
        <v>1.4361999999999999</v>
      </c>
      <c r="I4181">
        <v>1.4360999999999999</v>
      </c>
      <c r="J4181">
        <v>1.4361999999999999</v>
      </c>
      <c r="K4181">
        <v>76.385000000000005</v>
      </c>
      <c r="L4181">
        <v>76.358999999999995</v>
      </c>
      <c r="M4181">
        <v>76.411000000000001</v>
      </c>
      <c r="N4181">
        <v>16.197800000000001</v>
      </c>
      <c r="O4181">
        <v>16.154399999999999</v>
      </c>
      <c r="P4181">
        <v>16.241199999999999</v>
      </c>
      <c r="Q4181">
        <v>0.2457</v>
      </c>
      <c r="R4181">
        <v>0.24560000000000001</v>
      </c>
      <c r="S4181">
        <v>0.24579999999999999</v>
      </c>
    </row>
    <row r="4182" spans="1:19" x14ac:dyDescent="0.2">
      <c r="A4182" s="2">
        <v>42398</v>
      </c>
      <c r="B4182">
        <v>1.0831</v>
      </c>
      <c r="C4182">
        <v>1.083</v>
      </c>
      <c r="D4182">
        <v>1.0831</v>
      </c>
      <c r="E4182">
        <v>121.14</v>
      </c>
      <c r="F4182">
        <v>121.13</v>
      </c>
      <c r="G4182">
        <v>121.14</v>
      </c>
      <c r="H4182">
        <v>1.4244000000000001</v>
      </c>
      <c r="I4182">
        <v>1.4242999999999999</v>
      </c>
      <c r="J4182">
        <v>1.4245000000000001</v>
      </c>
      <c r="K4182">
        <v>75.452200000000005</v>
      </c>
      <c r="L4182">
        <v>75.427700000000002</v>
      </c>
      <c r="M4182">
        <v>75.476699999999994</v>
      </c>
      <c r="N4182">
        <v>15.890700000000001</v>
      </c>
      <c r="O4182">
        <v>15.834</v>
      </c>
      <c r="P4182">
        <v>15.9474</v>
      </c>
      <c r="Q4182">
        <v>0.25</v>
      </c>
      <c r="R4182">
        <v>0.24990000000000001</v>
      </c>
      <c r="S4182">
        <v>0.25009999999999999</v>
      </c>
    </row>
    <row r="4183" spans="1:19" x14ac:dyDescent="0.2">
      <c r="A4183" s="2">
        <v>42401</v>
      </c>
      <c r="B4183">
        <v>1.0888</v>
      </c>
      <c r="C4183">
        <v>1.0888</v>
      </c>
      <c r="D4183">
        <v>1.0889</v>
      </c>
      <c r="E4183">
        <v>120.99</v>
      </c>
      <c r="F4183">
        <v>120.99</v>
      </c>
      <c r="G4183">
        <v>121</v>
      </c>
      <c r="H4183">
        <v>1.4433</v>
      </c>
      <c r="I4183">
        <v>1.4433</v>
      </c>
      <c r="J4183">
        <v>1.4434</v>
      </c>
      <c r="K4183">
        <v>77.311000000000007</v>
      </c>
      <c r="L4183">
        <v>77.299000000000007</v>
      </c>
      <c r="M4183">
        <v>77.322999999999993</v>
      </c>
      <c r="N4183">
        <v>15.8993</v>
      </c>
      <c r="O4183">
        <v>15.8817</v>
      </c>
      <c r="P4183">
        <v>15.9169</v>
      </c>
      <c r="Q4183">
        <v>0.25240000000000001</v>
      </c>
      <c r="R4183">
        <v>0.25240000000000001</v>
      </c>
      <c r="S4183">
        <v>0.25240000000000001</v>
      </c>
    </row>
    <row r="4184" spans="1:19" x14ac:dyDescent="0.2">
      <c r="A4184" s="2">
        <v>42402</v>
      </c>
      <c r="B4184">
        <v>1.0919000000000001</v>
      </c>
      <c r="C4184">
        <v>1.0919000000000001</v>
      </c>
      <c r="D4184">
        <v>1.0920000000000001</v>
      </c>
      <c r="E4184">
        <v>119.97</v>
      </c>
      <c r="F4184">
        <v>119.96</v>
      </c>
      <c r="G4184">
        <v>119.97</v>
      </c>
      <c r="H4184">
        <v>1.4410000000000001</v>
      </c>
      <c r="I4184">
        <v>1.4410000000000001</v>
      </c>
      <c r="J4184">
        <v>1.4411</v>
      </c>
      <c r="K4184">
        <v>79.7376</v>
      </c>
      <c r="L4184">
        <v>79.693799999999996</v>
      </c>
      <c r="M4184">
        <v>79.781400000000005</v>
      </c>
      <c r="N4184">
        <v>16.2179</v>
      </c>
      <c r="O4184">
        <v>16.200800000000001</v>
      </c>
      <c r="P4184">
        <v>16.235099999999999</v>
      </c>
      <c r="Q4184">
        <v>0.25080000000000002</v>
      </c>
      <c r="R4184">
        <v>0.25080000000000002</v>
      </c>
      <c r="S4184">
        <v>0.25080000000000002</v>
      </c>
    </row>
    <row r="4185" spans="1:19" x14ac:dyDescent="0.2">
      <c r="A4185" s="2">
        <v>42403</v>
      </c>
      <c r="B4185">
        <v>1.1105</v>
      </c>
      <c r="C4185">
        <v>1.1104000000000001</v>
      </c>
      <c r="D4185">
        <v>1.1105</v>
      </c>
      <c r="E4185">
        <v>117.9</v>
      </c>
      <c r="F4185">
        <v>117.89</v>
      </c>
      <c r="G4185">
        <v>117.9</v>
      </c>
      <c r="H4185">
        <v>1.4602999999999999</v>
      </c>
      <c r="I4185">
        <v>1.4601999999999999</v>
      </c>
      <c r="J4185">
        <v>1.4603999999999999</v>
      </c>
      <c r="K4185">
        <v>76.841200000000001</v>
      </c>
      <c r="L4185">
        <v>76.792400000000001</v>
      </c>
      <c r="M4185">
        <v>76.89</v>
      </c>
      <c r="N4185">
        <v>15.924799999999999</v>
      </c>
      <c r="O4185">
        <v>15.911799999999999</v>
      </c>
      <c r="P4185">
        <v>15.9377</v>
      </c>
      <c r="Q4185">
        <v>0.25669999999999998</v>
      </c>
      <c r="R4185">
        <v>0.25659999999999999</v>
      </c>
      <c r="S4185">
        <v>0.25679999999999997</v>
      </c>
    </row>
    <row r="4186" spans="1:19" x14ac:dyDescent="0.2">
      <c r="A4186" s="2">
        <v>42404</v>
      </c>
      <c r="B4186">
        <v>1.1209</v>
      </c>
      <c r="C4186">
        <v>1.1208</v>
      </c>
      <c r="D4186">
        <v>1.1209</v>
      </c>
      <c r="E4186">
        <v>116.78</v>
      </c>
      <c r="F4186">
        <v>116.77</v>
      </c>
      <c r="G4186">
        <v>116.78</v>
      </c>
      <c r="H4186">
        <v>1.4589000000000001</v>
      </c>
      <c r="I4186">
        <v>1.4589000000000001</v>
      </c>
      <c r="J4186">
        <v>1.4590000000000001</v>
      </c>
      <c r="K4186">
        <v>76.933700000000002</v>
      </c>
      <c r="L4186">
        <v>76.894999999999996</v>
      </c>
      <c r="M4186">
        <v>76.972399999999993</v>
      </c>
      <c r="N4186">
        <v>15.860099999999999</v>
      </c>
      <c r="O4186">
        <v>15.8323</v>
      </c>
      <c r="P4186">
        <v>15.888</v>
      </c>
      <c r="Q4186">
        <v>0.25719999999999998</v>
      </c>
      <c r="R4186">
        <v>0.25719999999999998</v>
      </c>
      <c r="S4186">
        <v>0.25719999999999998</v>
      </c>
    </row>
    <row r="4187" spans="1:19" x14ac:dyDescent="0.2">
      <c r="A4187" s="2">
        <v>42405</v>
      </c>
      <c r="B4187">
        <v>1.1157999999999999</v>
      </c>
      <c r="C4187">
        <v>1.1157999999999999</v>
      </c>
      <c r="D4187">
        <v>1.1158999999999999</v>
      </c>
      <c r="E4187">
        <v>116.87</v>
      </c>
      <c r="F4187">
        <v>116.87</v>
      </c>
      <c r="G4187">
        <v>116.88</v>
      </c>
      <c r="H4187">
        <v>1.4502999999999999</v>
      </c>
      <c r="I4187">
        <v>1.4501999999999999</v>
      </c>
      <c r="J4187">
        <v>1.4502999999999999</v>
      </c>
      <c r="K4187">
        <v>77.477999999999994</v>
      </c>
      <c r="L4187">
        <v>77.459999999999994</v>
      </c>
      <c r="M4187">
        <v>77.495999999999995</v>
      </c>
      <c r="N4187">
        <v>16.026800000000001</v>
      </c>
      <c r="O4187">
        <v>16.0014</v>
      </c>
      <c r="P4187">
        <v>16.052199999999999</v>
      </c>
      <c r="Q4187">
        <v>0.25619999999999998</v>
      </c>
      <c r="R4187">
        <v>0.25609999999999999</v>
      </c>
      <c r="S4187">
        <v>0.25629999999999997</v>
      </c>
    </row>
    <row r="4188" spans="1:19" x14ac:dyDescent="0.2">
      <c r="A4188" s="2">
        <v>42408</v>
      </c>
      <c r="B4188">
        <v>1.1193</v>
      </c>
      <c r="C4188">
        <v>1.1193</v>
      </c>
      <c r="D4188">
        <v>1.1194</v>
      </c>
      <c r="E4188">
        <v>115.85</v>
      </c>
      <c r="F4188">
        <v>115.84</v>
      </c>
      <c r="G4188">
        <v>115.85</v>
      </c>
      <c r="H4188">
        <v>1.4433</v>
      </c>
      <c r="I4188">
        <v>1.4432</v>
      </c>
      <c r="J4188">
        <v>1.4433</v>
      </c>
      <c r="K4188">
        <v>78.553600000000003</v>
      </c>
      <c r="L4188">
        <v>78.520799999999994</v>
      </c>
      <c r="M4188">
        <v>78.586299999999994</v>
      </c>
      <c r="N4188">
        <v>16.131599999999999</v>
      </c>
      <c r="O4188">
        <v>16.120999999999999</v>
      </c>
      <c r="P4188">
        <v>16.142199999999999</v>
      </c>
      <c r="Q4188">
        <v>0.25619999999999998</v>
      </c>
      <c r="R4188">
        <v>0.25609999999999999</v>
      </c>
      <c r="S4188">
        <v>0.25629999999999997</v>
      </c>
    </row>
    <row r="4189" spans="1:19" x14ac:dyDescent="0.2">
      <c r="A4189" s="2">
        <v>42409</v>
      </c>
      <c r="B4189">
        <v>1.1293</v>
      </c>
      <c r="C4189">
        <v>1.1293</v>
      </c>
      <c r="D4189">
        <v>1.1294</v>
      </c>
      <c r="E4189">
        <v>115.11</v>
      </c>
      <c r="F4189">
        <v>115.11</v>
      </c>
      <c r="G4189">
        <v>115.12</v>
      </c>
      <c r="H4189">
        <v>1.4472</v>
      </c>
      <c r="I4189">
        <v>1.4472</v>
      </c>
      <c r="J4189">
        <v>1.4473</v>
      </c>
      <c r="K4189">
        <v>79.694000000000003</v>
      </c>
      <c r="L4189">
        <v>79.664000000000001</v>
      </c>
      <c r="M4189">
        <v>79.724000000000004</v>
      </c>
      <c r="N4189">
        <v>16.071300000000001</v>
      </c>
      <c r="O4189">
        <v>16.046199999999999</v>
      </c>
      <c r="P4189">
        <v>16.096299999999999</v>
      </c>
      <c r="Q4189">
        <v>0.25619999999999998</v>
      </c>
      <c r="R4189">
        <v>0.25609999999999999</v>
      </c>
      <c r="S4189">
        <v>0.25629999999999997</v>
      </c>
    </row>
    <row r="4190" spans="1:19" x14ac:dyDescent="0.2">
      <c r="A4190" s="2">
        <v>42410</v>
      </c>
      <c r="B4190">
        <v>1.1292</v>
      </c>
      <c r="C4190">
        <v>1.1291</v>
      </c>
      <c r="D4190">
        <v>1.1293</v>
      </c>
      <c r="E4190">
        <v>113.35</v>
      </c>
      <c r="F4190">
        <v>113.34</v>
      </c>
      <c r="G4190">
        <v>113.35</v>
      </c>
      <c r="H4190">
        <v>1.4521999999999999</v>
      </c>
      <c r="I4190">
        <v>1.4520999999999999</v>
      </c>
      <c r="J4190">
        <v>1.4522999999999999</v>
      </c>
      <c r="K4190">
        <v>78.650700000000001</v>
      </c>
      <c r="L4190">
        <v>78.605500000000006</v>
      </c>
      <c r="M4190">
        <v>78.695999999999998</v>
      </c>
      <c r="N4190">
        <v>15.8841</v>
      </c>
      <c r="O4190">
        <v>15.8688</v>
      </c>
      <c r="P4190">
        <v>15.8995</v>
      </c>
      <c r="Q4190">
        <v>0.25459999999999999</v>
      </c>
      <c r="R4190">
        <v>0.2545</v>
      </c>
      <c r="S4190">
        <v>0.25459999999999999</v>
      </c>
    </row>
    <row r="4191" spans="1:19" x14ac:dyDescent="0.2">
      <c r="A4191" s="2">
        <v>42411</v>
      </c>
      <c r="B4191">
        <v>1.1323000000000001</v>
      </c>
      <c r="C4191">
        <v>1.1323000000000001</v>
      </c>
      <c r="D4191">
        <v>1.1324000000000001</v>
      </c>
      <c r="E4191">
        <v>112.42</v>
      </c>
      <c r="F4191">
        <v>112.42</v>
      </c>
      <c r="G4191">
        <v>112.43</v>
      </c>
      <c r="H4191">
        <v>1.4477</v>
      </c>
      <c r="I4191">
        <v>1.4477</v>
      </c>
      <c r="J4191">
        <v>1.4478</v>
      </c>
      <c r="K4191">
        <v>79.613299999999995</v>
      </c>
      <c r="L4191">
        <v>79.574799999999996</v>
      </c>
      <c r="M4191">
        <v>79.651899999999998</v>
      </c>
      <c r="N4191">
        <v>15.816700000000001</v>
      </c>
      <c r="O4191">
        <v>15.7165</v>
      </c>
      <c r="P4191">
        <v>15.917</v>
      </c>
      <c r="Q4191">
        <v>0.25030000000000002</v>
      </c>
      <c r="R4191">
        <v>0.25019999999999998</v>
      </c>
      <c r="S4191">
        <v>0.25040000000000001</v>
      </c>
    </row>
    <row r="4192" spans="1:19" x14ac:dyDescent="0.2">
      <c r="A4192" s="2">
        <v>42412</v>
      </c>
      <c r="B4192">
        <v>1.1255999999999999</v>
      </c>
      <c r="C4192">
        <v>1.1254999999999999</v>
      </c>
      <c r="D4192">
        <v>1.1255999999999999</v>
      </c>
      <c r="E4192">
        <v>113.25</v>
      </c>
      <c r="F4192">
        <v>113.24</v>
      </c>
      <c r="G4192">
        <v>113.25</v>
      </c>
      <c r="H4192">
        <v>1.4502999999999999</v>
      </c>
      <c r="I4192">
        <v>1.4501999999999999</v>
      </c>
      <c r="J4192">
        <v>1.4502999999999999</v>
      </c>
      <c r="K4192">
        <v>78.351699999999994</v>
      </c>
      <c r="L4192">
        <v>78.330500000000001</v>
      </c>
      <c r="M4192">
        <v>78.373000000000005</v>
      </c>
      <c r="N4192">
        <v>15.882199999999999</v>
      </c>
      <c r="O4192">
        <v>15.851800000000001</v>
      </c>
      <c r="P4192">
        <v>15.9125</v>
      </c>
      <c r="Q4192">
        <v>0.24979999999999999</v>
      </c>
      <c r="R4192">
        <v>0.24970000000000001</v>
      </c>
      <c r="S4192">
        <v>0.24979999999999999</v>
      </c>
    </row>
    <row r="4193" spans="1:19" x14ac:dyDescent="0.2">
      <c r="A4193" s="2">
        <v>42415</v>
      </c>
      <c r="B4193">
        <v>1.1155999999999999</v>
      </c>
      <c r="C4193">
        <v>1.1154999999999999</v>
      </c>
      <c r="D4193">
        <v>1.1155999999999999</v>
      </c>
      <c r="E4193">
        <v>114.6</v>
      </c>
      <c r="F4193">
        <v>114.59</v>
      </c>
      <c r="G4193">
        <v>114.6</v>
      </c>
      <c r="H4193">
        <v>1.4435</v>
      </c>
      <c r="I4193">
        <v>1.4434</v>
      </c>
      <c r="J4193">
        <v>1.4436</v>
      </c>
      <c r="K4193">
        <v>76.985100000000003</v>
      </c>
      <c r="L4193">
        <v>76.946200000000005</v>
      </c>
      <c r="M4193">
        <v>77.024000000000001</v>
      </c>
      <c r="N4193">
        <v>15.7256</v>
      </c>
      <c r="O4193">
        <v>15.701599999999999</v>
      </c>
      <c r="P4193">
        <v>15.749599999999999</v>
      </c>
      <c r="Q4193">
        <v>0.24959999999999999</v>
      </c>
      <c r="R4193">
        <v>0.2495</v>
      </c>
      <c r="S4193">
        <v>0.24970000000000001</v>
      </c>
    </row>
    <row r="4194" spans="1:19" x14ac:dyDescent="0.2">
      <c r="A4194" s="2">
        <v>42416</v>
      </c>
      <c r="B4194">
        <v>1.1144000000000001</v>
      </c>
      <c r="C4194">
        <v>1.1144000000000001</v>
      </c>
      <c r="D4194">
        <v>1.1145</v>
      </c>
      <c r="E4194">
        <v>114.07</v>
      </c>
      <c r="F4194">
        <v>114.07</v>
      </c>
      <c r="G4194">
        <v>114.08</v>
      </c>
      <c r="H4194">
        <v>1.4306000000000001</v>
      </c>
      <c r="I4194">
        <v>1.4305000000000001</v>
      </c>
      <c r="J4194">
        <v>1.4306000000000001</v>
      </c>
      <c r="K4194">
        <v>77.8994</v>
      </c>
      <c r="L4194">
        <v>77.852000000000004</v>
      </c>
      <c r="M4194">
        <v>77.946799999999996</v>
      </c>
      <c r="N4194">
        <v>15.794700000000001</v>
      </c>
      <c r="O4194">
        <v>15.776</v>
      </c>
      <c r="P4194">
        <v>15.813499999999999</v>
      </c>
      <c r="Q4194">
        <v>0.2457</v>
      </c>
      <c r="R4194">
        <v>0.2457</v>
      </c>
      <c r="S4194">
        <v>0.2457</v>
      </c>
    </row>
    <row r="4195" spans="1:19" x14ac:dyDescent="0.2">
      <c r="A4195" s="2">
        <v>42417</v>
      </c>
      <c r="B4195">
        <v>1.1128</v>
      </c>
      <c r="C4195">
        <v>1.1127</v>
      </c>
      <c r="D4195">
        <v>1.1129</v>
      </c>
      <c r="E4195">
        <v>114.1</v>
      </c>
      <c r="F4195">
        <v>114.09</v>
      </c>
      <c r="G4195">
        <v>114.1</v>
      </c>
      <c r="H4195">
        <v>1.4294</v>
      </c>
      <c r="I4195">
        <v>1.4293</v>
      </c>
      <c r="J4195">
        <v>1.4295</v>
      </c>
      <c r="K4195">
        <v>75.055400000000006</v>
      </c>
      <c r="L4195">
        <v>75.016199999999998</v>
      </c>
      <c r="M4195">
        <v>75.094700000000003</v>
      </c>
      <c r="N4195">
        <v>15.4748</v>
      </c>
      <c r="O4195">
        <v>15.4389</v>
      </c>
      <c r="P4195">
        <v>15.5106</v>
      </c>
      <c r="Q4195">
        <v>0.25090000000000001</v>
      </c>
      <c r="R4195">
        <v>0.25080000000000002</v>
      </c>
      <c r="S4195">
        <v>0.251</v>
      </c>
    </row>
    <row r="4196" spans="1:19" x14ac:dyDescent="0.2">
      <c r="A4196" s="2">
        <v>42418</v>
      </c>
      <c r="B4196">
        <v>1.1107</v>
      </c>
      <c r="C4196">
        <v>1.1106</v>
      </c>
      <c r="D4196">
        <v>1.1107</v>
      </c>
      <c r="E4196">
        <v>113.24</v>
      </c>
      <c r="F4196">
        <v>113.24</v>
      </c>
      <c r="G4196">
        <v>113.25</v>
      </c>
      <c r="H4196">
        <v>1.4337</v>
      </c>
      <c r="I4196">
        <v>1.4336</v>
      </c>
      <c r="J4196">
        <v>1.4338</v>
      </c>
      <c r="K4196">
        <v>76.423599999999993</v>
      </c>
      <c r="L4196">
        <v>76.372900000000001</v>
      </c>
      <c r="M4196">
        <v>76.474299999999999</v>
      </c>
      <c r="N4196">
        <v>15.411899999999999</v>
      </c>
      <c r="O4196">
        <v>15.390499999999999</v>
      </c>
      <c r="P4196">
        <v>15.433299999999999</v>
      </c>
      <c r="Q4196">
        <v>0.24829999999999999</v>
      </c>
      <c r="R4196">
        <v>0.24829999999999999</v>
      </c>
      <c r="S4196">
        <v>0.24829999999999999</v>
      </c>
    </row>
    <row r="4197" spans="1:19" x14ac:dyDescent="0.2">
      <c r="A4197" s="2">
        <v>42419</v>
      </c>
      <c r="B4197">
        <v>1.113</v>
      </c>
      <c r="C4197">
        <v>1.1129</v>
      </c>
      <c r="D4197">
        <v>1.113</v>
      </c>
      <c r="E4197">
        <v>112.63</v>
      </c>
      <c r="F4197">
        <v>112.62</v>
      </c>
      <c r="G4197">
        <v>112.63</v>
      </c>
      <c r="H4197">
        <v>1.4406000000000001</v>
      </c>
      <c r="I4197">
        <v>1.4404999999999999</v>
      </c>
      <c r="J4197">
        <v>1.4406000000000001</v>
      </c>
      <c r="K4197">
        <v>76.972499999999997</v>
      </c>
      <c r="L4197">
        <v>76.944999999999993</v>
      </c>
      <c r="M4197">
        <v>77</v>
      </c>
      <c r="N4197">
        <v>15.398099999999999</v>
      </c>
      <c r="O4197">
        <v>15.3538</v>
      </c>
      <c r="P4197">
        <v>15.442500000000001</v>
      </c>
      <c r="Q4197">
        <v>0.24859999999999999</v>
      </c>
      <c r="R4197">
        <v>0.2485</v>
      </c>
      <c r="S4197">
        <v>0.2487</v>
      </c>
    </row>
    <row r="4198" spans="1:19" x14ac:dyDescent="0.2">
      <c r="A4198" s="2">
        <v>42422</v>
      </c>
      <c r="B4198">
        <v>1.103</v>
      </c>
      <c r="C4198">
        <v>1.1029</v>
      </c>
      <c r="D4198">
        <v>1.103</v>
      </c>
      <c r="E4198">
        <v>112.92</v>
      </c>
      <c r="F4198">
        <v>112.91</v>
      </c>
      <c r="G4198">
        <v>112.92</v>
      </c>
      <c r="H4198">
        <v>1.415</v>
      </c>
      <c r="I4198">
        <v>1.4149</v>
      </c>
      <c r="J4198">
        <v>1.4151</v>
      </c>
      <c r="K4198">
        <v>75.298500000000004</v>
      </c>
      <c r="L4198">
        <v>75.249499999999998</v>
      </c>
      <c r="M4198">
        <v>75.347499999999997</v>
      </c>
      <c r="N4198">
        <v>15.194699999999999</v>
      </c>
      <c r="O4198">
        <v>15.186500000000001</v>
      </c>
      <c r="P4198">
        <v>15.2029</v>
      </c>
      <c r="Q4198">
        <v>0.25340000000000001</v>
      </c>
      <c r="R4198">
        <v>0.25330000000000003</v>
      </c>
      <c r="S4198">
        <v>0.2535</v>
      </c>
    </row>
    <row r="4199" spans="1:19" x14ac:dyDescent="0.2">
      <c r="A4199" s="2">
        <v>42423</v>
      </c>
      <c r="B4199">
        <v>1.1020000000000001</v>
      </c>
      <c r="C4199">
        <v>1.1019000000000001</v>
      </c>
      <c r="D4199">
        <v>1.1020000000000001</v>
      </c>
      <c r="E4199">
        <v>112.1</v>
      </c>
      <c r="F4199">
        <v>112.1</v>
      </c>
      <c r="G4199">
        <v>112.11</v>
      </c>
      <c r="H4199">
        <v>1.4021999999999999</v>
      </c>
      <c r="I4199">
        <v>1.4021999999999999</v>
      </c>
      <c r="J4199">
        <v>1.4023000000000001</v>
      </c>
      <c r="K4199">
        <v>75.298500000000004</v>
      </c>
      <c r="L4199">
        <v>75.249499999999998</v>
      </c>
      <c r="M4199">
        <v>75.347499999999997</v>
      </c>
      <c r="N4199">
        <v>15.233499999999999</v>
      </c>
      <c r="O4199">
        <v>15.219200000000001</v>
      </c>
      <c r="P4199">
        <v>15.2477</v>
      </c>
      <c r="Q4199">
        <v>0.25269999999999998</v>
      </c>
      <c r="R4199">
        <v>0.25259999999999999</v>
      </c>
      <c r="S4199">
        <v>0.25280000000000002</v>
      </c>
    </row>
    <row r="4200" spans="1:19" x14ac:dyDescent="0.2">
      <c r="A4200" s="2">
        <v>42424</v>
      </c>
      <c r="B4200">
        <v>1.1012999999999999</v>
      </c>
      <c r="C4200">
        <v>1.1012999999999999</v>
      </c>
      <c r="D4200">
        <v>1.1013999999999999</v>
      </c>
      <c r="E4200">
        <v>112.18</v>
      </c>
      <c r="F4200">
        <v>112.18</v>
      </c>
      <c r="G4200">
        <v>112.18</v>
      </c>
      <c r="H4200">
        <v>1.3927</v>
      </c>
      <c r="I4200">
        <v>1.3926000000000001</v>
      </c>
      <c r="J4200">
        <v>1.3928</v>
      </c>
      <c r="K4200">
        <v>75.727000000000004</v>
      </c>
      <c r="L4200">
        <v>75.7</v>
      </c>
      <c r="M4200">
        <v>75.754000000000005</v>
      </c>
      <c r="N4200">
        <v>15.595499999999999</v>
      </c>
      <c r="O4200">
        <v>15.584899999999999</v>
      </c>
      <c r="P4200">
        <v>15.606199999999999</v>
      </c>
      <c r="Q4200">
        <v>0.25259999999999999</v>
      </c>
      <c r="R4200">
        <v>0.2525</v>
      </c>
      <c r="S4200">
        <v>0.25269999999999998</v>
      </c>
    </row>
    <row r="4201" spans="1:19" x14ac:dyDescent="0.2">
      <c r="A4201" s="2">
        <v>42425</v>
      </c>
      <c r="B4201">
        <v>1.1017999999999999</v>
      </c>
      <c r="C4201">
        <v>1.1017999999999999</v>
      </c>
      <c r="D4201">
        <v>1.1019000000000001</v>
      </c>
      <c r="E4201">
        <v>113</v>
      </c>
      <c r="F4201">
        <v>112.99</v>
      </c>
      <c r="G4201">
        <v>113</v>
      </c>
      <c r="H4201">
        <v>1.3962000000000001</v>
      </c>
      <c r="I4201">
        <v>1.3960999999999999</v>
      </c>
      <c r="J4201">
        <v>1.3962000000000001</v>
      </c>
      <c r="K4201">
        <v>75.358500000000006</v>
      </c>
      <c r="L4201">
        <v>75.316900000000004</v>
      </c>
      <c r="M4201">
        <v>75.400000000000006</v>
      </c>
      <c r="N4201">
        <v>15.6031</v>
      </c>
      <c r="O4201">
        <v>15.5463</v>
      </c>
      <c r="P4201">
        <v>15.66</v>
      </c>
      <c r="Q4201">
        <v>0.25280000000000002</v>
      </c>
      <c r="R4201">
        <v>0.25269999999999998</v>
      </c>
      <c r="S4201">
        <v>0.25290000000000001</v>
      </c>
    </row>
    <row r="4202" spans="1:19" x14ac:dyDescent="0.2">
      <c r="A4202" s="2">
        <v>42426</v>
      </c>
      <c r="B4202">
        <v>1.0933999999999999</v>
      </c>
      <c r="C4202">
        <v>1.0932999999999999</v>
      </c>
      <c r="D4202">
        <v>1.0934999999999999</v>
      </c>
      <c r="E4202">
        <v>114</v>
      </c>
      <c r="F4202">
        <v>113.99</v>
      </c>
      <c r="G4202">
        <v>114</v>
      </c>
      <c r="H4202">
        <v>1.3871</v>
      </c>
      <c r="I4202">
        <v>1.387</v>
      </c>
      <c r="J4202">
        <v>1.3872</v>
      </c>
      <c r="K4202">
        <v>76.194400000000002</v>
      </c>
      <c r="L4202">
        <v>76.177999999999997</v>
      </c>
      <c r="M4202">
        <v>76.210800000000006</v>
      </c>
      <c r="N4202">
        <v>16.167899999999999</v>
      </c>
      <c r="O4202">
        <v>16.133600000000001</v>
      </c>
      <c r="P4202">
        <v>16.202200000000001</v>
      </c>
      <c r="Q4202">
        <v>0.25030000000000002</v>
      </c>
      <c r="R4202">
        <v>0.25019999999999998</v>
      </c>
      <c r="S4202">
        <v>0.25040000000000001</v>
      </c>
    </row>
    <row r="4203" spans="1:19" x14ac:dyDescent="0.2">
      <c r="A4203" s="2">
        <v>42429</v>
      </c>
      <c r="B4203">
        <v>1.0872999999999999</v>
      </c>
      <c r="C4203">
        <v>1.0871999999999999</v>
      </c>
      <c r="D4203">
        <v>1.0872999999999999</v>
      </c>
      <c r="E4203">
        <v>112.69</v>
      </c>
      <c r="F4203">
        <v>112.69</v>
      </c>
      <c r="G4203">
        <v>112.7</v>
      </c>
      <c r="H4203">
        <v>1.3916999999999999</v>
      </c>
      <c r="I4203">
        <v>1.3915999999999999</v>
      </c>
      <c r="J4203">
        <v>1.3916999999999999</v>
      </c>
      <c r="K4203">
        <v>75.2012</v>
      </c>
      <c r="L4203">
        <v>75.150000000000006</v>
      </c>
      <c r="M4203">
        <v>75.252499999999998</v>
      </c>
      <c r="N4203">
        <v>15.871499999999999</v>
      </c>
      <c r="O4203">
        <v>15.8552</v>
      </c>
      <c r="P4203">
        <v>15.887700000000001</v>
      </c>
      <c r="Q4203">
        <v>0.24890000000000001</v>
      </c>
      <c r="R4203">
        <v>0.24879999999999999</v>
      </c>
      <c r="S4203">
        <v>0.249</v>
      </c>
    </row>
    <row r="4204" spans="1:19" x14ac:dyDescent="0.2">
      <c r="A4204" s="2">
        <v>42430</v>
      </c>
      <c r="B4204">
        <v>1.0868</v>
      </c>
      <c r="C4204">
        <v>1.0867</v>
      </c>
      <c r="D4204">
        <v>1.0868</v>
      </c>
      <c r="E4204">
        <v>114.01</v>
      </c>
      <c r="F4204">
        <v>114</v>
      </c>
      <c r="G4204">
        <v>114.01</v>
      </c>
      <c r="H4204">
        <v>1.3952</v>
      </c>
      <c r="I4204">
        <v>1.3951</v>
      </c>
      <c r="J4204">
        <v>1.3953</v>
      </c>
      <c r="K4204">
        <v>73.382000000000005</v>
      </c>
      <c r="L4204">
        <v>73.369</v>
      </c>
      <c r="M4204">
        <v>73.394999999999996</v>
      </c>
      <c r="N4204">
        <v>15.5854</v>
      </c>
      <c r="O4204">
        <v>15.5525</v>
      </c>
      <c r="P4204">
        <v>15.6182</v>
      </c>
      <c r="Q4204">
        <v>0.25459999999999999</v>
      </c>
      <c r="R4204">
        <v>0.2545</v>
      </c>
      <c r="S4204">
        <v>0.25469999999999998</v>
      </c>
    </row>
    <row r="4205" spans="1:19" x14ac:dyDescent="0.2">
      <c r="A4205" s="2">
        <v>42431</v>
      </c>
      <c r="B4205">
        <v>1.0868</v>
      </c>
      <c r="C4205">
        <v>1.0868</v>
      </c>
      <c r="D4205">
        <v>1.0869</v>
      </c>
      <c r="E4205">
        <v>113.48</v>
      </c>
      <c r="F4205">
        <v>113.47</v>
      </c>
      <c r="G4205">
        <v>113.48</v>
      </c>
      <c r="H4205">
        <v>1.4077999999999999</v>
      </c>
      <c r="I4205">
        <v>1.4077999999999999</v>
      </c>
      <c r="J4205">
        <v>1.4078999999999999</v>
      </c>
      <c r="K4205">
        <v>73.041899999999998</v>
      </c>
      <c r="L4205">
        <v>73.017799999999994</v>
      </c>
      <c r="M4205">
        <v>73.066000000000003</v>
      </c>
      <c r="N4205">
        <v>15.548999999999999</v>
      </c>
      <c r="O4205">
        <v>15.534700000000001</v>
      </c>
      <c r="P4205">
        <v>15.5632</v>
      </c>
      <c r="Q4205">
        <v>0.25690000000000002</v>
      </c>
      <c r="R4205">
        <v>0.25679999999999997</v>
      </c>
      <c r="S4205">
        <v>0.25700000000000001</v>
      </c>
    </row>
    <row r="4206" spans="1:19" x14ac:dyDescent="0.2">
      <c r="A4206" s="2">
        <v>42432</v>
      </c>
      <c r="B4206">
        <v>1.0956999999999999</v>
      </c>
      <c r="C4206">
        <v>1.0955999999999999</v>
      </c>
      <c r="D4206">
        <v>1.0956999999999999</v>
      </c>
      <c r="E4206">
        <v>113.69</v>
      </c>
      <c r="F4206">
        <v>113.69</v>
      </c>
      <c r="G4206">
        <v>113.7</v>
      </c>
      <c r="H4206">
        <v>1.4177999999999999</v>
      </c>
      <c r="I4206">
        <v>1.4177</v>
      </c>
      <c r="J4206">
        <v>1.4178999999999999</v>
      </c>
      <c r="K4206">
        <v>73.182900000000004</v>
      </c>
      <c r="L4206">
        <v>73.168499999999995</v>
      </c>
      <c r="M4206">
        <v>73.197299999999998</v>
      </c>
      <c r="N4206">
        <v>15.6531</v>
      </c>
      <c r="O4206">
        <v>15.6129</v>
      </c>
      <c r="P4206">
        <v>15.693199999999999</v>
      </c>
      <c r="Q4206">
        <v>0.26319999999999999</v>
      </c>
      <c r="R4206">
        <v>0.2631</v>
      </c>
      <c r="S4206">
        <v>0.26329999999999998</v>
      </c>
    </row>
    <row r="4207" spans="1:19" x14ac:dyDescent="0.2">
      <c r="A4207" s="2">
        <v>42433</v>
      </c>
      <c r="B4207">
        <v>1.1005</v>
      </c>
      <c r="C4207">
        <v>1.1004</v>
      </c>
      <c r="D4207">
        <v>1.1006</v>
      </c>
      <c r="E4207">
        <v>113.74</v>
      </c>
      <c r="F4207">
        <v>113.74</v>
      </c>
      <c r="G4207">
        <v>113.75</v>
      </c>
      <c r="H4207">
        <v>1.4229000000000001</v>
      </c>
      <c r="I4207">
        <v>1.4228000000000001</v>
      </c>
      <c r="J4207">
        <v>1.423</v>
      </c>
      <c r="K4207">
        <v>71.998500000000007</v>
      </c>
      <c r="L4207">
        <v>71.978999999999999</v>
      </c>
      <c r="M4207">
        <v>72.018000000000001</v>
      </c>
      <c r="N4207">
        <v>15.3447</v>
      </c>
      <c r="O4207">
        <v>15.2906</v>
      </c>
      <c r="P4207">
        <v>15.3988</v>
      </c>
      <c r="Q4207">
        <v>0.26600000000000001</v>
      </c>
      <c r="R4207">
        <v>0.26600000000000001</v>
      </c>
      <c r="S4207">
        <v>0.2661</v>
      </c>
    </row>
    <row r="4208" spans="1:19" x14ac:dyDescent="0.2">
      <c r="A4208" s="2">
        <v>42436</v>
      </c>
      <c r="B4208">
        <v>1.1013999999999999</v>
      </c>
      <c r="C4208">
        <v>1.1012999999999999</v>
      </c>
      <c r="D4208">
        <v>1.1013999999999999</v>
      </c>
      <c r="E4208">
        <v>113.46</v>
      </c>
      <c r="F4208">
        <v>113.46</v>
      </c>
      <c r="G4208">
        <v>113.47</v>
      </c>
      <c r="H4208">
        <v>1.4265000000000001</v>
      </c>
      <c r="I4208">
        <v>1.4265000000000001</v>
      </c>
      <c r="J4208">
        <v>1.4266000000000001</v>
      </c>
      <c r="K4208">
        <v>71.480999999999995</v>
      </c>
      <c r="L4208">
        <v>71.474000000000004</v>
      </c>
      <c r="M4208">
        <v>71.488</v>
      </c>
      <c r="N4208">
        <v>15.2525</v>
      </c>
      <c r="O4208">
        <v>15.2317</v>
      </c>
      <c r="P4208">
        <v>15.273400000000001</v>
      </c>
      <c r="Q4208">
        <v>0.26429999999999998</v>
      </c>
      <c r="R4208">
        <v>0.26419999999999999</v>
      </c>
      <c r="S4208">
        <v>0.26440000000000002</v>
      </c>
    </row>
    <row r="4209" spans="1:19" x14ac:dyDescent="0.2">
      <c r="A4209" s="2">
        <v>42437</v>
      </c>
      <c r="B4209">
        <v>1.1011</v>
      </c>
      <c r="C4209">
        <v>1.101</v>
      </c>
      <c r="D4209">
        <v>1.1011</v>
      </c>
      <c r="E4209">
        <v>112.62</v>
      </c>
      <c r="F4209">
        <v>112.62</v>
      </c>
      <c r="G4209">
        <v>112.63</v>
      </c>
      <c r="H4209">
        <v>1.4215</v>
      </c>
      <c r="I4209">
        <v>1.4215</v>
      </c>
      <c r="J4209">
        <v>1.4216</v>
      </c>
      <c r="K4209">
        <v>71.480999999999995</v>
      </c>
      <c r="L4209">
        <v>71.474000000000004</v>
      </c>
      <c r="M4209">
        <v>71.488</v>
      </c>
      <c r="N4209">
        <v>15.4384</v>
      </c>
      <c r="O4209">
        <v>15.4254</v>
      </c>
      <c r="P4209">
        <v>15.451499999999999</v>
      </c>
      <c r="Q4209">
        <v>0.26629999999999998</v>
      </c>
      <c r="R4209">
        <v>0.26619999999999999</v>
      </c>
      <c r="S4209">
        <v>0.26640000000000003</v>
      </c>
    </row>
    <row r="4210" spans="1:19" x14ac:dyDescent="0.2">
      <c r="A4210" s="2">
        <v>42438</v>
      </c>
      <c r="B4210">
        <v>1.0999000000000001</v>
      </c>
      <c r="C4210">
        <v>1.0999000000000001</v>
      </c>
      <c r="D4210">
        <v>1.1000000000000001</v>
      </c>
      <c r="E4210">
        <v>113.35</v>
      </c>
      <c r="F4210">
        <v>113.34</v>
      </c>
      <c r="G4210">
        <v>113.35</v>
      </c>
      <c r="H4210">
        <v>1.4217</v>
      </c>
      <c r="I4210">
        <v>1.4216</v>
      </c>
      <c r="J4210">
        <v>1.4217</v>
      </c>
      <c r="K4210">
        <v>71.110699999999994</v>
      </c>
      <c r="L4210">
        <v>71.093000000000004</v>
      </c>
      <c r="M4210">
        <v>71.128500000000003</v>
      </c>
      <c r="N4210">
        <v>15.2135</v>
      </c>
      <c r="O4210">
        <v>15.1853</v>
      </c>
      <c r="P4210">
        <v>15.2416</v>
      </c>
      <c r="Q4210">
        <v>0.27139999999999997</v>
      </c>
      <c r="R4210">
        <v>0.27129999999999999</v>
      </c>
      <c r="S4210">
        <v>0.27150000000000002</v>
      </c>
    </row>
    <row r="4211" spans="1:19" x14ac:dyDescent="0.2">
      <c r="A4211" s="2">
        <v>42439</v>
      </c>
      <c r="B4211">
        <v>1.1176999999999999</v>
      </c>
      <c r="C4211">
        <v>1.1176999999999999</v>
      </c>
      <c r="D4211">
        <v>1.1177999999999999</v>
      </c>
      <c r="E4211">
        <v>113.19</v>
      </c>
      <c r="F4211">
        <v>113.19</v>
      </c>
      <c r="G4211">
        <v>113.2</v>
      </c>
      <c r="H4211">
        <v>1.4280999999999999</v>
      </c>
      <c r="I4211">
        <v>1.4279999999999999</v>
      </c>
      <c r="J4211">
        <v>1.4280999999999999</v>
      </c>
      <c r="K4211">
        <v>71.440799999999996</v>
      </c>
      <c r="L4211">
        <v>71.41</v>
      </c>
      <c r="M4211">
        <v>71.471500000000006</v>
      </c>
      <c r="N4211">
        <v>15.4207</v>
      </c>
      <c r="O4211">
        <v>15.391400000000001</v>
      </c>
      <c r="P4211">
        <v>15.45</v>
      </c>
      <c r="Q4211">
        <v>0.27610000000000001</v>
      </c>
      <c r="R4211">
        <v>0.27589999999999998</v>
      </c>
      <c r="S4211">
        <v>0.2762</v>
      </c>
    </row>
    <row r="4212" spans="1:19" x14ac:dyDescent="0.2">
      <c r="A4212" s="2">
        <v>42440</v>
      </c>
      <c r="B4212">
        <v>1.1155999999999999</v>
      </c>
      <c r="C4212">
        <v>1.1154999999999999</v>
      </c>
      <c r="D4212">
        <v>1.1156999999999999</v>
      </c>
      <c r="E4212">
        <v>113.86</v>
      </c>
      <c r="F4212">
        <v>113.85</v>
      </c>
      <c r="G4212">
        <v>113.86</v>
      </c>
      <c r="H4212">
        <v>1.4381999999999999</v>
      </c>
      <c r="I4212">
        <v>1.4380999999999999</v>
      </c>
      <c r="J4212">
        <v>1.4382999999999999</v>
      </c>
      <c r="K4212">
        <v>69.915700000000001</v>
      </c>
      <c r="L4212">
        <v>69.88</v>
      </c>
      <c r="M4212">
        <v>69.951499999999996</v>
      </c>
      <c r="N4212">
        <v>15.224500000000001</v>
      </c>
      <c r="O4212">
        <v>15.2057</v>
      </c>
      <c r="P4212">
        <v>15.2433</v>
      </c>
      <c r="Q4212">
        <v>0.27910000000000001</v>
      </c>
      <c r="R4212">
        <v>0.27900000000000003</v>
      </c>
      <c r="S4212">
        <v>0.2792</v>
      </c>
    </row>
    <row r="4213" spans="1:19" x14ac:dyDescent="0.2">
      <c r="A4213" s="2">
        <v>42443</v>
      </c>
      <c r="B4213">
        <v>1.1103000000000001</v>
      </c>
      <c r="C4213">
        <v>1.1102000000000001</v>
      </c>
      <c r="D4213">
        <v>1.1104000000000001</v>
      </c>
      <c r="E4213">
        <v>113.82</v>
      </c>
      <c r="F4213">
        <v>113.82</v>
      </c>
      <c r="G4213">
        <v>113.83</v>
      </c>
      <c r="H4213">
        <v>1.4301999999999999</v>
      </c>
      <c r="I4213">
        <v>1.4301999999999999</v>
      </c>
      <c r="J4213">
        <v>1.4302999999999999</v>
      </c>
      <c r="K4213">
        <v>69.974500000000006</v>
      </c>
      <c r="L4213">
        <v>69.953999999999994</v>
      </c>
      <c r="M4213">
        <v>69.995000000000005</v>
      </c>
      <c r="N4213">
        <v>15.520300000000001</v>
      </c>
      <c r="O4213">
        <v>15.4825</v>
      </c>
      <c r="P4213">
        <v>15.5581</v>
      </c>
      <c r="Q4213">
        <v>0.27329999999999999</v>
      </c>
      <c r="R4213">
        <v>0.27310000000000001</v>
      </c>
      <c r="S4213">
        <v>0.27339999999999998</v>
      </c>
    </row>
    <row r="4214" spans="1:19" x14ac:dyDescent="0.2">
      <c r="A4214" s="2">
        <v>42444</v>
      </c>
      <c r="B4214">
        <v>1.1109</v>
      </c>
      <c r="C4214">
        <v>1.1108</v>
      </c>
      <c r="D4214">
        <v>1.1109</v>
      </c>
      <c r="E4214">
        <v>113.18</v>
      </c>
      <c r="F4214">
        <v>113.17</v>
      </c>
      <c r="G4214">
        <v>113.18</v>
      </c>
      <c r="H4214">
        <v>1.4151</v>
      </c>
      <c r="I4214">
        <v>1.4151</v>
      </c>
      <c r="J4214">
        <v>1.4152</v>
      </c>
      <c r="K4214">
        <v>71.058499999999995</v>
      </c>
      <c r="L4214">
        <v>71.034499999999994</v>
      </c>
      <c r="M4214">
        <v>71.082499999999996</v>
      </c>
      <c r="N4214">
        <v>15.926</v>
      </c>
      <c r="O4214">
        <v>15.909800000000001</v>
      </c>
      <c r="P4214">
        <v>15.9422</v>
      </c>
      <c r="Q4214">
        <v>0.26540000000000002</v>
      </c>
      <c r="R4214">
        <v>0.26540000000000002</v>
      </c>
      <c r="S4214">
        <v>0.26540000000000002</v>
      </c>
    </row>
    <row r="4215" spans="1:19" x14ac:dyDescent="0.2">
      <c r="A4215" s="2">
        <v>42445</v>
      </c>
      <c r="B4215">
        <v>1.1224000000000001</v>
      </c>
      <c r="C4215">
        <v>1.1224000000000001</v>
      </c>
      <c r="D4215">
        <v>1.1225000000000001</v>
      </c>
      <c r="E4215">
        <v>112.56</v>
      </c>
      <c r="F4215">
        <v>112.56</v>
      </c>
      <c r="G4215">
        <v>112.57</v>
      </c>
      <c r="H4215">
        <v>1.4258999999999999</v>
      </c>
      <c r="I4215">
        <v>1.4258999999999999</v>
      </c>
      <c r="J4215">
        <v>1.4259999999999999</v>
      </c>
      <c r="K4215">
        <v>69.150000000000006</v>
      </c>
      <c r="L4215">
        <v>69.12</v>
      </c>
      <c r="M4215">
        <v>69.180000000000007</v>
      </c>
      <c r="N4215">
        <v>15.66</v>
      </c>
      <c r="O4215">
        <v>15.61</v>
      </c>
      <c r="P4215">
        <v>15.71</v>
      </c>
      <c r="Q4215">
        <v>0.26719999999999999</v>
      </c>
      <c r="R4215">
        <v>0.2671</v>
      </c>
      <c r="S4215">
        <v>0.26719999999999999</v>
      </c>
    </row>
    <row r="4216" spans="1:19" x14ac:dyDescent="0.2">
      <c r="A4216" s="2">
        <v>42446</v>
      </c>
      <c r="B4216">
        <v>1.1317999999999999</v>
      </c>
      <c r="C4216">
        <v>1.1317999999999999</v>
      </c>
      <c r="D4216">
        <v>1.1318999999999999</v>
      </c>
      <c r="E4216">
        <v>111.39</v>
      </c>
      <c r="F4216">
        <v>111.38</v>
      </c>
      <c r="G4216">
        <v>111.39</v>
      </c>
      <c r="H4216">
        <v>1.4481999999999999</v>
      </c>
      <c r="I4216">
        <v>1.4480999999999999</v>
      </c>
      <c r="J4216">
        <v>1.4481999999999999</v>
      </c>
      <c r="K4216">
        <v>68.092100000000002</v>
      </c>
      <c r="L4216">
        <v>68.06</v>
      </c>
      <c r="M4216">
        <v>68.124300000000005</v>
      </c>
      <c r="N4216">
        <v>15.1701</v>
      </c>
      <c r="O4216">
        <v>15.142300000000001</v>
      </c>
      <c r="P4216">
        <v>15.197900000000001</v>
      </c>
      <c r="Q4216">
        <v>0.2757</v>
      </c>
      <c r="R4216">
        <v>0.2757</v>
      </c>
      <c r="S4216">
        <v>0.2757</v>
      </c>
    </row>
    <row r="4217" spans="1:19" x14ac:dyDescent="0.2">
      <c r="A4217" s="2">
        <v>42447</v>
      </c>
      <c r="B4217">
        <v>1.127</v>
      </c>
      <c r="C4217">
        <v>1.1269</v>
      </c>
      <c r="D4217">
        <v>1.127</v>
      </c>
      <c r="E4217">
        <v>111.55</v>
      </c>
      <c r="F4217">
        <v>111.54</v>
      </c>
      <c r="G4217">
        <v>111.55</v>
      </c>
      <c r="H4217">
        <v>1.4476</v>
      </c>
      <c r="I4217">
        <v>1.4475</v>
      </c>
      <c r="J4217">
        <v>1.4477</v>
      </c>
      <c r="K4217">
        <v>68.364000000000004</v>
      </c>
      <c r="L4217">
        <v>68.337999999999994</v>
      </c>
      <c r="M4217">
        <v>68.39</v>
      </c>
      <c r="N4217">
        <v>15.2645</v>
      </c>
      <c r="O4217">
        <v>15.2164</v>
      </c>
      <c r="P4217">
        <v>15.3126</v>
      </c>
      <c r="Q4217">
        <v>0.27579999999999999</v>
      </c>
      <c r="R4217">
        <v>0.27579999999999999</v>
      </c>
      <c r="S4217">
        <v>0.27589999999999998</v>
      </c>
    </row>
    <row r="4218" spans="1:19" x14ac:dyDescent="0.2">
      <c r="A4218" s="2">
        <v>42450</v>
      </c>
      <c r="B4218">
        <v>1.1241000000000001</v>
      </c>
      <c r="C4218">
        <v>1.1241000000000001</v>
      </c>
      <c r="D4218">
        <v>1.1242000000000001</v>
      </c>
      <c r="E4218">
        <v>111.95</v>
      </c>
      <c r="F4218">
        <v>111.95</v>
      </c>
      <c r="G4218">
        <v>111.96</v>
      </c>
      <c r="H4218">
        <v>1.4369000000000001</v>
      </c>
      <c r="I4218">
        <v>1.4368000000000001</v>
      </c>
      <c r="J4218">
        <v>1.4369000000000001</v>
      </c>
      <c r="K4218">
        <v>67.841200000000001</v>
      </c>
      <c r="L4218">
        <v>67.8</v>
      </c>
      <c r="M4218">
        <v>67.882499999999993</v>
      </c>
      <c r="N4218">
        <v>15.219799999999999</v>
      </c>
      <c r="O4218">
        <v>15.1981</v>
      </c>
      <c r="P4218">
        <v>15.2415</v>
      </c>
      <c r="Q4218">
        <v>0.27639999999999998</v>
      </c>
      <c r="R4218">
        <v>0.27629999999999999</v>
      </c>
      <c r="S4218">
        <v>0.27650000000000002</v>
      </c>
    </row>
    <row r="4219" spans="1:19" x14ac:dyDescent="0.2">
      <c r="A4219" s="2">
        <v>42451</v>
      </c>
      <c r="B4219">
        <v>1.1216999999999999</v>
      </c>
      <c r="C4219">
        <v>1.1216999999999999</v>
      </c>
      <c r="D4219">
        <v>1.1217999999999999</v>
      </c>
      <c r="E4219">
        <v>112.37</v>
      </c>
      <c r="F4219">
        <v>112.37</v>
      </c>
      <c r="G4219">
        <v>112.38</v>
      </c>
      <c r="H4219">
        <v>1.4208000000000001</v>
      </c>
      <c r="I4219">
        <v>1.4207000000000001</v>
      </c>
      <c r="J4219">
        <v>1.4208000000000001</v>
      </c>
      <c r="K4219">
        <v>67.5124</v>
      </c>
      <c r="L4219">
        <v>67.484800000000007</v>
      </c>
      <c r="M4219">
        <v>67.540000000000006</v>
      </c>
      <c r="N4219">
        <v>15.2182</v>
      </c>
      <c r="O4219">
        <v>15.1975</v>
      </c>
      <c r="P4219">
        <v>15.238899999999999</v>
      </c>
      <c r="Q4219">
        <v>0.27939999999999998</v>
      </c>
      <c r="R4219">
        <v>0.27939999999999998</v>
      </c>
      <c r="S4219">
        <v>0.27939999999999998</v>
      </c>
    </row>
    <row r="4220" spans="1:19" x14ac:dyDescent="0.2">
      <c r="A4220" s="2">
        <v>42452</v>
      </c>
      <c r="B4220">
        <v>1.1181000000000001</v>
      </c>
      <c r="C4220">
        <v>1.1181000000000001</v>
      </c>
      <c r="D4220">
        <v>1.1182000000000001</v>
      </c>
      <c r="E4220">
        <v>112.38</v>
      </c>
      <c r="F4220">
        <v>112.37</v>
      </c>
      <c r="G4220">
        <v>112.38</v>
      </c>
      <c r="H4220">
        <v>1.4117</v>
      </c>
      <c r="I4220">
        <v>1.4116</v>
      </c>
      <c r="J4220">
        <v>1.4117</v>
      </c>
      <c r="K4220">
        <v>68.691900000000004</v>
      </c>
      <c r="L4220">
        <v>68.597499999999997</v>
      </c>
      <c r="M4220">
        <v>68.786299999999997</v>
      </c>
      <c r="N4220">
        <v>15.3413</v>
      </c>
      <c r="O4220">
        <v>15.32</v>
      </c>
      <c r="P4220">
        <v>15.3626</v>
      </c>
      <c r="Q4220">
        <v>0.27150000000000002</v>
      </c>
      <c r="R4220">
        <v>0.27139999999999997</v>
      </c>
      <c r="S4220">
        <v>0.27160000000000001</v>
      </c>
    </row>
    <row r="4221" spans="1:19" x14ac:dyDescent="0.2">
      <c r="A4221" s="2">
        <v>42453</v>
      </c>
      <c r="B4221">
        <v>1.1173999999999999</v>
      </c>
      <c r="C4221">
        <v>1.1173999999999999</v>
      </c>
      <c r="D4221">
        <v>1.1174999999999999</v>
      </c>
      <c r="E4221">
        <v>112.9</v>
      </c>
      <c r="F4221">
        <v>112.9</v>
      </c>
      <c r="G4221">
        <v>112.91</v>
      </c>
      <c r="H4221">
        <v>1.4153</v>
      </c>
      <c r="I4221">
        <v>1.4152</v>
      </c>
      <c r="J4221">
        <v>1.4153</v>
      </c>
      <c r="K4221">
        <v>68.578400000000002</v>
      </c>
      <c r="L4221">
        <v>68.528999999999996</v>
      </c>
      <c r="M4221">
        <v>68.627899999999997</v>
      </c>
      <c r="N4221">
        <v>15.459</v>
      </c>
      <c r="O4221">
        <v>15.441700000000001</v>
      </c>
      <c r="P4221">
        <v>15.4762</v>
      </c>
      <c r="Q4221">
        <v>0.27179999999999999</v>
      </c>
      <c r="R4221">
        <v>0.27179999999999999</v>
      </c>
      <c r="S4221">
        <v>0.27179999999999999</v>
      </c>
    </row>
    <row r="4222" spans="1:19" x14ac:dyDescent="0.2">
      <c r="A4222" s="2">
        <v>42454</v>
      </c>
      <c r="B4222">
        <v>1.1167</v>
      </c>
      <c r="C4222">
        <v>1.1165</v>
      </c>
      <c r="D4222">
        <v>1.117</v>
      </c>
      <c r="E4222">
        <v>113.08</v>
      </c>
      <c r="F4222">
        <v>113.08</v>
      </c>
      <c r="G4222">
        <v>113.09</v>
      </c>
      <c r="H4222">
        <v>1.4132</v>
      </c>
      <c r="I4222">
        <v>1.4131</v>
      </c>
      <c r="J4222">
        <v>1.4133</v>
      </c>
      <c r="K4222">
        <v>68.447599999999994</v>
      </c>
      <c r="L4222">
        <v>68.408500000000004</v>
      </c>
      <c r="M4222">
        <v>68.486800000000002</v>
      </c>
      <c r="N4222">
        <v>15.4551</v>
      </c>
      <c r="O4222">
        <v>15.338699999999999</v>
      </c>
      <c r="P4222">
        <v>15.5715</v>
      </c>
      <c r="Q4222">
        <v>0.27179999999999999</v>
      </c>
      <c r="R4222">
        <v>0.2717</v>
      </c>
      <c r="S4222">
        <v>0.27189999999999998</v>
      </c>
    </row>
    <row r="4223" spans="1:19" x14ac:dyDescent="0.2">
      <c r="A4223" s="2">
        <v>42457</v>
      </c>
      <c r="B4223">
        <v>1.1195999999999999</v>
      </c>
      <c r="C4223">
        <v>1.1195999999999999</v>
      </c>
      <c r="D4223">
        <v>1.1196999999999999</v>
      </c>
      <c r="E4223">
        <v>113.45</v>
      </c>
      <c r="F4223">
        <v>113.45</v>
      </c>
      <c r="G4223">
        <v>113.46</v>
      </c>
      <c r="H4223">
        <v>1.4254</v>
      </c>
      <c r="I4223">
        <v>1.4254</v>
      </c>
      <c r="J4223">
        <v>1.4255</v>
      </c>
      <c r="K4223">
        <v>68.502899999999997</v>
      </c>
      <c r="L4223">
        <v>68.454599999999999</v>
      </c>
      <c r="M4223">
        <v>68.551299999999998</v>
      </c>
      <c r="N4223">
        <v>15.4757</v>
      </c>
      <c r="O4223">
        <v>15.395899999999999</v>
      </c>
      <c r="P4223">
        <v>15.5555</v>
      </c>
      <c r="Q4223">
        <v>0.27560000000000001</v>
      </c>
      <c r="R4223">
        <v>0.27560000000000001</v>
      </c>
      <c r="S4223">
        <v>0.27560000000000001</v>
      </c>
    </row>
    <row r="4224" spans="1:19" x14ac:dyDescent="0.2">
      <c r="A4224" s="2">
        <v>42458</v>
      </c>
      <c r="B4224">
        <v>1.1291</v>
      </c>
      <c r="C4224">
        <v>1.129</v>
      </c>
      <c r="D4224">
        <v>1.1291</v>
      </c>
      <c r="E4224">
        <v>112.7</v>
      </c>
      <c r="F4224">
        <v>112.69</v>
      </c>
      <c r="G4224">
        <v>112.7</v>
      </c>
      <c r="H4224">
        <v>1.4383999999999999</v>
      </c>
      <c r="I4224">
        <v>1.4383999999999999</v>
      </c>
      <c r="J4224">
        <v>1.4384999999999999</v>
      </c>
      <c r="K4224">
        <v>68.088499999999996</v>
      </c>
      <c r="L4224">
        <v>68.039699999999996</v>
      </c>
      <c r="M4224">
        <v>68.137299999999996</v>
      </c>
      <c r="N4224">
        <v>15.1692</v>
      </c>
      <c r="O4224">
        <v>15.121700000000001</v>
      </c>
      <c r="P4224">
        <v>15.216699999999999</v>
      </c>
      <c r="Q4224">
        <v>0.27479999999999999</v>
      </c>
      <c r="R4224">
        <v>0.27479999999999999</v>
      </c>
      <c r="S4224">
        <v>0.27479999999999999</v>
      </c>
    </row>
    <row r="4225" spans="1:19" x14ac:dyDescent="0.2">
      <c r="A4225" s="2">
        <v>42459</v>
      </c>
      <c r="B4225">
        <v>1.1337999999999999</v>
      </c>
      <c r="C4225">
        <v>1.1336999999999999</v>
      </c>
      <c r="D4225">
        <v>1.1337999999999999</v>
      </c>
      <c r="E4225">
        <v>112.43</v>
      </c>
      <c r="F4225">
        <v>112.42</v>
      </c>
      <c r="G4225">
        <v>112.43</v>
      </c>
      <c r="H4225">
        <v>1.4378</v>
      </c>
      <c r="I4225">
        <v>1.4378</v>
      </c>
      <c r="J4225">
        <v>1.4379</v>
      </c>
      <c r="K4225">
        <v>68.244799999999998</v>
      </c>
      <c r="L4225">
        <v>68.225200000000001</v>
      </c>
      <c r="M4225">
        <v>68.264499999999998</v>
      </c>
      <c r="N4225">
        <v>14.9397</v>
      </c>
      <c r="O4225">
        <v>14.907500000000001</v>
      </c>
      <c r="P4225">
        <v>14.9719</v>
      </c>
      <c r="Q4225">
        <v>0.27760000000000001</v>
      </c>
      <c r="R4225">
        <v>0.27750000000000002</v>
      </c>
      <c r="S4225">
        <v>0.2777</v>
      </c>
    </row>
    <row r="4226" spans="1:19" x14ac:dyDescent="0.2">
      <c r="A4226" s="2">
        <v>42460</v>
      </c>
      <c r="B4226">
        <v>1.1379999999999999</v>
      </c>
      <c r="C4226">
        <v>1.1379999999999999</v>
      </c>
      <c r="D4226">
        <v>1.1380999999999999</v>
      </c>
      <c r="E4226">
        <v>112.57</v>
      </c>
      <c r="F4226">
        <v>112.56</v>
      </c>
      <c r="G4226">
        <v>112.57</v>
      </c>
      <c r="H4226">
        <v>1.4359999999999999</v>
      </c>
      <c r="I4226">
        <v>1.4359999999999999</v>
      </c>
      <c r="J4226">
        <v>1.4360999999999999</v>
      </c>
      <c r="K4226">
        <v>67.051500000000004</v>
      </c>
      <c r="L4226">
        <v>67.004499999999993</v>
      </c>
      <c r="M4226">
        <v>67.098500000000001</v>
      </c>
      <c r="N4226">
        <v>14.767300000000001</v>
      </c>
      <c r="O4226">
        <v>14.751099999999999</v>
      </c>
      <c r="P4226">
        <v>14.7836</v>
      </c>
      <c r="Q4226">
        <v>0.27839999999999998</v>
      </c>
      <c r="R4226">
        <v>0.27829999999999999</v>
      </c>
      <c r="S4226">
        <v>0.27839999999999998</v>
      </c>
    </row>
    <row r="4227" spans="1:19" x14ac:dyDescent="0.2">
      <c r="A4227" s="2">
        <v>42461</v>
      </c>
      <c r="B4227">
        <v>1.1391</v>
      </c>
      <c r="C4227">
        <v>1.139</v>
      </c>
      <c r="D4227">
        <v>1.1391</v>
      </c>
      <c r="E4227">
        <v>111.69</v>
      </c>
      <c r="F4227">
        <v>111.68</v>
      </c>
      <c r="G4227">
        <v>111.7</v>
      </c>
      <c r="H4227">
        <v>1.4227000000000001</v>
      </c>
      <c r="I4227">
        <v>1.4226000000000001</v>
      </c>
      <c r="J4227">
        <v>1.4227000000000001</v>
      </c>
      <c r="K4227">
        <v>67.566199999999995</v>
      </c>
      <c r="L4227">
        <v>67.527799999999999</v>
      </c>
      <c r="M4227">
        <v>67.604500000000002</v>
      </c>
      <c r="N4227">
        <v>14.701000000000001</v>
      </c>
      <c r="O4227">
        <v>14.6068</v>
      </c>
      <c r="P4227">
        <v>14.7951</v>
      </c>
      <c r="Q4227">
        <v>0.28139999999999998</v>
      </c>
      <c r="R4227">
        <v>0.28139999999999998</v>
      </c>
      <c r="S4227">
        <v>0.28139999999999998</v>
      </c>
    </row>
    <row r="4228" spans="1:19" x14ac:dyDescent="0.2">
      <c r="A4228" s="2">
        <v>42464</v>
      </c>
      <c r="B4228">
        <v>1.1391</v>
      </c>
      <c r="C4228">
        <v>1.139</v>
      </c>
      <c r="D4228">
        <v>1.1391</v>
      </c>
      <c r="E4228">
        <v>111.34</v>
      </c>
      <c r="F4228">
        <v>111.33</v>
      </c>
      <c r="G4228">
        <v>111.34</v>
      </c>
      <c r="H4228">
        <v>1.4263999999999999</v>
      </c>
      <c r="I4228">
        <v>1.4262999999999999</v>
      </c>
      <c r="J4228">
        <v>1.4263999999999999</v>
      </c>
      <c r="K4228">
        <v>68.707499999999996</v>
      </c>
      <c r="L4228">
        <v>68.667500000000004</v>
      </c>
      <c r="M4228">
        <v>68.747500000000002</v>
      </c>
      <c r="N4228">
        <v>14.783799999999999</v>
      </c>
      <c r="O4228">
        <v>14.7484</v>
      </c>
      <c r="P4228">
        <v>14.8192</v>
      </c>
      <c r="Q4228">
        <v>0.27600000000000002</v>
      </c>
      <c r="R4228">
        <v>0.27589999999999998</v>
      </c>
      <c r="S4228">
        <v>0.27610000000000001</v>
      </c>
    </row>
    <row r="4229" spans="1:19" x14ac:dyDescent="0.2">
      <c r="A4229" s="2">
        <v>42465</v>
      </c>
      <c r="B4229">
        <v>1.1384000000000001</v>
      </c>
      <c r="C4229">
        <v>1.1384000000000001</v>
      </c>
      <c r="D4229">
        <v>1.1385000000000001</v>
      </c>
      <c r="E4229">
        <v>110.34</v>
      </c>
      <c r="F4229">
        <v>110.33</v>
      </c>
      <c r="G4229">
        <v>110.34</v>
      </c>
      <c r="H4229">
        <v>1.4160999999999999</v>
      </c>
      <c r="I4229">
        <v>1.4159999999999999</v>
      </c>
      <c r="J4229">
        <v>1.4160999999999999</v>
      </c>
      <c r="K4229">
        <v>68.563000000000002</v>
      </c>
      <c r="L4229">
        <v>68.544300000000007</v>
      </c>
      <c r="M4229">
        <v>68.581800000000001</v>
      </c>
      <c r="N4229">
        <v>15.099299999999999</v>
      </c>
      <c r="O4229">
        <v>15.067500000000001</v>
      </c>
      <c r="P4229">
        <v>15.1311</v>
      </c>
      <c r="Q4229">
        <v>0.27189999999999998</v>
      </c>
      <c r="R4229">
        <v>0.27189999999999998</v>
      </c>
      <c r="S4229">
        <v>0.27200000000000002</v>
      </c>
    </row>
    <row r="4230" spans="1:19" x14ac:dyDescent="0.2">
      <c r="A4230" s="2">
        <v>42466</v>
      </c>
      <c r="B4230">
        <v>1.1398999999999999</v>
      </c>
      <c r="C4230">
        <v>1.1398999999999999</v>
      </c>
      <c r="D4230">
        <v>1.1399999999999999</v>
      </c>
      <c r="E4230">
        <v>109.79</v>
      </c>
      <c r="F4230">
        <v>109.79</v>
      </c>
      <c r="G4230">
        <v>109.8</v>
      </c>
      <c r="H4230">
        <v>1.4123000000000001</v>
      </c>
      <c r="I4230">
        <v>1.4121999999999999</v>
      </c>
      <c r="J4230">
        <v>1.4123000000000001</v>
      </c>
      <c r="K4230">
        <v>67.599599999999995</v>
      </c>
      <c r="L4230">
        <v>67.578699999999998</v>
      </c>
      <c r="M4230">
        <v>67.620500000000007</v>
      </c>
      <c r="N4230">
        <v>15.081</v>
      </c>
      <c r="O4230">
        <v>15.0512</v>
      </c>
      <c r="P4230">
        <v>15.110799999999999</v>
      </c>
      <c r="Q4230">
        <v>0.27460000000000001</v>
      </c>
      <c r="R4230">
        <v>0.27439999999999998</v>
      </c>
      <c r="S4230">
        <v>0.2747</v>
      </c>
    </row>
    <row r="4231" spans="1:19" x14ac:dyDescent="0.2">
      <c r="A4231" s="2">
        <v>42467</v>
      </c>
      <c r="B4231">
        <v>1.1377999999999999</v>
      </c>
      <c r="C4231">
        <v>1.1376999999999999</v>
      </c>
      <c r="D4231">
        <v>1.1378999999999999</v>
      </c>
      <c r="E4231">
        <v>108.21</v>
      </c>
      <c r="F4231">
        <v>108.21</v>
      </c>
      <c r="G4231">
        <v>108.22</v>
      </c>
      <c r="H4231">
        <v>1.4056</v>
      </c>
      <c r="I4231">
        <v>1.4055</v>
      </c>
      <c r="J4231">
        <v>1.4056999999999999</v>
      </c>
      <c r="K4231">
        <v>68.013300000000001</v>
      </c>
      <c r="L4231">
        <v>67.976399999999998</v>
      </c>
      <c r="M4231">
        <v>68.050200000000004</v>
      </c>
      <c r="N4231">
        <v>15.2621</v>
      </c>
      <c r="O4231">
        <v>15.239699999999999</v>
      </c>
      <c r="P4231">
        <v>15.2845</v>
      </c>
      <c r="Q4231">
        <v>0.27110000000000001</v>
      </c>
      <c r="R4231">
        <v>0.27110000000000001</v>
      </c>
      <c r="S4231">
        <v>0.27110000000000001</v>
      </c>
    </row>
    <row r="4232" spans="1:19" x14ac:dyDescent="0.2">
      <c r="A4232" s="2">
        <v>42468</v>
      </c>
      <c r="B4232">
        <v>1.1398999999999999</v>
      </c>
      <c r="C4232">
        <v>1.1397999999999999</v>
      </c>
      <c r="D4232">
        <v>1.1398999999999999</v>
      </c>
      <c r="E4232">
        <v>108.07</v>
      </c>
      <c r="F4232">
        <v>108.06</v>
      </c>
      <c r="G4232">
        <v>108.07</v>
      </c>
      <c r="H4232">
        <v>1.4128000000000001</v>
      </c>
      <c r="I4232">
        <v>1.4127000000000001</v>
      </c>
      <c r="J4232">
        <v>1.4128000000000001</v>
      </c>
      <c r="K4232">
        <v>67.106399999999994</v>
      </c>
      <c r="L4232">
        <v>67.067499999999995</v>
      </c>
      <c r="M4232">
        <v>67.145200000000003</v>
      </c>
      <c r="N4232">
        <v>14.979900000000001</v>
      </c>
      <c r="O4232">
        <v>14.933999999999999</v>
      </c>
      <c r="P4232">
        <v>15.0259</v>
      </c>
      <c r="Q4232">
        <v>0.2787</v>
      </c>
      <c r="R4232">
        <v>0.27860000000000001</v>
      </c>
      <c r="S4232">
        <v>0.27879999999999999</v>
      </c>
    </row>
    <row r="4233" spans="1:19" x14ac:dyDescent="0.2">
      <c r="A4233" s="2">
        <v>42471</v>
      </c>
      <c r="B4233">
        <v>1.1408</v>
      </c>
      <c r="C4233">
        <v>1.1407</v>
      </c>
      <c r="D4233">
        <v>1.1409</v>
      </c>
      <c r="E4233">
        <v>107.94</v>
      </c>
      <c r="F4233">
        <v>107.94</v>
      </c>
      <c r="G4233">
        <v>107.95</v>
      </c>
      <c r="H4233">
        <v>1.4238999999999999</v>
      </c>
      <c r="I4233">
        <v>1.4238999999999999</v>
      </c>
      <c r="J4233">
        <v>1.4239999999999999</v>
      </c>
      <c r="K4233">
        <v>66.765000000000001</v>
      </c>
      <c r="L4233">
        <v>66.729900000000001</v>
      </c>
      <c r="M4233">
        <v>66.8</v>
      </c>
      <c r="N4233">
        <v>14.7256</v>
      </c>
      <c r="O4233">
        <v>14.6783</v>
      </c>
      <c r="P4233">
        <v>14.773</v>
      </c>
      <c r="Q4233">
        <v>0.2863</v>
      </c>
      <c r="R4233">
        <v>0.28620000000000001</v>
      </c>
      <c r="S4233">
        <v>0.28639999999999999</v>
      </c>
    </row>
    <row r="4234" spans="1:19" x14ac:dyDescent="0.2">
      <c r="A4234" s="2">
        <v>42472</v>
      </c>
      <c r="B4234">
        <v>1.1386000000000001</v>
      </c>
      <c r="C4234">
        <v>1.1385000000000001</v>
      </c>
      <c r="D4234">
        <v>1.1386000000000001</v>
      </c>
      <c r="E4234">
        <v>108.54</v>
      </c>
      <c r="F4234">
        <v>108.54</v>
      </c>
      <c r="G4234">
        <v>108.55</v>
      </c>
      <c r="H4234">
        <v>1.4275</v>
      </c>
      <c r="I4234">
        <v>1.4274</v>
      </c>
      <c r="J4234">
        <v>1.4275</v>
      </c>
      <c r="K4234">
        <v>65.715000000000003</v>
      </c>
      <c r="L4234">
        <v>65.695999999999998</v>
      </c>
      <c r="M4234">
        <v>65.734099999999998</v>
      </c>
      <c r="N4234">
        <v>14.7027</v>
      </c>
      <c r="O4234">
        <v>14.679600000000001</v>
      </c>
      <c r="P4234">
        <v>14.7258</v>
      </c>
      <c r="Q4234">
        <v>0.28649999999999998</v>
      </c>
      <c r="R4234">
        <v>0.28649999999999998</v>
      </c>
      <c r="S4234">
        <v>0.28649999999999998</v>
      </c>
    </row>
    <row r="4235" spans="1:19" x14ac:dyDescent="0.2">
      <c r="A4235" s="2">
        <v>42473</v>
      </c>
      <c r="B4235">
        <v>1.1274</v>
      </c>
      <c r="C4235">
        <v>1.1274</v>
      </c>
      <c r="D4235">
        <v>1.1274999999999999</v>
      </c>
      <c r="E4235">
        <v>109.34</v>
      </c>
      <c r="F4235">
        <v>109.33</v>
      </c>
      <c r="G4235">
        <v>109.34</v>
      </c>
      <c r="H4235">
        <v>1.4204000000000001</v>
      </c>
      <c r="I4235">
        <v>1.4204000000000001</v>
      </c>
      <c r="J4235">
        <v>1.4205000000000001</v>
      </c>
      <c r="K4235">
        <v>66.291200000000003</v>
      </c>
      <c r="L4235">
        <v>66.262500000000003</v>
      </c>
      <c r="M4235">
        <v>66.319999999999993</v>
      </c>
      <c r="N4235">
        <v>14.535</v>
      </c>
      <c r="O4235">
        <v>14.514200000000001</v>
      </c>
      <c r="P4235">
        <v>14.5558</v>
      </c>
      <c r="Q4235">
        <v>0.2858</v>
      </c>
      <c r="R4235">
        <v>0.28560000000000002</v>
      </c>
      <c r="S4235">
        <v>0.28610000000000002</v>
      </c>
    </row>
    <row r="4236" spans="1:19" x14ac:dyDescent="0.2">
      <c r="A4236" s="2">
        <v>42474</v>
      </c>
      <c r="B4236">
        <v>1.1268</v>
      </c>
      <c r="C4236">
        <v>1.1267</v>
      </c>
      <c r="D4236">
        <v>1.1268</v>
      </c>
      <c r="E4236">
        <v>109.4</v>
      </c>
      <c r="F4236">
        <v>109.39</v>
      </c>
      <c r="G4236">
        <v>109.4</v>
      </c>
      <c r="H4236">
        <v>1.4155</v>
      </c>
      <c r="I4236">
        <v>1.4154</v>
      </c>
      <c r="J4236">
        <v>1.4156</v>
      </c>
      <c r="K4236">
        <v>66.126800000000003</v>
      </c>
      <c r="L4236">
        <v>66.104799999999997</v>
      </c>
      <c r="M4236">
        <v>66.148799999999994</v>
      </c>
      <c r="N4236">
        <v>14.552099999999999</v>
      </c>
      <c r="O4236">
        <v>14.538399999999999</v>
      </c>
      <c r="P4236">
        <v>14.565799999999999</v>
      </c>
      <c r="Q4236">
        <v>0.28710000000000002</v>
      </c>
      <c r="R4236">
        <v>0.28710000000000002</v>
      </c>
      <c r="S4236">
        <v>0.28720000000000001</v>
      </c>
    </row>
    <row r="4237" spans="1:19" x14ac:dyDescent="0.2">
      <c r="A4237" s="2">
        <v>42475</v>
      </c>
      <c r="B4237">
        <v>1.1284000000000001</v>
      </c>
      <c r="C4237">
        <v>1.1283000000000001</v>
      </c>
      <c r="D4237">
        <v>1.1284000000000001</v>
      </c>
      <c r="E4237">
        <v>108.76</v>
      </c>
      <c r="F4237">
        <v>108.76</v>
      </c>
      <c r="G4237">
        <v>108.77</v>
      </c>
      <c r="H4237">
        <v>1.4201999999999999</v>
      </c>
      <c r="I4237">
        <v>1.4201999999999999</v>
      </c>
      <c r="J4237">
        <v>1.4202999999999999</v>
      </c>
      <c r="K4237">
        <v>66.425799999999995</v>
      </c>
      <c r="L4237">
        <v>66.389300000000006</v>
      </c>
      <c r="M4237">
        <v>66.462199999999996</v>
      </c>
      <c r="N4237">
        <v>14.554500000000001</v>
      </c>
      <c r="O4237">
        <v>14.51</v>
      </c>
      <c r="P4237">
        <v>14.5991</v>
      </c>
      <c r="Q4237">
        <v>0.28310000000000002</v>
      </c>
      <c r="R4237">
        <v>0.28299999999999997</v>
      </c>
      <c r="S4237">
        <v>0.28320000000000001</v>
      </c>
    </row>
    <row r="4238" spans="1:19" x14ac:dyDescent="0.2">
      <c r="A4238" s="2">
        <v>42478</v>
      </c>
      <c r="B4238">
        <v>1.1313</v>
      </c>
      <c r="C4238">
        <v>1.1313</v>
      </c>
      <c r="D4238">
        <v>1.1314</v>
      </c>
      <c r="E4238">
        <v>108.82</v>
      </c>
      <c r="F4238">
        <v>108.82</v>
      </c>
      <c r="G4238">
        <v>108.83</v>
      </c>
      <c r="H4238">
        <v>1.4278</v>
      </c>
      <c r="I4238">
        <v>1.4278</v>
      </c>
      <c r="J4238">
        <v>1.4278999999999999</v>
      </c>
      <c r="K4238">
        <v>66.094499999999996</v>
      </c>
      <c r="L4238">
        <v>66.058999999999997</v>
      </c>
      <c r="M4238">
        <v>66.13</v>
      </c>
      <c r="N4238">
        <v>14.4925</v>
      </c>
      <c r="O4238">
        <v>14.452299999999999</v>
      </c>
      <c r="P4238">
        <v>14.5327</v>
      </c>
      <c r="Q4238">
        <v>0.27650000000000002</v>
      </c>
      <c r="R4238">
        <v>0.27650000000000002</v>
      </c>
      <c r="S4238">
        <v>0.27650000000000002</v>
      </c>
    </row>
    <row r="4239" spans="1:19" x14ac:dyDescent="0.2">
      <c r="A4239" s="2">
        <v>42479</v>
      </c>
      <c r="B4239">
        <v>1.1357999999999999</v>
      </c>
      <c r="C4239">
        <v>1.1356999999999999</v>
      </c>
      <c r="D4239">
        <v>1.1357999999999999</v>
      </c>
      <c r="E4239">
        <v>109.21</v>
      </c>
      <c r="F4239">
        <v>109.2</v>
      </c>
      <c r="G4239">
        <v>109.21</v>
      </c>
      <c r="H4239">
        <v>1.4398</v>
      </c>
      <c r="I4239">
        <v>1.4397</v>
      </c>
      <c r="J4239">
        <v>1.4399</v>
      </c>
      <c r="K4239">
        <v>65.868399999999994</v>
      </c>
      <c r="L4239">
        <v>65.844300000000004</v>
      </c>
      <c r="M4239">
        <v>65.892499999999998</v>
      </c>
      <c r="N4239">
        <v>14.2835</v>
      </c>
      <c r="O4239">
        <v>14.2637</v>
      </c>
      <c r="P4239">
        <v>14.3033</v>
      </c>
      <c r="Q4239">
        <v>0.28310000000000002</v>
      </c>
      <c r="R4239">
        <v>0.28299999999999997</v>
      </c>
      <c r="S4239">
        <v>0.28310000000000002</v>
      </c>
    </row>
    <row r="4240" spans="1:19" x14ac:dyDescent="0.2">
      <c r="A4240" s="2">
        <v>42480</v>
      </c>
      <c r="B4240">
        <v>1.1296999999999999</v>
      </c>
      <c r="C4240">
        <v>1.1295999999999999</v>
      </c>
      <c r="D4240">
        <v>1.1296999999999999</v>
      </c>
      <c r="E4240">
        <v>109.84</v>
      </c>
      <c r="F4240">
        <v>109.84</v>
      </c>
      <c r="G4240">
        <v>109.85</v>
      </c>
      <c r="H4240">
        <v>1.4332</v>
      </c>
      <c r="I4240">
        <v>1.4332</v>
      </c>
      <c r="J4240">
        <v>1.4333</v>
      </c>
      <c r="K4240">
        <v>65.168400000000005</v>
      </c>
      <c r="L4240">
        <v>65.16</v>
      </c>
      <c r="M4240">
        <v>65.1768</v>
      </c>
      <c r="N4240">
        <v>14.213800000000001</v>
      </c>
      <c r="O4240">
        <v>14.189399999999999</v>
      </c>
      <c r="P4240">
        <v>14.238200000000001</v>
      </c>
      <c r="Q4240">
        <v>0.2833</v>
      </c>
      <c r="R4240">
        <v>0.2833</v>
      </c>
      <c r="S4240">
        <v>0.2833</v>
      </c>
    </row>
    <row r="4241" spans="1:19" x14ac:dyDescent="0.2">
      <c r="A4241" s="2">
        <v>42481</v>
      </c>
      <c r="B4241">
        <v>1.1288</v>
      </c>
      <c r="C4241">
        <v>1.1287</v>
      </c>
      <c r="D4241">
        <v>1.1288</v>
      </c>
      <c r="E4241">
        <v>109.46</v>
      </c>
      <c r="F4241">
        <v>109.46</v>
      </c>
      <c r="G4241">
        <v>109.47</v>
      </c>
      <c r="H4241">
        <v>1.4322999999999999</v>
      </c>
      <c r="I4241">
        <v>1.4321999999999999</v>
      </c>
      <c r="J4241">
        <v>1.4322999999999999</v>
      </c>
      <c r="K4241">
        <v>66.845200000000006</v>
      </c>
      <c r="L4241">
        <v>66.829499999999996</v>
      </c>
      <c r="M4241">
        <v>66.861000000000004</v>
      </c>
      <c r="N4241">
        <v>14.314</v>
      </c>
      <c r="O4241">
        <v>14.293699999999999</v>
      </c>
      <c r="P4241">
        <v>14.334300000000001</v>
      </c>
      <c r="Q4241">
        <v>0.2833</v>
      </c>
      <c r="R4241">
        <v>0.2833</v>
      </c>
      <c r="S4241">
        <v>0.28339999999999999</v>
      </c>
    </row>
    <row r="4242" spans="1:19" x14ac:dyDescent="0.2">
      <c r="A4242" s="2">
        <v>42482</v>
      </c>
      <c r="B4242">
        <v>1.1222000000000001</v>
      </c>
      <c r="C4242">
        <v>1.1221000000000001</v>
      </c>
      <c r="D4242">
        <v>1.1222000000000001</v>
      </c>
      <c r="E4242">
        <v>111.79</v>
      </c>
      <c r="F4242">
        <v>111.78</v>
      </c>
      <c r="G4242">
        <v>111.79</v>
      </c>
      <c r="H4242">
        <v>1.4402999999999999</v>
      </c>
      <c r="I4242">
        <v>1.4402999999999999</v>
      </c>
      <c r="J4242">
        <v>1.4403999999999999</v>
      </c>
      <c r="K4242">
        <v>66.472399999999993</v>
      </c>
      <c r="L4242">
        <v>66.441500000000005</v>
      </c>
      <c r="M4242">
        <v>66.503299999999996</v>
      </c>
      <c r="N4242">
        <v>14.3973</v>
      </c>
      <c r="O4242">
        <v>14.357100000000001</v>
      </c>
      <c r="P4242">
        <v>14.4375</v>
      </c>
      <c r="Q4242">
        <v>0.28039999999999998</v>
      </c>
      <c r="R4242">
        <v>0.28039999999999998</v>
      </c>
      <c r="S4242">
        <v>0.28039999999999998</v>
      </c>
    </row>
    <row r="4243" spans="1:19" x14ac:dyDescent="0.2">
      <c r="A4243" s="2">
        <v>42485</v>
      </c>
      <c r="B4243">
        <v>1.1268</v>
      </c>
      <c r="C4243">
        <v>1.1267</v>
      </c>
      <c r="D4243">
        <v>1.1269</v>
      </c>
      <c r="E4243">
        <v>111.2</v>
      </c>
      <c r="F4243">
        <v>111.2</v>
      </c>
      <c r="G4243">
        <v>111.21</v>
      </c>
      <c r="H4243">
        <v>1.4481999999999999</v>
      </c>
      <c r="I4243">
        <v>1.4481999999999999</v>
      </c>
      <c r="J4243">
        <v>1.4482999999999999</v>
      </c>
      <c r="K4243">
        <v>66.577500000000001</v>
      </c>
      <c r="L4243">
        <v>66.566999999999993</v>
      </c>
      <c r="M4243">
        <v>66.587999999999994</v>
      </c>
      <c r="N4243">
        <v>14.451700000000001</v>
      </c>
      <c r="O4243">
        <v>14.443300000000001</v>
      </c>
      <c r="P4243">
        <v>14.460100000000001</v>
      </c>
      <c r="Q4243">
        <v>0.28120000000000001</v>
      </c>
      <c r="R4243">
        <v>0.28100000000000003</v>
      </c>
      <c r="S4243">
        <v>0.28129999999999999</v>
      </c>
    </row>
    <row r="4244" spans="1:19" x14ac:dyDescent="0.2">
      <c r="A4244" s="2">
        <v>42486</v>
      </c>
      <c r="B4244">
        <v>1.1296999999999999</v>
      </c>
      <c r="C4244">
        <v>1.1296999999999999</v>
      </c>
      <c r="D4244">
        <v>1.1297999999999999</v>
      </c>
      <c r="E4244">
        <v>111.31</v>
      </c>
      <c r="F4244">
        <v>111.3</v>
      </c>
      <c r="G4244">
        <v>111.31</v>
      </c>
      <c r="H4244">
        <v>1.4581999999999999</v>
      </c>
      <c r="I4244">
        <v>1.4581</v>
      </c>
      <c r="J4244">
        <v>1.4581999999999999</v>
      </c>
      <c r="K4244">
        <v>65.205399999999997</v>
      </c>
      <c r="L4244">
        <v>65.176299999999998</v>
      </c>
      <c r="M4244">
        <v>65.234499999999997</v>
      </c>
      <c r="N4244">
        <v>14.398199999999999</v>
      </c>
      <c r="O4244">
        <v>14.3649</v>
      </c>
      <c r="P4244">
        <v>14.4316</v>
      </c>
      <c r="Q4244">
        <v>0.2833</v>
      </c>
      <c r="R4244">
        <v>0.2833</v>
      </c>
      <c r="S4244">
        <v>0.28339999999999999</v>
      </c>
    </row>
    <row r="4245" spans="1:19" x14ac:dyDescent="0.2">
      <c r="A4245" s="2">
        <v>42487</v>
      </c>
      <c r="B4245">
        <v>1.1322000000000001</v>
      </c>
      <c r="C4245">
        <v>1.1322000000000001</v>
      </c>
      <c r="D4245">
        <v>1.1323000000000001</v>
      </c>
      <c r="E4245">
        <v>111.46</v>
      </c>
      <c r="F4245">
        <v>111.46</v>
      </c>
      <c r="G4245">
        <v>111.47</v>
      </c>
      <c r="H4245">
        <v>1.4542999999999999</v>
      </c>
      <c r="I4245">
        <v>1.4541999999999999</v>
      </c>
      <c r="J4245">
        <v>1.4542999999999999</v>
      </c>
      <c r="K4245">
        <v>65.129499999999993</v>
      </c>
      <c r="L4245">
        <v>65.108000000000004</v>
      </c>
      <c r="M4245">
        <v>65.150999999999996</v>
      </c>
      <c r="N4245">
        <v>14.4078</v>
      </c>
      <c r="O4245">
        <v>14.360099999999999</v>
      </c>
      <c r="P4245">
        <v>14.455399999999999</v>
      </c>
      <c r="Q4245">
        <v>0.28370000000000001</v>
      </c>
      <c r="R4245">
        <v>0.28370000000000001</v>
      </c>
      <c r="S4245">
        <v>0.28370000000000001</v>
      </c>
    </row>
    <row r="4246" spans="1:19" x14ac:dyDescent="0.2">
      <c r="A4246" s="2">
        <v>42488</v>
      </c>
      <c r="B4246">
        <v>1.1352</v>
      </c>
      <c r="C4246">
        <v>1.1351</v>
      </c>
      <c r="D4246">
        <v>1.1353</v>
      </c>
      <c r="E4246">
        <v>108.11</v>
      </c>
      <c r="F4246">
        <v>108.11</v>
      </c>
      <c r="G4246">
        <v>108.12</v>
      </c>
      <c r="H4246">
        <v>1.4609000000000001</v>
      </c>
      <c r="I4246">
        <v>1.4608000000000001</v>
      </c>
      <c r="J4246">
        <v>1.4609000000000001</v>
      </c>
      <c r="K4246">
        <v>64.7072</v>
      </c>
      <c r="L4246">
        <v>64.663700000000006</v>
      </c>
      <c r="M4246">
        <v>64.750500000000002</v>
      </c>
      <c r="N4246">
        <v>14.287100000000001</v>
      </c>
      <c r="O4246">
        <v>14.268700000000001</v>
      </c>
      <c r="P4246">
        <v>14.305400000000001</v>
      </c>
      <c r="Q4246">
        <v>0.28660000000000002</v>
      </c>
      <c r="R4246">
        <v>0.28649999999999998</v>
      </c>
      <c r="S4246">
        <v>0.28670000000000001</v>
      </c>
    </row>
    <row r="4247" spans="1:19" x14ac:dyDescent="0.2">
      <c r="A4247" s="2">
        <v>42489</v>
      </c>
      <c r="B4247">
        <v>1.1451</v>
      </c>
      <c r="C4247">
        <v>1.145</v>
      </c>
      <c r="D4247">
        <v>1.1451</v>
      </c>
      <c r="E4247">
        <v>106.5</v>
      </c>
      <c r="F4247">
        <v>106.49</v>
      </c>
      <c r="G4247">
        <v>106.5</v>
      </c>
      <c r="H4247">
        <v>1.4612000000000001</v>
      </c>
      <c r="I4247">
        <v>1.4611000000000001</v>
      </c>
      <c r="J4247">
        <v>1.4612000000000001</v>
      </c>
      <c r="K4247">
        <v>64.664100000000005</v>
      </c>
      <c r="L4247">
        <v>64.631500000000003</v>
      </c>
      <c r="M4247">
        <v>64.696700000000007</v>
      </c>
      <c r="N4247">
        <v>14.2302</v>
      </c>
      <c r="O4247">
        <v>14.168100000000001</v>
      </c>
      <c r="P4247">
        <v>14.292299999999999</v>
      </c>
      <c r="Q4247">
        <v>0.29110000000000003</v>
      </c>
      <c r="R4247">
        <v>0.29110000000000003</v>
      </c>
      <c r="S4247">
        <v>0.29110000000000003</v>
      </c>
    </row>
    <row r="4248" spans="1:19" x14ac:dyDescent="0.2">
      <c r="A4248" s="2">
        <v>42492</v>
      </c>
      <c r="B4248">
        <v>1.1534</v>
      </c>
      <c r="C4248">
        <v>1.1533</v>
      </c>
      <c r="D4248">
        <v>1.1534</v>
      </c>
      <c r="E4248">
        <v>106.41</v>
      </c>
      <c r="F4248">
        <v>106.4</v>
      </c>
      <c r="G4248">
        <v>106.41</v>
      </c>
      <c r="H4248">
        <v>1.4673</v>
      </c>
      <c r="I4248">
        <v>1.4672000000000001</v>
      </c>
      <c r="J4248">
        <v>1.4674</v>
      </c>
      <c r="K4248">
        <v>64.664100000000005</v>
      </c>
      <c r="L4248">
        <v>64.631500000000003</v>
      </c>
      <c r="M4248">
        <v>64.696700000000007</v>
      </c>
      <c r="N4248">
        <v>14.271000000000001</v>
      </c>
      <c r="O4248">
        <v>14.2509</v>
      </c>
      <c r="P4248">
        <v>14.291</v>
      </c>
      <c r="Q4248">
        <v>0.28560000000000002</v>
      </c>
      <c r="R4248">
        <v>0.28549999999999998</v>
      </c>
      <c r="S4248">
        <v>0.28560000000000002</v>
      </c>
    </row>
    <row r="4249" spans="1:19" x14ac:dyDescent="0.2">
      <c r="A4249" s="2">
        <v>42493</v>
      </c>
      <c r="B4249">
        <v>1.1496</v>
      </c>
      <c r="C4249">
        <v>1.1496</v>
      </c>
      <c r="D4249">
        <v>1.1496999999999999</v>
      </c>
      <c r="E4249">
        <v>106.6</v>
      </c>
      <c r="F4249">
        <v>106.59</v>
      </c>
      <c r="G4249">
        <v>106.6</v>
      </c>
      <c r="H4249">
        <v>1.4535</v>
      </c>
      <c r="I4249">
        <v>1.4534</v>
      </c>
      <c r="J4249">
        <v>1.4536</v>
      </c>
      <c r="K4249">
        <v>64.664100000000005</v>
      </c>
      <c r="L4249">
        <v>64.631500000000003</v>
      </c>
      <c r="M4249">
        <v>64.696700000000007</v>
      </c>
      <c r="N4249">
        <v>14.639699999999999</v>
      </c>
      <c r="O4249">
        <v>14.616099999999999</v>
      </c>
      <c r="P4249">
        <v>14.6633</v>
      </c>
      <c r="Q4249">
        <v>0.28100000000000003</v>
      </c>
      <c r="R4249">
        <v>0.28100000000000003</v>
      </c>
      <c r="S4249">
        <v>0.28100000000000003</v>
      </c>
    </row>
    <row r="4250" spans="1:19" x14ac:dyDescent="0.2">
      <c r="A4250" s="2">
        <v>42494</v>
      </c>
      <c r="B4250">
        <v>1.1487000000000001</v>
      </c>
      <c r="C4250">
        <v>1.1487000000000001</v>
      </c>
      <c r="D4250">
        <v>1.1488</v>
      </c>
      <c r="E4250">
        <v>107.01</v>
      </c>
      <c r="F4250">
        <v>107</v>
      </c>
      <c r="G4250">
        <v>107.02</v>
      </c>
      <c r="H4250">
        <v>1.4496</v>
      </c>
      <c r="I4250">
        <v>1.4496</v>
      </c>
      <c r="J4250">
        <v>1.4497</v>
      </c>
      <c r="K4250">
        <v>66.548199999999994</v>
      </c>
      <c r="L4250">
        <v>66.522499999999994</v>
      </c>
      <c r="M4250">
        <v>66.573999999999998</v>
      </c>
      <c r="N4250">
        <v>14.9772</v>
      </c>
      <c r="O4250">
        <v>14.9412</v>
      </c>
      <c r="P4250">
        <v>15.013199999999999</v>
      </c>
      <c r="Q4250">
        <v>0.28179999999999999</v>
      </c>
      <c r="R4250">
        <v>0.28160000000000002</v>
      </c>
      <c r="S4250">
        <v>0.28189999999999998</v>
      </c>
    </row>
    <row r="4251" spans="1:19" x14ac:dyDescent="0.2">
      <c r="A4251" s="2">
        <v>42495</v>
      </c>
      <c r="B4251">
        <v>1.1405000000000001</v>
      </c>
      <c r="C4251">
        <v>1.1405000000000001</v>
      </c>
      <c r="D4251">
        <v>1.1406000000000001</v>
      </c>
      <c r="E4251">
        <v>107.26</v>
      </c>
      <c r="F4251">
        <v>107.25</v>
      </c>
      <c r="G4251">
        <v>107.26</v>
      </c>
      <c r="H4251">
        <v>1.4484999999999999</v>
      </c>
      <c r="I4251">
        <v>1.4484999999999999</v>
      </c>
      <c r="J4251">
        <v>1.4486000000000001</v>
      </c>
      <c r="K4251">
        <v>65.8626</v>
      </c>
      <c r="L4251">
        <v>65.835300000000004</v>
      </c>
      <c r="M4251">
        <v>65.89</v>
      </c>
      <c r="N4251">
        <v>14.970800000000001</v>
      </c>
      <c r="O4251">
        <v>14.951499999999999</v>
      </c>
      <c r="P4251">
        <v>14.9902</v>
      </c>
      <c r="Q4251">
        <v>0.28270000000000001</v>
      </c>
      <c r="R4251">
        <v>0.28270000000000001</v>
      </c>
      <c r="S4251">
        <v>0.28270000000000001</v>
      </c>
    </row>
    <row r="4252" spans="1:19" x14ac:dyDescent="0.2">
      <c r="A4252" s="2">
        <v>42496</v>
      </c>
      <c r="B4252">
        <v>1.1404000000000001</v>
      </c>
      <c r="C4252">
        <v>1.1404000000000001</v>
      </c>
      <c r="D4252">
        <v>1.1405000000000001</v>
      </c>
      <c r="E4252">
        <v>107.12</v>
      </c>
      <c r="F4252">
        <v>107.12</v>
      </c>
      <c r="G4252">
        <v>107.13</v>
      </c>
      <c r="H4252">
        <v>1.4427000000000001</v>
      </c>
      <c r="I4252">
        <v>1.4426000000000001</v>
      </c>
      <c r="J4252">
        <v>1.4427000000000001</v>
      </c>
      <c r="K4252">
        <v>65.936899999999994</v>
      </c>
      <c r="L4252">
        <v>65.921800000000005</v>
      </c>
      <c r="M4252">
        <v>65.951999999999998</v>
      </c>
      <c r="N4252">
        <v>14.883900000000001</v>
      </c>
      <c r="O4252">
        <v>14.805</v>
      </c>
      <c r="P4252">
        <v>14.9628</v>
      </c>
      <c r="Q4252">
        <v>0.28539999999999999</v>
      </c>
      <c r="R4252">
        <v>0.2853</v>
      </c>
      <c r="S4252">
        <v>0.28549999999999998</v>
      </c>
    </row>
    <row r="4253" spans="1:19" x14ac:dyDescent="0.2">
      <c r="A4253" s="2">
        <v>42499</v>
      </c>
      <c r="B4253">
        <v>1.1383000000000001</v>
      </c>
      <c r="C4253">
        <v>1.1383000000000001</v>
      </c>
      <c r="D4253">
        <v>1.1384000000000001</v>
      </c>
      <c r="E4253">
        <v>108.32</v>
      </c>
      <c r="F4253">
        <v>108.32</v>
      </c>
      <c r="G4253">
        <v>108.33</v>
      </c>
      <c r="H4253">
        <v>1.4407000000000001</v>
      </c>
      <c r="I4253">
        <v>1.4407000000000001</v>
      </c>
      <c r="J4253">
        <v>1.4408000000000001</v>
      </c>
      <c r="K4253">
        <v>65.936899999999994</v>
      </c>
      <c r="L4253">
        <v>65.921800000000005</v>
      </c>
      <c r="M4253">
        <v>65.951999999999998</v>
      </c>
      <c r="N4253">
        <v>15.167400000000001</v>
      </c>
      <c r="O4253">
        <v>15.125</v>
      </c>
      <c r="P4253">
        <v>15.209899999999999</v>
      </c>
      <c r="Q4253">
        <v>0.28439999999999999</v>
      </c>
      <c r="R4253">
        <v>0.2843</v>
      </c>
      <c r="S4253">
        <v>0.28439999999999999</v>
      </c>
    </row>
    <row r="4254" spans="1:19" x14ac:dyDescent="0.2">
      <c r="A4254" s="2">
        <v>42500</v>
      </c>
      <c r="B4254">
        <v>1.1372</v>
      </c>
      <c r="C4254">
        <v>1.1372</v>
      </c>
      <c r="D4254">
        <v>1.1373</v>
      </c>
      <c r="E4254">
        <v>109.27</v>
      </c>
      <c r="F4254">
        <v>109.26</v>
      </c>
      <c r="G4254">
        <v>109.27</v>
      </c>
      <c r="H4254">
        <v>1.4441999999999999</v>
      </c>
      <c r="I4254">
        <v>1.4441999999999999</v>
      </c>
      <c r="J4254">
        <v>1.4442999999999999</v>
      </c>
      <c r="K4254">
        <v>66.265500000000003</v>
      </c>
      <c r="L4254">
        <v>66.221699999999998</v>
      </c>
      <c r="M4254">
        <v>66.309200000000004</v>
      </c>
      <c r="N4254">
        <v>15.1233</v>
      </c>
      <c r="O4254">
        <v>15.072100000000001</v>
      </c>
      <c r="P4254">
        <v>15.1745</v>
      </c>
      <c r="Q4254">
        <v>0.2878</v>
      </c>
      <c r="R4254">
        <v>0.28760000000000002</v>
      </c>
      <c r="S4254">
        <v>0.28799999999999998</v>
      </c>
    </row>
    <row r="4255" spans="1:19" x14ac:dyDescent="0.2">
      <c r="A4255" s="2">
        <v>42501</v>
      </c>
      <c r="B4255">
        <v>1.1426000000000001</v>
      </c>
      <c r="C4255">
        <v>1.1426000000000001</v>
      </c>
      <c r="D4255">
        <v>1.1427</v>
      </c>
      <c r="E4255">
        <v>108.41</v>
      </c>
      <c r="F4255">
        <v>108.41</v>
      </c>
      <c r="G4255">
        <v>108.42</v>
      </c>
      <c r="H4255">
        <v>1.4448000000000001</v>
      </c>
      <c r="I4255">
        <v>1.4447000000000001</v>
      </c>
      <c r="J4255">
        <v>1.4448000000000001</v>
      </c>
      <c r="K4255">
        <v>64.999399999999994</v>
      </c>
      <c r="L4255">
        <v>64.972999999999999</v>
      </c>
      <c r="M4255">
        <v>65.025700000000001</v>
      </c>
      <c r="N4255">
        <v>15.0335</v>
      </c>
      <c r="O4255">
        <v>15.020899999999999</v>
      </c>
      <c r="P4255">
        <v>15.046200000000001</v>
      </c>
      <c r="Q4255">
        <v>0.28970000000000001</v>
      </c>
      <c r="R4255">
        <v>0.28970000000000001</v>
      </c>
      <c r="S4255">
        <v>0.28970000000000001</v>
      </c>
    </row>
    <row r="4256" spans="1:19" x14ac:dyDescent="0.2">
      <c r="A4256" s="2">
        <v>42502</v>
      </c>
      <c r="B4256">
        <v>1.1376999999999999</v>
      </c>
      <c r="C4256">
        <v>1.1375999999999999</v>
      </c>
      <c r="D4256">
        <v>1.1376999999999999</v>
      </c>
      <c r="E4256">
        <v>109.02</v>
      </c>
      <c r="F4256">
        <v>109.02</v>
      </c>
      <c r="G4256">
        <v>109.03</v>
      </c>
      <c r="H4256">
        <v>1.4451000000000001</v>
      </c>
      <c r="I4256">
        <v>1.4449000000000001</v>
      </c>
      <c r="J4256">
        <v>1.4452</v>
      </c>
      <c r="K4256">
        <v>64.906899999999993</v>
      </c>
      <c r="L4256">
        <v>64.889300000000006</v>
      </c>
      <c r="M4256">
        <v>64.924499999999995</v>
      </c>
      <c r="N4256">
        <v>14.998699999999999</v>
      </c>
      <c r="O4256">
        <v>14.9374</v>
      </c>
      <c r="P4256">
        <v>15.059900000000001</v>
      </c>
      <c r="Q4256">
        <v>0.28720000000000001</v>
      </c>
      <c r="R4256">
        <v>0.28720000000000001</v>
      </c>
      <c r="S4256">
        <v>0.2873</v>
      </c>
    </row>
    <row r="4257" spans="1:19" x14ac:dyDescent="0.2">
      <c r="A4257" s="2">
        <v>42503</v>
      </c>
      <c r="B4257">
        <v>1.1309</v>
      </c>
      <c r="C4257">
        <v>1.1308</v>
      </c>
      <c r="D4257">
        <v>1.1309</v>
      </c>
      <c r="E4257">
        <v>108.63</v>
      </c>
      <c r="F4257">
        <v>108.62</v>
      </c>
      <c r="G4257">
        <v>108.63</v>
      </c>
      <c r="H4257">
        <v>1.4365000000000001</v>
      </c>
      <c r="I4257">
        <v>1.4363999999999999</v>
      </c>
      <c r="J4257">
        <v>1.4366000000000001</v>
      </c>
      <c r="K4257">
        <v>65.459400000000002</v>
      </c>
      <c r="L4257">
        <v>65.426000000000002</v>
      </c>
      <c r="M4257">
        <v>65.492800000000003</v>
      </c>
      <c r="N4257">
        <v>15.4038</v>
      </c>
      <c r="O4257">
        <v>15.378299999999999</v>
      </c>
      <c r="P4257">
        <v>15.4292</v>
      </c>
      <c r="Q4257">
        <v>0.28299999999999997</v>
      </c>
      <c r="R4257">
        <v>0.28299999999999997</v>
      </c>
      <c r="S4257">
        <v>0.28299999999999997</v>
      </c>
    </row>
    <row r="4258" spans="1:19" x14ac:dyDescent="0.2">
      <c r="A4258" s="2">
        <v>42506</v>
      </c>
      <c r="B4258">
        <v>1.1321000000000001</v>
      </c>
      <c r="C4258">
        <v>1.1319999999999999</v>
      </c>
      <c r="D4258">
        <v>1.1321000000000001</v>
      </c>
      <c r="E4258">
        <v>109.03</v>
      </c>
      <c r="F4258">
        <v>109.02</v>
      </c>
      <c r="G4258">
        <v>109.03</v>
      </c>
      <c r="H4258">
        <v>1.4401999999999999</v>
      </c>
      <c r="I4258">
        <v>1.4400999999999999</v>
      </c>
      <c r="J4258">
        <v>1.4401999999999999</v>
      </c>
      <c r="K4258">
        <v>64.896100000000004</v>
      </c>
      <c r="L4258">
        <v>64.865600000000001</v>
      </c>
      <c r="M4258">
        <v>64.926599999999993</v>
      </c>
      <c r="N4258">
        <v>15.652200000000001</v>
      </c>
      <c r="O4258">
        <v>15.606299999999999</v>
      </c>
      <c r="P4258">
        <v>15.698</v>
      </c>
      <c r="Q4258">
        <v>0.28549999999999998</v>
      </c>
      <c r="R4258">
        <v>0.28549999999999998</v>
      </c>
      <c r="S4258">
        <v>0.28560000000000002</v>
      </c>
    </row>
    <row r="4259" spans="1:19" x14ac:dyDescent="0.2">
      <c r="A4259" s="2">
        <v>42507</v>
      </c>
      <c r="B4259">
        <v>1.1313</v>
      </c>
      <c r="C4259">
        <v>1.1313</v>
      </c>
      <c r="D4259">
        <v>1.1314</v>
      </c>
      <c r="E4259">
        <v>109.14</v>
      </c>
      <c r="F4259">
        <v>109.14</v>
      </c>
      <c r="G4259">
        <v>109.15</v>
      </c>
      <c r="H4259">
        <v>1.4462999999999999</v>
      </c>
      <c r="I4259">
        <v>1.4462999999999999</v>
      </c>
      <c r="J4259">
        <v>1.4463999999999999</v>
      </c>
      <c r="K4259">
        <v>64.742199999999997</v>
      </c>
      <c r="L4259">
        <v>64.709500000000006</v>
      </c>
      <c r="M4259">
        <v>64.775000000000006</v>
      </c>
      <c r="N4259">
        <v>15.5471</v>
      </c>
      <c r="O4259">
        <v>15.5282</v>
      </c>
      <c r="P4259">
        <v>15.566000000000001</v>
      </c>
      <c r="Q4259">
        <v>0.28670000000000001</v>
      </c>
      <c r="R4259">
        <v>0.28670000000000001</v>
      </c>
      <c r="S4259">
        <v>0.2868</v>
      </c>
    </row>
    <row r="4260" spans="1:19" x14ac:dyDescent="0.2">
      <c r="A4260" s="2">
        <v>42508</v>
      </c>
      <c r="B4260">
        <v>1.1215999999999999</v>
      </c>
      <c r="C4260">
        <v>1.1215999999999999</v>
      </c>
      <c r="D4260">
        <v>1.1216999999999999</v>
      </c>
      <c r="E4260">
        <v>110.19</v>
      </c>
      <c r="F4260">
        <v>110.19</v>
      </c>
      <c r="G4260">
        <v>110.2</v>
      </c>
      <c r="H4260">
        <v>1.4599</v>
      </c>
      <c r="I4260">
        <v>1.4599</v>
      </c>
      <c r="J4260">
        <v>1.4599</v>
      </c>
      <c r="K4260">
        <v>65.995900000000006</v>
      </c>
      <c r="L4260">
        <v>65.989699999999999</v>
      </c>
      <c r="M4260">
        <v>66.001999999999995</v>
      </c>
      <c r="N4260">
        <v>15.869899999999999</v>
      </c>
      <c r="O4260">
        <v>15.816599999999999</v>
      </c>
      <c r="P4260">
        <v>15.9231</v>
      </c>
      <c r="Q4260">
        <v>0.28050000000000003</v>
      </c>
      <c r="R4260">
        <v>0.28039999999999998</v>
      </c>
      <c r="S4260">
        <v>0.28050000000000003</v>
      </c>
    </row>
    <row r="4261" spans="1:19" x14ac:dyDescent="0.2">
      <c r="A4261" s="2">
        <v>42509</v>
      </c>
      <c r="B4261">
        <v>1.1203000000000001</v>
      </c>
      <c r="C4261">
        <v>1.1202000000000001</v>
      </c>
      <c r="D4261">
        <v>1.1203000000000001</v>
      </c>
      <c r="E4261">
        <v>109.96</v>
      </c>
      <c r="F4261">
        <v>109.96</v>
      </c>
      <c r="G4261">
        <v>109.97</v>
      </c>
      <c r="H4261">
        <v>1.4611000000000001</v>
      </c>
      <c r="I4261">
        <v>1.4611000000000001</v>
      </c>
      <c r="J4261">
        <v>1.4612000000000001</v>
      </c>
      <c r="K4261">
        <v>66.7714</v>
      </c>
      <c r="L4261">
        <v>66.750500000000002</v>
      </c>
      <c r="M4261">
        <v>66.792400000000001</v>
      </c>
      <c r="N4261">
        <v>15.811</v>
      </c>
      <c r="O4261">
        <v>15.7857</v>
      </c>
      <c r="P4261">
        <v>15.836399999999999</v>
      </c>
      <c r="Q4261">
        <v>0.28060000000000002</v>
      </c>
      <c r="R4261">
        <v>0.28050000000000003</v>
      </c>
      <c r="S4261">
        <v>0.28060000000000002</v>
      </c>
    </row>
    <row r="4262" spans="1:19" x14ac:dyDescent="0.2">
      <c r="A4262" s="2">
        <v>42510</v>
      </c>
      <c r="B4262">
        <v>1.1224000000000001</v>
      </c>
      <c r="C4262">
        <v>1.1223000000000001</v>
      </c>
      <c r="D4262">
        <v>1.1224000000000001</v>
      </c>
      <c r="E4262">
        <v>110.15</v>
      </c>
      <c r="F4262">
        <v>110.14</v>
      </c>
      <c r="G4262">
        <v>110.15</v>
      </c>
      <c r="H4262">
        <v>1.4501999999999999</v>
      </c>
      <c r="I4262">
        <v>1.4501999999999999</v>
      </c>
      <c r="J4262">
        <v>1.4502999999999999</v>
      </c>
      <c r="K4262">
        <v>66.777199999999993</v>
      </c>
      <c r="L4262">
        <v>66.753</v>
      </c>
      <c r="M4262">
        <v>66.801500000000004</v>
      </c>
      <c r="N4262">
        <v>15.632899999999999</v>
      </c>
      <c r="O4262">
        <v>15.617599999999999</v>
      </c>
      <c r="P4262">
        <v>15.648300000000001</v>
      </c>
      <c r="Q4262">
        <v>0.28399999999999997</v>
      </c>
      <c r="R4262">
        <v>0.28389999999999999</v>
      </c>
      <c r="S4262">
        <v>0.28399999999999997</v>
      </c>
    </row>
    <row r="4263" spans="1:19" x14ac:dyDescent="0.2">
      <c r="A4263" s="2">
        <v>42513</v>
      </c>
      <c r="B4263">
        <v>1.1220000000000001</v>
      </c>
      <c r="C4263">
        <v>1.1220000000000001</v>
      </c>
      <c r="D4263">
        <v>1.1221000000000001</v>
      </c>
      <c r="E4263">
        <v>109.24</v>
      </c>
      <c r="F4263">
        <v>109.23</v>
      </c>
      <c r="G4263">
        <v>109.24</v>
      </c>
      <c r="H4263">
        <v>1.4483999999999999</v>
      </c>
      <c r="I4263">
        <v>1.4482999999999999</v>
      </c>
      <c r="J4263">
        <v>1.4484999999999999</v>
      </c>
      <c r="K4263">
        <v>66.830699999999993</v>
      </c>
      <c r="L4263">
        <v>66.784000000000006</v>
      </c>
      <c r="M4263">
        <v>66.877499999999998</v>
      </c>
      <c r="N4263">
        <v>15.7218</v>
      </c>
      <c r="O4263">
        <v>15.7136</v>
      </c>
      <c r="P4263">
        <v>15.73</v>
      </c>
      <c r="Q4263">
        <v>0.27989999999999998</v>
      </c>
      <c r="R4263">
        <v>0.27979999999999999</v>
      </c>
      <c r="S4263">
        <v>0.27989999999999998</v>
      </c>
    </row>
    <row r="4264" spans="1:19" x14ac:dyDescent="0.2">
      <c r="A4264" s="2">
        <v>42514</v>
      </c>
      <c r="B4264">
        <v>1.1141000000000001</v>
      </c>
      <c r="C4264">
        <v>1.1140000000000001</v>
      </c>
      <c r="D4264">
        <v>1.1142000000000001</v>
      </c>
      <c r="E4264">
        <v>109.99</v>
      </c>
      <c r="F4264">
        <v>109.99</v>
      </c>
      <c r="G4264">
        <v>110</v>
      </c>
      <c r="H4264">
        <v>1.4636</v>
      </c>
      <c r="I4264">
        <v>1.4635</v>
      </c>
      <c r="J4264">
        <v>1.4636</v>
      </c>
      <c r="K4264">
        <v>66.175899999999999</v>
      </c>
      <c r="L4264">
        <v>66.1631</v>
      </c>
      <c r="M4264">
        <v>66.188599999999994</v>
      </c>
      <c r="N4264">
        <v>15.6595</v>
      </c>
      <c r="O4264">
        <v>15.6509</v>
      </c>
      <c r="P4264">
        <v>15.667999999999999</v>
      </c>
      <c r="Q4264">
        <v>0.28000000000000003</v>
      </c>
      <c r="R4264">
        <v>0.28000000000000003</v>
      </c>
      <c r="S4264">
        <v>0.28000000000000003</v>
      </c>
    </row>
    <row r="4265" spans="1:19" x14ac:dyDescent="0.2">
      <c r="A4265" s="2">
        <v>42515</v>
      </c>
      <c r="B4265">
        <v>1.1154999999999999</v>
      </c>
      <c r="C4265">
        <v>1.1153999999999999</v>
      </c>
      <c r="D4265">
        <v>1.1154999999999999</v>
      </c>
      <c r="E4265">
        <v>110.19</v>
      </c>
      <c r="F4265">
        <v>110.19</v>
      </c>
      <c r="G4265">
        <v>110.2</v>
      </c>
      <c r="H4265">
        <v>1.4697</v>
      </c>
      <c r="I4265">
        <v>1.4696</v>
      </c>
      <c r="J4265">
        <v>1.4697</v>
      </c>
      <c r="K4265">
        <v>65.481499999999997</v>
      </c>
      <c r="L4265">
        <v>65.457499999999996</v>
      </c>
      <c r="M4265">
        <v>65.505499999999998</v>
      </c>
      <c r="N4265">
        <v>15.668699999999999</v>
      </c>
      <c r="O4265">
        <v>15.640599999999999</v>
      </c>
      <c r="P4265">
        <v>15.6968</v>
      </c>
      <c r="Q4265">
        <v>0.27910000000000001</v>
      </c>
      <c r="R4265">
        <v>0.27910000000000001</v>
      </c>
      <c r="S4265">
        <v>0.2792</v>
      </c>
    </row>
    <row r="4266" spans="1:19" x14ac:dyDescent="0.2">
      <c r="A4266" s="2">
        <v>42516</v>
      </c>
      <c r="B4266">
        <v>1.1194</v>
      </c>
      <c r="C4266">
        <v>1.1193</v>
      </c>
      <c r="D4266">
        <v>1.1194</v>
      </c>
      <c r="E4266">
        <v>109.76</v>
      </c>
      <c r="F4266">
        <v>109.76</v>
      </c>
      <c r="G4266">
        <v>109.77</v>
      </c>
      <c r="H4266">
        <v>1.4670000000000001</v>
      </c>
      <c r="I4266">
        <v>1.4670000000000001</v>
      </c>
      <c r="J4266">
        <v>1.4671000000000001</v>
      </c>
      <c r="K4266">
        <v>65.827100000000002</v>
      </c>
      <c r="L4266">
        <v>65.805300000000003</v>
      </c>
      <c r="M4266">
        <v>65.849000000000004</v>
      </c>
      <c r="N4266">
        <v>15.517899999999999</v>
      </c>
      <c r="O4266">
        <v>15.5046</v>
      </c>
      <c r="P4266">
        <v>15.5312</v>
      </c>
      <c r="Q4266">
        <v>0.27900000000000003</v>
      </c>
      <c r="R4266">
        <v>0.27900000000000003</v>
      </c>
      <c r="S4266">
        <v>0.27900000000000003</v>
      </c>
    </row>
    <row r="4267" spans="1:19" x14ac:dyDescent="0.2">
      <c r="A4267" s="2">
        <v>42517</v>
      </c>
      <c r="B4267">
        <v>1.1114999999999999</v>
      </c>
      <c r="C4267">
        <v>1.1113999999999999</v>
      </c>
      <c r="D4267">
        <v>1.1115999999999999</v>
      </c>
      <c r="E4267">
        <v>110.31</v>
      </c>
      <c r="F4267">
        <v>110.31</v>
      </c>
      <c r="G4267">
        <v>110.32</v>
      </c>
      <c r="H4267">
        <v>1.4622999999999999</v>
      </c>
      <c r="I4267">
        <v>1.4621999999999999</v>
      </c>
      <c r="J4267">
        <v>1.4623999999999999</v>
      </c>
      <c r="K4267">
        <v>66.115399999999994</v>
      </c>
      <c r="L4267">
        <v>66.08</v>
      </c>
      <c r="M4267">
        <v>66.150899999999993</v>
      </c>
      <c r="N4267">
        <v>15.728300000000001</v>
      </c>
      <c r="O4267">
        <v>15.674099999999999</v>
      </c>
      <c r="P4267">
        <v>15.782400000000001</v>
      </c>
      <c r="Q4267">
        <v>0.27689999999999998</v>
      </c>
      <c r="R4267">
        <v>0.27679999999999999</v>
      </c>
      <c r="S4267">
        <v>0.27700000000000002</v>
      </c>
    </row>
    <row r="4268" spans="1:19" x14ac:dyDescent="0.2">
      <c r="A4268" s="2">
        <v>42520</v>
      </c>
      <c r="B4268">
        <v>1.1137999999999999</v>
      </c>
      <c r="C4268">
        <v>1.1137999999999999</v>
      </c>
      <c r="D4268">
        <v>1.1138999999999999</v>
      </c>
      <c r="E4268">
        <v>111.12</v>
      </c>
      <c r="F4268">
        <v>111.11</v>
      </c>
      <c r="G4268">
        <v>111.13</v>
      </c>
      <c r="H4268">
        <v>1.464</v>
      </c>
      <c r="I4268">
        <v>1.464</v>
      </c>
      <c r="J4268">
        <v>1.4641</v>
      </c>
      <c r="K4268">
        <v>65.782499999999999</v>
      </c>
      <c r="L4268">
        <v>65.723799999999997</v>
      </c>
      <c r="M4268">
        <v>65.841200000000001</v>
      </c>
      <c r="N4268">
        <v>15.8133</v>
      </c>
      <c r="O4268">
        <v>15.790100000000001</v>
      </c>
      <c r="P4268">
        <v>15.836499999999999</v>
      </c>
      <c r="Q4268">
        <v>0.28000000000000003</v>
      </c>
      <c r="R4268">
        <v>0.27989999999999998</v>
      </c>
      <c r="S4268">
        <v>0.28000000000000003</v>
      </c>
    </row>
    <row r="4269" spans="1:19" x14ac:dyDescent="0.2">
      <c r="A4269" s="2">
        <v>42521</v>
      </c>
      <c r="B4269">
        <v>1.1132</v>
      </c>
      <c r="C4269">
        <v>1.1131</v>
      </c>
      <c r="D4269">
        <v>1.1132</v>
      </c>
      <c r="E4269">
        <v>110.73</v>
      </c>
      <c r="F4269">
        <v>110.72</v>
      </c>
      <c r="G4269">
        <v>110.73</v>
      </c>
      <c r="H4269">
        <v>1.4482999999999999</v>
      </c>
      <c r="I4269">
        <v>1.4481999999999999</v>
      </c>
      <c r="J4269">
        <v>1.4482999999999999</v>
      </c>
      <c r="K4269">
        <v>66.693100000000001</v>
      </c>
      <c r="L4269">
        <v>66.681700000000006</v>
      </c>
      <c r="M4269">
        <v>66.704499999999996</v>
      </c>
      <c r="N4269">
        <v>15.708600000000001</v>
      </c>
      <c r="O4269">
        <v>15.6989</v>
      </c>
      <c r="P4269">
        <v>15.718299999999999</v>
      </c>
      <c r="Q4269">
        <v>0.27689999999999998</v>
      </c>
      <c r="R4269">
        <v>0.27689999999999998</v>
      </c>
      <c r="S4269">
        <v>0.27689999999999998</v>
      </c>
    </row>
    <row r="4270" spans="1:19" x14ac:dyDescent="0.2">
      <c r="A4270" s="2">
        <v>42522</v>
      </c>
      <c r="B4270">
        <v>1.1188</v>
      </c>
      <c r="C4270">
        <v>1.1188</v>
      </c>
      <c r="D4270">
        <v>1.1189</v>
      </c>
      <c r="E4270">
        <v>109.54</v>
      </c>
      <c r="F4270">
        <v>109.54</v>
      </c>
      <c r="G4270">
        <v>109.54</v>
      </c>
      <c r="H4270">
        <v>1.4416</v>
      </c>
      <c r="I4270">
        <v>1.4415</v>
      </c>
      <c r="J4270">
        <v>1.4416</v>
      </c>
      <c r="K4270">
        <v>67.096800000000002</v>
      </c>
      <c r="L4270">
        <v>67.052999999999997</v>
      </c>
      <c r="M4270">
        <v>67.140500000000003</v>
      </c>
      <c r="N4270">
        <v>15.6021</v>
      </c>
      <c r="O4270">
        <v>15.581</v>
      </c>
      <c r="P4270">
        <v>15.6233</v>
      </c>
      <c r="Q4270">
        <v>0.2777</v>
      </c>
      <c r="R4270">
        <v>0.2777</v>
      </c>
      <c r="S4270">
        <v>0.2777</v>
      </c>
    </row>
    <row r="4271" spans="1:19" x14ac:dyDescent="0.2">
      <c r="A4271" s="2">
        <v>42523</v>
      </c>
      <c r="B4271">
        <v>1.1151</v>
      </c>
      <c r="C4271">
        <v>1.115</v>
      </c>
      <c r="D4271">
        <v>1.1151</v>
      </c>
      <c r="E4271">
        <v>108.87</v>
      </c>
      <c r="F4271">
        <v>108.87</v>
      </c>
      <c r="G4271">
        <v>108.88</v>
      </c>
      <c r="H4271">
        <v>1.4422999999999999</v>
      </c>
      <c r="I4271">
        <v>1.4422999999999999</v>
      </c>
      <c r="J4271">
        <v>1.4423999999999999</v>
      </c>
      <c r="K4271">
        <v>66.978300000000004</v>
      </c>
      <c r="L4271">
        <v>66.961500000000001</v>
      </c>
      <c r="M4271">
        <v>66.995000000000005</v>
      </c>
      <c r="N4271">
        <v>15.577299999999999</v>
      </c>
      <c r="O4271">
        <v>15.5646</v>
      </c>
      <c r="P4271">
        <v>15.59</v>
      </c>
      <c r="Q4271">
        <v>0.27829999999999999</v>
      </c>
      <c r="R4271">
        <v>0.2782</v>
      </c>
      <c r="S4271">
        <v>0.27839999999999998</v>
      </c>
    </row>
    <row r="4272" spans="1:19" x14ac:dyDescent="0.2">
      <c r="A4272" s="2">
        <v>42524</v>
      </c>
      <c r="B4272">
        <v>1.1367</v>
      </c>
      <c r="C4272">
        <v>1.1367</v>
      </c>
      <c r="D4272">
        <v>1.1368</v>
      </c>
      <c r="E4272">
        <v>106.53</v>
      </c>
      <c r="F4272">
        <v>106.53</v>
      </c>
      <c r="G4272">
        <v>106.54</v>
      </c>
      <c r="H4272">
        <v>1.4518</v>
      </c>
      <c r="I4272">
        <v>1.4517</v>
      </c>
      <c r="J4272">
        <v>1.4518</v>
      </c>
      <c r="K4272">
        <v>65.627799999999993</v>
      </c>
      <c r="L4272">
        <v>65.602800000000002</v>
      </c>
      <c r="M4272">
        <v>65.652799999999999</v>
      </c>
      <c r="N4272">
        <v>15.0931</v>
      </c>
      <c r="O4272">
        <v>15.0641</v>
      </c>
      <c r="P4272">
        <v>15.122</v>
      </c>
      <c r="Q4272">
        <v>0.28339999999999999</v>
      </c>
      <c r="R4272">
        <v>0.28339999999999999</v>
      </c>
      <c r="S4272">
        <v>0.28339999999999999</v>
      </c>
    </row>
    <row r="4273" spans="1:19" x14ac:dyDescent="0.2">
      <c r="A4273" s="2">
        <v>42527</v>
      </c>
      <c r="B4273">
        <v>1.1355</v>
      </c>
      <c r="C4273">
        <v>1.1354</v>
      </c>
      <c r="D4273">
        <v>1.1355</v>
      </c>
      <c r="E4273">
        <v>107.56</v>
      </c>
      <c r="F4273">
        <v>107.55</v>
      </c>
      <c r="G4273">
        <v>107.56</v>
      </c>
      <c r="H4273">
        <v>1.4441999999999999</v>
      </c>
      <c r="I4273">
        <v>1.4440999999999999</v>
      </c>
      <c r="J4273">
        <v>1.4441999999999999</v>
      </c>
      <c r="K4273">
        <v>65.274000000000001</v>
      </c>
      <c r="L4273">
        <v>65.232500000000002</v>
      </c>
      <c r="M4273">
        <v>65.3155</v>
      </c>
      <c r="N4273">
        <v>14.9078</v>
      </c>
      <c r="O4273">
        <v>14.888500000000001</v>
      </c>
      <c r="P4273">
        <v>14.927199999999999</v>
      </c>
      <c r="Q4273">
        <v>0.28660000000000002</v>
      </c>
      <c r="R4273">
        <v>0.28660000000000002</v>
      </c>
      <c r="S4273">
        <v>0.28670000000000001</v>
      </c>
    </row>
    <row r="4274" spans="1:19" x14ac:dyDescent="0.2">
      <c r="A4274" s="2">
        <v>42528</v>
      </c>
      <c r="B4274">
        <v>1.1357999999999999</v>
      </c>
      <c r="C4274">
        <v>1.1357999999999999</v>
      </c>
      <c r="D4274">
        <v>1.1358999999999999</v>
      </c>
      <c r="E4274">
        <v>107.37</v>
      </c>
      <c r="F4274">
        <v>107.36</v>
      </c>
      <c r="G4274">
        <v>107.37</v>
      </c>
      <c r="H4274">
        <v>1.4544999999999999</v>
      </c>
      <c r="I4274">
        <v>1.4543999999999999</v>
      </c>
      <c r="J4274">
        <v>1.4545999999999999</v>
      </c>
      <c r="K4274">
        <v>64.603300000000004</v>
      </c>
      <c r="L4274">
        <v>64.578999999999994</v>
      </c>
      <c r="M4274">
        <v>64.627700000000004</v>
      </c>
      <c r="N4274">
        <v>14.9133</v>
      </c>
      <c r="O4274">
        <v>14.895099999999999</v>
      </c>
      <c r="P4274">
        <v>14.9315</v>
      </c>
      <c r="Q4274">
        <v>0.29060000000000002</v>
      </c>
      <c r="R4274">
        <v>0.29060000000000002</v>
      </c>
      <c r="S4274">
        <v>0.29060000000000002</v>
      </c>
    </row>
    <row r="4275" spans="1:19" x14ac:dyDescent="0.2">
      <c r="A4275" s="2">
        <v>42529</v>
      </c>
      <c r="B4275">
        <v>1.1395</v>
      </c>
      <c r="C4275">
        <v>1.1394</v>
      </c>
      <c r="D4275">
        <v>1.1395999999999999</v>
      </c>
      <c r="E4275">
        <v>106.99</v>
      </c>
      <c r="F4275">
        <v>106.98</v>
      </c>
      <c r="G4275">
        <v>106.99</v>
      </c>
      <c r="H4275">
        <v>1.4503999999999999</v>
      </c>
      <c r="I4275">
        <v>1.4502999999999999</v>
      </c>
      <c r="J4275">
        <v>1.4503999999999999</v>
      </c>
      <c r="K4275">
        <v>63.624099999999999</v>
      </c>
      <c r="L4275">
        <v>63.606999999999999</v>
      </c>
      <c r="M4275">
        <v>63.641199999999998</v>
      </c>
      <c r="N4275">
        <v>14.7386</v>
      </c>
      <c r="O4275">
        <v>14.720800000000001</v>
      </c>
      <c r="P4275">
        <v>14.7563</v>
      </c>
      <c r="Q4275">
        <v>0.2974</v>
      </c>
      <c r="R4275">
        <v>0.2974</v>
      </c>
      <c r="S4275">
        <v>0.2974</v>
      </c>
    </row>
    <row r="4276" spans="1:19" x14ac:dyDescent="0.2">
      <c r="A4276" s="2">
        <v>42530</v>
      </c>
      <c r="B4276">
        <v>1.1315999999999999</v>
      </c>
      <c r="C4276">
        <v>1.1315999999999999</v>
      </c>
      <c r="D4276">
        <v>1.1316999999999999</v>
      </c>
      <c r="E4276">
        <v>107.1</v>
      </c>
      <c r="F4276">
        <v>107.09</v>
      </c>
      <c r="G4276">
        <v>107.1</v>
      </c>
      <c r="H4276">
        <v>1.4458</v>
      </c>
      <c r="I4276">
        <v>1.4458</v>
      </c>
      <c r="J4276">
        <v>1.4459</v>
      </c>
      <c r="K4276">
        <v>64.322000000000003</v>
      </c>
      <c r="L4276">
        <v>64.294499999999999</v>
      </c>
      <c r="M4276">
        <v>64.349500000000006</v>
      </c>
      <c r="N4276">
        <v>14.8041</v>
      </c>
      <c r="O4276">
        <v>14.793200000000001</v>
      </c>
      <c r="P4276">
        <v>14.815099999999999</v>
      </c>
      <c r="Q4276">
        <v>0.29389999999999999</v>
      </c>
      <c r="R4276">
        <v>0.29389999999999999</v>
      </c>
      <c r="S4276">
        <v>0.29389999999999999</v>
      </c>
    </row>
    <row r="4277" spans="1:19" x14ac:dyDescent="0.2">
      <c r="A4277" s="2">
        <v>42531</v>
      </c>
      <c r="B4277">
        <v>1.1251</v>
      </c>
      <c r="C4277">
        <v>1.125</v>
      </c>
      <c r="D4277">
        <v>1.1252</v>
      </c>
      <c r="E4277">
        <v>106.97</v>
      </c>
      <c r="F4277">
        <v>106.97</v>
      </c>
      <c r="G4277">
        <v>106.98</v>
      </c>
      <c r="H4277">
        <v>1.4257</v>
      </c>
      <c r="I4277">
        <v>1.4256</v>
      </c>
      <c r="J4277">
        <v>1.4258</v>
      </c>
      <c r="K4277">
        <v>65.272199999999998</v>
      </c>
      <c r="L4277">
        <v>65.260000000000005</v>
      </c>
      <c r="M4277">
        <v>65.284499999999994</v>
      </c>
      <c r="N4277">
        <v>15.230399999999999</v>
      </c>
      <c r="O4277">
        <v>15.1288</v>
      </c>
      <c r="P4277">
        <v>15.332000000000001</v>
      </c>
      <c r="Q4277">
        <v>0.29239999999999999</v>
      </c>
      <c r="R4277">
        <v>0.2923</v>
      </c>
      <c r="S4277">
        <v>0.29239999999999999</v>
      </c>
    </row>
    <row r="4278" spans="1:19" x14ac:dyDescent="0.2">
      <c r="A4278" s="2">
        <v>42534</v>
      </c>
      <c r="B4278">
        <v>1.1292</v>
      </c>
      <c r="C4278">
        <v>1.1292</v>
      </c>
      <c r="D4278">
        <v>1.1293</v>
      </c>
      <c r="E4278">
        <v>106.26</v>
      </c>
      <c r="F4278">
        <v>106.26</v>
      </c>
      <c r="G4278">
        <v>106.27</v>
      </c>
      <c r="H4278">
        <v>1.427</v>
      </c>
      <c r="I4278">
        <v>1.4269000000000001</v>
      </c>
      <c r="J4278">
        <v>1.4271</v>
      </c>
      <c r="K4278">
        <v>65.272199999999998</v>
      </c>
      <c r="L4278">
        <v>65.260000000000005</v>
      </c>
      <c r="M4278">
        <v>65.284499999999994</v>
      </c>
      <c r="N4278">
        <v>15.170999999999999</v>
      </c>
      <c r="O4278">
        <v>15.1205</v>
      </c>
      <c r="P4278">
        <v>15.221500000000001</v>
      </c>
      <c r="Q4278">
        <v>0.28720000000000001</v>
      </c>
      <c r="R4278">
        <v>0.28699999999999998</v>
      </c>
      <c r="S4278">
        <v>0.28739999999999999</v>
      </c>
    </row>
    <row r="4279" spans="1:19" x14ac:dyDescent="0.2">
      <c r="A4279" s="2">
        <v>42535</v>
      </c>
      <c r="B4279">
        <v>1.1207</v>
      </c>
      <c r="C4279">
        <v>1.1207</v>
      </c>
      <c r="D4279">
        <v>1.1208</v>
      </c>
      <c r="E4279">
        <v>106.11</v>
      </c>
      <c r="F4279">
        <v>106.11</v>
      </c>
      <c r="G4279">
        <v>106.12</v>
      </c>
      <c r="H4279">
        <v>1.4114</v>
      </c>
      <c r="I4279">
        <v>1.4114</v>
      </c>
      <c r="J4279">
        <v>1.4115</v>
      </c>
      <c r="K4279">
        <v>66.134299999999996</v>
      </c>
      <c r="L4279">
        <v>66.120400000000004</v>
      </c>
      <c r="M4279">
        <v>66.148300000000006</v>
      </c>
      <c r="N4279">
        <v>15.3011</v>
      </c>
      <c r="O4279">
        <v>15.291700000000001</v>
      </c>
      <c r="P4279">
        <v>15.310499999999999</v>
      </c>
      <c r="Q4279">
        <v>0.28720000000000001</v>
      </c>
      <c r="R4279">
        <v>0.28710000000000002</v>
      </c>
      <c r="S4279">
        <v>0.28720000000000001</v>
      </c>
    </row>
    <row r="4280" spans="1:19" x14ac:dyDescent="0.2">
      <c r="A4280" s="2">
        <v>42536</v>
      </c>
      <c r="B4280">
        <v>1.1259999999999999</v>
      </c>
      <c r="C4280">
        <v>1.1258999999999999</v>
      </c>
      <c r="D4280">
        <v>1.1259999999999999</v>
      </c>
      <c r="E4280">
        <v>106.01</v>
      </c>
      <c r="F4280">
        <v>106.01</v>
      </c>
      <c r="G4280">
        <v>106.02</v>
      </c>
      <c r="H4280">
        <v>1.4204000000000001</v>
      </c>
      <c r="I4280">
        <v>1.4204000000000001</v>
      </c>
      <c r="J4280">
        <v>1.4205000000000001</v>
      </c>
      <c r="K4280">
        <v>65.548199999999994</v>
      </c>
      <c r="L4280">
        <v>65.507499999999993</v>
      </c>
      <c r="M4280">
        <v>65.588999999999999</v>
      </c>
      <c r="N4280">
        <v>15.246600000000001</v>
      </c>
      <c r="O4280">
        <v>15.218500000000001</v>
      </c>
      <c r="P4280">
        <v>15.274699999999999</v>
      </c>
      <c r="Q4280">
        <v>0.2878</v>
      </c>
      <c r="R4280">
        <v>0.28770000000000001</v>
      </c>
      <c r="S4280">
        <v>0.28789999999999999</v>
      </c>
    </row>
    <row r="4281" spans="1:19" x14ac:dyDescent="0.2">
      <c r="A4281" s="2">
        <v>42537</v>
      </c>
      <c r="B4281">
        <v>1.1225000000000001</v>
      </c>
      <c r="C4281">
        <v>1.1224000000000001</v>
      </c>
      <c r="D4281">
        <v>1.1226</v>
      </c>
      <c r="E4281">
        <v>104.26</v>
      </c>
      <c r="F4281">
        <v>104.25</v>
      </c>
      <c r="G4281">
        <v>104.26</v>
      </c>
      <c r="H4281">
        <v>1.4202999999999999</v>
      </c>
      <c r="I4281">
        <v>1.4202999999999999</v>
      </c>
      <c r="J4281">
        <v>1.4204000000000001</v>
      </c>
      <c r="K4281">
        <v>65.781199999999998</v>
      </c>
      <c r="L4281">
        <v>65.7744</v>
      </c>
      <c r="M4281">
        <v>65.787999999999997</v>
      </c>
      <c r="N4281">
        <v>15.347</v>
      </c>
      <c r="O4281">
        <v>15.290800000000001</v>
      </c>
      <c r="P4281">
        <v>15.4032</v>
      </c>
      <c r="Q4281">
        <v>0.28860000000000002</v>
      </c>
      <c r="R4281">
        <v>0.28849999999999998</v>
      </c>
      <c r="S4281">
        <v>0.28870000000000001</v>
      </c>
    </row>
    <row r="4282" spans="1:19" x14ac:dyDescent="0.2">
      <c r="A4282" s="2">
        <v>42538</v>
      </c>
      <c r="B4282">
        <v>1.1276999999999999</v>
      </c>
      <c r="C4282">
        <v>1.1275999999999999</v>
      </c>
      <c r="D4282">
        <v>1.1277999999999999</v>
      </c>
      <c r="E4282">
        <v>104.16</v>
      </c>
      <c r="F4282">
        <v>104.16</v>
      </c>
      <c r="G4282">
        <v>104.17</v>
      </c>
      <c r="H4282">
        <v>1.4358</v>
      </c>
      <c r="I4282">
        <v>1.4356</v>
      </c>
      <c r="J4282">
        <v>1.4359</v>
      </c>
      <c r="K4282">
        <v>64.850300000000004</v>
      </c>
      <c r="L4282">
        <v>64.827500000000001</v>
      </c>
      <c r="M4282">
        <v>64.873000000000005</v>
      </c>
      <c r="N4282">
        <v>15.149699999999999</v>
      </c>
      <c r="O4282">
        <v>15.035600000000001</v>
      </c>
      <c r="P4282">
        <v>15.2638</v>
      </c>
      <c r="Q4282">
        <v>0.29270000000000002</v>
      </c>
      <c r="R4282">
        <v>0.29260000000000003</v>
      </c>
      <c r="S4282">
        <v>0.29270000000000002</v>
      </c>
    </row>
    <row r="4283" spans="1:19" x14ac:dyDescent="0.2">
      <c r="A4283" s="2">
        <v>42541</v>
      </c>
      <c r="B4283">
        <v>1.1314</v>
      </c>
      <c r="C4283">
        <v>1.1314</v>
      </c>
      <c r="D4283">
        <v>1.1315</v>
      </c>
      <c r="E4283">
        <v>103.94</v>
      </c>
      <c r="F4283">
        <v>103.93</v>
      </c>
      <c r="G4283">
        <v>103.94</v>
      </c>
      <c r="H4283">
        <v>1.4698</v>
      </c>
      <c r="I4283">
        <v>1.4697</v>
      </c>
      <c r="J4283">
        <v>1.4698</v>
      </c>
      <c r="K4283">
        <v>64.266999999999996</v>
      </c>
      <c r="L4283">
        <v>64.239000000000004</v>
      </c>
      <c r="M4283">
        <v>64.295100000000005</v>
      </c>
      <c r="N4283">
        <v>14.840199999999999</v>
      </c>
      <c r="O4283">
        <v>14.805</v>
      </c>
      <c r="P4283">
        <v>14.875400000000001</v>
      </c>
      <c r="Q4283">
        <v>0.29459999999999997</v>
      </c>
      <c r="R4283">
        <v>0.29449999999999998</v>
      </c>
      <c r="S4283">
        <v>0.29459999999999997</v>
      </c>
    </row>
    <row r="4284" spans="1:19" x14ac:dyDescent="0.2">
      <c r="A4284" s="2">
        <v>42542</v>
      </c>
      <c r="B4284">
        <v>1.1242000000000001</v>
      </c>
      <c r="C4284">
        <v>1.1242000000000001</v>
      </c>
      <c r="D4284">
        <v>1.1243000000000001</v>
      </c>
      <c r="E4284">
        <v>104.75</v>
      </c>
      <c r="F4284">
        <v>104.74</v>
      </c>
      <c r="G4284">
        <v>104.76</v>
      </c>
      <c r="H4284">
        <v>1.4652000000000001</v>
      </c>
      <c r="I4284">
        <v>1.4651000000000001</v>
      </c>
      <c r="J4284">
        <v>1.4653</v>
      </c>
      <c r="K4284">
        <v>63.813899999999997</v>
      </c>
      <c r="L4284">
        <v>63.781199999999998</v>
      </c>
      <c r="M4284">
        <v>63.846699999999998</v>
      </c>
      <c r="N4284">
        <v>14.7143</v>
      </c>
      <c r="O4284">
        <v>14.6776</v>
      </c>
      <c r="P4284">
        <v>14.750999999999999</v>
      </c>
      <c r="Q4284">
        <v>0.29289999999999999</v>
      </c>
      <c r="R4284">
        <v>0.29289999999999999</v>
      </c>
      <c r="S4284">
        <v>0.29289999999999999</v>
      </c>
    </row>
    <row r="4285" spans="1:19" x14ac:dyDescent="0.2">
      <c r="A4285" s="2">
        <v>42543</v>
      </c>
      <c r="B4285">
        <v>1.1295999999999999</v>
      </c>
      <c r="C4285">
        <v>1.1295999999999999</v>
      </c>
      <c r="D4285">
        <v>1.1296999999999999</v>
      </c>
      <c r="E4285">
        <v>104.41</v>
      </c>
      <c r="F4285">
        <v>104.41</v>
      </c>
      <c r="G4285">
        <v>104.42</v>
      </c>
      <c r="H4285">
        <v>1.4706999999999999</v>
      </c>
      <c r="I4285">
        <v>1.4706999999999999</v>
      </c>
      <c r="J4285">
        <v>1.4708000000000001</v>
      </c>
      <c r="K4285">
        <v>64.874600000000001</v>
      </c>
      <c r="L4285">
        <v>64.851200000000006</v>
      </c>
      <c r="M4285">
        <v>64.897999999999996</v>
      </c>
      <c r="N4285">
        <v>14.610200000000001</v>
      </c>
      <c r="O4285">
        <v>14.5876</v>
      </c>
      <c r="P4285">
        <v>14.6328</v>
      </c>
      <c r="Q4285">
        <v>0.29599999999999999</v>
      </c>
      <c r="R4285">
        <v>0.29599999999999999</v>
      </c>
      <c r="S4285">
        <v>0.29599999999999999</v>
      </c>
    </row>
    <row r="4286" spans="1:19" x14ac:dyDescent="0.2">
      <c r="A4286" s="2">
        <v>42544</v>
      </c>
      <c r="B4286">
        <v>1.1385000000000001</v>
      </c>
      <c r="C4286">
        <v>1.1384000000000001</v>
      </c>
      <c r="D4286">
        <v>1.1385000000000001</v>
      </c>
      <c r="E4286">
        <v>106.16</v>
      </c>
      <c r="F4286">
        <v>106.16</v>
      </c>
      <c r="G4286">
        <v>106.17</v>
      </c>
      <c r="H4286">
        <v>1.4877</v>
      </c>
      <c r="I4286">
        <v>1.4876</v>
      </c>
      <c r="J4286">
        <v>1.4878</v>
      </c>
      <c r="K4286">
        <v>63.841799999999999</v>
      </c>
      <c r="L4286">
        <v>63.82</v>
      </c>
      <c r="M4286">
        <v>63.863500000000002</v>
      </c>
      <c r="N4286">
        <v>14.4161</v>
      </c>
      <c r="O4286">
        <v>14.3765</v>
      </c>
      <c r="P4286">
        <v>14.4557</v>
      </c>
      <c r="Q4286">
        <v>0.29959999999999998</v>
      </c>
      <c r="R4286">
        <v>0.29959999999999998</v>
      </c>
      <c r="S4286">
        <v>0.29959999999999998</v>
      </c>
    </row>
    <row r="4287" spans="1:19" x14ac:dyDescent="0.2">
      <c r="A4287" s="2">
        <v>42545</v>
      </c>
      <c r="B4287">
        <v>1.1116999999999999</v>
      </c>
      <c r="C4287">
        <v>1.1115999999999999</v>
      </c>
      <c r="D4287">
        <v>1.1117999999999999</v>
      </c>
      <c r="E4287">
        <v>102.22</v>
      </c>
      <c r="F4287">
        <v>102.22</v>
      </c>
      <c r="G4287">
        <v>102.23</v>
      </c>
      <c r="H4287">
        <v>1.3678999999999999</v>
      </c>
      <c r="I4287">
        <v>1.3677999999999999</v>
      </c>
      <c r="J4287">
        <v>1.3680000000000001</v>
      </c>
      <c r="K4287">
        <v>65.272199999999998</v>
      </c>
      <c r="L4287">
        <v>65.230199999999996</v>
      </c>
      <c r="M4287">
        <v>65.3142</v>
      </c>
      <c r="N4287">
        <v>15.0823</v>
      </c>
      <c r="O4287">
        <v>14.917400000000001</v>
      </c>
      <c r="P4287">
        <v>15.247199999999999</v>
      </c>
      <c r="Q4287">
        <v>0.29599999999999999</v>
      </c>
      <c r="R4287">
        <v>0.2959</v>
      </c>
      <c r="S4287">
        <v>0.29609999999999997</v>
      </c>
    </row>
    <row r="4288" spans="1:19" x14ac:dyDescent="0.2">
      <c r="A4288" s="2">
        <v>42548</v>
      </c>
      <c r="B4288">
        <v>1.1025</v>
      </c>
      <c r="C4288">
        <v>1.1024</v>
      </c>
      <c r="D4288">
        <v>1.1025</v>
      </c>
      <c r="E4288">
        <v>102</v>
      </c>
      <c r="F4288">
        <v>101.99</v>
      </c>
      <c r="G4288">
        <v>102</v>
      </c>
      <c r="H4288">
        <v>1.3225</v>
      </c>
      <c r="I4288">
        <v>1.3224</v>
      </c>
      <c r="J4288">
        <v>1.3225</v>
      </c>
      <c r="K4288">
        <v>65.468599999999995</v>
      </c>
      <c r="L4288">
        <v>65.424899999999994</v>
      </c>
      <c r="M4288">
        <v>65.5124</v>
      </c>
      <c r="N4288">
        <v>15.4679</v>
      </c>
      <c r="O4288">
        <v>15.3733</v>
      </c>
      <c r="P4288">
        <v>15.5624</v>
      </c>
      <c r="Q4288">
        <v>0.29480000000000001</v>
      </c>
      <c r="R4288">
        <v>0.29480000000000001</v>
      </c>
      <c r="S4288">
        <v>0.29480000000000001</v>
      </c>
    </row>
    <row r="4289" spans="1:19" x14ac:dyDescent="0.2">
      <c r="A4289" s="2">
        <v>42549</v>
      </c>
      <c r="B4289">
        <v>1.1065</v>
      </c>
      <c r="C4289">
        <v>1.1064000000000001</v>
      </c>
      <c r="D4289">
        <v>1.1065</v>
      </c>
      <c r="E4289">
        <v>102.75</v>
      </c>
      <c r="F4289">
        <v>102.75</v>
      </c>
      <c r="G4289">
        <v>102.76</v>
      </c>
      <c r="H4289">
        <v>1.3344</v>
      </c>
      <c r="I4289">
        <v>1.3343</v>
      </c>
      <c r="J4289">
        <v>1.3344</v>
      </c>
      <c r="K4289">
        <v>64.064499999999995</v>
      </c>
      <c r="L4289">
        <v>64.021000000000001</v>
      </c>
      <c r="M4289">
        <v>64.108000000000004</v>
      </c>
      <c r="N4289">
        <v>15.1792</v>
      </c>
      <c r="O4289">
        <v>15.122299999999999</v>
      </c>
      <c r="P4289">
        <v>15.2361</v>
      </c>
      <c r="Q4289">
        <v>0.30270000000000002</v>
      </c>
      <c r="R4289">
        <v>0.30270000000000002</v>
      </c>
      <c r="S4289">
        <v>0.30270000000000002</v>
      </c>
    </row>
    <row r="4290" spans="1:19" x14ac:dyDescent="0.2">
      <c r="A4290" s="2">
        <v>42550</v>
      </c>
      <c r="B4290">
        <v>1.1125</v>
      </c>
      <c r="C4290">
        <v>1.1124000000000001</v>
      </c>
      <c r="D4290">
        <v>1.1125</v>
      </c>
      <c r="E4290">
        <v>102.83</v>
      </c>
      <c r="F4290">
        <v>102.82</v>
      </c>
      <c r="G4290">
        <v>102.83</v>
      </c>
      <c r="H4290">
        <v>1.3429</v>
      </c>
      <c r="I4290">
        <v>1.3428</v>
      </c>
      <c r="J4290">
        <v>1.3429</v>
      </c>
      <c r="K4290">
        <v>63.843299999999999</v>
      </c>
      <c r="L4290">
        <v>63.825200000000002</v>
      </c>
      <c r="M4290">
        <v>63.8613</v>
      </c>
      <c r="N4290">
        <v>14.7927</v>
      </c>
      <c r="O4290">
        <v>14.7735</v>
      </c>
      <c r="P4290">
        <v>14.8118</v>
      </c>
      <c r="Q4290">
        <v>0.3105</v>
      </c>
      <c r="R4290">
        <v>0.31030000000000002</v>
      </c>
      <c r="S4290">
        <v>0.31059999999999999</v>
      </c>
    </row>
    <row r="4291" spans="1:19" x14ac:dyDescent="0.2">
      <c r="A4291" s="2">
        <v>42551</v>
      </c>
      <c r="B4291">
        <v>1.1106</v>
      </c>
      <c r="C4291">
        <v>1.1106</v>
      </c>
      <c r="D4291">
        <v>1.1107</v>
      </c>
      <c r="E4291">
        <v>103.2</v>
      </c>
      <c r="F4291">
        <v>103.19</v>
      </c>
      <c r="G4291">
        <v>103.2</v>
      </c>
      <c r="H4291">
        <v>1.3310999999999999</v>
      </c>
      <c r="I4291">
        <v>1.3310999999999999</v>
      </c>
      <c r="J4291">
        <v>1.3311999999999999</v>
      </c>
      <c r="K4291">
        <v>63.967399999999998</v>
      </c>
      <c r="L4291">
        <v>63.9377</v>
      </c>
      <c r="M4291">
        <v>63.997</v>
      </c>
      <c r="N4291">
        <v>14.726599999999999</v>
      </c>
      <c r="O4291">
        <v>14.6694</v>
      </c>
      <c r="P4291">
        <v>14.783899999999999</v>
      </c>
      <c r="Q4291">
        <v>0.31119999999999998</v>
      </c>
      <c r="R4291">
        <v>0.31119999999999998</v>
      </c>
      <c r="S4291">
        <v>0.31130000000000002</v>
      </c>
    </row>
    <row r="4292" spans="1:19" x14ac:dyDescent="0.2">
      <c r="A4292" s="2">
        <v>42552</v>
      </c>
      <c r="B4292">
        <v>1.1135999999999999</v>
      </c>
      <c r="C4292">
        <v>1.1135999999999999</v>
      </c>
      <c r="D4292">
        <v>1.1136999999999999</v>
      </c>
      <c r="E4292">
        <v>102.52</v>
      </c>
      <c r="F4292">
        <v>102.51</v>
      </c>
      <c r="G4292">
        <v>102.52</v>
      </c>
      <c r="H4292">
        <v>1.3267</v>
      </c>
      <c r="I4292">
        <v>1.3266</v>
      </c>
      <c r="J4292">
        <v>1.3268</v>
      </c>
      <c r="K4292">
        <v>63.809100000000001</v>
      </c>
      <c r="L4292">
        <v>63.798000000000002</v>
      </c>
      <c r="M4292">
        <v>63.820300000000003</v>
      </c>
      <c r="N4292">
        <v>14.560600000000001</v>
      </c>
      <c r="O4292">
        <v>14.4788</v>
      </c>
      <c r="P4292">
        <v>14.6425</v>
      </c>
      <c r="Q4292">
        <v>0.30890000000000001</v>
      </c>
      <c r="R4292">
        <v>0.30890000000000001</v>
      </c>
      <c r="S4292">
        <v>0.309</v>
      </c>
    </row>
    <row r="4293" spans="1:19" x14ac:dyDescent="0.2">
      <c r="A4293" s="2">
        <v>42555</v>
      </c>
      <c r="B4293">
        <v>1.1153999999999999</v>
      </c>
      <c r="C4293">
        <v>1.1153999999999999</v>
      </c>
      <c r="D4293">
        <v>1.1154999999999999</v>
      </c>
      <c r="E4293">
        <v>102.56</v>
      </c>
      <c r="F4293">
        <v>102.56</v>
      </c>
      <c r="G4293">
        <v>102.57</v>
      </c>
      <c r="H4293">
        <v>1.3287</v>
      </c>
      <c r="I4293">
        <v>1.3287</v>
      </c>
      <c r="J4293">
        <v>1.3288</v>
      </c>
      <c r="K4293">
        <v>63.914400000000001</v>
      </c>
      <c r="L4293">
        <v>63.882800000000003</v>
      </c>
      <c r="M4293">
        <v>63.945999999999998</v>
      </c>
      <c r="N4293">
        <v>14.568099999999999</v>
      </c>
      <c r="O4293">
        <v>14.5526</v>
      </c>
      <c r="P4293">
        <v>14.5837</v>
      </c>
      <c r="Q4293">
        <v>0.30599999999999999</v>
      </c>
      <c r="R4293">
        <v>0.30590000000000001</v>
      </c>
      <c r="S4293">
        <v>0.30609999999999998</v>
      </c>
    </row>
    <row r="4294" spans="1:19" x14ac:dyDescent="0.2">
      <c r="A4294" s="2">
        <v>42556</v>
      </c>
      <c r="B4294">
        <v>1.1075999999999999</v>
      </c>
      <c r="C4294">
        <v>1.1075999999999999</v>
      </c>
      <c r="D4294">
        <v>1.1076999999999999</v>
      </c>
      <c r="E4294">
        <v>101.74</v>
      </c>
      <c r="F4294">
        <v>101.73</v>
      </c>
      <c r="G4294">
        <v>101.74</v>
      </c>
      <c r="H4294">
        <v>1.3022</v>
      </c>
      <c r="I4294">
        <v>1.3021</v>
      </c>
      <c r="J4294">
        <v>1.3023</v>
      </c>
      <c r="K4294">
        <v>64.350200000000001</v>
      </c>
      <c r="L4294">
        <v>64.323499999999996</v>
      </c>
      <c r="M4294">
        <v>64.376999999999995</v>
      </c>
      <c r="N4294">
        <v>14.745200000000001</v>
      </c>
      <c r="O4294">
        <v>14.7265</v>
      </c>
      <c r="P4294">
        <v>14.763999999999999</v>
      </c>
      <c r="Q4294">
        <v>0.30259999999999998</v>
      </c>
      <c r="R4294">
        <v>0.30259999999999998</v>
      </c>
      <c r="S4294">
        <v>0.30259999999999998</v>
      </c>
    </row>
    <row r="4295" spans="1:19" x14ac:dyDescent="0.2">
      <c r="A4295" s="2">
        <v>42557</v>
      </c>
      <c r="B4295">
        <v>1.1100000000000001</v>
      </c>
      <c r="C4295">
        <v>1.1100000000000001</v>
      </c>
      <c r="D4295">
        <v>1.1101000000000001</v>
      </c>
      <c r="E4295">
        <v>101.32</v>
      </c>
      <c r="F4295">
        <v>101.32</v>
      </c>
      <c r="G4295">
        <v>101.33</v>
      </c>
      <c r="H4295">
        <v>1.2930999999999999</v>
      </c>
      <c r="I4295">
        <v>1.2929999999999999</v>
      </c>
      <c r="J4295">
        <v>1.2931999999999999</v>
      </c>
      <c r="K4295">
        <v>64.222099999999998</v>
      </c>
      <c r="L4295">
        <v>64.179000000000002</v>
      </c>
      <c r="M4295">
        <v>64.265199999999993</v>
      </c>
      <c r="N4295">
        <v>14.731</v>
      </c>
      <c r="O4295">
        <v>14.696199999999999</v>
      </c>
      <c r="P4295">
        <v>14.7658</v>
      </c>
      <c r="Q4295">
        <v>0.30020000000000002</v>
      </c>
      <c r="R4295">
        <v>0.30020000000000002</v>
      </c>
      <c r="S4295">
        <v>0.30020000000000002</v>
      </c>
    </row>
    <row r="4296" spans="1:19" x14ac:dyDescent="0.2">
      <c r="A4296" s="2">
        <v>42558</v>
      </c>
      <c r="B4296">
        <v>1.1063000000000001</v>
      </c>
      <c r="C4296">
        <v>1.1062000000000001</v>
      </c>
      <c r="D4296">
        <v>1.1063000000000001</v>
      </c>
      <c r="E4296">
        <v>100.77</v>
      </c>
      <c r="F4296">
        <v>100.77</v>
      </c>
      <c r="G4296">
        <v>100.78</v>
      </c>
      <c r="H4296">
        <v>1.2907999999999999</v>
      </c>
      <c r="I4296">
        <v>1.2907</v>
      </c>
      <c r="J4296">
        <v>1.2908999999999999</v>
      </c>
      <c r="K4296">
        <v>64.563999999999993</v>
      </c>
      <c r="L4296">
        <v>64.533000000000001</v>
      </c>
      <c r="M4296">
        <v>64.594999999999999</v>
      </c>
      <c r="N4296">
        <v>14.760300000000001</v>
      </c>
      <c r="O4296">
        <v>14.710900000000001</v>
      </c>
      <c r="P4296">
        <v>14.8096</v>
      </c>
      <c r="Q4296">
        <v>0.29699999999999999</v>
      </c>
      <c r="R4296">
        <v>0.29699999999999999</v>
      </c>
      <c r="S4296">
        <v>0.29699999999999999</v>
      </c>
    </row>
    <row r="4297" spans="1:19" x14ac:dyDescent="0.2">
      <c r="A4297" s="2">
        <v>42559</v>
      </c>
      <c r="B4297">
        <v>1.1051</v>
      </c>
      <c r="C4297">
        <v>1.105</v>
      </c>
      <c r="D4297">
        <v>1.1051</v>
      </c>
      <c r="E4297">
        <v>100.54</v>
      </c>
      <c r="F4297">
        <v>100.54</v>
      </c>
      <c r="G4297">
        <v>100.55</v>
      </c>
      <c r="H4297">
        <v>1.2954000000000001</v>
      </c>
      <c r="I4297">
        <v>1.2954000000000001</v>
      </c>
      <c r="J4297">
        <v>1.2955000000000001</v>
      </c>
      <c r="K4297">
        <v>63.951000000000001</v>
      </c>
      <c r="L4297">
        <v>63.921900000000001</v>
      </c>
      <c r="M4297">
        <v>63.98</v>
      </c>
      <c r="N4297">
        <v>14.5379</v>
      </c>
      <c r="O4297">
        <v>14.4878</v>
      </c>
      <c r="P4297">
        <v>14.587999999999999</v>
      </c>
      <c r="Q4297">
        <v>0.3029</v>
      </c>
      <c r="R4297">
        <v>0.3029</v>
      </c>
      <c r="S4297">
        <v>0.3029</v>
      </c>
    </row>
    <row r="4298" spans="1:19" x14ac:dyDescent="0.2">
      <c r="A4298" s="2">
        <v>42562</v>
      </c>
      <c r="B4298">
        <v>1.1057999999999999</v>
      </c>
      <c r="C4298">
        <v>1.1056999999999999</v>
      </c>
      <c r="D4298">
        <v>1.1057999999999999</v>
      </c>
      <c r="E4298">
        <v>102.8</v>
      </c>
      <c r="F4298">
        <v>102.8</v>
      </c>
      <c r="G4298">
        <v>102.81</v>
      </c>
      <c r="H4298">
        <v>1.2998000000000001</v>
      </c>
      <c r="I4298">
        <v>1.2997000000000001</v>
      </c>
      <c r="J4298">
        <v>1.2999000000000001</v>
      </c>
      <c r="K4298">
        <v>64.198999999999998</v>
      </c>
      <c r="L4298">
        <v>64.188000000000002</v>
      </c>
      <c r="M4298">
        <v>64.209999999999994</v>
      </c>
      <c r="N4298">
        <v>14.4468</v>
      </c>
      <c r="O4298">
        <v>14.4331</v>
      </c>
      <c r="P4298">
        <v>14.4605</v>
      </c>
      <c r="Q4298">
        <v>0.30220000000000002</v>
      </c>
      <c r="R4298">
        <v>0.30220000000000002</v>
      </c>
      <c r="S4298">
        <v>0.30220000000000002</v>
      </c>
    </row>
    <row r="4299" spans="1:19" x14ac:dyDescent="0.2">
      <c r="A4299" s="2">
        <v>42563</v>
      </c>
      <c r="B4299">
        <v>1.1061000000000001</v>
      </c>
      <c r="C4299">
        <v>1.1060000000000001</v>
      </c>
      <c r="D4299">
        <v>1.1061000000000001</v>
      </c>
      <c r="E4299">
        <v>104.69</v>
      </c>
      <c r="F4299">
        <v>104.69</v>
      </c>
      <c r="G4299">
        <v>104.7</v>
      </c>
      <c r="H4299">
        <v>1.3247</v>
      </c>
      <c r="I4299">
        <v>1.3246</v>
      </c>
      <c r="J4299">
        <v>1.3247</v>
      </c>
      <c r="K4299">
        <v>63.895400000000002</v>
      </c>
      <c r="L4299">
        <v>63.886800000000001</v>
      </c>
      <c r="M4299">
        <v>63.904000000000003</v>
      </c>
      <c r="N4299">
        <v>14.3384</v>
      </c>
      <c r="O4299">
        <v>14.3208</v>
      </c>
      <c r="P4299">
        <v>14.3559</v>
      </c>
      <c r="Q4299">
        <v>0.3034</v>
      </c>
      <c r="R4299">
        <v>0.3034</v>
      </c>
      <c r="S4299">
        <v>0.3034</v>
      </c>
    </row>
    <row r="4300" spans="1:19" x14ac:dyDescent="0.2">
      <c r="A4300" s="2">
        <v>42564</v>
      </c>
      <c r="B4300">
        <v>1.109</v>
      </c>
      <c r="C4300">
        <v>1.109</v>
      </c>
      <c r="D4300">
        <v>1.1091</v>
      </c>
      <c r="E4300">
        <v>104.49</v>
      </c>
      <c r="F4300">
        <v>104.48</v>
      </c>
      <c r="G4300">
        <v>104.49</v>
      </c>
      <c r="H4300">
        <v>1.3147</v>
      </c>
      <c r="I4300">
        <v>1.3146</v>
      </c>
      <c r="J4300">
        <v>1.3147</v>
      </c>
      <c r="K4300">
        <v>63.832500000000003</v>
      </c>
      <c r="L4300">
        <v>63.8249</v>
      </c>
      <c r="M4300">
        <v>63.84</v>
      </c>
      <c r="N4300">
        <v>14.481999999999999</v>
      </c>
      <c r="O4300">
        <v>14.467000000000001</v>
      </c>
      <c r="P4300">
        <v>14.4971</v>
      </c>
      <c r="Q4300">
        <v>0.30630000000000002</v>
      </c>
      <c r="R4300">
        <v>0.30630000000000002</v>
      </c>
      <c r="S4300">
        <v>0.30640000000000001</v>
      </c>
    </row>
    <row r="4301" spans="1:19" x14ac:dyDescent="0.2">
      <c r="A4301" s="2">
        <v>42565</v>
      </c>
      <c r="B4301">
        <v>1.1120000000000001</v>
      </c>
      <c r="C4301">
        <v>1.1119000000000001</v>
      </c>
      <c r="D4301">
        <v>1.1120000000000001</v>
      </c>
      <c r="E4301">
        <v>105.35</v>
      </c>
      <c r="F4301">
        <v>105.34</v>
      </c>
      <c r="G4301">
        <v>105.35</v>
      </c>
      <c r="H4301">
        <v>1.3343</v>
      </c>
      <c r="I4301">
        <v>1.3342000000000001</v>
      </c>
      <c r="J4301">
        <v>1.3343</v>
      </c>
      <c r="K4301">
        <v>62.849299999999999</v>
      </c>
      <c r="L4301">
        <v>62.83</v>
      </c>
      <c r="M4301">
        <v>62.868600000000001</v>
      </c>
      <c r="N4301">
        <v>14.2249</v>
      </c>
      <c r="O4301">
        <v>14.204499999999999</v>
      </c>
      <c r="P4301">
        <v>14.2453</v>
      </c>
      <c r="Q4301">
        <v>0.3075</v>
      </c>
      <c r="R4301">
        <v>0.30730000000000002</v>
      </c>
      <c r="S4301">
        <v>0.30759999999999998</v>
      </c>
    </row>
    <row r="4302" spans="1:19" x14ac:dyDescent="0.2">
      <c r="A4302" s="2">
        <v>42566</v>
      </c>
      <c r="B4302">
        <v>1.1034999999999999</v>
      </c>
      <c r="C4302">
        <v>1.1033999999999999</v>
      </c>
      <c r="D4302">
        <v>1.1034999999999999</v>
      </c>
      <c r="E4302">
        <v>104.88</v>
      </c>
      <c r="F4302">
        <v>104.88</v>
      </c>
      <c r="G4302">
        <v>104.88</v>
      </c>
      <c r="H4302">
        <v>1.3191999999999999</v>
      </c>
      <c r="I4302">
        <v>1.3190999999999999</v>
      </c>
      <c r="J4302">
        <v>1.3191999999999999</v>
      </c>
      <c r="K4302">
        <v>63.506799999999998</v>
      </c>
      <c r="L4302">
        <v>63.491100000000003</v>
      </c>
      <c r="M4302">
        <v>63.522500000000001</v>
      </c>
      <c r="N4302">
        <v>14.573600000000001</v>
      </c>
      <c r="O4302">
        <v>14.498799999999999</v>
      </c>
      <c r="P4302">
        <v>14.648300000000001</v>
      </c>
      <c r="Q4302">
        <v>0.30499999999999999</v>
      </c>
      <c r="R4302">
        <v>0.3049</v>
      </c>
      <c r="S4302">
        <v>0.30509999999999998</v>
      </c>
    </row>
    <row r="4303" spans="1:19" x14ac:dyDescent="0.2">
      <c r="A4303" s="2">
        <v>42569</v>
      </c>
      <c r="B4303">
        <v>1.1074999999999999</v>
      </c>
      <c r="C4303">
        <v>1.1074999999999999</v>
      </c>
      <c r="D4303">
        <v>1.1075999999999999</v>
      </c>
      <c r="E4303">
        <v>106.16</v>
      </c>
      <c r="F4303">
        <v>106.15</v>
      </c>
      <c r="G4303">
        <v>106.16</v>
      </c>
      <c r="H4303">
        <v>1.3254999999999999</v>
      </c>
      <c r="I4303">
        <v>1.3254999999999999</v>
      </c>
      <c r="J4303">
        <v>1.3255999999999999</v>
      </c>
      <c r="K4303">
        <v>62.853099999999998</v>
      </c>
      <c r="L4303">
        <v>62.8063</v>
      </c>
      <c r="M4303">
        <v>62.9</v>
      </c>
      <c r="N4303">
        <v>14.244999999999999</v>
      </c>
      <c r="O4303">
        <v>14.222200000000001</v>
      </c>
      <c r="P4303">
        <v>14.267799999999999</v>
      </c>
      <c r="Q4303">
        <v>0.30730000000000002</v>
      </c>
      <c r="R4303">
        <v>0.30730000000000002</v>
      </c>
      <c r="S4303">
        <v>0.30730000000000002</v>
      </c>
    </row>
    <row r="4304" spans="1:19" x14ac:dyDescent="0.2">
      <c r="A4304" s="2">
        <v>42570</v>
      </c>
      <c r="B4304">
        <v>1.1021000000000001</v>
      </c>
      <c r="C4304">
        <v>1.1021000000000001</v>
      </c>
      <c r="D4304">
        <v>1.1022000000000001</v>
      </c>
      <c r="E4304">
        <v>106.12</v>
      </c>
      <c r="F4304">
        <v>106.12</v>
      </c>
      <c r="G4304">
        <v>106.13</v>
      </c>
      <c r="H4304">
        <v>1.3110999999999999</v>
      </c>
      <c r="I4304">
        <v>1.3109999999999999</v>
      </c>
      <c r="J4304">
        <v>1.3110999999999999</v>
      </c>
      <c r="K4304">
        <v>63.523600000000002</v>
      </c>
      <c r="L4304">
        <v>63.4953</v>
      </c>
      <c r="M4304">
        <v>63.552</v>
      </c>
      <c r="N4304">
        <v>14.3361</v>
      </c>
      <c r="O4304">
        <v>14.322900000000001</v>
      </c>
      <c r="P4304">
        <v>14.3492</v>
      </c>
      <c r="Q4304">
        <v>0.30769999999999997</v>
      </c>
      <c r="R4304">
        <v>0.30769999999999997</v>
      </c>
      <c r="S4304">
        <v>0.30780000000000002</v>
      </c>
    </row>
    <row r="4305" spans="1:19" x14ac:dyDescent="0.2">
      <c r="A4305" s="2">
        <v>42571</v>
      </c>
      <c r="B4305">
        <v>1.1014999999999999</v>
      </c>
      <c r="C4305">
        <v>1.1013999999999999</v>
      </c>
      <c r="D4305">
        <v>1.1014999999999999</v>
      </c>
      <c r="E4305">
        <v>106.89</v>
      </c>
      <c r="F4305">
        <v>106.88</v>
      </c>
      <c r="G4305">
        <v>106.89</v>
      </c>
      <c r="H4305">
        <v>1.3208</v>
      </c>
      <c r="I4305">
        <v>1.3208</v>
      </c>
      <c r="J4305">
        <v>1.3209</v>
      </c>
      <c r="K4305">
        <v>63.771599999999999</v>
      </c>
      <c r="L4305">
        <v>63.739199999999997</v>
      </c>
      <c r="M4305">
        <v>63.803899999999999</v>
      </c>
      <c r="N4305">
        <v>14.3467</v>
      </c>
      <c r="O4305">
        <v>14.3317</v>
      </c>
      <c r="P4305">
        <v>14.361700000000001</v>
      </c>
      <c r="Q4305">
        <v>0.30669999999999997</v>
      </c>
      <c r="R4305">
        <v>0.30669999999999997</v>
      </c>
      <c r="S4305">
        <v>0.30669999999999997</v>
      </c>
    </row>
    <row r="4306" spans="1:19" x14ac:dyDescent="0.2">
      <c r="A4306" s="2">
        <v>42572</v>
      </c>
      <c r="B4306">
        <v>1.1026</v>
      </c>
      <c r="C4306">
        <v>1.1026</v>
      </c>
      <c r="D4306">
        <v>1.1027</v>
      </c>
      <c r="E4306">
        <v>105.82</v>
      </c>
      <c r="F4306">
        <v>105.81</v>
      </c>
      <c r="G4306">
        <v>105.82</v>
      </c>
      <c r="H4306">
        <v>1.3232999999999999</v>
      </c>
      <c r="I4306">
        <v>1.3231999999999999</v>
      </c>
      <c r="J4306">
        <v>1.3232999999999999</v>
      </c>
      <c r="K4306">
        <v>64.373000000000005</v>
      </c>
      <c r="L4306">
        <v>64.358999999999995</v>
      </c>
      <c r="M4306">
        <v>64.387</v>
      </c>
      <c r="N4306">
        <v>14.2309</v>
      </c>
      <c r="O4306">
        <v>14.2111</v>
      </c>
      <c r="P4306">
        <v>14.2506</v>
      </c>
      <c r="Q4306">
        <v>0.30570000000000003</v>
      </c>
      <c r="R4306">
        <v>0.30559999999999998</v>
      </c>
      <c r="S4306">
        <v>0.30570000000000003</v>
      </c>
    </row>
    <row r="4307" spans="1:19" x14ac:dyDescent="0.2">
      <c r="A4307" s="2">
        <v>42573</v>
      </c>
      <c r="B4307">
        <v>1.0976999999999999</v>
      </c>
      <c r="C4307">
        <v>1.0976999999999999</v>
      </c>
      <c r="D4307">
        <v>1.0978000000000001</v>
      </c>
      <c r="E4307">
        <v>106.13</v>
      </c>
      <c r="F4307">
        <v>106.13</v>
      </c>
      <c r="G4307">
        <v>106.14</v>
      </c>
      <c r="H4307">
        <v>1.3109</v>
      </c>
      <c r="I4307">
        <v>1.3109</v>
      </c>
      <c r="J4307">
        <v>1.3109999999999999</v>
      </c>
      <c r="K4307">
        <v>64.854799999999997</v>
      </c>
      <c r="L4307">
        <v>64.816400000000002</v>
      </c>
      <c r="M4307">
        <v>64.893199999999993</v>
      </c>
      <c r="N4307">
        <v>14.292400000000001</v>
      </c>
      <c r="O4307">
        <v>14.2478</v>
      </c>
      <c r="P4307">
        <v>14.337</v>
      </c>
      <c r="Q4307">
        <v>0.30709999999999998</v>
      </c>
      <c r="R4307">
        <v>0.307</v>
      </c>
      <c r="S4307">
        <v>0.30730000000000002</v>
      </c>
    </row>
    <row r="4308" spans="1:19" x14ac:dyDescent="0.2">
      <c r="A4308" s="2">
        <v>42576</v>
      </c>
      <c r="B4308">
        <v>1.0994999999999999</v>
      </c>
      <c r="C4308">
        <v>1.0994999999999999</v>
      </c>
      <c r="D4308">
        <v>1.0995999999999999</v>
      </c>
      <c r="E4308">
        <v>105.81</v>
      </c>
      <c r="F4308">
        <v>105.8</v>
      </c>
      <c r="G4308">
        <v>105.81</v>
      </c>
      <c r="H4308">
        <v>1.3140000000000001</v>
      </c>
      <c r="I4308">
        <v>1.3139000000000001</v>
      </c>
      <c r="J4308">
        <v>1.3140000000000001</v>
      </c>
      <c r="K4308">
        <v>65.423699999999997</v>
      </c>
      <c r="L4308">
        <v>65.414000000000001</v>
      </c>
      <c r="M4308">
        <v>65.433400000000006</v>
      </c>
      <c r="N4308">
        <v>14.3636</v>
      </c>
      <c r="O4308">
        <v>14.3482</v>
      </c>
      <c r="P4308">
        <v>14.379</v>
      </c>
      <c r="Q4308">
        <v>0.30409999999999998</v>
      </c>
      <c r="R4308">
        <v>0.30399999999999999</v>
      </c>
      <c r="S4308">
        <v>0.30409999999999998</v>
      </c>
    </row>
    <row r="4309" spans="1:19" x14ac:dyDescent="0.2">
      <c r="A4309" s="2">
        <v>42577</v>
      </c>
      <c r="B4309">
        <v>1.0986</v>
      </c>
      <c r="C4309">
        <v>1.0986</v>
      </c>
      <c r="D4309">
        <v>1.0987</v>
      </c>
      <c r="E4309">
        <v>104.66</v>
      </c>
      <c r="F4309">
        <v>104.66</v>
      </c>
      <c r="G4309">
        <v>104.67</v>
      </c>
      <c r="H4309">
        <v>1.3129999999999999</v>
      </c>
      <c r="I4309">
        <v>1.3129999999999999</v>
      </c>
      <c r="J4309">
        <v>1.3130999999999999</v>
      </c>
      <c r="K4309">
        <v>65.932900000000004</v>
      </c>
      <c r="L4309">
        <v>65.912400000000005</v>
      </c>
      <c r="M4309">
        <v>65.953400000000002</v>
      </c>
      <c r="N4309">
        <v>14.361000000000001</v>
      </c>
      <c r="O4309">
        <v>14.3363</v>
      </c>
      <c r="P4309">
        <v>14.3858</v>
      </c>
      <c r="Q4309">
        <v>0.3054</v>
      </c>
      <c r="R4309">
        <v>0.3054</v>
      </c>
      <c r="S4309">
        <v>0.3054</v>
      </c>
    </row>
    <row r="4310" spans="1:19" x14ac:dyDescent="0.2">
      <c r="A4310" s="2">
        <v>42578</v>
      </c>
      <c r="B4310">
        <v>1.1057999999999999</v>
      </c>
      <c r="C4310">
        <v>1.1057999999999999</v>
      </c>
      <c r="D4310">
        <v>1.1059000000000001</v>
      </c>
      <c r="E4310">
        <v>105.4</v>
      </c>
      <c r="F4310">
        <v>105.39</v>
      </c>
      <c r="G4310">
        <v>105.4</v>
      </c>
      <c r="H4310">
        <v>1.3223</v>
      </c>
      <c r="I4310">
        <v>1.3223</v>
      </c>
      <c r="J4310">
        <v>1.3224</v>
      </c>
      <c r="K4310">
        <v>65.940200000000004</v>
      </c>
      <c r="L4310">
        <v>65.906000000000006</v>
      </c>
      <c r="M4310">
        <v>65.974400000000003</v>
      </c>
      <c r="N4310">
        <v>14.257999999999999</v>
      </c>
      <c r="O4310">
        <v>14.2407</v>
      </c>
      <c r="P4310">
        <v>14.275399999999999</v>
      </c>
      <c r="Q4310">
        <v>0.30659999999999998</v>
      </c>
      <c r="R4310">
        <v>0.30659999999999998</v>
      </c>
      <c r="S4310">
        <v>0.30659999999999998</v>
      </c>
    </row>
    <row r="4311" spans="1:19" x14ac:dyDescent="0.2">
      <c r="A4311" s="2">
        <v>42579</v>
      </c>
      <c r="B4311">
        <v>1.1076999999999999</v>
      </c>
      <c r="C4311">
        <v>1.1075999999999999</v>
      </c>
      <c r="D4311">
        <v>1.1076999999999999</v>
      </c>
      <c r="E4311">
        <v>105.27</v>
      </c>
      <c r="F4311">
        <v>105.26</v>
      </c>
      <c r="G4311">
        <v>105.28</v>
      </c>
      <c r="H4311">
        <v>1.3164</v>
      </c>
      <c r="I4311">
        <v>1.3163</v>
      </c>
      <c r="J4311">
        <v>1.3164</v>
      </c>
      <c r="K4311">
        <v>66.623699999999999</v>
      </c>
      <c r="L4311">
        <v>66.6023</v>
      </c>
      <c r="M4311">
        <v>66.645099999999999</v>
      </c>
      <c r="N4311">
        <v>14.1455</v>
      </c>
      <c r="O4311">
        <v>14.1275</v>
      </c>
      <c r="P4311">
        <v>14.163500000000001</v>
      </c>
      <c r="Q4311">
        <v>0.3039</v>
      </c>
      <c r="R4311">
        <v>0.3039</v>
      </c>
      <c r="S4311">
        <v>0.3039</v>
      </c>
    </row>
    <row r="4312" spans="1:19" x14ac:dyDescent="0.2">
      <c r="A4312" s="2">
        <v>42580</v>
      </c>
      <c r="B4312">
        <v>1.1173999999999999</v>
      </c>
      <c r="C4312">
        <v>1.1173999999999999</v>
      </c>
      <c r="D4312">
        <v>1.1174999999999999</v>
      </c>
      <c r="E4312">
        <v>102.06</v>
      </c>
      <c r="F4312">
        <v>102.06</v>
      </c>
      <c r="G4312">
        <v>102.07</v>
      </c>
      <c r="H4312">
        <v>1.323</v>
      </c>
      <c r="I4312">
        <v>1.3229</v>
      </c>
      <c r="J4312">
        <v>1.3230999999999999</v>
      </c>
      <c r="K4312">
        <v>66.026200000000003</v>
      </c>
      <c r="L4312">
        <v>66.001400000000004</v>
      </c>
      <c r="M4312">
        <v>66.051000000000002</v>
      </c>
      <c r="N4312">
        <v>13.8787</v>
      </c>
      <c r="O4312">
        <v>13.809799999999999</v>
      </c>
      <c r="P4312">
        <v>13.947699999999999</v>
      </c>
      <c r="Q4312">
        <v>0.30759999999999998</v>
      </c>
      <c r="R4312">
        <v>0.30759999999999998</v>
      </c>
      <c r="S4312">
        <v>0.30759999999999998</v>
      </c>
    </row>
    <row r="4313" spans="1:19" x14ac:dyDescent="0.2">
      <c r="A4313" s="2">
        <v>42583</v>
      </c>
      <c r="B4313">
        <v>1.1163000000000001</v>
      </c>
      <c r="C4313">
        <v>1.1162000000000001</v>
      </c>
      <c r="D4313">
        <v>1.1163000000000001</v>
      </c>
      <c r="E4313">
        <v>102.39</v>
      </c>
      <c r="F4313">
        <v>102.39</v>
      </c>
      <c r="G4313">
        <v>102.4</v>
      </c>
      <c r="H4313">
        <v>1.3179000000000001</v>
      </c>
      <c r="I4313">
        <v>1.3178000000000001</v>
      </c>
      <c r="J4313">
        <v>1.3180000000000001</v>
      </c>
      <c r="K4313">
        <v>66.913600000000002</v>
      </c>
      <c r="L4313">
        <v>66.897800000000004</v>
      </c>
      <c r="M4313">
        <v>66.929500000000004</v>
      </c>
      <c r="N4313">
        <v>13.917400000000001</v>
      </c>
      <c r="O4313">
        <v>13.899100000000001</v>
      </c>
      <c r="P4313">
        <v>13.935600000000001</v>
      </c>
      <c r="Q4313">
        <v>0.30630000000000002</v>
      </c>
      <c r="R4313">
        <v>0.30620000000000003</v>
      </c>
      <c r="S4313">
        <v>0.30630000000000002</v>
      </c>
    </row>
    <row r="4314" spans="1:19" x14ac:dyDescent="0.2">
      <c r="A4314" s="2">
        <v>42584</v>
      </c>
      <c r="B4314">
        <v>1.1224000000000001</v>
      </c>
      <c r="C4314">
        <v>1.1223000000000001</v>
      </c>
      <c r="D4314">
        <v>1.1224000000000001</v>
      </c>
      <c r="E4314">
        <v>100.89</v>
      </c>
      <c r="F4314">
        <v>100.89</v>
      </c>
      <c r="G4314">
        <v>100.9</v>
      </c>
      <c r="H4314">
        <v>1.3357000000000001</v>
      </c>
      <c r="I4314">
        <v>1.3355999999999999</v>
      </c>
      <c r="J4314">
        <v>1.3357000000000001</v>
      </c>
      <c r="K4314">
        <v>66.665700000000001</v>
      </c>
      <c r="L4314">
        <v>66.612700000000004</v>
      </c>
      <c r="M4314">
        <v>66.718800000000002</v>
      </c>
      <c r="N4314">
        <v>13.9998</v>
      </c>
      <c r="O4314">
        <v>13.970800000000001</v>
      </c>
      <c r="P4314">
        <v>14.028700000000001</v>
      </c>
      <c r="Q4314">
        <v>0.30680000000000002</v>
      </c>
      <c r="R4314">
        <v>0.30669999999999997</v>
      </c>
      <c r="S4314">
        <v>0.30690000000000001</v>
      </c>
    </row>
    <row r="4315" spans="1:19" x14ac:dyDescent="0.2">
      <c r="A4315" s="2">
        <v>42585</v>
      </c>
      <c r="B4315">
        <v>1.1149</v>
      </c>
      <c r="C4315">
        <v>1.1149</v>
      </c>
      <c r="D4315">
        <v>1.115</v>
      </c>
      <c r="E4315">
        <v>101.24</v>
      </c>
      <c r="F4315">
        <v>101.24</v>
      </c>
      <c r="G4315">
        <v>101.25</v>
      </c>
      <c r="H4315">
        <v>1.3325</v>
      </c>
      <c r="I4315">
        <v>1.3325</v>
      </c>
      <c r="J4315">
        <v>1.3326</v>
      </c>
      <c r="K4315">
        <v>66.265600000000006</v>
      </c>
      <c r="L4315">
        <v>66.234499999999997</v>
      </c>
      <c r="M4315">
        <v>66.296700000000001</v>
      </c>
      <c r="N4315">
        <v>13.909000000000001</v>
      </c>
      <c r="O4315">
        <v>13.895</v>
      </c>
      <c r="P4315">
        <v>13.9231</v>
      </c>
      <c r="Q4315">
        <v>0.30880000000000002</v>
      </c>
      <c r="R4315">
        <v>0.30869999999999997</v>
      </c>
      <c r="S4315">
        <v>0.30880000000000002</v>
      </c>
    </row>
    <row r="4316" spans="1:19" x14ac:dyDescent="0.2">
      <c r="A4316" s="2">
        <v>42586</v>
      </c>
      <c r="B4316">
        <v>1.113</v>
      </c>
      <c r="C4316">
        <v>1.1129</v>
      </c>
      <c r="D4316">
        <v>1.113</v>
      </c>
      <c r="E4316">
        <v>101.22</v>
      </c>
      <c r="F4316">
        <v>101.21</v>
      </c>
      <c r="G4316">
        <v>101.22</v>
      </c>
      <c r="H4316">
        <v>1.3107</v>
      </c>
      <c r="I4316">
        <v>1.3107</v>
      </c>
      <c r="J4316">
        <v>1.3108</v>
      </c>
      <c r="K4316">
        <v>65.764700000000005</v>
      </c>
      <c r="L4316">
        <v>65.747399999999999</v>
      </c>
      <c r="M4316">
        <v>65.781999999999996</v>
      </c>
      <c r="N4316">
        <v>13.7059</v>
      </c>
      <c r="O4316">
        <v>13.6693</v>
      </c>
      <c r="P4316">
        <v>13.7425</v>
      </c>
      <c r="Q4316">
        <v>0.31319999999999998</v>
      </c>
      <c r="R4316">
        <v>0.31319999999999998</v>
      </c>
      <c r="S4316">
        <v>0.31330000000000002</v>
      </c>
    </row>
    <row r="4317" spans="1:19" x14ac:dyDescent="0.2">
      <c r="A4317" s="2">
        <v>42587</v>
      </c>
      <c r="B4317">
        <v>1.1086</v>
      </c>
      <c r="C4317">
        <v>1.1086</v>
      </c>
      <c r="D4317">
        <v>1.1087</v>
      </c>
      <c r="E4317">
        <v>101.82</v>
      </c>
      <c r="F4317">
        <v>101.81</v>
      </c>
      <c r="G4317">
        <v>101.82</v>
      </c>
      <c r="H4317">
        <v>1.3072999999999999</v>
      </c>
      <c r="I4317">
        <v>1.3071999999999999</v>
      </c>
      <c r="J4317">
        <v>1.3072999999999999</v>
      </c>
      <c r="K4317">
        <v>65.535499999999999</v>
      </c>
      <c r="L4317">
        <v>65.527000000000001</v>
      </c>
      <c r="M4317">
        <v>65.543999999999997</v>
      </c>
      <c r="N4317">
        <v>13.727</v>
      </c>
      <c r="O4317">
        <v>13.6297</v>
      </c>
      <c r="P4317">
        <v>13.824400000000001</v>
      </c>
      <c r="Q4317">
        <v>0.31590000000000001</v>
      </c>
      <c r="R4317">
        <v>0.31580000000000003</v>
      </c>
      <c r="S4317">
        <v>0.316</v>
      </c>
    </row>
    <row r="4318" spans="1:19" x14ac:dyDescent="0.2">
      <c r="A4318" s="2">
        <v>42590</v>
      </c>
      <c r="B4318">
        <v>1.1088</v>
      </c>
      <c r="C4318">
        <v>1.1088</v>
      </c>
      <c r="D4318">
        <v>1.1089</v>
      </c>
      <c r="E4318">
        <v>102.45</v>
      </c>
      <c r="F4318">
        <v>102.45</v>
      </c>
      <c r="G4318">
        <v>102.46</v>
      </c>
      <c r="H4318">
        <v>1.304</v>
      </c>
      <c r="I4318">
        <v>1.304</v>
      </c>
      <c r="J4318">
        <v>1.3041</v>
      </c>
      <c r="K4318">
        <v>64.625699999999995</v>
      </c>
      <c r="L4318">
        <v>64.594300000000004</v>
      </c>
      <c r="M4318">
        <v>64.657200000000003</v>
      </c>
      <c r="N4318">
        <v>13.5749</v>
      </c>
      <c r="O4318">
        <v>13.559200000000001</v>
      </c>
      <c r="P4318">
        <v>13.5906</v>
      </c>
      <c r="Q4318">
        <v>0.31530000000000002</v>
      </c>
      <c r="R4318">
        <v>0.31509999999999999</v>
      </c>
      <c r="S4318">
        <v>0.31540000000000001</v>
      </c>
    </row>
    <row r="4319" spans="1:19" x14ac:dyDescent="0.2">
      <c r="A4319" s="2">
        <v>42591</v>
      </c>
      <c r="B4319">
        <v>1.1116999999999999</v>
      </c>
      <c r="C4319">
        <v>1.1115999999999999</v>
      </c>
      <c r="D4319">
        <v>1.1116999999999999</v>
      </c>
      <c r="E4319">
        <v>101.88</v>
      </c>
      <c r="F4319">
        <v>101.88</v>
      </c>
      <c r="G4319">
        <v>101.89</v>
      </c>
      <c r="H4319">
        <v>1.3003</v>
      </c>
      <c r="I4319">
        <v>1.3002</v>
      </c>
      <c r="J4319">
        <v>1.3003</v>
      </c>
      <c r="K4319">
        <v>64.756399999999999</v>
      </c>
      <c r="L4319">
        <v>64.722300000000004</v>
      </c>
      <c r="M4319">
        <v>64.790599999999998</v>
      </c>
      <c r="N4319">
        <v>13.413</v>
      </c>
      <c r="O4319">
        <v>13.391999999999999</v>
      </c>
      <c r="P4319">
        <v>13.433999999999999</v>
      </c>
      <c r="Q4319">
        <v>0.31790000000000002</v>
      </c>
      <c r="R4319">
        <v>0.31790000000000002</v>
      </c>
      <c r="S4319">
        <v>0.318</v>
      </c>
    </row>
    <row r="4320" spans="1:19" x14ac:dyDescent="0.2">
      <c r="A4320" s="2">
        <v>42592</v>
      </c>
      <c r="B4320">
        <v>1.1175999999999999</v>
      </c>
      <c r="C4320">
        <v>1.1175999999999999</v>
      </c>
      <c r="D4320">
        <v>1.1176999999999999</v>
      </c>
      <c r="E4320">
        <v>101.29</v>
      </c>
      <c r="F4320">
        <v>101.29</v>
      </c>
      <c r="G4320">
        <v>101.3</v>
      </c>
      <c r="H4320">
        <v>1.3009999999999999</v>
      </c>
      <c r="I4320">
        <v>1.3009999999999999</v>
      </c>
      <c r="J4320">
        <v>1.3009999999999999</v>
      </c>
      <c r="K4320">
        <v>64.870699999999999</v>
      </c>
      <c r="L4320">
        <v>64.858500000000006</v>
      </c>
      <c r="M4320">
        <v>64.882900000000006</v>
      </c>
      <c r="N4320">
        <v>13.2814</v>
      </c>
      <c r="O4320">
        <v>13.2486</v>
      </c>
      <c r="P4320">
        <v>13.3142</v>
      </c>
      <c r="Q4320">
        <v>0.31969999999999998</v>
      </c>
      <c r="R4320">
        <v>0.3196</v>
      </c>
      <c r="S4320">
        <v>0.31969999999999998</v>
      </c>
    </row>
    <row r="4321" spans="1:19" x14ac:dyDescent="0.2">
      <c r="A4321" s="2">
        <v>42593</v>
      </c>
      <c r="B4321">
        <v>1.1136999999999999</v>
      </c>
      <c r="C4321">
        <v>1.1136999999999999</v>
      </c>
      <c r="D4321">
        <v>1.1137999999999999</v>
      </c>
      <c r="E4321">
        <v>101.96</v>
      </c>
      <c r="F4321">
        <v>101.95</v>
      </c>
      <c r="G4321">
        <v>101.96</v>
      </c>
      <c r="H4321">
        <v>1.2956000000000001</v>
      </c>
      <c r="I4321">
        <v>1.2956000000000001</v>
      </c>
      <c r="J4321">
        <v>1.2957000000000001</v>
      </c>
      <c r="K4321">
        <v>64.325900000000004</v>
      </c>
      <c r="L4321">
        <v>64.298500000000004</v>
      </c>
      <c r="M4321">
        <v>64.353300000000004</v>
      </c>
      <c r="N4321">
        <v>13.401999999999999</v>
      </c>
      <c r="O4321">
        <v>13.3855</v>
      </c>
      <c r="P4321">
        <v>13.4184</v>
      </c>
      <c r="Q4321">
        <v>0.31790000000000002</v>
      </c>
      <c r="R4321">
        <v>0.31790000000000002</v>
      </c>
      <c r="S4321">
        <v>0.31790000000000002</v>
      </c>
    </row>
    <row r="4322" spans="1:19" x14ac:dyDescent="0.2">
      <c r="A4322" s="2">
        <v>42594</v>
      </c>
      <c r="B4322">
        <v>1.1162000000000001</v>
      </c>
      <c r="C4322">
        <v>1.1161000000000001</v>
      </c>
      <c r="D4322">
        <v>1.1163000000000001</v>
      </c>
      <c r="E4322">
        <v>101.3</v>
      </c>
      <c r="F4322">
        <v>101.29</v>
      </c>
      <c r="G4322">
        <v>101.31</v>
      </c>
      <c r="H4322">
        <v>1.292</v>
      </c>
      <c r="I4322">
        <v>1.2919</v>
      </c>
      <c r="J4322">
        <v>1.2921</v>
      </c>
      <c r="K4322">
        <v>64.764700000000005</v>
      </c>
      <c r="L4322">
        <v>64.728899999999996</v>
      </c>
      <c r="M4322">
        <v>64.800600000000003</v>
      </c>
      <c r="N4322">
        <v>13.4764</v>
      </c>
      <c r="O4322">
        <v>13.4086</v>
      </c>
      <c r="P4322">
        <v>13.5442</v>
      </c>
      <c r="Q4322">
        <v>0.31340000000000001</v>
      </c>
      <c r="R4322">
        <v>0.31340000000000001</v>
      </c>
      <c r="S4322">
        <v>0.3135</v>
      </c>
    </row>
    <row r="4323" spans="1:19" x14ac:dyDescent="0.2">
      <c r="A4323" s="2">
        <v>42597</v>
      </c>
      <c r="B4323">
        <v>1.1184000000000001</v>
      </c>
      <c r="C4323">
        <v>1.1183000000000001</v>
      </c>
      <c r="D4323">
        <v>1.1184000000000001</v>
      </c>
      <c r="E4323">
        <v>101.26</v>
      </c>
      <c r="F4323">
        <v>101.25</v>
      </c>
      <c r="G4323">
        <v>101.26</v>
      </c>
      <c r="H4323">
        <v>1.288</v>
      </c>
      <c r="I4323">
        <v>1.288</v>
      </c>
      <c r="J4323">
        <v>1.2881</v>
      </c>
      <c r="K4323">
        <v>64.039900000000003</v>
      </c>
      <c r="L4323">
        <v>64.016900000000007</v>
      </c>
      <c r="M4323">
        <v>64.062899999999999</v>
      </c>
      <c r="N4323">
        <v>13.3033</v>
      </c>
      <c r="O4323">
        <v>13.2889</v>
      </c>
      <c r="P4323">
        <v>13.3177</v>
      </c>
      <c r="Q4323">
        <v>0.31390000000000001</v>
      </c>
      <c r="R4323">
        <v>0.31380000000000002</v>
      </c>
      <c r="S4323">
        <v>0.314</v>
      </c>
    </row>
    <row r="4324" spans="1:19" x14ac:dyDescent="0.2">
      <c r="A4324" s="2">
        <v>42598</v>
      </c>
      <c r="B4324">
        <v>1.1278999999999999</v>
      </c>
      <c r="C4324">
        <v>1.1277999999999999</v>
      </c>
      <c r="D4324">
        <v>1.1278999999999999</v>
      </c>
      <c r="E4324">
        <v>100.31</v>
      </c>
      <c r="F4324">
        <v>100.3</v>
      </c>
      <c r="G4324">
        <v>100.31</v>
      </c>
      <c r="H4324">
        <v>1.3046</v>
      </c>
      <c r="I4324">
        <v>1.3045</v>
      </c>
      <c r="J4324">
        <v>1.3047</v>
      </c>
      <c r="K4324">
        <v>63.780299999999997</v>
      </c>
      <c r="L4324">
        <v>63.768999999999998</v>
      </c>
      <c r="M4324">
        <v>63.791499999999999</v>
      </c>
      <c r="N4324">
        <v>13.4216</v>
      </c>
      <c r="O4324">
        <v>13.398</v>
      </c>
      <c r="P4324">
        <v>13.4453</v>
      </c>
      <c r="Q4324">
        <v>0.31230000000000002</v>
      </c>
      <c r="R4324">
        <v>0.31219999999999998</v>
      </c>
      <c r="S4324">
        <v>0.31240000000000001</v>
      </c>
    </row>
    <row r="4325" spans="1:19" x14ac:dyDescent="0.2">
      <c r="A4325" s="2">
        <v>42599</v>
      </c>
      <c r="B4325">
        <v>1.1289</v>
      </c>
      <c r="C4325">
        <v>1.1289</v>
      </c>
      <c r="D4325">
        <v>1.129</v>
      </c>
      <c r="E4325">
        <v>100.28</v>
      </c>
      <c r="F4325">
        <v>100.27</v>
      </c>
      <c r="G4325">
        <v>100.28</v>
      </c>
      <c r="H4325">
        <v>1.3042</v>
      </c>
      <c r="I4325">
        <v>1.3041</v>
      </c>
      <c r="J4325">
        <v>1.3042</v>
      </c>
      <c r="K4325">
        <v>63.844499999999996</v>
      </c>
      <c r="L4325">
        <v>63.8125</v>
      </c>
      <c r="M4325">
        <v>63.8765</v>
      </c>
      <c r="N4325">
        <v>13.381600000000001</v>
      </c>
      <c r="O4325">
        <v>13.352499999999999</v>
      </c>
      <c r="P4325">
        <v>13.4108</v>
      </c>
      <c r="Q4325">
        <v>0.31190000000000001</v>
      </c>
      <c r="R4325">
        <v>0.31190000000000001</v>
      </c>
      <c r="S4325">
        <v>0.312</v>
      </c>
    </row>
    <row r="4326" spans="1:19" x14ac:dyDescent="0.2">
      <c r="A4326" s="2">
        <v>42600</v>
      </c>
      <c r="B4326">
        <v>1.1354</v>
      </c>
      <c r="C4326">
        <v>1.1353</v>
      </c>
      <c r="D4326">
        <v>1.1354</v>
      </c>
      <c r="E4326">
        <v>99.89</v>
      </c>
      <c r="F4326">
        <v>99.88</v>
      </c>
      <c r="G4326">
        <v>99.89</v>
      </c>
      <c r="H4326">
        <v>1.3168</v>
      </c>
      <c r="I4326">
        <v>1.3167</v>
      </c>
      <c r="J4326">
        <v>1.3169</v>
      </c>
      <c r="K4326">
        <v>63.662300000000002</v>
      </c>
      <c r="L4326">
        <v>63.624699999999997</v>
      </c>
      <c r="M4326">
        <v>63.7</v>
      </c>
      <c r="N4326">
        <v>13.3749</v>
      </c>
      <c r="O4326">
        <v>13.346299999999999</v>
      </c>
      <c r="P4326">
        <v>13.403499999999999</v>
      </c>
      <c r="Q4326">
        <v>0.30880000000000002</v>
      </c>
      <c r="R4326">
        <v>0.30869999999999997</v>
      </c>
      <c r="S4326">
        <v>0.30880000000000002</v>
      </c>
    </row>
    <row r="4327" spans="1:19" x14ac:dyDescent="0.2">
      <c r="A4327" s="2">
        <v>42601</v>
      </c>
      <c r="B4327">
        <v>1.1325000000000001</v>
      </c>
      <c r="C4327">
        <v>1.1324000000000001</v>
      </c>
      <c r="D4327">
        <v>1.1326000000000001</v>
      </c>
      <c r="E4327">
        <v>100.22</v>
      </c>
      <c r="F4327">
        <v>100.21</v>
      </c>
      <c r="G4327">
        <v>100.22</v>
      </c>
      <c r="H4327">
        <v>1.3075000000000001</v>
      </c>
      <c r="I4327">
        <v>1.3073999999999999</v>
      </c>
      <c r="J4327">
        <v>1.3076000000000001</v>
      </c>
      <c r="K4327">
        <v>63.920400000000001</v>
      </c>
      <c r="L4327">
        <v>63.8917</v>
      </c>
      <c r="M4327">
        <v>63.949199999999998</v>
      </c>
      <c r="N4327">
        <v>13.516299999999999</v>
      </c>
      <c r="O4327">
        <v>13.431900000000001</v>
      </c>
      <c r="P4327">
        <v>13.6006</v>
      </c>
      <c r="Q4327">
        <v>0.312</v>
      </c>
      <c r="R4327">
        <v>0.312</v>
      </c>
      <c r="S4327">
        <v>0.31209999999999999</v>
      </c>
    </row>
    <row r="4328" spans="1:19" x14ac:dyDescent="0.2">
      <c r="A4328" s="2">
        <v>42604</v>
      </c>
      <c r="B4328">
        <v>1.1319999999999999</v>
      </c>
      <c r="C4328">
        <v>1.1318999999999999</v>
      </c>
      <c r="D4328">
        <v>1.1319999999999999</v>
      </c>
      <c r="E4328">
        <v>100.33</v>
      </c>
      <c r="F4328">
        <v>100.32</v>
      </c>
      <c r="G4328">
        <v>100.34</v>
      </c>
      <c r="H4328">
        <v>1.3137000000000001</v>
      </c>
      <c r="I4328">
        <v>1.3136000000000001</v>
      </c>
      <c r="J4328">
        <v>1.3138000000000001</v>
      </c>
      <c r="K4328">
        <v>64.806200000000004</v>
      </c>
      <c r="L4328">
        <v>64.772499999999994</v>
      </c>
      <c r="M4328">
        <v>64.84</v>
      </c>
      <c r="N4328">
        <v>13.581099999999999</v>
      </c>
      <c r="O4328">
        <v>13.563599999999999</v>
      </c>
      <c r="P4328">
        <v>13.598599999999999</v>
      </c>
      <c r="Q4328">
        <v>0.3125</v>
      </c>
      <c r="R4328">
        <v>0.31240000000000001</v>
      </c>
      <c r="S4328">
        <v>0.3125</v>
      </c>
    </row>
    <row r="4329" spans="1:19" x14ac:dyDescent="0.2">
      <c r="A4329" s="2">
        <v>42605</v>
      </c>
      <c r="B4329">
        <v>1.1305000000000001</v>
      </c>
      <c r="C4329">
        <v>1.1305000000000001</v>
      </c>
      <c r="D4329">
        <v>1.1306</v>
      </c>
      <c r="E4329">
        <v>100.24</v>
      </c>
      <c r="F4329">
        <v>100.24</v>
      </c>
      <c r="G4329">
        <v>100.25</v>
      </c>
      <c r="H4329">
        <v>1.3198000000000001</v>
      </c>
      <c r="I4329">
        <v>1.3197000000000001</v>
      </c>
      <c r="J4329">
        <v>1.3198000000000001</v>
      </c>
      <c r="K4329">
        <v>64.600399999999993</v>
      </c>
      <c r="L4329">
        <v>64.591200000000001</v>
      </c>
      <c r="M4329">
        <v>64.6096</v>
      </c>
      <c r="N4329">
        <v>14.001899999999999</v>
      </c>
      <c r="O4329">
        <v>13.9893</v>
      </c>
      <c r="P4329">
        <v>14.0146</v>
      </c>
      <c r="Q4329">
        <v>0.30919999999999997</v>
      </c>
      <c r="R4329">
        <v>0.30909999999999999</v>
      </c>
      <c r="S4329">
        <v>0.30940000000000001</v>
      </c>
    </row>
    <row r="4330" spans="1:19" x14ac:dyDescent="0.2">
      <c r="A4330" s="2">
        <v>42606</v>
      </c>
      <c r="B4330">
        <v>1.1264000000000001</v>
      </c>
      <c r="C4330">
        <v>1.1263000000000001</v>
      </c>
      <c r="D4330">
        <v>1.1264000000000001</v>
      </c>
      <c r="E4330">
        <v>100.45</v>
      </c>
      <c r="F4330">
        <v>100.44</v>
      </c>
      <c r="G4330">
        <v>100.45</v>
      </c>
      <c r="H4330">
        <v>1.3231999999999999</v>
      </c>
      <c r="I4330">
        <v>1.3230999999999999</v>
      </c>
      <c r="J4330">
        <v>1.3232999999999999</v>
      </c>
      <c r="K4330">
        <v>65.169300000000007</v>
      </c>
      <c r="L4330">
        <v>65.150000000000006</v>
      </c>
      <c r="M4330">
        <v>65.188599999999994</v>
      </c>
      <c r="N4330">
        <v>14.1632</v>
      </c>
      <c r="O4330">
        <v>14.1426</v>
      </c>
      <c r="P4330">
        <v>14.1838</v>
      </c>
      <c r="Q4330">
        <v>0.31</v>
      </c>
      <c r="R4330">
        <v>0.31</v>
      </c>
      <c r="S4330">
        <v>0.31</v>
      </c>
    </row>
    <row r="4331" spans="1:19" x14ac:dyDescent="0.2">
      <c r="A4331" s="2">
        <v>42607</v>
      </c>
      <c r="B4331">
        <v>1.1285000000000001</v>
      </c>
      <c r="C4331">
        <v>1.1285000000000001</v>
      </c>
      <c r="D4331">
        <v>1.1286</v>
      </c>
      <c r="E4331">
        <v>100.53</v>
      </c>
      <c r="F4331">
        <v>100.52</v>
      </c>
      <c r="G4331">
        <v>100.53</v>
      </c>
      <c r="H4331">
        <v>1.3191999999999999</v>
      </c>
      <c r="I4331">
        <v>1.3191999999999999</v>
      </c>
      <c r="J4331">
        <v>1.3192999999999999</v>
      </c>
      <c r="K4331">
        <v>64.679699999999997</v>
      </c>
      <c r="L4331">
        <v>64.659099999999995</v>
      </c>
      <c r="M4331">
        <v>64.700199999999995</v>
      </c>
      <c r="N4331">
        <v>14.2113</v>
      </c>
      <c r="O4331">
        <v>14.158300000000001</v>
      </c>
      <c r="P4331">
        <v>14.2643</v>
      </c>
      <c r="Q4331">
        <v>0.30919999999999997</v>
      </c>
      <c r="R4331">
        <v>0.30919999999999997</v>
      </c>
      <c r="S4331">
        <v>0.30919999999999997</v>
      </c>
    </row>
    <row r="4332" spans="1:19" x14ac:dyDescent="0.2">
      <c r="A4332" s="2">
        <v>42608</v>
      </c>
      <c r="B4332">
        <v>1.1197999999999999</v>
      </c>
      <c r="C4332">
        <v>1.1196999999999999</v>
      </c>
      <c r="D4332">
        <v>1.1197999999999999</v>
      </c>
      <c r="E4332">
        <v>101.84</v>
      </c>
      <c r="F4332">
        <v>101.83</v>
      </c>
      <c r="G4332">
        <v>101.84</v>
      </c>
      <c r="H4332">
        <v>1.3137000000000001</v>
      </c>
      <c r="I4332">
        <v>1.3137000000000001</v>
      </c>
      <c r="J4332">
        <v>1.3138000000000001</v>
      </c>
      <c r="K4332">
        <v>64.852800000000002</v>
      </c>
      <c r="L4332">
        <v>64.834299999999999</v>
      </c>
      <c r="M4332">
        <v>64.871200000000002</v>
      </c>
      <c r="N4332">
        <v>14.369400000000001</v>
      </c>
      <c r="O4332">
        <v>14.340299999999999</v>
      </c>
      <c r="P4332">
        <v>14.3985</v>
      </c>
      <c r="Q4332">
        <v>0.30609999999999998</v>
      </c>
      <c r="R4332">
        <v>0.30609999999999998</v>
      </c>
      <c r="S4332">
        <v>0.30620000000000003</v>
      </c>
    </row>
    <row r="4333" spans="1:19" x14ac:dyDescent="0.2">
      <c r="A4333" s="2">
        <v>42611</v>
      </c>
      <c r="B4333">
        <v>1.1189</v>
      </c>
      <c r="C4333">
        <v>1.1188</v>
      </c>
      <c r="D4333">
        <v>1.1189</v>
      </c>
      <c r="E4333">
        <v>101.92</v>
      </c>
      <c r="F4333">
        <v>101.91</v>
      </c>
      <c r="G4333">
        <v>101.92</v>
      </c>
      <c r="H4333">
        <v>1.3106</v>
      </c>
      <c r="I4333">
        <v>1.3105</v>
      </c>
      <c r="J4333">
        <v>1.3106</v>
      </c>
      <c r="K4333">
        <v>64.754199999999997</v>
      </c>
      <c r="L4333">
        <v>64.739999999999995</v>
      </c>
      <c r="M4333">
        <v>64.768500000000003</v>
      </c>
      <c r="N4333">
        <v>14.406599999999999</v>
      </c>
      <c r="O4333">
        <v>14.382</v>
      </c>
      <c r="P4333">
        <v>14.431100000000001</v>
      </c>
      <c r="Q4333">
        <v>0.3095</v>
      </c>
      <c r="R4333">
        <v>0.3095</v>
      </c>
      <c r="S4333">
        <v>0.30959999999999999</v>
      </c>
    </row>
    <row r="4334" spans="1:19" x14ac:dyDescent="0.2">
      <c r="A4334" s="2">
        <v>42612</v>
      </c>
      <c r="B4334">
        <v>1.1143000000000001</v>
      </c>
      <c r="C4334">
        <v>1.1142000000000001</v>
      </c>
      <c r="D4334">
        <v>1.1143000000000001</v>
      </c>
      <c r="E4334">
        <v>102.96</v>
      </c>
      <c r="F4334">
        <v>102.96</v>
      </c>
      <c r="G4334">
        <v>102.97</v>
      </c>
      <c r="H4334">
        <v>1.3080000000000001</v>
      </c>
      <c r="I4334">
        <v>1.3080000000000001</v>
      </c>
      <c r="J4334">
        <v>1.3081</v>
      </c>
      <c r="K4334">
        <v>65.254999999999995</v>
      </c>
      <c r="L4334">
        <v>65.213999999999999</v>
      </c>
      <c r="M4334">
        <v>65.296000000000006</v>
      </c>
      <c r="N4334">
        <v>14.5037</v>
      </c>
      <c r="O4334">
        <v>14.452400000000001</v>
      </c>
      <c r="P4334">
        <v>14.555099999999999</v>
      </c>
      <c r="Q4334">
        <v>0.30859999999999999</v>
      </c>
      <c r="R4334">
        <v>0.30859999999999999</v>
      </c>
      <c r="S4334">
        <v>0.30859999999999999</v>
      </c>
    </row>
    <row r="4335" spans="1:19" x14ac:dyDescent="0.2">
      <c r="A4335" s="2">
        <v>42613</v>
      </c>
      <c r="B4335">
        <v>1.1157999999999999</v>
      </c>
      <c r="C4335">
        <v>1.1157999999999999</v>
      </c>
      <c r="D4335">
        <v>1.1158999999999999</v>
      </c>
      <c r="E4335">
        <v>103.43</v>
      </c>
      <c r="F4335">
        <v>103.42</v>
      </c>
      <c r="G4335">
        <v>103.43</v>
      </c>
      <c r="H4335">
        <v>1.3138000000000001</v>
      </c>
      <c r="I4335">
        <v>1.3138000000000001</v>
      </c>
      <c r="J4335">
        <v>1.3139000000000001</v>
      </c>
      <c r="K4335">
        <v>65.333399999999997</v>
      </c>
      <c r="L4335">
        <v>65.322500000000005</v>
      </c>
      <c r="M4335">
        <v>65.344300000000004</v>
      </c>
      <c r="N4335">
        <v>14.731299999999999</v>
      </c>
      <c r="O4335">
        <v>14.721299999999999</v>
      </c>
      <c r="P4335">
        <v>14.741400000000001</v>
      </c>
      <c r="Q4335">
        <v>0.30990000000000001</v>
      </c>
      <c r="R4335">
        <v>0.30990000000000001</v>
      </c>
      <c r="S4335">
        <v>0.30990000000000001</v>
      </c>
    </row>
    <row r="4336" spans="1:19" x14ac:dyDescent="0.2">
      <c r="A4336" s="2">
        <v>42614</v>
      </c>
      <c r="B4336">
        <v>1.1196999999999999</v>
      </c>
      <c r="C4336">
        <v>1.1195999999999999</v>
      </c>
      <c r="D4336">
        <v>1.1196999999999999</v>
      </c>
      <c r="E4336">
        <v>103.23</v>
      </c>
      <c r="F4336">
        <v>103.23</v>
      </c>
      <c r="G4336">
        <v>103.24</v>
      </c>
      <c r="H4336">
        <v>1.3268</v>
      </c>
      <c r="I4336">
        <v>1.3268</v>
      </c>
      <c r="J4336">
        <v>1.3269</v>
      </c>
      <c r="K4336">
        <v>65.930000000000007</v>
      </c>
      <c r="L4336">
        <v>65.91</v>
      </c>
      <c r="M4336">
        <v>65.95</v>
      </c>
      <c r="N4336">
        <v>14.5985</v>
      </c>
      <c r="O4336">
        <v>14.577</v>
      </c>
      <c r="P4336">
        <v>14.62</v>
      </c>
      <c r="Q4336">
        <v>0.30709999999999998</v>
      </c>
      <c r="R4336">
        <v>0.30690000000000001</v>
      </c>
      <c r="S4336">
        <v>0.30719999999999997</v>
      </c>
    </row>
    <row r="4337" spans="1:19" x14ac:dyDescent="0.2">
      <c r="A4337" s="2">
        <v>42615</v>
      </c>
      <c r="B4337">
        <v>1.1155999999999999</v>
      </c>
      <c r="C4337">
        <v>1.1154999999999999</v>
      </c>
      <c r="D4337">
        <v>1.1156999999999999</v>
      </c>
      <c r="E4337">
        <v>103.92</v>
      </c>
      <c r="F4337">
        <v>103.89</v>
      </c>
      <c r="G4337">
        <v>103.96</v>
      </c>
      <c r="H4337">
        <v>1.3293999999999999</v>
      </c>
      <c r="I4337">
        <v>1.3292999999999999</v>
      </c>
      <c r="J4337">
        <v>1.3294999999999999</v>
      </c>
      <c r="K4337">
        <v>65.091499999999996</v>
      </c>
      <c r="L4337">
        <v>65.077200000000005</v>
      </c>
      <c r="M4337">
        <v>65.105800000000002</v>
      </c>
      <c r="N4337">
        <v>14.4932</v>
      </c>
      <c r="O4337">
        <v>14.422599999999999</v>
      </c>
      <c r="P4337">
        <v>14.5639</v>
      </c>
      <c r="Q4337">
        <v>0.307</v>
      </c>
      <c r="R4337">
        <v>0.307</v>
      </c>
      <c r="S4337">
        <v>0.30709999999999998</v>
      </c>
    </row>
    <row r="4338" spans="1:19" x14ac:dyDescent="0.2">
      <c r="A4338" s="2">
        <v>42618</v>
      </c>
      <c r="B4338">
        <v>1.1147</v>
      </c>
      <c r="C4338">
        <v>1.1147</v>
      </c>
      <c r="D4338">
        <v>1.1148</v>
      </c>
      <c r="E4338">
        <v>103.43</v>
      </c>
      <c r="F4338">
        <v>103.42</v>
      </c>
      <c r="G4338">
        <v>103.43</v>
      </c>
      <c r="H4338">
        <v>1.3304</v>
      </c>
      <c r="I4338">
        <v>1.3303</v>
      </c>
      <c r="J4338">
        <v>1.3304</v>
      </c>
      <c r="K4338">
        <v>65.090100000000007</v>
      </c>
      <c r="L4338">
        <v>65.072299999999998</v>
      </c>
      <c r="M4338">
        <v>65.108000000000004</v>
      </c>
      <c r="N4338">
        <v>14.3866</v>
      </c>
      <c r="O4338">
        <v>14.3567</v>
      </c>
      <c r="P4338">
        <v>14.416499999999999</v>
      </c>
      <c r="Q4338">
        <v>0.30449999999999999</v>
      </c>
      <c r="R4338">
        <v>0.30449999999999999</v>
      </c>
      <c r="S4338">
        <v>0.30459999999999998</v>
      </c>
    </row>
    <row r="4339" spans="1:19" x14ac:dyDescent="0.2">
      <c r="A4339" s="2">
        <v>42619</v>
      </c>
      <c r="B4339">
        <v>1.1254999999999999</v>
      </c>
      <c r="C4339">
        <v>1.1254999999999999</v>
      </c>
      <c r="D4339">
        <v>1.1255999999999999</v>
      </c>
      <c r="E4339">
        <v>102.02</v>
      </c>
      <c r="F4339">
        <v>102.01</v>
      </c>
      <c r="G4339">
        <v>102.02</v>
      </c>
      <c r="H4339">
        <v>1.3440000000000001</v>
      </c>
      <c r="I4339">
        <v>1.3439000000000001</v>
      </c>
      <c r="J4339">
        <v>1.3440000000000001</v>
      </c>
      <c r="K4339">
        <v>64.570099999999996</v>
      </c>
      <c r="L4339">
        <v>64.559399999999997</v>
      </c>
      <c r="M4339">
        <v>64.5809</v>
      </c>
      <c r="N4339">
        <v>13.98</v>
      </c>
      <c r="O4339">
        <v>13.965</v>
      </c>
      <c r="P4339">
        <v>13.994999999999999</v>
      </c>
      <c r="Q4339">
        <v>0.31290000000000001</v>
      </c>
      <c r="R4339">
        <v>0.31290000000000001</v>
      </c>
      <c r="S4339">
        <v>0.31290000000000001</v>
      </c>
    </row>
    <row r="4340" spans="1:19" x14ac:dyDescent="0.2">
      <c r="A4340" s="2">
        <v>42620</v>
      </c>
      <c r="B4340">
        <v>1.1238999999999999</v>
      </c>
      <c r="C4340">
        <v>1.1238999999999999</v>
      </c>
      <c r="D4340">
        <v>1.1240000000000001</v>
      </c>
      <c r="E4340">
        <v>101.74</v>
      </c>
      <c r="F4340">
        <v>101.74</v>
      </c>
      <c r="G4340">
        <v>101.75</v>
      </c>
      <c r="H4340">
        <v>1.3341000000000001</v>
      </c>
      <c r="I4340">
        <v>1.3341000000000001</v>
      </c>
      <c r="J4340">
        <v>1.3342000000000001</v>
      </c>
      <c r="K4340">
        <v>64.136200000000002</v>
      </c>
      <c r="L4340">
        <v>64.129000000000005</v>
      </c>
      <c r="M4340">
        <v>64.143299999999996</v>
      </c>
      <c r="N4340">
        <v>14.024800000000001</v>
      </c>
      <c r="O4340">
        <v>14.0082</v>
      </c>
      <c r="P4340">
        <v>14.041499999999999</v>
      </c>
      <c r="Q4340">
        <v>0.3125</v>
      </c>
      <c r="R4340">
        <v>0.31240000000000001</v>
      </c>
      <c r="S4340">
        <v>0.31259999999999999</v>
      </c>
    </row>
    <row r="4341" spans="1:19" x14ac:dyDescent="0.2">
      <c r="A4341" s="2">
        <v>42621</v>
      </c>
      <c r="B4341">
        <v>1.1259999999999999</v>
      </c>
      <c r="C4341">
        <v>1.1259999999999999</v>
      </c>
      <c r="D4341">
        <v>1.1261000000000001</v>
      </c>
      <c r="E4341">
        <v>102.49</v>
      </c>
      <c r="F4341">
        <v>102.49</v>
      </c>
      <c r="G4341">
        <v>102.5</v>
      </c>
      <c r="H4341">
        <v>1.3294999999999999</v>
      </c>
      <c r="I4341">
        <v>1.3294999999999999</v>
      </c>
      <c r="J4341">
        <v>1.3295999999999999</v>
      </c>
      <c r="K4341">
        <v>63.984900000000003</v>
      </c>
      <c r="L4341">
        <v>63.973300000000002</v>
      </c>
      <c r="M4341">
        <v>63.996499999999997</v>
      </c>
      <c r="N4341">
        <v>14.133699999999999</v>
      </c>
      <c r="O4341">
        <v>14.115</v>
      </c>
      <c r="P4341">
        <v>14.1525</v>
      </c>
      <c r="Q4341">
        <v>0.311</v>
      </c>
      <c r="R4341">
        <v>0.311</v>
      </c>
      <c r="S4341">
        <v>0.311</v>
      </c>
    </row>
    <row r="4342" spans="1:19" x14ac:dyDescent="0.2">
      <c r="A4342" s="2">
        <v>42622</v>
      </c>
      <c r="B4342">
        <v>1.1233</v>
      </c>
      <c r="C4342">
        <v>1.1232</v>
      </c>
      <c r="D4342">
        <v>1.1234999999999999</v>
      </c>
      <c r="E4342">
        <v>102.69</v>
      </c>
      <c r="F4342">
        <v>102.69</v>
      </c>
      <c r="G4342">
        <v>102.7</v>
      </c>
      <c r="H4342">
        <v>1.3267</v>
      </c>
      <c r="I4342">
        <v>1.3266</v>
      </c>
      <c r="J4342">
        <v>1.3268</v>
      </c>
      <c r="K4342">
        <v>64.819000000000003</v>
      </c>
      <c r="L4342">
        <v>64.787999999999997</v>
      </c>
      <c r="M4342">
        <v>64.849999999999994</v>
      </c>
      <c r="N4342">
        <v>14.415800000000001</v>
      </c>
      <c r="O4342">
        <v>14.396699999999999</v>
      </c>
      <c r="P4342">
        <v>14.435</v>
      </c>
      <c r="Q4342">
        <v>0.30559999999999998</v>
      </c>
      <c r="R4342">
        <v>0.30549999999999999</v>
      </c>
      <c r="S4342">
        <v>0.30570000000000003</v>
      </c>
    </row>
    <row r="4343" spans="1:19" x14ac:dyDescent="0.2">
      <c r="A4343" s="2">
        <v>42625</v>
      </c>
      <c r="B4343">
        <v>1.1234999999999999</v>
      </c>
      <c r="C4343">
        <v>1.1234999999999999</v>
      </c>
      <c r="D4343">
        <v>1.1235999999999999</v>
      </c>
      <c r="E4343">
        <v>101.85</v>
      </c>
      <c r="F4343">
        <v>101.84</v>
      </c>
      <c r="G4343">
        <v>101.85</v>
      </c>
      <c r="H4343">
        <v>1.3337000000000001</v>
      </c>
      <c r="I4343">
        <v>1.3335999999999999</v>
      </c>
      <c r="J4343">
        <v>1.3337000000000001</v>
      </c>
      <c r="K4343">
        <v>64.586600000000004</v>
      </c>
      <c r="L4343">
        <v>64.575100000000006</v>
      </c>
      <c r="M4343">
        <v>64.598100000000002</v>
      </c>
      <c r="N4343">
        <v>14.227600000000001</v>
      </c>
      <c r="O4343">
        <v>14.201499999999999</v>
      </c>
      <c r="P4343">
        <v>14.2537</v>
      </c>
      <c r="Q4343">
        <v>0.30780000000000002</v>
      </c>
      <c r="R4343">
        <v>0.30780000000000002</v>
      </c>
      <c r="S4343">
        <v>0.30780000000000002</v>
      </c>
    </row>
    <row r="4344" spans="1:19" x14ac:dyDescent="0.2">
      <c r="A4344" s="2">
        <v>42626</v>
      </c>
      <c r="B4344">
        <v>1.1220000000000001</v>
      </c>
      <c r="C4344">
        <v>1.1220000000000001</v>
      </c>
      <c r="D4344">
        <v>1.1221000000000001</v>
      </c>
      <c r="E4344">
        <v>102.56</v>
      </c>
      <c r="F4344">
        <v>102.56</v>
      </c>
      <c r="G4344">
        <v>102.57</v>
      </c>
      <c r="H4344">
        <v>1.3192999999999999</v>
      </c>
      <c r="I4344">
        <v>1.3191999999999999</v>
      </c>
      <c r="J4344">
        <v>1.3193999999999999</v>
      </c>
      <c r="K4344">
        <v>65.307299999999998</v>
      </c>
      <c r="L4344">
        <v>65.296800000000005</v>
      </c>
      <c r="M4344">
        <v>65.317700000000002</v>
      </c>
      <c r="N4344">
        <v>14.3935</v>
      </c>
      <c r="O4344">
        <v>14.3805</v>
      </c>
      <c r="P4344">
        <v>14.406499999999999</v>
      </c>
      <c r="Q4344">
        <v>0.30180000000000001</v>
      </c>
      <c r="R4344">
        <v>0.30180000000000001</v>
      </c>
      <c r="S4344">
        <v>0.30180000000000001</v>
      </c>
    </row>
    <row r="4345" spans="1:19" x14ac:dyDescent="0.2">
      <c r="A4345" s="2">
        <v>42627</v>
      </c>
      <c r="B4345">
        <v>1.125</v>
      </c>
      <c r="C4345">
        <v>1.1249</v>
      </c>
      <c r="D4345">
        <v>1.125</v>
      </c>
      <c r="E4345">
        <v>102.43</v>
      </c>
      <c r="F4345">
        <v>102.42</v>
      </c>
      <c r="G4345">
        <v>102.43</v>
      </c>
      <c r="H4345">
        <v>1.3234999999999999</v>
      </c>
      <c r="I4345">
        <v>1.3234999999999999</v>
      </c>
      <c r="J4345">
        <v>1.3236000000000001</v>
      </c>
      <c r="K4345">
        <v>65.160399999999996</v>
      </c>
      <c r="L4345">
        <v>65.150000000000006</v>
      </c>
      <c r="M4345">
        <v>65.170699999999997</v>
      </c>
      <c r="N4345">
        <v>14.3202</v>
      </c>
      <c r="O4345">
        <v>14.295400000000001</v>
      </c>
      <c r="P4345">
        <v>14.345000000000001</v>
      </c>
      <c r="Q4345">
        <v>0.29899999999999999</v>
      </c>
      <c r="R4345">
        <v>0.29899999999999999</v>
      </c>
      <c r="S4345">
        <v>0.29909999999999998</v>
      </c>
    </row>
    <row r="4346" spans="1:19" x14ac:dyDescent="0.2">
      <c r="A4346" s="2">
        <v>42628</v>
      </c>
      <c r="B4346">
        <v>1.1244000000000001</v>
      </c>
      <c r="C4346">
        <v>1.1243000000000001</v>
      </c>
      <c r="D4346">
        <v>1.1244000000000001</v>
      </c>
      <c r="E4346">
        <v>102.1</v>
      </c>
      <c r="F4346">
        <v>102.09</v>
      </c>
      <c r="G4346">
        <v>102.1</v>
      </c>
      <c r="H4346">
        <v>1.3239000000000001</v>
      </c>
      <c r="I4346">
        <v>1.3239000000000001</v>
      </c>
      <c r="J4346">
        <v>1.3240000000000001</v>
      </c>
      <c r="K4346">
        <v>64.769300000000001</v>
      </c>
      <c r="L4346">
        <v>64.757000000000005</v>
      </c>
      <c r="M4346">
        <v>64.781499999999994</v>
      </c>
      <c r="N4346">
        <v>14.2483</v>
      </c>
      <c r="O4346">
        <v>14.210599999999999</v>
      </c>
      <c r="P4346">
        <v>14.2859</v>
      </c>
      <c r="Q4346">
        <v>0.30270000000000002</v>
      </c>
      <c r="R4346">
        <v>0.30270000000000002</v>
      </c>
      <c r="S4346">
        <v>0.30280000000000001</v>
      </c>
    </row>
    <row r="4347" spans="1:19" x14ac:dyDescent="0.2">
      <c r="A4347" s="2">
        <v>42629</v>
      </c>
      <c r="B4347">
        <v>1.1154999999999999</v>
      </c>
      <c r="C4347">
        <v>1.1153999999999999</v>
      </c>
      <c r="D4347">
        <v>1.1155999999999999</v>
      </c>
      <c r="E4347">
        <v>102.29</v>
      </c>
      <c r="F4347">
        <v>102.28</v>
      </c>
      <c r="G4347">
        <v>102.29</v>
      </c>
      <c r="H4347">
        <v>1.3002</v>
      </c>
      <c r="I4347">
        <v>1.3001</v>
      </c>
      <c r="J4347">
        <v>1.3003</v>
      </c>
      <c r="K4347">
        <v>65.123500000000007</v>
      </c>
      <c r="L4347">
        <v>65.106999999999999</v>
      </c>
      <c r="M4347">
        <v>65.14</v>
      </c>
      <c r="N4347">
        <v>14.182</v>
      </c>
      <c r="O4347">
        <v>14.13</v>
      </c>
      <c r="P4347">
        <v>14.2339</v>
      </c>
      <c r="Q4347">
        <v>0.30649999999999999</v>
      </c>
      <c r="R4347">
        <v>0.30649999999999999</v>
      </c>
      <c r="S4347">
        <v>0.30649999999999999</v>
      </c>
    </row>
    <row r="4348" spans="1:19" x14ac:dyDescent="0.2">
      <c r="A4348" s="2">
        <v>42632</v>
      </c>
      <c r="B4348">
        <v>1.1174999999999999</v>
      </c>
      <c r="C4348">
        <v>1.1173999999999999</v>
      </c>
      <c r="D4348">
        <v>1.1174999999999999</v>
      </c>
      <c r="E4348">
        <v>101.93</v>
      </c>
      <c r="F4348">
        <v>101.92</v>
      </c>
      <c r="G4348">
        <v>101.93</v>
      </c>
      <c r="H4348">
        <v>1.3029999999999999</v>
      </c>
      <c r="I4348">
        <v>1.3029999999999999</v>
      </c>
      <c r="J4348">
        <v>1.3030999999999999</v>
      </c>
      <c r="K4348">
        <v>64.669600000000003</v>
      </c>
      <c r="L4348">
        <v>64.657499999999999</v>
      </c>
      <c r="M4348">
        <v>64.681700000000006</v>
      </c>
      <c r="N4348">
        <v>14.0162</v>
      </c>
      <c r="O4348">
        <v>13.991400000000001</v>
      </c>
      <c r="P4348">
        <v>14.041</v>
      </c>
      <c r="Q4348">
        <v>0.30559999999999998</v>
      </c>
      <c r="R4348">
        <v>0.3054</v>
      </c>
      <c r="S4348">
        <v>0.30570000000000003</v>
      </c>
    </row>
    <row r="4349" spans="1:19" x14ac:dyDescent="0.2">
      <c r="A4349" s="2">
        <v>42633</v>
      </c>
      <c r="B4349">
        <v>1.1151</v>
      </c>
      <c r="C4349">
        <v>1.115</v>
      </c>
      <c r="D4349">
        <v>1.1151</v>
      </c>
      <c r="E4349">
        <v>101.7</v>
      </c>
      <c r="F4349">
        <v>101.7</v>
      </c>
      <c r="G4349">
        <v>101.71</v>
      </c>
      <c r="H4349">
        <v>1.2988</v>
      </c>
      <c r="I4349">
        <v>1.2988</v>
      </c>
      <c r="J4349">
        <v>1.2988999999999999</v>
      </c>
      <c r="K4349">
        <v>64.785600000000002</v>
      </c>
      <c r="L4349">
        <v>64.763000000000005</v>
      </c>
      <c r="M4349">
        <v>64.808099999999996</v>
      </c>
      <c r="N4349">
        <v>13.9145</v>
      </c>
      <c r="O4349">
        <v>13.9041</v>
      </c>
      <c r="P4349">
        <v>13.924899999999999</v>
      </c>
      <c r="Q4349">
        <v>0.30680000000000002</v>
      </c>
      <c r="R4349">
        <v>0.30680000000000002</v>
      </c>
      <c r="S4349">
        <v>0.30680000000000002</v>
      </c>
    </row>
    <row r="4350" spans="1:19" x14ac:dyDescent="0.2">
      <c r="A4350" s="2">
        <v>42634</v>
      </c>
      <c r="B4350">
        <v>1.1189</v>
      </c>
      <c r="C4350">
        <v>1.1187</v>
      </c>
      <c r="D4350">
        <v>1.1192</v>
      </c>
      <c r="E4350">
        <v>100.32</v>
      </c>
      <c r="F4350">
        <v>100.3</v>
      </c>
      <c r="G4350">
        <v>100.34</v>
      </c>
      <c r="H4350">
        <v>1.3031999999999999</v>
      </c>
      <c r="I4350">
        <v>1.3028</v>
      </c>
      <c r="J4350">
        <v>1.3037000000000001</v>
      </c>
      <c r="K4350">
        <v>63.831400000000002</v>
      </c>
      <c r="L4350">
        <v>63.819499999999998</v>
      </c>
      <c r="M4350">
        <v>63.843400000000003</v>
      </c>
      <c r="N4350">
        <v>13.5779</v>
      </c>
      <c r="O4350">
        <v>13.55</v>
      </c>
      <c r="P4350">
        <v>13.605700000000001</v>
      </c>
      <c r="Q4350">
        <v>0.31159999999999999</v>
      </c>
      <c r="R4350">
        <v>0.31140000000000001</v>
      </c>
      <c r="S4350">
        <v>0.31180000000000002</v>
      </c>
    </row>
    <row r="4351" spans="1:19" x14ac:dyDescent="0.2">
      <c r="A4351" s="2">
        <v>42635</v>
      </c>
      <c r="B4351">
        <v>1.1208</v>
      </c>
      <c r="C4351">
        <v>1.1207</v>
      </c>
      <c r="D4351">
        <v>1.1209</v>
      </c>
      <c r="E4351">
        <v>100.76</v>
      </c>
      <c r="F4351">
        <v>100.74</v>
      </c>
      <c r="G4351">
        <v>100.78</v>
      </c>
      <c r="H4351">
        <v>1.3078000000000001</v>
      </c>
      <c r="I4351">
        <v>1.3073999999999999</v>
      </c>
      <c r="J4351">
        <v>1.3083</v>
      </c>
      <c r="K4351">
        <v>63.699199999999998</v>
      </c>
      <c r="L4351">
        <v>63.692</v>
      </c>
      <c r="M4351">
        <v>63.706499999999998</v>
      </c>
      <c r="N4351">
        <v>13.6471</v>
      </c>
      <c r="O4351">
        <v>13.6257</v>
      </c>
      <c r="P4351">
        <v>13.6685</v>
      </c>
      <c r="Q4351">
        <v>0.3105</v>
      </c>
      <c r="R4351">
        <v>0.3105</v>
      </c>
      <c r="S4351">
        <v>0.3105</v>
      </c>
    </row>
    <row r="4352" spans="1:19" x14ac:dyDescent="0.2">
      <c r="A4352" s="2">
        <v>42636</v>
      </c>
      <c r="B4352">
        <v>1.1226</v>
      </c>
      <c r="C4352">
        <v>1.1222000000000001</v>
      </c>
      <c r="D4352">
        <v>1.123</v>
      </c>
      <c r="E4352">
        <v>101.02</v>
      </c>
      <c r="F4352">
        <v>100.89</v>
      </c>
      <c r="G4352">
        <v>101.14</v>
      </c>
      <c r="H4352">
        <v>1.2966</v>
      </c>
      <c r="I4352">
        <v>1.2950999999999999</v>
      </c>
      <c r="J4352">
        <v>1.298</v>
      </c>
      <c r="K4352">
        <v>64.057400000000001</v>
      </c>
      <c r="L4352">
        <v>64.0488</v>
      </c>
      <c r="M4352">
        <v>64.066000000000003</v>
      </c>
      <c r="N4352">
        <v>13.717599999999999</v>
      </c>
      <c r="O4352">
        <v>13.6478</v>
      </c>
      <c r="P4352">
        <v>13.7874</v>
      </c>
      <c r="Q4352">
        <v>0.30830000000000002</v>
      </c>
      <c r="R4352">
        <v>0.30830000000000002</v>
      </c>
      <c r="S4352">
        <v>0.30830000000000002</v>
      </c>
    </row>
    <row r="4353" spans="1:19" x14ac:dyDescent="0.2">
      <c r="A4353" s="2">
        <v>42639</v>
      </c>
      <c r="B4353">
        <v>1.1254</v>
      </c>
      <c r="C4353">
        <v>1.1253</v>
      </c>
      <c r="D4353">
        <v>1.1254999999999999</v>
      </c>
      <c r="E4353">
        <v>100.33</v>
      </c>
      <c r="F4353">
        <v>100.32</v>
      </c>
      <c r="G4353">
        <v>100.34</v>
      </c>
      <c r="H4353">
        <v>1.2975000000000001</v>
      </c>
      <c r="I4353">
        <v>1.2972999999999999</v>
      </c>
      <c r="J4353">
        <v>1.2977000000000001</v>
      </c>
      <c r="K4353">
        <v>63.935600000000001</v>
      </c>
      <c r="L4353">
        <v>63.91</v>
      </c>
      <c r="M4353">
        <v>63.961300000000001</v>
      </c>
      <c r="N4353">
        <v>13.6799</v>
      </c>
      <c r="O4353">
        <v>13.64</v>
      </c>
      <c r="P4353">
        <v>13.719900000000001</v>
      </c>
      <c r="Q4353">
        <v>0.30830000000000002</v>
      </c>
      <c r="R4353">
        <v>0.30830000000000002</v>
      </c>
      <c r="S4353">
        <v>0.30840000000000001</v>
      </c>
    </row>
    <row r="4354" spans="1:19" x14ac:dyDescent="0.2">
      <c r="A4354" s="2">
        <v>42640</v>
      </c>
      <c r="B4354">
        <v>1.1214999999999999</v>
      </c>
      <c r="C4354">
        <v>1.121</v>
      </c>
      <c r="D4354">
        <v>1.1220000000000001</v>
      </c>
      <c r="E4354">
        <v>100.43</v>
      </c>
      <c r="F4354">
        <v>100.41</v>
      </c>
      <c r="G4354">
        <v>100.45</v>
      </c>
      <c r="H4354">
        <v>1.3023</v>
      </c>
      <c r="I4354">
        <v>1.302</v>
      </c>
      <c r="J4354">
        <v>1.3026</v>
      </c>
      <c r="K4354">
        <v>63.8536</v>
      </c>
      <c r="L4354">
        <v>63.844999999999999</v>
      </c>
      <c r="M4354">
        <v>63.862200000000001</v>
      </c>
      <c r="N4354">
        <v>13.452299999999999</v>
      </c>
      <c r="O4354">
        <v>13.425599999999999</v>
      </c>
      <c r="P4354">
        <v>13.478999999999999</v>
      </c>
      <c r="Q4354">
        <v>0.30919999999999997</v>
      </c>
      <c r="R4354">
        <v>0.30919999999999997</v>
      </c>
      <c r="S4354">
        <v>0.30919999999999997</v>
      </c>
    </row>
    <row r="4355" spans="1:19" x14ac:dyDescent="0.2">
      <c r="A4355" s="2">
        <v>42641</v>
      </c>
      <c r="B4355">
        <v>1.1216999999999999</v>
      </c>
      <c r="C4355">
        <v>1.1215999999999999</v>
      </c>
      <c r="D4355">
        <v>1.1217999999999999</v>
      </c>
      <c r="E4355">
        <v>100.69</v>
      </c>
      <c r="F4355">
        <v>100.68</v>
      </c>
      <c r="G4355">
        <v>100.7</v>
      </c>
      <c r="H4355">
        <v>1.3019000000000001</v>
      </c>
      <c r="I4355">
        <v>1.3015000000000001</v>
      </c>
      <c r="J4355">
        <v>1.3022</v>
      </c>
      <c r="K4355">
        <v>63.03</v>
      </c>
      <c r="L4355">
        <v>63.01</v>
      </c>
      <c r="M4355">
        <v>63.05</v>
      </c>
      <c r="N4355">
        <v>13.6187</v>
      </c>
      <c r="O4355">
        <v>13.6014</v>
      </c>
      <c r="P4355">
        <v>13.635999999999999</v>
      </c>
      <c r="Q4355">
        <v>0.31080000000000002</v>
      </c>
      <c r="R4355">
        <v>0.31080000000000002</v>
      </c>
      <c r="S4355">
        <v>0.31080000000000002</v>
      </c>
    </row>
    <row r="4356" spans="1:19" x14ac:dyDescent="0.2">
      <c r="A4356" s="2">
        <v>42642</v>
      </c>
      <c r="B4356">
        <v>1.1222000000000001</v>
      </c>
      <c r="C4356">
        <v>1.1220000000000001</v>
      </c>
      <c r="D4356">
        <v>1.1224000000000001</v>
      </c>
      <c r="E4356">
        <v>101.03</v>
      </c>
      <c r="F4356">
        <v>101</v>
      </c>
      <c r="G4356">
        <v>101.06</v>
      </c>
      <c r="H4356">
        <v>1.2968</v>
      </c>
      <c r="I4356">
        <v>1.2966</v>
      </c>
      <c r="J4356">
        <v>1.2969999999999999</v>
      </c>
      <c r="K4356">
        <v>63.095599999999997</v>
      </c>
      <c r="L4356">
        <v>63.081099999999999</v>
      </c>
      <c r="M4356">
        <v>63.11</v>
      </c>
      <c r="N4356">
        <v>13.893800000000001</v>
      </c>
      <c r="O4356">
        <v>13.851699999999999</v>
      </c>
      <c r="P4356">
        <v>13.9359</v>
      </c>
      <c r="Q4356">
        <v>0.30680000000000002</v>
      </c>
      <c r="R4356">
        <v>0.30680000000000002</v>
      </c>
      <c r="S4356">
        <v>0.30680000000000002</v>
      </c>
    </row>
    <row r="4357" spans="1:19" x14ac:dyDescent="0.2">
      <c r="A4357" s="2">
        <v>42643</v>
      </c>
      <c r="B4357">
        <v>1.1234999999999999</v>
      </c>
      <c r="C4357">
        <v>1.1223000000000001</v>
      </c>
      <c r="D4357">
        <v>1.1247</v>
      </c>
      <c r="E4357">
        <v>101.35</v>
      </c>
      <c r="F4357">
        <v>101.29</v>
      </c>
      <c r="G4357">
        <v>101.4</v>
      </c>
      <c r="H4357">
        <v>1.2971999999999999</v>
      </c>
      <c r="I4357">
        <v>1.2958000000000001</v>
      </c>
      <c r="J4357">
        <v>1.2986</v>
      </c>
      <c r="K4357">
        <v>62.849499999999999</v>
      </c>
      <c r="L4357">
        <v>62.820300000000003</v>
      </c>
      <c r="M4357">
        <v>62.878700000000002</v>
      </c>
      <c r="N4357">
        <v>13.7225</v>
      </c>
      <c r="O4357">
        <v>13.683400000000001</v>
      </c>
      <c r="P4357">
        <v>13.761699999999999</v>
      </c>
      <c r="Q4357">
        <v>0.30669999999999997</v>
      </c>
      <c r="R4357">
        <v>0.30669999999999997</v>
      </c>
      <c r="S4357">
        <v>0.30669999999999997</v>
      </c>
    </row>
    <row r="4358" spans="1:19" x14ac:dyDescent="0.2">
      <c r="A4358" s="2">
        <v>42646</v>
      </c>
      <c r="B4358">
        <v>1.1211</v>
      </c>
      <c r="C4358">
        <v>1.121</v>
      </c>
      <c r="D4358">
        <v>1.1213</v>
      </c>
      <c r="E4358">
        <v>101.65</v>
      </c>
      <c r="F4358">
        <v>101.63</v>
      </c>
      <c r="G4358">
        <v>101.66</v>
      </c>
      <c r="H4358">
        <v>1.2842</v>
      </c>
      <c r="I4358">
        <v>1.2839</v>
      </c>
      <c r="J4358">
        <v>1.2846</v>
      </c>
      <c r="K4358">
        <v>62.283700000000003</v>
      </c>
      <c r="L4358">
        <v>62.257899999999999</v>
      </c>
      <c r="M4358">
        <v>62.309600000000003</v>
      </c>
      <c r="N4358">
        <v>13.5982</v>
      </c>
      <c r="O4358">
        <v>13.5891</v>
      </c>
      <c r="P4358">
        <v>13.6073</v>
      </c>
      <c r="Q4358">
        <v>0.3115</v>
      </c>
      <c r="R4358">
        <v>0.3115</v>
      </c>
      <c r="S4358">
        <v>0.3115</v>
      </c>
    </row>
    <row r="4359" spans="1:19" x14ac:dyDescent="0.2">
      <c r="A4359" s="2">
        <v>42647</v>
      </c>
      <c r="B4359">
        <v>1.1204000000000001</v>
      </c>
      <c r="C4359">
        <v>1.1202000000000001</v>
      </c>
      <c r="D4359">
        <v>1.1207</v>
      </c>
      <c r="E4359">
        <v>102.9</v>
      </c>
      <c r="F4359">
        <v>102.88</v>
      </c>
      <c r="G4359">
        <v>102.92</v>
      </c>
      <c r="H4359">
        <v>1.2727999999999999</v>
      </c>
      <c r="I4359">
        <v>1.2725</v>
      </c>
      <c r="J4359">
        <v>1.2729999999999999</v>
      </c>
      <c r="K4359">
        <v>62.679000000000002</v>
      </c>
      <c r="L4359">
        <v>62.672400000000003</v>
      </c>
      <c r="M4359">
        <v>62.685499999999998</v>
      </c>
      <c r="N4359">
        <v>13.8291</v>
      </c>
      <c r="O4359">
        <v>13.8079</v>
      </c>
      <c r="P4359">
        <v>13.850199999999999</v>
      </c>
      <c r="Q4359">
        <v>0.30690000000000001</v>
      </c>
      <c r="R4359">
        <v>0.30690000000000001</v>
      </c>
      <c r="S4359">
        <v>0.30690000000000001</v>
      </c>
    </row>
    <row r="4360" spans="1:19" x14ac:dyDescent="0.2">
      <c r="A4360" s="2">
        <v>42648</v>
      </c>
      <c r="B4360">
        <v>1.1205000000000001</v>
      </c>
      <c r="C4360">
        <v>1.1203000000000001</v>
      </c>
      <c r="D4360">
        <v>1.1207</v>
      </c>
      <c r="E4360">
        <v>103.5</v>
      </c>
      <c r="F4360">
        <v>103.49</v>
      </c>
      <c r="G4360">
        <v>103.51</v>
      </c>
      <c r="H4360">
        <v>1.2748999999999999</v>
      </c>
      <c r="I4360">
        <v>1.2745</v>
      </c>
      <c r="J4360">
        <v>1.2751999999999999</v>
      </c>
      <c r="K4360">
        <v>62.419600000000003</v>
      </c>
      <c r="L4360">
        <v>62.404299999999999</v>
      </c>
      <c r="M4360">
        <v>62.435000000000002</v>
      </c>
      <c r="N4360">
        <v>13.7188</v>
      </c>
      <c r="O4360">
        <v>13.705299999999999</v>
      </c>
      <c r="P4360">
        <v>13.7323</v>
      </c>
      <c r="Q4360">
        <v>0.31040000000000001</v>
      </c>
      <c r="R4360">
        <v>0.31040000000000001</v>
      </c>
      <c r="S4360">
        <v>0.3105</v>
      </c>
    </row>
    <row r="4361" spans="1:19" x14ac:dyDescent="0.2">
      <c r="A4361" s="2">
        <v>42649</v>
      </c>
      <c r="B4361">
        <v>1.1151</v>
      </c>
      <c r="C4361">
        <v>1.1148</v>
      </c>
      <c r="D4361">
        <v>1.1153999999999999</v>
      </c>
      <c r="E4361">
        <v>103.95</v>
      </c>
      <c r="F4361">
        <v>103.93</v>
      </c>
      <c r="G4361">
        <v>103.96</v>
      </c>
      <c r="H4361">
        <v>1.2616000000000001</v>
      </c>
      <c r="I4361">
        <v>1.2612000000000001</v>
      </c>
      <c r="J4361">
        <v>1.2619</v>
      </c>
      <c r="K4361">
        <v>62.103999999999999</v>
      </c>
      <c r="L4361">
        <v>62.088099999999997</v>
      </c>
      <c r="M4361">
        <v>62.12</v>
      </c>
      <c r="N4361">
        <v>13.884399999999999</v>
      </c>
      <c r="O4361">
        <v>13.8507</v>
      </c>
      <c r="P4361">
        <v>13.918100000000001</v>
      </c>
      <c r="Q4361">
        <v>0.30969999999999998</v>
      </c>
      <c r="R4361">
        <v>0.30969999999999998</v>
      </c>
      <c r="S4361">
        <v>0.30969999999999998</v>
      </c>
    </row>
    <row r="4362" spans="1:19" x14ac:dyDescent="0.2">
      <c r="A4362" s="2">
        <v>42650</v>
      </c>
      <c r="B4362">
        <v>1.1201000000000001</v>
      </c>
      <c r="C4362">
        <v>1.1194</v>
      </c>
      <c r="D4362">
        <v>1.1209</v>
      </c>
      <c r="E4362">
        <v>102.98</v>
      </c>
      <c r="F4362">
        <v>102.77</v>
      </c>
      <c r="G4362">
        <v>103.18</v>
      </c>
      <c r="H4362">
        <v>1.2434000000000001</v>
      </c>
      <c r="I4362">
        <v>1.2419</v>
      </c>
      <c r="J4362">
        <v>1.2447999999999999</v>
      </c>
      <c r="K4362">
        <v>62.268500000000003</v>
      </c>
      <c r="L4362">
        <v>62.234000000000002</v>
      </c>
      <c r="M4362">
        <v>62.302999999999997</v>
      </c>
      <c r="N4362">
        <v>13.872</v>
      </c>
      <c r="O4362">
        <v>13.800700000000001</v>
      </c>
      <c r="P4362">
        <v>13.943199999999999</v>
      </c>
      <c r="Q4362">
        <v>0.31040000000000001</v>
      </c>
      <c r="R4362">
        <v>0.31040000000000001</v>
      </c>
      <c r="S4362">
        <v>0.31040000000000001</v>
      </c>
    </row>
    <row r="4363" spans="1:19" x14ac:dyDescent="0.2">
      <c r="A4363" s="2">
        <v>42653</v>
      </c>
      <c r="B4363">
        <v>1.1138999999999999</v>
      </c>
      <c r="C4363">
        <v>1.1136999999999999</v>
      </c>
      <c r="D4363">
        <v>1.1141000000000001</v>
      </c>
      <c r="E4363">
        <v>103.61</v>
      </c>
      <c r="F4363">
        <v>103.59</v>
      </c>
      <c r="G4363">
        <v>103.62</v>
      </c>
      <c r="H4363">
        <v>1.2362</v>
      </c>
      <c r="I4363">
        <v>1.2359</v>
      </c>
      <c r="J4363">
        <v>1.2364999999999999</v>
      </c>
      <c r="K4363">
        <v>61.982900000000001</v>
      </c>
      <c r="L4363">
        <v>61.960900000000002</v>
      </c>
      <c r="M4363">
        <v>62.005000000000003</v>
      </c>
      <c r="N4363">
        <v>13.809699999999999</v>
      </c>
      <c r="O4363">
        <v>13.8003</v>
      </c>
      <c r="P4363">
        <v>13.819100000000001</v>
      </c>
      <c r="Q4363">
        <v>0.31180000000000002</v>
      </c>
      <c r="R4363">
        <v>0.31169999999999998</v>
      </c>
      <c r="S4363">
        <v>0.31180000000000002</v>
      </c>
    </row>
    <row r="4364" spans="1:19" x14ac:dyDescent="0.2">
      <c r="A4364" s="2">
        <v>42654</v>
      </c>
      <c r="B4364">
        <v>1.1053999999999999</v>
      </c>
      <c r="C4364">
        <v>1.1052999999999999</v>
      </c>
      <c r="D4364">
        <v>1.1054999999999999</v>
      </c>
      <c r="E4364">
        <v>103.51</v>
      </c>
      <c r="F4364">
        <v>103.49</v>
      </c>
      <c r="G4364">
        <v>103.52</v>
      </c>
      <c r="H4364">
        <v>1.2122999999999999</v>
      </c>
      <c r="I4364">
        <v>1.2119</v>
      </c>
      <c r="J4364">
        <v>1.2126999999999999</v>
      </c>
      <c r="K4364">
        <v>62.691200000000002</v>
      </c>
      <c r="L4364">
        <v>62.674100000000003</v>
      </c>
      <c r="M4364">
        <v>62.708199999999998</v>
      </c>
      <c r="N4364">
        <v>14.3691</v>
      </c>
      <c r="O4364">
        <v>14.3323</v>
      </c>
      <c r="P4364">
        <v>14.405799999999999</v>
      </c>
      <c r="Q4364">
        <v>0.31290000000000001</v>
      </c>
      <c r="R4364">
        <v>0.31290000000000001</v>
      </c>
      <c r="S4364">
        <v>0.313</v>
      </c>
    </row>
    <row r="4365" spans="1:19" x14ac:dyDescent="0.2">
      <c r="A4365" s="2">
        <v>42655</v>
      </c>
      <c r="B4365">
        <v>1.1007</v>
      </c>
      <c r="C4365">
        <v>1.1005</v>
      </c>
      <c r="D4365">
        <v>1.1008</v>
      </c>
      <c r="E4365">
        <v>104.21</v>
      </c>
      <c r="F4365">
        <v>104.19</v>
      </c>
      <c r="G4365">
        <v>104.22</v>
      </c>
      <c r="H4365">
        <v>1.2203999999999999</v>
      </c>
      <c r="I4365">
        <v>1.2197</v>
      </c>
      <c r="J4365">
        <v>1.2212000000000001</v>
      </c>
      <c r="K4365">
        <v>63.0137</v>
      </c>
      <c r="L4365">
        <v>62.9876</v>
      </c>
      <c r="M4365">
        <v>63.0398</v>
      </c>
      <c r="N4365">
        <v>14.229900000000001</v>
      </c>
      <c r="O4365">
        <v>14.1972</v>
      </c>
      <c r="P4365">
        <v>14.262600000000001</v>
      </c>
      <c r="Q4365">
        <v>0.313</v>
      </c>
      <c r="R4365">
        <v>0.31290000000000001</v>
      </c>
      <c r="S4365">
        <v>0.313</v>
      </c>
    </row>
    <row r="4366" spans="1:19" x14ac:dyDescent="0.2">
      <c r="A4366" s="2">
        <v>42656</v>
      </c>
      <c r="B4366">
        <v>1.1055999999999999</v>
      </c>
      <c r="C4366">
        <v>1.1053999999999999</v>
      </c>
      <c r="D4366">
        <v>1.1056999999999999</v>
      </c>
      <c r="E4366">
        <v>103.71</v>
      </c>
      <c r="F4366">
        <v>103.68</v>
      </c>
      <c r="G4366">
        <v>103.73</v>
      </c>
      <c r="H4366">
        <v>1.2254</v>
      </c>
      <c r="I4366">
        <v>1.2250000000000001</v>
      </c>
      <c r="J4366">
        <v>1.2259</v>
      </c>
      <c r="K4366">
        <v>63.027000000000001</v>
      </c>
      <c r="L4366">
        <v>63.0139</v>
      </c>
      <c r="M4366">
        <v>63.04</v>
      </c>
      <c r="N4366">
        <v>14.2517</v>
      </c>
      <c r="O4366">
        <v>14.2355</v>
      </c>
      <c r="P4366">
        <v>14.267899999999999</v>
      </c>
      <c r="Q4366">
        <v>0.31459999999999999</v>
      </c>
      <c r="R4366">
        <v>0.31459999999999999</v>
      </c>
      <c r="S4366">
        <v>0.31459999999999999</v>
      </c>
    </row>
    <row r="4367" spans="1:19" x14ac:dyDescent="0.2">
      <c r="A4367" s="2">
        <v>42657</v>
      </c>
      <c r="B4367">
        <v>1.0972</v>
      </c>
      <c r="C4367">
        <v>1.0969</v>
      </c>
      <c r="D4367">
        <v>1.0975999999999999</v>
      </c>
      <c r="E4367">
        <v>104.18</v>
      </c>
      <c r="F4367">
        <v>104.05</v>
      </c>
      <c r="G4367">
        <v>104.31</v>
      </c>
      <c r="H4367">
        <v>1.2191000000000001</v>
      </c>
      <c r="I4367">
        <v>1.2176</v>
      </c>
      <c r="J4367">
        <v>1.2205999999999999</v>
      </c>
      <c r="K4367">
        <v>62.975000000000001</v>
      </c>
      <c r="L4367">
        <v>62.95</v>
      </c>
      <c r="M4367">
        <v>63</v>
      </c>
      <c r="N4367">
        <v>14.318199999999999</v>
      </c>
      <c r="O4367">
        <v>14.289300000000001</v>
      </c>
      <c r="P4367">
        <v>14.347099999999999</v>
      </c>
      <c r="Q4367">
        <v>0.31190000000000001</v>
      </c>
      <c r="R4367">
        <v>0.31180000000000002</v>
      </c>
      <c r="S4367">
        <v>0.31190000000000001</v>
      </c>
    </row>
    <row r="4368" spans="1:19" x14ac:dyDescent="0.2">
      <c r="A4368" s="2">
        <v>42660</v>
      </c>
      <c r="B4368">
        <v>1.1000000000000001</v>
      </c>
      <c r="C4368">
        <v>1.0998000000000001</v>
      </c>
      <c r="D4368">
        <v>1.1001000000000001</v>
      </c>
      <c r="E4368">
        <v>103.89</v>
      </c>
      <c r="F4368">
        <v>103.87</v>
      </c>
      <c r="G4368">
        <v>103.9</v>
      </c>
      <c r="H4368">
        <v>1.2182999999999999</v>
      </c>
      <c r="I4368">
        <v>1.2179</v>
      </c>
      <c r="J4368">
        <v>1.2186999999999999</v>
      </c>
      <c r="K4368">
        <v>63.114699999999999</v>
      </c>
      <c r="L4368">
        <v>63.109699999999997</v>
      </c>
      <c r="M4368">
        <v>63.119799999999998</v>
      </c>
      <c r="N4368">
        <v>14.1485</v>
      </c>
      <c r="O4368">
        <v>14.1265</v>
      </c>
      <c r="P4368">
        <v>14.170500000000001</v>
      </c>
      <c r="Q4368">
        <v>0.31230000000000002</v>
      </c>
      <c r="R4368">
        <v>0.31209999999999999</v>
      </c>
      <c r="S4368">
        <v>0.31240000000000001</v>
      </c>
    </row>
    <row r="4369" spans="1:19" x14ac:dyDescent="0.2">
      <c r="A4369" s="2">
        <v>42661</v>
      </c>
      <c r="B4369">
        <v>1.0981000000000001</v>
      </c>
      <c r="C4369">
        <v>1.0979000000000001</v>
      </c>
      <c r="D4369">
        <v>1.0982000000000001</v>
      </c>
      <c r="E4369">
        <v>103.87</v>
      </c>
      <c r="F4369">
        <v>103.85</v>
      </c>
      <c r="G4369">
        <v>103.88</v>
      </c>
      <c r="H4369">
        <v>1.2298</v>
      </c>
      <c r="I4369">
        <v>1.2293000000000001</v>
      </c>
      <c r="J4369">
        <v>1.2302</v>
      </c>
      <c r="K4369">
        <v>62.825499999999998</v>
      </c>
      <c r="L4369">
        <v>62.809100000000001</v>
      </c>
      <c r="M4369">
        <v>62.841900000000003</v>
      </c>
      <c r="N4369">
        <v>13.895200000000001</v>
      </c>
      <c r="O4369">
        <v>13.8713</v>
      </c>
      <c r="P4369">
        <v>13.9191</v>
      </c>
      <c r="Q4369">
        <v>0.31369999999999998</v>
      </c>
      <c r="R4369">
        <v>0.3135</v>
      </c>
      <c r="S4369">
        <v>0.31380000000000002</v>
      </c>
    </row>
    <row r="4370" spans="1:19" x14ac:dyDescent="0.2">
      <c r="A4370" s="2">
        <v>42662</v>
      </c>
      <c r="B4370">
        <v>1.0973999999999999</v>
      </c>
      <c r="C4370">
        <v>1.0972999999999999</v>
      </c>
      <c r="D4370">
        <v>1.0974999999999999</v>
      </c>
      <c r="E4370">
        <v>103.44</v>
      </c>
      <c r="F4370">
        <v>103.43</v>
      </c>
      <c r="G4370">
        <v>103.45</v>
      </c>
      <c r="H4370">
        <v>1.2284999999999999</v>
      </c>
      <c r="I4370">
        <v>1.228</v>
      </c>
      <c r="J4370">
        <v>1.2290000000000001</v>
      </c>
      <c r="K4370">
        <v>62.303100000000001</v>
      </c>
      <c r="L4370">
        <v>62.29</v>
      </c>
      <c r="M4370">
        <v>62.316200000000002</v>
      </c>
      <c r="N4370">
        <v>13.834099999999999</v>
      </c>
      <c r="O4370">
        <v>13.808</v>
      </c>
      <c r="P4370">
        <v>13.860200000000001</v>
      </c>
      <c r="Q4370">
        <v>0.3155</v>
      </c>
      <c r="R4370">
        <v>0.31530000000000002</v>
      </c>
      <c r="S4370">
        <v>0.31559999999999999</v>
      </c>
    </row>
    <row r="4371" spans="1:19" x14ac:dyDescent="0.2">
      <c r="A4371" s="2">
        <v>42663</v>
      </c>
      <c r="B4371">
        <v>1.0929</v>
      </c>
      <c r="C4371">
        <v>1.0928</v>
      </c>
      <c r="D4371">
        <v>1.0931</v>
      </c>
      <c r="E4371">
        <v>103.95</v>
      </c>
      <c r="F4371">
        <v>103.94</v>
      </c>
      <c r="G4371">
        <v>103.96</v>
      </c>
      <c r="H4371">
        <v>1.2254</v>
      </c>
      <c r="I4371">
        <v>1.2251000000000001</v>
      </c>
      <c r="J4371">
        <v>1.2257</v>
      </c>
      <c r="K4371">
        <v>62.4788</v>
      </c>
      <c r="L4371">
        <v>62.454999999999998</v>
      </c>
      <c r="M4371">
        <v>62.502499999999998</v>
      </c>
      <c r="N4371">
        <v>13.951700000000001</v>
      </c>
      <c r="O4371">
        <v>13.9307</v>
      </c>
      <c r="P4371">
        <v>13.972799999999999</v>
      </c>
      <c r="Q4371">
        <v>0.31809999999999999</v>
      </c>
      <c r="R4371">
        <v>0.318</v>
      </c>
      <c r="S4371">
        <v>0.31830000000000003</v>
      </c>
    </row>
    <row r="4372" spans="1:19" x14ac:dyDescent="0.2">
      <c r="A4372" s="2">
        <v>42664</v>
      </c>
      <c r="B4372">
        <v>1.0884</v>
      </c>
      <c r="C4372">
        <v>1.0875999999999999</v>
      </c>
      <c r="D4372">
        <v>1.0892999999999999</v>
      </c>
      <c r="E4372">
        <v>103.8</v>
      </c>
      <c r="F4372">
        <v>103.65</v>
      </c>
      <c r="G4372">
        <v>103.95</v>
      </c>
      <c r="H4372">
        <v>1.2234</v>
      </c>
      <c r="I4372">
        <v>1.222</v>
      </c>
      <c r="J4372">
        <v>1.2248000000000001</v>
      </c>
      <c r="K4372">
        <v>62.372199999999999</v>
      </c>
      <c r="L4372">
        <v>62.3506</v>
      </c>
      <c r="M4372">
        <v>62.393700000000003</v>
      </c>
      <c r="N4372">
        <v>13.9849</v>
      </c>
      <c r="O4372">
        <v>13.956899999999999</v>
      </c>
      <c r="P4372">
        <v>14.013</v>
      </c>
      <c r="Q4372">
        <v>0.31730000000000003</v>
      </c>
      <c r="R4372">
        <v>0.31719999999999998</v>
      </c>
      <c r="S4372">
        <v>0.3175</v>
      </c>
    </row>
    <row r="4373" spans="1:19" x14ac:dyDescent="0.2">
      <c r="A4373" s="2">
        <v>42667</v>
      </c>
      <c r="B4373">
        <v>1.0882000000000001</v>
      </c>
      <c r="C4373">
        <v>1.0880000000000001</v>
      </c>
      <c r="D4373">
        <v>1.0883</v>
      </c>
      <c r="E4373">
        <v>104.18</v>
      </c>
      <c r="F4373">
        <v>104.17</v>
      </c>
      <c r="G4373">
        <v>104.2</v>
      </c>
      <c r="H4373">
        <v>1.2238</v>
      </c>
      <c r="I4373">
        <v>1.2234</v>
      </c>
      <c r="J4373">
        <v>1.2242</v>
      </c>
      <c r="K4373">
        <v>62.200200000000002</v>
      </c>
      <c r="L4373">
        <v>62.183300000000003</v>
      </c>
      <c r="M4373">
        <v>62.216999999999999</v>
      </c>
      <c r="N4373">
        <v>13.910500000000001</v>
      </c>
      <c r="O4373">
        <v>13.8903</v>
      </c>
      <c r="P4373">
        <v>13.9306</v>
      </c>
      <c r="Q4373">
        <v>0.32</v>
      </c>
      <c r="R4373">
        <v>0.31990000000000002</v>
      </c>
      <c r="S4373">
        <v>0.32019999999999998</v>
      </c>
    </row>
    <row r="4374" spans="1:19" x14ac:dyDescent="0.2">
      <c r="A4374" s="2">
        <v>42668</v>
      </c>
      <c r="B4374">
        <v>1.0889</v>
      </c>
      <c r="C4374">
        <v>1.0887</v>
      </c>
      <c r="D4374">
        <v>1.089</v>
      </c>
      <c r="E4374">
        <v>104.22</v>
      </c>
      <c r="F4374">
        <v>104.21</v>
      </c>
      <c r="G4374">
        <v>104.24</v>
      </c>
      <c r="H4374">
        <v>1.2188000000000001</v>
      </c>
      <c r="I4374">
        <v>1.2182999999999999</v>
      </c>
      <c r="J4374">
        <v>1.2192000000000001</v>
      </c>
      <c r="K4374">
        <v>62.247</v>
      </c>
      <c r="L4374">
        <v>62.24</v>
      </c>
      <c r="M4374">
        <v>62.253999999999998</v>
      </c>
      <c r="N4374">
        <v>13.755100000000001</v>
      </c>
      <c r="O4374">
        <v>13.7432</v>
      </c>
      <c r="P4374">
        <v>13.7669</v>
      </c>
      <c r="Q4374">
        <v>0.32100000000000001</v>
      </c>
      <c r="R4374">
        <v>0.32090000000000002</v>
      </c>
      <c r="S4374">
        <v>0.32119999999999999</v>
      </c>
    </row>
    <row r="4375" spans="1:19" x14ac:dyDescent="0.2">
      <c r="A4375" s="2">
        <v>42669</v>
      </c>
      <c r="B4375">
        <v>1.0908</v>
      </c>
      <c r="C4375">
        <v>1.0907</v>
      </c>
      <c r="D4375">
        <v>1.091</v>
      </c>
      <c r="E4375">
        <v>104.47</v>
      </c>
      <c r="F4375">
        <v>104.46</v>
      </c>
      <c r="G4375">
        <v>104.49</v>
      </c>
      <c r="H4375">
        <v>1.2246999999999999</v>
      </c>
      <c r="I4375">
        <v>1.2243999999999999</v>
      </c>
      <c r="J4375">
        <v>1.2250000000000001</v>
      </c>
      <c r="K4375">
        <v>62.895299999999999</v>
      </c>
      <c r="L4375">
        <v>62.87</v>
      </c>
      <c r="M4375">
        <v>62.9206</v>
      </c>
      <c r="N4375">
        <v>13.890599999999999</v>
      </c>
      <c r="O4375">
        <v>13.8546</v>
      </c>
      <c r="P4375">
        <v>13.926600000000001</v>
      </c>
      <c r="Q4375">
        <v>0.31840000000000002</v>
      </c>
      <c r="R4375">
        <v>0.31819999999999998</v>
      </c>
      <c r="S4375">
        <v>0.31850000000000001</v>
      </c>
    </row>
    <row r="4376" spans="1:19" x14ac:dyDescent="0.2">
      <c r="A4376" s="2">
        <v>42670</v>
      </c>
      <c r="B4376">
        <v>1.0896999999999999</v>
      </c>
      <c r="C4376">
        <v>1.0893999999999999</v>
      </c>
      <c r="D4376">
        <v>1.0899000000000001</v>
      </c>
      <c r="E4376">
        <v>105.29</v>
      </c>
      <c r="F4376">
        <v>105.27</v>
      </c>
      <c r="G4376">
        <v>105.3</v>
      </c>
      <c r="H4376">
        <v>1.2163999999999999</v>
      </c>
      <c r="I4376">
        <v>1.2159</v>
      </c>
      <c r="J4376">
        <v>1.2169000000000001</v>
      </c>
      <c r="K4376">
        <v>62.713000000000001</v>
      </c>
      <c r="L4376">
        <v>62.6922</v>
      </c>
      <c r="M4376">
        <v>62.733899999999998</v>
      </c>
      <c r="N4376">
        <v>13.8743</v>
      </c>
      <c r="O4376">
        <v>13.858000000000001</v>
      </c>
      <c r="P4376">
        <v>13.890700000000001</v>
      </c>
      <c r="Q4376">
        <v>0.31540000000000001</v>
      </c>
      <c r="R4376">
        <v>0.31530000000000002</v>
      </c>
      <c r="S4376">
        <v>0.31559999999999999</v>
      </c>
    </row>
    <row r="4377" spans="1:19" x14ac:dyDescent="0.2">
      <c r="A4377" s="2">
        <v>42671</v>
      </c>
      <c r="B4377">
        <v>1.0985</v>
      </c>
      <c r="C4377">
        <v>1.0978000000000001</v>
      </c>
      <c r="D4377">
        <v>1.0991</v>
      </c>
      <c r="E4377">
        <v>104.74</v>
      </c>
      <c r="F4377">
        <v>104.68</v>
      </c>
      <c r="G4377">
        <v>104.79</v>
      </c>
      <c r="H4377">
        <v>1.2184999999999999</v>
      </c>
      <c r="I4377">
        <v>1.2150000000000001</v>
      </c>
      <c r="J4377">
        <v>1.222</v>
      </c>
      <c r="K4377">
        <v>63.009</v>
      </c>
      <c r="L4377">
        <v>62.985300000000002</v>
      </c>
      <c r="M4377">
        <v>63.032800000000002</v>
      </c>
      <c r="N4377">
        <v>13.8352</v>
      </c>
      <c r="O4377">
        <v>13.7766</v>
      </c>
      <c r="P4377">
        <v>13.893800000000001</v>
      </c>
      <c r="Q4377">
        <v>0.31190000000000001</v>
      </c>
      <c r="R4377">
        <v>0.31169999999999998</v>
      </c>
      <c r="S4377">
        <v>0.312</v>
      </c>
    </row>
    <row r="4378" spans="1:19" x14ac:dyDescent="0.2">
      <c r="A4378" s="2">
        <v>42674</v>
      </c>
      <c r="B4378">
        <v>1.0981000000000001</v>
      </c>
      <c r="C4378">
        <v>1.0980000000000001</v>
      </c>
      <c r="D4378">
        <v>1.0982000000000001</v>
      </c>
      <c r="E4378">
        <v>104.82</v>
      </c>
      <c r="F4378">
        <v>104.81</v>
      </c>
      <c r="G4378">
        <v>104.83</v>
      </c>
      <c r="H4378">
        <v>1.2242</v>
      </c>
      <c r="I4378">
        <v>1.2239</v>
      </c>
      <c r="J4378">
        <v>1.2244999999999999</v>
      </c>
      <c r="K4378">
        <v>63.392000000000003</v>
      </c>
      <c r="L4378">
        <v>63.37</v>
      </c>
      <c r="M4378">
        <v>63.414000000000001</v>
      </c>
      <c r="N4378">
        <v>13.4741</v>
      </c>
      <c r="O4378">
        <v>13.4594</v>
      </c>
      <c r="P4378">
        <v>13.488799999999999</v>
      </c>
      <c r="Q4378">
        <v>0.3135</v>
      </c>
      <c r="R4378">
        <v>0.31340000000000001</v>
      </c>
      <c r="S4378">
        <v>0.31369999999999998</v>
      </c>
    </row>
    <row r="4379" spans="1:19" x14ac:dyDescent="0.2">
      <c r="A4379" s="2">
        <v>42675</v>
      </c>
      <c r="B4379">
        <v>1.1054999999999999</v>
      </c>
      <c r="C4379">
        <v>1.1053999999999999</v>
      </c>
      <c r="D4379">
        <v>1.1055999999999999</v>
      </c>
      <c r="E4379">
        <v>104.15</v>
      </c>
      <c r="F4379">
        <v>104.14</v>
      </c>
      <c r="G4379">
        <v>104.17</v>
      </c>
      <c r="H4379">
        <v>1.2242999999999999</v>
      </c>
      <c r="I4379">
        <v>1.224</v>
      </c>
      <c r="J4379">
        <v>1.2245999999999999</v>
      </c>
      <c r="K4379">
        <v>63.320799999999998</v>
      </c>
      <c r="L4379">
        <v>63.3093</v>
      </c>
      <c r="M4379">
        <v>63.332299999999996</v>
      </c>
      <c r="N4379">
        <v>13.6105</v>
      </c>
      <c r="O4379">
        <v>13.588800000000001</v>
      </c>
      <c r="P4379">
        <v>13.632199999999999</v>
      </c>
      <c r="Q4379">
        <v>0.30890000000000001</v>
      </c>
      <c r="R4379">
        <v>0.30880000000000002</v>
      </c>
      <c r="S4379">
        <v>0.30909999999999999</v>
      </c>
    </row>
    <row r="4380" spans="1:19" x14ac:dyDescent="0.2">
      <c r="A4380" s="2">
        <v>42676</v>
      </c>
      <c r="B4380">
        <v>1.1097999999999999</v>
      </c>
      <c r="C4380">
        <v>1.1096999999999999</v>
      </c>
      <c r="D4380">
        <v>1.1099000000000001</v>
      </c>
      <c r="E4380">
        <v>103.3</v>
      </c>
      <c r="F4380">
        <v>103.29</v>
      </c>
      <c r="G4380">
        <v>103.32</v>
      </c>
      <c r="H4380">
        <v>1.2303999999999999</v>
      </c>
      <c r="I4380">
        <v>1.2301</v>
      </c>
      <c r="J4380">
        <v>1.2305999999999999</v>
      </c>
      <c r="K4380">
        <v>63.511200000000002</v>
      </c>
      <c r="L4380">
        <v>63.5</v>
      </c>
      <c r="M4380">
        <v>63.522399999999998</v>
      </c>
      <c r="N4380">
        <v>13.464700000000001</v>
      </c>
      <c r="O4380">
        <v>13.4476</v>
      </c>
      <c r="P4380">
        <v>13.4818</v>
      </c>
      <c r="Q4380">
        <v>0.309</v>
      </c>
      <c r="R4380">
        <v>0.30880000000000002</v>
      </c>
      <c r="S4380">
        <v>0.30909999999999999</v>
      </c>
    </row>
    <row r="4381" spans="1:19" x14ac:dyDescent="0.2">
      <c r="A4381" s="2">
        <v>42677</v>
      </c>
      <c r="B4381">
        <v>1.1105</v>
      </c>
      <c r="C4381">
        <v>1.1104000000000001</v>
      </c>
      <c r="D4381">
        <v>1.1107</v>
      </c>
      <c r="E4381">
        <v>102.98</v>
      </c>
      <c r="F4381">
        <v>102.97</v>
      </c>
      <c r="G4381">
        <v>103</v>
      </c>
      <c r="H4381">
        <v>1.2461</v>
      </c>
      <c r="I4381">
        <v>1.2458</v>
      </c>
      <c r="J4381">
        <v>1.2464999999999999</v>
      </c>
      <c r="K4381">
        <v>63.578899999999997</v>
      </c>
      <c r="L4381">
        <v>63.553800000000003</v>
      </c>
      <c r="M4381">
        <v>63.603999999999999</v>
      </c>
      <c r="N4381">
        <v>13.4649</v>
      </c>
      <c r="O4381">
        <v>13.4413</v>
      </c>
      <c r="P4381">
        <v>13.4884</v>
      </c>
      <c r="Q4381">
        <v>0.30840000000000001</v>
      </c>
      <c r="R4381">
        <v>0.30830000000000002</v>
      </c>
      <c r="S4381">
        <v>0.3085</v>
      </c>
    </row>
    <row r="4382" spans="1:19" x14ac:dyDescent="0.2">
      <c r="A4382" s="2">
        <v>42678</v>
      </c>
      <c r="B4382">
        <v>1.1141000000000001</v>
      </c>
      <c r="C4382">
        <v>1.1136999999999999</v>
      </c>
      <c r="D4382">
        <v>1.1144000000000001</v>
      </c>
      <c r="E4382">
        <v>103.12</v>
      </c>
      <c r="F4382">
        <v>103.07</v>
      </c>
      <c r="G4382">
        <v>103.16</v>
      </c>
      <c r="H4382">
        <v>1.2517</v>
      </c>
      <c r="I4382">
        <v>1.2513000000000001</v>
      </c>
      <c r="J4382">
        <v>1.2522</v>
      </c>
      <c r="K4382">
        <v>63.578899999999997</v>
      </c>
      <c r="L4382">
        <v>63.553800000000003</v>
      </c>
      <c r="M4382">
        <v>63.603999999999999</v>
      </c>
      <c r="N4382">
        <v>13.5823</v>
      </c>
      <c r="O4382">
        <v>13.467000000000001</v>
      </c>
      <c r="P4382">
        <v>13.6975</v>
      </c>
      <c r="Q4382">
        <v>0.30919999999999997</v>
      </c>
      <c r="R4382">
        <v>0.30909999999999999</v>
      </c>
      <c r="S4382">
        <v>0.30940000000000001</v>
      </c>
    </row>
    <row r="4383" spans="1:19" x14ac:dyDescent="0.2">
      <c r="A4383" s="2">
        <v>42681</v>
      </c>
      <c r="B4383">
        <v>1.1041000000000001</v>
      </c>
      <c r="C4383">
        <v>1.1040000000000001</v>
      </c>
      <c r="D4383">
        <v>1.1042000000000001</v>
      </c>
      <c r="E4383">
        <v>104.46</v>
      </c>
      <c r="F4383">
        <v>104.45</v>
      </c>
      <c r="G4383">
        <v>104.48</v>
      </c>
      <c r="H4383">
        <v>1.2396</v>
      </c>
      <c r="I4383">
        <v>1.2390000000000001</v>
      </c>
      <c r="J4383">
        <v>1.2402</v>
      </c>
      <c r="K4383">
        <v>63.6434</v>
      </c>
      <c r="L4383">
        <v>63.627600000000001</v>
      </c>
      <c r="M4383">
        <v>63.659199999999998</v>
      </c>
      <c r="N4383">
        <v>13.362299999999999</v>
      </c>
      <c r="O4383">
        <v>13.334199999999999</v>
      </c>
      <c r="P4383">
        <v>13.3904</v>
      </c>
      <c r="Q4383">
        <v>0.31230000000000002</v>
      </c>
      <c r="R4383">
        <v>0.31219999999999998</v>
      </c>
      <c r="S4383">
        <v>0.3125</v>
      </c>
    </row>
    <row r="4384" spans="1:19" x14ac:dyDescent="0.2">
      <c r="A4384" s="2">
        <v>42682</v>
      </c>
      <c r="B4384">
        <v>1.1026</v>
      </c>
      <c r="C4384">
        <v>1.1024</v>
      </c>
      <c r="D4384">
        <v>1.1028</v>
      </c>
      <c r="E4384">
        <v>105.16</v>
      </c>
      <c r="F4384">
        <v>105.13</v>
      </c>
      <c r="G4384">
        <v>105.2</v>
      </c>
      <c r="H4384">
        <v>1.2379</v>
      </c>
      <c r="I4384">
        <v>1.2371000000000001</v>
      </c>
      <c r="J4384">
        <v>1.2386999999999999</v>
      </c>
      <c r="K4384">
        <v>63.765500000000003</v>
      </c>
      <c r="L4384">
        <v>63.749899999999997</v>
      </c>
      <c r="M4384">
        <v>63.781100000000002</v>
      </c>
      <c r="N4384">
        <v>13.1866</v>
      </c>
      <c r="O4384">
        <v>13.1683</v>
      </c>
      <c r="P4384">
        <v>13.204800000000001</v>
      </c>
      <c r="Q4384">
        <v>0.3155</v>
      </c>
      <c r="R4384">
        <v>0.31530000000000002</v>
      </c>
      <c r="S4384">
        <v>0.31559999999999999</v>
      </c>
    </row>
    <row r="4385" spans="1:19" x14ac:dyDescent="0.2">
      <c r="A4385" s="2">
        <v>42683</v>
      </c>
      <c r="B4385">
        <v>1.091</v>
      </c>
      <c r="C4385">
        <v>1.0908</v>
      </c>
      <c r="D4385">
        <v>1.0911</v>
      </c>
      <c r="E4385">
        <v>105.67</v>
      </c>
      <c r="F4385">
        <v>105.65</v>
      </c>
      <c r="G4385">
        <v>105.68</v>
      </c>
      <c r="H4385">
        <v>1.2405999999999999</v>
      </c>
      <c r="I4385">
        <v>1.2402</v>
      </c>
      <c r="J4385">
        <v>1.2411000000000001</v>
      </c>
      <c r="K4385">
        <v>63.876100000000001</v>
      </c>
      <c r="L4385">
        <v>63.860900000000001</v>
      </c>
      <c r="M4385">
        <v>63.891199999999998</v>
      </c>
      <c r="N4385">
        <v>13.4457</v>
      </c>
      <c r="O4385">
        <v>13.401400000000001</v>
      </c>
      <c r="P4385">
        <v>13.49</v>
      </c>
      <c r="Q4385">
        <v>0.31080000000000002</v>
      </c>
      <c r="R4385">
        <v>0.31030000000000002</v>
      </c>
      <c r="S4385">
        <v>0.31130000000000002</v>
      </c>
    </row>
    <row r="4386" spans="1:19" x14ac:dyDescent="0.2">
      <c r="A4386" s="2">
        <v>42684</v>
      </c>
      <c r="B4386">
        <v>1.0892999999999999</v>
      </c>
      <c r="C4386">
        <v>1.089</v>
      </c>
      <c r="D4386">
        <v>1.0894999999999999</v>
      </c>
      <c r="E4386">
        <v>106.83</v>
      </c>
      <c r="F4386">
        <v>106.79</v>
      </c>
      <c r="G4386">
        <v>106.86</v>
      </c>
      <c r="H4386">
        <v>1.2555000000000001</v>
      </c>
      <c r="I4386">
        <v>1.2551000000000001</v>
      </c>
      <c r="J4386">
        <v>1.2558</v>
      </c>
      <c r="K4386">
        <v>65.518600000000006</v>
      </c>
      <c r="L4386">
        <v>65.507300000000001</v>
      </c>
      <c r="M4386">
        <v>65.53</v>
      </c>
      <c r="N4386">
        <v>14.121700000000001</v>
      </c>
      <c r="O4386">
        <v>14.0564</v>
      </c>
      <c r="P4386">
        <v>14.1869</v>
      </c>
      <c r="Q4386">
        <v>0.29530000000000001</v>
      </c>
      <c r="R4386">
        <v>0.29520000000000002</v>
      </c>
      <c r="S4386">
        <v>0.2954</v>
      </c>
    </row>
    <row r="4387" spans="1:19" x14ac:dyDescent="0.2">
      <c r="A4387" s="2">
        <v>42685</v>
      </c>
      <c r="B4387">
        <v>1.0854999999999999</v>
      </c>
      <c r="C4387">
        <v>1.0845</v>
      </c>
      <c r="D4387">
        <v>1.0865</v>
      </c>
      <c r="E4387">
        <v>106.65</v>
      </c>
      <c r="F4387">
        <v>106.53</v>
      </c>
      <c r="G4387">
        <v>106.76</v>
      </c>
      <c r="H4387">
        <v>1.2596000000000001</v>
      </c>
      <c r="I4387">
        <v>1.256</v>
      </c>
      <c r="J4387">
        <v>1.2630999999999999</v>
      </c>
      <c r="K4387">
        <v>65.763499999999993</v>
      </c>
      <c r="L4387">
        <v>65.721000000000004</v>
      </c>
      <c r="M4387">
        <v>65.805999999999997</v>
      </c>
      <c r="N4387">
        <v>14.3352</v>
      </c>
      <c r="O4387">
        <v>14.146699999999999</v>
      </c>
      <c r="P4387">
        <v>14.5237</v>
      </c>
      <c r="Q4387">
        <v>0.2949</v>
      </c>
      <c r="R4387">
        <v>0.2944</v>
      </c>
      <c r="S4387">
        <v>0.29530000000000001</v>
      </c>
    </row>
    <row r="4388" spans="1:19" x14ac:dyDescent="0.2">
      <c r="A4388" s="2">
        <v>42688</v>
      </c>
      <c r="B4388">
        <v>1.0737000000000001</v>
      </c>
      <c r="C4388">
        <v>1.0736000000000001</v>
      </c>
      <c r="D4388">
        <v>1.0738000000000001</v>
      </c>
      <c r="E4388">
        <v>108.42</v>
      </c>
      <c r="F4388">
        <v>108.4</v>
      </c>
      <c r="G4388">
        <v>108.44</v>
      </c>
      <c r="H4388">
        <v>1.2490000000000001</v>
      </c>
      <c r="I4388">
        <v>1.2484</v>
      </c>
      <c r="J4388">
        <v>1.2496</v>
      </c>
      <c r="K4388">
        <v>66.028000000000006</v>
      </c>
      <c r="L4388">
        <v>66.010800000000003</v>
      </c>
      <c r="M4388">
        <v>66.045100000000005</v>
      </c>
      <c r="N4388">
        <v>14.4314</v>
      </c>
      <c r="O4388">
        <v>14.407400000000001</v>
      </c>
      <c r="P4388">
        <v>14.455299999999999</v>
      </c>
      <c r="Q4388">
        <v>0.29120000000000001</v>
      </c>
      <c r="R4388">
        <v>0.29099999999999998</v>
      </c>
      <c r="S4388">
        <v>0.2913</v>
      </c>
    </row>
    <row r="4389" spans="1:19" x14ac:dyDescent="0.2">
      <c r="A4389" s="2">
        <v>42689</v>
      </c>
      <c r="B4389">
        <v>1.0722</v>
      </c>
      <c r="C4389">
        <v>1.0720000000000001</v>
      </c>
      <c r="D4389">
        <v>1.0725</v>
      </c>
      <c r="E4389">
        <v>109.2</v>
      </c>
      <c r="F4389">
        <v>109.17</v>
      </c>
      <c r="G4389">
        <v>109.24</v>
      </c>
      <c r="H4389">
        <v>1.2457</v>
      </c>
      <c r="I4389">
        <v>1.2451000000000001</v>
      </c>
      <c r="J4389">
        <v>1.2462</v>
      </c>
      <c r="K4389">
        <v>64.174800000000005</v>
      </c>
      <c r="L4389">
        <v>64.146299999999997</v>
      </c>
      <c r="M4389">
        <v>64.203199999999995</v>
      </c>
      <c r="N4389">
        <v>14.1762</v>
      </c>
      <c r="O4389">
        <v>14.1387</v>
      </c>
      <c r="P4389">
        <v>14.213699999999999</v>
      </c>
      <c r="Q4389">
        <v>0.29120000000000001</v>
      </c>
      <c r="R4389">
        <v>0.29099999999999998</v>
      </c>
      <c r="S4389">
        <v>0.2913</v>
      </c>
    </row>
    <row r="4390" spans="1:19" x14ac:dyDescent="0.2">
      <c r="A4390" s="2">
        <v>42690</v>
      </c>
      <c r="B4390">
        <v>1.0690999999999999</v>
      </c>
      <c r="C4390">
        <v>1.069</v>
      </c>
      <c r="D4390">
        <v>1.0691999999999999</v>
      </c>
      <c r="E4390">
        <v>109.08</v>
      </c>
      <c r="F4390">
        <v>109.06</v>
      </c>
      <c r="G4390">
        <v>109.09</v>
      </c>
      <c r="H4390">
        <v>1.2443</v>
      </c>
      <c r="I4390">
        <v>1.2438</v>
      </c>
      <c r="J4390">
        <v>1.2446999999999999</v>
      </c>
      <c r="K4390">
        <v>64.758600000000001</v>
      </c>
      <c r="L4390">
        <v>64.730999999999995</v>
      </c>
      <c r="M4390">
        <v>64.786199999999994</v>
      </c>
      <c r="N4390">
        <v>14.307600000000001</v>
      </c>
      <c r="O4390">
        <v>14.264900000000001</v>
      </c>
      <c r="P4390">
        <v>14.3504</v>
      </c>
      <c r="Q4390">
        <v>0.29239999999999999</v>
      </c>
      <c r="R4390">
        <v>0.2923</v>
      </c>
      <c r="S4390">
        <v>0.29249999999999998</v>
      </c>
    </row>
    <row r="4391" spans="1:19" x14ac:dyDescent="0.2">
      <c r="A4391" s="2">
        <v>42691</v>
      </c>
      <c r="B4391">
        <v>1.0626</v>
      </c>
      <c r="C4391">
        <v>1.0623</v>
      </c>
      <c r="D4391">
        <v>1.0629</v>
      </c>
      <c r="E4391">
        <v>110.12</v>
      </c>
      <c r="F4391">
        <v>110.09</v>
      </c>
      <c r="G4391">
        <v>110.15</v>
      </c>
      <c r="H4391">
        <v>1.2417</v>
      </c>
      <c r="I4391">
        <v>1.2410000000000001</v>
      </c>
      <c r="J4391">
        <v>1.2423999999999999</v>
      </c>
      <c r="K4391">
        <v>64.831900000000005</v>
      </c>
      <c r="L4391">
        <v>64.815799999999996</v>
      </c>
      <c r="M4391">
        <v>64.847999999999999</v>
      </c>
      <c r="N4391">
        <v>14.424200000000001</v>
      </c>
      <c r="O4391">
        <v>14.400499999999999</v>
      </c>
      <c r="P4391">
        <v>14.447900000000001</v>
      </c>
      <c r="Q4391">
        <v>0.29249999999999998</v>
      </c>
      <c r="R4391">
        <v>0.2923</v>
      </c>
      <c r="S4391">
        <v>0.29260000000000003</v>
      </c>
    </row>
    <row r="4392" spans="1:19" x14ac:dyDescent="0.2">
      <c r="A4392" s="2">
        <v>42692</v>
      </c>
      <c r="B4392">
        <v>1.0588</v>
      </c>
      <c r="C4392">
        <v>1.0584</v>
      </c>
      <c r="D4392">
        <v>1.0592999999999999</v>
      </c>
      <c r="E4392">
        <v>110.91</v>
      </c>
      <c r="F4392">
        <v>110.83</v>
      </c>
      <c r="G4392">
        <v>110.99</v>
      </c>
      <c r="H4392">
        <v>1.2342</v>
      </c>
      <c r="I4392">
        <v>1.232</v>
      </c>
      <c r="J4392">
        <v>1.2363999999999999</v>
      </c>
      <c r="K4392">
        <v>64.7</v>
      </c>
      <c r="L4392">
        <v>64.69</v>
      </c>
      <c r="M4392">
        <v>64.709999999999994</v>
      </c>
      <c r="N4392">
        <v>14.4222</v>
      </c>
      <c r="O4392">
        <v>14.316800000000001</v>
      </c>
      <c r="P4392">
        <v>14.527699999999999</v>
      </c>
      <c r="Q4392">
        <v>0.29559999999999997</v>
      </c>
      <c r="R4392">
        <v>0.2954</v>
      </c>
      <c r="S4392">
        <v>0.29570000000000002</v>
      </c>
    </row>
    <row r="4393" spans="1:19" x14ac:dyDescent="0.2">
      <c r="A4393" s="2">
        <v>42695</v>
      </c>
      <c r="B4393">
        <v>1.0629999999999999</v>
      </c>
      <c r="C4393">
        <v>1.0626</v>
      </c>
      <c r="D4393">
        <v>1.0632999999999999</v>
      </c>
      <c r="E4393">
        <v>110.82</v>
      </c>
      <c r="F4393">
        <v>110.75</v>
      </c>
      <c r="G4393">
        <v>110.9</v>
      </c>
      <c r="H4393">
        <v>1.2494000000000001</v>
      </c>
      <c r="I4393">
        <v>1.2486999999999999</v>
      </c>
      <c r="J4393">
        <v>1.2501</v>
      </c>
      <c r="K4393">
        <v>63.920299999999997</v>
      </c>
      <c r="L4393">
        <v>63.91</v>
      </c>
      <c r="M4393">
        <v>63.930700000000002</v>
      </c>
      <c r="N4393">
        <v>14.2486</v>
      </c>
      <c r="O4393">
        <v>14.202500000000001</v>
      </c>
      <c r="P4393">
        <v>14.2948</v>
      </c>
      <c r="Q4393">
        <v>0.29830000000000001</v>
      </c>
      <c r="R4393">
        <v>0.29809999999999998</v>
      </c>
      <c r="S4393">
        <v>0.2984</v>
      </c>
    </row>
    <row r="4394" spans="1:19" x14ac:dyDescent="0.2">
      <c r="A4394" s="2">
        <v>42696</v>
      </c>
      <c r="B4394">
        <v>1.0627</v>
      </c>
      <c r="C4394">
        <v>1.0625</v>
      </c>
      <c r="D4394">
        <v>1.0629999999999999</v>
      </c>
      <c r="E4394">
        <v>111.14</v>
      </c>
      <c r="F4394">
        <v>111.13</v>
      </c>
      <c r="G4394">
        <v>111.15</v>
      </c>
      <c r="H4394">
        <v>1.2423</v>
      </c>
      <c r="I4394">
        <v>1.2421</v>
      </c>
      <c r="J4394">
        <v>1.2424999999999999</v>
      </c>
      <c r="K4394">
        <v>63.773299999999999</v>
      </c>
      <c r="L4394">
        <v>63.75</v>
      </c>
      <c r="M4394">
        <v>63.796500000000002</v>
      </c>
      <c r="N4394">
        <v>14.0861</v>
      </c>
      <c r="O4394">
        <v>14.04</v>
      </c>
      <c r="P4394">
        <v>14.132099999999999</v>
      </c>
      <c r="Q4394">
        <v>0.29809999999999998</v>
      </c>
      <c r="R4394">
        <v>0.2979</v>
      </c>
      <c r="S4394">
        <v>0.29820000000000002</v>
      </c>
    </row>
    <row r="4395" spans="1:19" x14ac:dyDescent="0.2">
      <c r="A4395" s="2">
        <v>42697</v>
      </c>
      <c r="B4395">
        <v>1.0552999999999999</v>
      </c>
      <c r="C4395">
        <v>1.0550999999999999</v>
      </c>
      <c r="D4395">
        <v>1.0556000000000001</v>
      </c>
      <c r="E4395">
        <v>112.52</v>
      </c>
      <c r="F4395">
        <v>112.47</v>
      </c>
      <c r="G4395">
        <v>112.56</v>
      </c>
      <c r="H4395">
        <v>1.2443</v>
      </c>
      <c r="I4395">
        <v>1.2433000000000001</v>
      </c>
      <c r="J4395">
        <v>1.2452000000000001</v>
      </c>
      <c r="K4395">
        <v>64.470399999999998</v>
      </c>
      <c r="L4395">
        <v>64.457599999999999</v>
      </c>
      <c r="M4395">
        <v>64.483199999999997</v>
      </c>
      <c r="N4395">
        <v>14.1502</v>
      </c>
      <c r="O4395">
        <v>14.119400000000001</v>
      </c>
      <c r="P4395">
        <v>14.181100000000001</v>
      </c>
      <c r="Q4395">
        <v>0.29459999999999997</v>
      </c>
      <c r="R4395">
        <v>0.29449999999999998</v>
      </c>
      <c r="S4395">
        <v>0.29470000000000002</v>
      </c>
    </row>
    <row r="4396" spans="1:19" x14ac:dyDescent="0.2">
      <c r="A4396" s="2">
        <v>42698</v>
      </c>
      <c r="B4396">
        <v>1.0553999999999999</v>
      </c>
      <c r="C4396">
        <v>1.0548</v>
      </c>
      <c r="D4396">
        <v>1.0559000000000001</v>
      </c>
      <c r="E4396">
        <v>113.33</v>
      </c>
      <c r="F4396">
        <v>113.26</v>
      </c>
      <c r="G4396">
        <v>113.4</v>
      </c>
      <c r="H4396">
        <v>1.2451000000000001</v>
      </c>
      <c r="I4396">
        <v>1.2444</v>
      </c>
      <c r="J4396">
        <v>1.2458</v>
      </c>
      <c r="K4396">
        <v>64.48</v>
      </c>
      <c r="L4396">
        <v>64.459999999999994</v>
      </c>
      <c r="M4396">
        <v>64.5</v>
      </c>
      <c r="N4396">
        <v>14.1494</v>
      </c>
      <c r="O4396">
        <v>14.1091</v>
      </c>
      <c r="P4396">
        <v>14.1897</v>
      </c>
      <c r="Q4396">
        <v>0.2949</v>
      </c>
      <c r="R4396">
        <v>0.2944</v>
      </c>
      <c r="S4396">
        <v>0.29530000000000001</v>
      </c>
    </row>
    <row r="4397" spans="1:19" x14ac:dyDescent="0.2">
      <c r="A4397" s="2">
        <v>42699</v>
      </c>
      <c r="B4397">
        <v>1.0589</v>
      </c>
      <c r="C4397">
        <v>1.0569</v>
      </c>
      <c r="D4397">
        <v>1.0609</v>
      </c>
      <c r="E4397">
        <v>113.22</v>
      </c>
      <c r="F4397">
        <v>113.11</v>
      </c>
      <c r="G4397">
        <v>113.34</v>
      </c>
      <c r="H4397">
        <v>1.2477</v>
      </c>
      <c r="I4397">
        <v>1.2463</v>
      </c>
      <c r="J4397">
        <v>1.2492000000000001</v>
      </c>
      <c r="K4397">
        <v>64.953100000000006</v>
      </c>
      <c r="L4397">
        <v>64.928100000000001</v>
      </c>
      <c r="M4397">
        <v>64.977999999999994</v>
      </c>
      <c r="N4397">
        <v>14.11</v>
      </c>
      <c r="O4397">
        <v>14.0129</v>
      </c>
      <c r="P4397">
        <v>14.207100000000001</v>
      </c>
      <c r="Q4397">
        <v>0.29220000000000002</v>
      </c>
      <c r="R4397">
        <v>0.29210000000000003</v>
      </c>
      <c r="S4397">
        <v>0.29239999999999999</v>
      </c>
    </row>
    <row r="4398" spans="1:19" x14ac:dyDescent="0.2">
      <c r="A4398" s="2">
        <v>42702</v>
      </c>
      <c r="B4398">
        <v>1.0613999999999999</v>
      </c>
      <c r="C4398">
        <v>1.0611999999999999</v>
      </c>
      <c r="D4398">
        <v>1.0615000000000001</v>
      </c>
      <c r="E4398">
        <v>111.94</v>
      </c>
      <c r="F4398">
        <v>111.91</v>
      </c>
      <c r="G4398">
        <v>111.98</v>
      </c>
      <c r="H4398">
        <v>1.2416</v>
      </c>
      <c r="I4398">
        <v>1.2411000000000001</v>
      </c>
      <c r="J4398">
        <v>1.2422</v>
      </c>
      <c r="K4398">
        <v>64.838700000000003</v>
      </c>
      <c r="L4398">
        <v>64.819999999999993</v>
      </c>
      <c r="M4398">
        <v>64.857500000000002</v>
      </c>
      <c r="N4398">
        <v>13.73</v>
      </c>
      <c r="O4398">
        <v>13.7112</v>
      </c>
      <c r="P4398">
        <v>13.748799999999999</v>
      </c>
      <c r="Q4398">
        <v>0.29530000000000001</v>
      </c>
      <c r="R4398">
        <v>0.29520000000000002</v>
      </c>
      <c r="S4398">
        <v>0.29549999999999998</v>
      </c>
    </row>
    <row r="4399" spans="1:19" x14ac:dyDescent="0.2">
      <c r="A4399" s="2">
        <v>42703</v>
      </c>
      <c r="B4399">
        <v>1.0649999999999999</v>
      </c>
      <c r="C4399">
        <v>1.0648</v>
      </c>
      <c r="D4399">
        <v>1.0650999999999999</v>
      </c>
      <c r="E4399">
        <v>112.38</v>
      </c>
      <c r="F4399">
        <v>112.36</v>
      </c>
      <c r="G4399">
        <v>112.4</v>
      </c>
      <c r="H4399">
        <v>1.2493000000000001</v>
      </c>
      <c r="I4399">
        <v>1.2486999999999999</v>
      </c>
      <c r="J4399">
        <v>1.2498</v>
      </c>
      <c r="K4399">
        <v>65.107100000000003</v>
      </c>
      <c r="L4399">
        <v>65.09</v>
      </c>
      <c r="M4399">
        <v>65.124200000000002</v>
      </c>
      <c r="N4399">
        <v>13.8818</v>
      </c>
      <c r="O4399">
        <v>13.850199999999999</v>
      </c>
      <c r="P4399">
        <v>13.9133</v>
      </c>
      <c r="Q4399">
        <v>0.29420000000000002</v>
      </c>
      <c r="R4399">
        <v>0.29409999999999997</v>
      </c>
      <c r="S4399">
        <v>0.29430000000000001</v>
      </c>
    </row>
    <row r="4400" spans="1:19" x14ac:dyDescent="0.2">
      <c r="A4400" s="2">
        <v>42704</v>
      </c>
      <c r="B4400">
        <v>1.0589</v>
      </c>
      <c r="C4400">
        <v>1.0587</v>
      </c>
      <c r="D4400">
        <v>1.0589999999999999</v>
      </c>
      <c r="E4400">
        <v>114.46</v>
      </c>
      <c r="F4400">
        <v>114.43</v>
      </c>
      <c r="G4400">
        <v>114.48</v>
      </c>
      <c r="H4400">
        <v>1.2505999999999999</v>
      </c>
      <c r="I4400">
        <v>1.2503</v>
      </c>
      <c r="J4400">
        <v>1.2508999999999999</v>
      </c>
      <c r="K4400">
        <v>64.139499999999998</v>
      </c>
      <c r="L4400">
        <v>64.121200000000002</v>
      </c>
      <c r="M4400">
        <v>64.157700000000006</v>
      </c>
      <c r="N4400">
        <v>14.093999999999999</v>
      </c>
      <c r="O4400">
        <v>14.0581</v>
      </c>
      <c r="P4400">
        <v>14.13</v>
      </c>
      <c r="Q4400">
        <v>0.29549999999999998</v>
      </c>
      <c r="R4400">
        <v>0.2954</v>
      </c>
      <c r="S4400">
        <v>0.29559999999999997</v>
      </c>
    </row>
    <row r="4401" spans="1:19" x14ac:dyDescent="0.2">
      <c r="A4401" s="2">
        <v>42705</v>
      </c>
      <c r="B4401">
        <v>1.0661</v>
      </c>
      <c r="C4401">
        <v>1.0659000000000001</v>
      </c>
      <c r="D4401">
        <v>1.0663</v>
      </c>
      <c r="E4401">
        <v>114.1</v>
      </c>
      <c r="F4401">
        <v>114.06</v>
      </c>
      <c r="G4401">
        <v>114.14</v>
      </c>
      <c r="H4401">
        <v>1.2591000000000001</v>
      </c>
      <c r="I4401">
        <v>1.2586999999999999</v>
      </c>
      <c r="J4401">
        <v>1.2595000000000001</v>
      </c>
      <c r="K4401">
        <v>63.974600000000002</v>
      </c>
      <c r="L4401">
        <v>63.949199999999998</v>
      </c>
      <c r="M4401">
        <v>64</v>
      </c>
      <c r="N4401">
        <v>14.1066</v>
      </c>
      <c r="O4401">
        <v>14.0632</v>
      </c>
      <c r="P4401">
        <v>14.15</v>
      </c>
      <c r="Q4401">
        <v>0.28799999999999998</v>
      </c>
      <c r="R4401">
        <v>0.28789999999999999</v>
      </c>
      <c r="S4401">
        <v>0.28820000000000001</v>
      </c>
    </row>
    <row r="4402" spans="1:19" x14ac:dyDescent="0.2">
      <c r="A4402" s="2">
        <v>42706</v>
      </c>
      <c r="B4402">
        <v>1.0664</v>
      </c>
      <c r="C4402">
        <v>1.0647</v>
      </c>
      <c r="D4402">
        <v>1.0682</v>
      </c>
      <c r="E4402">
        <v>113.51</v>
      </c>
      <c r="F4402">
        <v>113.44</v>
      </c>
      <c r="G4402">
        <v>113.57</v>
      </c>
      <c r="H4402">
        <v>1.2728999999999999</v>
      </c>
      <c r="I4402">
        <v>1.2710999999999999</v>
      </c>
      <c r="J4402">
        <v>1.2746999999999999</v>
      </c>
      <c r="K4402">
        <v>63.8919</v>
      </c>
      <c r="L4402">
        <v>63.88</v>
      </c>
      <c r="M4402">
        <v>63.903700000000001</v>
      </c>
      <c r="N4402">
        <v>13.802099999999999</v>
      </c>
      <c r="O4402">
        <v>13.765599999999999</v>
      </c>
      <c r="P4402">
        <v>13.8386</v>
      </c>
      <c r="Q4402">
        <v>0.28749999999999998</v>
      </c>
      <c r="R4402">
        <v>0.28739999999999999</v>
      </c>
      <c r="S4402">
        <v>0.28770000000000001</v>
      </c>
    </row>
    <row r="4403" spans="1:19" x14ac:dyDescent="0.2">
      <c r="A4403" s="2">
        <v>42709</v>
      </c>
      <c r="B4403">
        <v>1.0764</v>
      </c>
      <c r="C4403">
        <v>1.0763</v>
      </c>
      <c r="D4403">
        <v>1.0765</v>
      </c>
      <c r="E4403">
        <v>113.85</v>
      </c>
      <c r="F4403">
        <v>113.82</v>
      </c>
      <c r="G4403">
        <v>113.89</v>
      </c>
      <c r="H4403">
        <v>1.2732000000000001</v>
      </c>
      <c r="I4403">
        <v>1.2728999999999999</v>
      </c>
      <c r="J4403">
        <v>1.2735000000000001</v>
      </c>
      <c r="K4403">
        <v>63.808700000000002</v>
      </c>
      <c r="L4403">
        <v>63.793500000000002</v>
      </c>
      <c r="M4403">
        <v>63.823799999999999</v>
      </c>
      <c r="N4403">
        <v>13.7263</v>
      </c>
      <c r="O4403">
        <v>13.6995</v>
      </c>
      <c r="P4403">
        <v>13.7531</v>
      </c>
      <c r="Q4403">
        <v>0.29220000000000002</v>
      </c>
      <c r="R4403">
        <v>0.29199999999999998</v>
      </c>
      <c r="S4403">
        <v>0.2923</v>
      </c>
    </row>
    <row r="4404" spans="1:19" x14ac:dyDescent="0.2">
      <c r="A4404" s="2">
        <v>42710</v>
      </c>
      <c r="B4404">
        <v>1.0718000000000001</v>
      </c>
      <c r="C4404">
        <v>1.0716000000000001</v>
      </c>
      <c r="D4404">
        <v>1.0721000000000001</v>
      </c>
      <c r="E4404">
        <v>114.02</v>
      </c>
      <c r="F4404">
        <v>113.99</v>
      </c>
      <c r="G4404">
        <v>114.05</v>
      </c>
      <c r="H4404">
        <v>1.2678</v>
      </c>
      <c r="I4404">
        <v>1.2675000000000001</v>
      </c>
      <c r="J4404">
        <v>1.268</v>
      </c>
      <c r="K4404">
        <v>63.878300000000003</v>
      </c>
      <c r="L4404">
        <v>63.864699999999999</v>
      </c>
      <c r="M4404">
        <v>63.891800000000003</v>
      </c>
      <c r="N4404">
        <v>13.6462</v>
      </c>
      <c r="O4404">
        <v>13.624499999999999</v>
      </c>
      <c r="P4404">
        <v>13.667899999999999</v>
      </c>
      <c r="Q4404">
        <v>0.29339999999999999</v>
      </c>
      <c r="R4404">
        <v>0.29330000000000001</v>
      </c>
      <c r="S4404">
        <v>0.29360000000000003</v>
      </c>
    </row>
    <row r="4405" spans="1:19" x14ac:dyDescent="0.2">
      <c r="A4405" s="2">
        <v>42711</v>
      </c>
      <c r="B4405">
        <v>1.0752999999999999</v>
      </c>
      <c r="C4405">
        <v>1.0751999999999999</v>
      </c>
      <c r="D4405">
        <v>1.0753999999999999</v>
      </c>
      <c r="E4405">
        <v>113.77</v>
      </c>
      <c r="F4405">
        <v>113.73</v>
      </c>
      <c r="G4405">
        <v>113.82</v>
      </c>
      <c r="H4405">
        <v>1.2625999999999999</v>
      </c>
      <c r="I4405">
        <v>1.2622</v>
      </c>
      <c r="J4405">
        <v>1.2628999999999999</v>
      </c>
      <c r="K4405">
        <v>63.212400000000002</v>
      </c>
      <c r="L4405">
        <v>63.200200000000002</v>
      </c>
      <c r="M4405">
        <v>63.224499999999999</v>
      </c>
      <c r="N4405">
        <v>13.4748</v>
      </c>
      <c r="O4405">
        <v>13.447100000000001</v>
      </c>
      <c r="P4405">
        <v>13.5024</v>
      </c>
      <c r="Q4405">
        <v>0.29559999999999997</v>
      </c>
      <c r="R4405">
        <v>0.29549999999999998</v>
      </c>
      <c r="S4405">
        <v>0.29580000000000001</v>
      </c>
    </row>
    <row r="4406" spans="1:19" x14ac:dyDescent="0.2">
      <c r="A4406" s="2">
        <v>42712</v>
      </c>
      <c r="B4406">
        <v>1.0615000000000001</v>
      </c>
      <c r="C4406">
        <v>1.0611999999999999</v>
      </c>
      <c r="D4406">
        <v>1.0617000000000001</v>
      </c>
      <c r="E4406">
        <v>114.04</v>
      </c>
      <c r="F4406">
        <v>114.02</v>
      </c>
      <c r="G4406">
        <v>114.05</v>
      </c>
      <c r="H4406">
        <v>1.2585999999999999</v>
      </c>
      <c r="I4406">
        <v>1.2581</v>
      </c>
      <c r="J4406">
        <v>1.2591000000000001</v>
      </c>
      <c r="K4406">
        <v>63.275100000000002</v>
      </c>
      <c r="L4406">
        <v>63.262500000000003</v>
      </c>
      <c r="M4406">
        <v>63.287700000000001</v>
      </c>
      <c r="N4406">
        <v>13.655799999999999</v>
      </c>
      <c r="O4406">
        <v>13.627700000000001</v>
      </c>
      <c r="P4406">
        <v>13.6838</v>
      </c>
      <c r="Q4406">
        <v>0.29630000000000001</v>
      </c>
      <c r="R4406">
        <v>0.29609999999999997</v>
      </c>
      <c r="S4406">
        <v>0.2964</v>
      </c>
    </row>
    <row r="4407" spans="1:19" x14ac:dyDescent="0.2">
      <c r="A4407" s="2">
        <v>42713</v>
      </c>
      <c r="B4407">
        <v>1.0561</v>
      </c>
      <c r="C4407">
        <v>1.0556000000000001</v>
      </c>
      <c r="D4407">
        <v>1.0565</v>
      </c>
      <c r="E4407">
        <v>115.32</v>
      </c>
      <c r="F4407">
        <v>115.21</v>
      </c>
      <c r="G4407">
        <v>115.42</v>
      </c>
      <c r="H4407">
        <v>1.2572000000000001</v>
      </c>
      <c r="I4407">
        <v>1.2559</v>
      </c>
      <c r="J4407">
        <v>1.2585</v>
      </c>
      <c r="K4407">
        <v>62.499899999999997</v>
      </c>
      <c r="L4407">
        <v>62.470700000000001</v>
      </c>
      <c r="M4407">
        <v>62.529000000000003</v>
      </c>
      <c r="N4407">
        <v>13.795999999999999</v>
      </c>
      <c r="O4407">
        <v>13.754</v>
      </c>
      <c r="P4407">
        <v>13.838100000000001</v>
      </c>
      <c r="Q4407">
        <v>0.29580000000000001</v>
      </c>
      <c r="R4407">
        <v>0.29570000000000002</v>
      </c>
      <c r="S4407">
        <v>0.29599999999999999</v>
      </c>
    </row>
    <row r="4408" spans="1:19" x14ac:dyDescent="0.2">
      <c r="A4408" s="2">
        <v>42716</v>
      </c>
      <c r="B4408">
        <v>1.0634999999999999</v>
      </c>
      <c r="C4408">
        <v>1.0633999999999999</v>
      </c>
      <c r="D4408">
        <v>1.0636000000000001</v>
      </c>
      <c r="E4408">
        <v>115.02</v>
      </c>
      <c r="F4408">
        <v>115.01</v>
      </c>
      <c r="G4408">
        <v>115.04</v>
      </c>
      <c r="H4408">
        <v>1.2679</v>
      </c>
      <c r="I4408">
        <v>1.2672000000000001</v>
      </c>
      <c r="J4408">
        <v>1.2685999999999999</v>
      </c>
      <c r="K4408">
        <v>61.049100000000003</v>
      </c>
      <c r="L4408">
        <v>61.039099999999998</v>
      </c>
      <c r="M4408">
        <v>61.059199999999997</v>
      </c>
      <c r="N4408">
        <v>13.615</v>
      </c>
      <c r="O4408">
        <v>13.585000000000001</v>
      </c>
      <c r="P4408">
        <v>13.645</v>
      </c>
      <c r="Q4408">
        <v>0.2994</v>
      </c>
      <c r="R4408">
        <v>0.29930000000000001</v>
      </c>
      <c r="S4408">
        <v>0.29959999999999998</v>
      </c>
    </row>
    <row r="4409" spans="1:19" x14ac:dyDescent="0.2">
      <c r="A4409" s="2">
        <v>42717</v>
      </c>
      <c r="B4409">
        <v>1.0626</v>
      </c>
      <c r="C4409">
        <v>1.0624</v>
      </c>
      <c r="D4409">
        <v>1.0628</v>
      </c>
      <c r="E4409">
        <v>115.19</v>
      </c>
      <c r="F4409">
        <v>115.18</v>
      </c>
      <c r="G4409">
        <v>115.2</v>
      </c>
      <c r="H4409">
        <v>1.2658</v>
      </c>
      <c r="I4409">
        <v>1.2656000000000001</v>
      </c>
      <c r="J4409">
        <v>1.266</v>
      </c>
      <c r="K4409">
        <v>60.608400000000003</v>
      </c>
      <c r="L4409">
        <v>60.591000000000001</v>
      </c>
      <c r="M4409">
        <v>60.625799999999998</v>
      </c>
      <c r="N4409">
        <v>13.613300000000001</v>
      </c>
      <c r="O4409">
        <v>13.586600000000001</v>
      </c>
      <c r="P4409">
        <v>13.64</v>
      </c>
      <c r="Q4409">
        <v>0.29980000000000001</v>
      </c>
      <c r="R4409">
        <v>0.29970000000000002</v>
      </c>
      <c r="S4409">
        <v>0.2999</v>
      </c>
    </row>
    <row r="4410" spans="1:19" x14ac:dyDescent="0.2">
      <c r="A4410" s="2">
        <v>42718</v>
      </c>
      <c r="B4410">
        <v>1.0536000000000001</v>
      </c>
      <c r="C4410">
        <v>1.0532999999999999</v>
      </c>
      <c r="D4410">
        <v>1.0538000000000001</v>
      </c>
      <c r="E4410">
        <v>117.04</v>
      </c>
      <c r="F4410">
        <v>117.02</v>
      </c>
      <c r="G4410">
        <v>117.06</v>
      </c>
      <c r="H4410">
        <v>1.2564</v>
      </c>
      <c r="I4410">
        <v>1.2559</v>
      </c>
      <c r="J4410">
        <v>1.2567999999999999</v>
      </c>
      <c r="K4410">
        <v>62.095100000000002</v>
      </c>
      <c r="L4410">
        <v>62.087899999999998</v>
      </c>
      <c r="M4410">
        <v>62.102400000000003</v>
      </c>
      <c r="N4410">
        <v>13.932</v>
      </c>
      <c r="O4410">
        <v>13.8988</v>
      </c>
      <c r="P4410">
        <v>13.965299999999999</v>
      </c>
      <c r="Q4410">
        <v>0.29670000000000002</v>
      </c>
      <c r="R4410">
        <v>0.29649999999999999</v>
      </c>
      <c r="S4410">
        <v>0.29680000000000001</v>
      </c>
    </row>
    <row r="4411" spans="1:19" x14ac:dyDescent="0.2">
      <c r="A4411" s="2">
        <v>42719</v>
      </c>
      <c r="B4411">
        <v>1.0414000000000001</v>
      </c>
      <c r="C4411">
        <v>1.0412999999999999</v>
      </c>
      <c r="D4411">
        <v>1.0415000000000001</v>
      </c>
      <c r="E4411">
        <v>118.18</v>
      </c>
      <c r="F4411">
        <v>118.16</v>
      </c>
      <c r="G4411">
        <v>118.2</v>
      </c>
      <c r="H4411">
        <v>1.2418</v>
      </c>
      <c r="I4411">
        <v>1.2414000000000001</v>
      </c>
      <c r="J4411">
        <v>1.2423</v>
      </c>
      <c r="K4411">
        <v>61.742699999999999</v>
      </c>
      <c r="L4411">
        <v>61.731999999999999</v>
      </c>
      <c r="M4411">
        <v>61.753399999999999</v>
      </c>
      <c r="N4411">
        <v>13.9695</v>
      </c>
      <c r="O4411">
        <v>13.9419</v>
      </c>
      <c r="P4411">
        <v>13.997199999999999</v>
      </c>
      <c r="Q4411">
        <v>0.29670000000000002</v>
      </c>
      <c r="R4411">
        <v>0.29659999999999997</v>
      </c>
      <c r="S4411">
        <v>0.2969</v>
      </c>
    </row>
    <row r="4412" spans="1:19" x14ac:dyDescent="0.2">
      <c r="A4412" s="2">
        <v>42720</v>
      </c>
      <c r="B4412">
        <v>1.0450999999999999</v>
      </c>
      <c r="C4412">
        <v>1.0441</v>
      </c>
      <c r="D4412">
        <v>1.0462</v>
      </c>
      <c r="E4412">
        <v>117.93</v>
      </c>
      <c r="F4412">
        <v>117.87</v>
      </c>
      <c r="G4412">
        <v>118</v>
      </c>
      <c r="H4412">
        <v>1.2496</v>
      </c>
      <c r="I4412">
        <v>1.2476</v>
      </c>
      <c r="J4412">
        <v>1.2516</v>
      </c>
      <c r="K4412">
        <v>62.091900000000003</v>
      </c>
      <c r="L4412">
        <v>62.075400000000002</v>
      </c>
      <c r="M4412">
        <v>62.1083</v>
      </c>
      <c r="N4412">
        <v>14.032500000000001</v>
      </c>
      <c r="O4412">
        <v>13.82</v>
      </c>
      <c r="P4412">
        <v>14.244999999999999</v>
      </c>
      <c r="Q4412">
        <v>0.29480000000000001</v>
      </c>
      <c r="R4412">
        <v>0.29470000000000002</v>
      </c>
      <c r="S4412">
        <v>0.29499999999999998</v>
      </c>
    </row>
    <row r="4413" spans="1:19" x14ac:dyDescent="0.2">
      <c r="A4413" s="2">
        <v>42723</v>
      </c>
      <c r="B4413">
        <v>1.0402</v>
      </c>
      <c r="C4413">
        <v>1.0401</v>
      </c>
      <c r="D4413">
        <v>1.0403</v>
      </c>
      <c r="E4413">
        <v>117.09</v>
      </c>
      <c r="F4413">
        <v>117.07</v>
      </c>
      <c r="G4413">
        <v>117.11</v>
      </c>
      <c r="H4413">
        <v>1.2395</v>
      </c>
      <c r="I4413">
        <v>1.2391000000000001</v>
      </c>
      <c r="J4413">
        <v>1.2399</v>
      </c>
      <c r="K4413">
        <v>61.936199999999999</v>
      </c>
      <c r="L4413">
        <v>61.91</v>
      </c>
      <c r="M4413">
        <v>61.962499999999999</v>
      </c>
      <c r="N4413">
        <v>14.139099999999999</v>
      </c>
      <c r="O4413">
        <v>14.1153</v>
      </c>
      <c r="P4413">
        <v>14.163</v>
      </c>
      <c r="Q4413">
        <v>0.29720000000000002</v>
      </c>
      <c r="R4413">
        <v>0.29699999999999999</v>
      </c>
      <c r="S4413">
        <v>0.29730000000000001</v>
      </c>
    </row>
    <row r="4414" spans="1:19" x14ac:dyDescent="0.2">
      <c r="A4414" s="2">
        <v>42724</v>
      </c>
      <c r="B4414">
        <v>1.0387999999999999</v>
      </c>
      <c r="C4414">
        <v>1.0386</v>
      </c>
      <c r="D4414">
        <v>1.0389999999999999</v>
      </c>
      <c r="E4414">
        <v>117.86</v>
      </c>
      <c r="F4414">
        <v>117.83</v>
      </c>
      <c r="G4414">
        <v>117.88</v>
      </c>
      <c r="H4414">
        <v>1.2367999999999999</v>
      </c>
      <c r="I4414">
        <v>1.2364999999999999</v>
      </c>
      <c r="J4414">
        <v>1.2371000000000001</v>
      </c>
      <c r="K4414">
        <v>61.453600000000002</v>
      </c>
      <c r="L4414">
        <v>61.428400000000003</v>
      </c>
      <c r="M4414">
        <v>61.478900000000003</v>
      </c>
      <c r="N4414">
        <v>13.9976</v>
      </c>
      <c r="O4414">
        <v>13.971299999999999</v>
      </c>
      <c r="P4414">
        <v>14.023999999999999</v>
      </c>
      <c r="Q4414">
        <v>0.29809999999999998</v>
      </c>
      <c r="R4414">
        <v>0.29799999999999999</v>
      </c>
      <c r="S4414">
        <v>0.29820000000000002</v>
      </c>
    </row>
    <row r="4415" spans="1:19" x14ac:dyDescent="0.2">
      <c r="A4415" s="2">
        <v>42725</v>
      </c>
      <c r="B4415">
        <v>1.0424</v>
      </c>
      <c r="C4415">
        <v>1.0423</v>
      </c>
      <c r="D4415">
        <v>1.0425</v>
      </c>
      <c r="E4415">
        <v>117.55</v>
      </c>
      <c r="F4415">
        <v>117.53</v>
      </c>
      <c r="G4415">
        <v>117.57</v>
      </c>
      <c r="H4415">
        <v>1.2353000000000001</v>
      </c>
      <c r="I4415">
        <v>1.2350000000000001</v>
      </c>
      <c r="J4415">
        <v>1.2356</v>
      </c>
      <c r="K4415">
        <v>61.156199999999998</v>
      </c>
      <c r="L4415">
        <v>61.142299999999999</v>
      </c>
      <c r="M4415">
        <v>61.17</v>
      </c>
      <c r="N4415">
        <v>14.0025</v>
      </c>
      <c r="O4415">
        <v>13.987500000000001</v>
      </c>
      <c r="P4415">
        <v>14.0175</v>
      </c>
      <c r="Q4415">
        <v>0.30049999999999999</v>
      </c>
      <c r="R4415">
        <v>0.3004</v>
      </c>
      <c r="S4415">
        <v>0.30070000000000002</v>
      </c>
    </row>
    <row r="4416" spans="1:19" x14ac:dyDescent="0.2">
      <c r="A4416" s="2">
        <v>42726</v>
      </c>
      <c r="B4416">
        <v>1.0437000000000001</v>
      </c>
      <c r="C4416">
        <v>1.0435000000000001</v>
      </c>
      <c r="D4416">
        <v>1.0438000000000001</v>
      </c>
      <c r="E4416">
        <v>117.54</v>
      </c>
      <c r="F4416">
        <v>117.51</v>
      </c>
      <c r="G4416">
        <v>117.57</v>
      </c>
      <c r="H4416">
        <v>1.2282999999999999</v>
      </c>
      <c r="I4416">
        <v>1.228</v>
      </c>
      <c r="J4416">
        <v>1.2285999999999999</v>
      </c>
      <c r="K4416">
        <v>60.953499999999998</v>
      </c>
      <c r="L4416">
        <v>60.936</v>
      </c>
      <c r="M4416">
        <v>60.9711</v>
      </c>
      <c r="N4416">
        <v>14.040699999999999</v>
      </c>
      <c r="O4416">
        <v>13.983000000000001</v>
      </c>
      <c r="P4416">
        <v>14.0984</v>
      </c>
      <c r="Q4416">
        <v>0.30420000000000003</v>
      </c>
      <c r="R4416">
        <v>0.30409999999999998</v>
      </c>
      <c r="S4416">
        <v>0.30430000000000001</v>
      </c>
    </row>
    <row r="4417" spans="1:19" x14ac:dyDescent="0.2">
      <c r="A4417" s="2">
        <v>42727</v>
      </c>
      <c r="B4417">
        <v>1.0456000000000001</v>
      </c>
      <c r="C4417">
        <v>1.0444</v>
      </c>
      <c r="D4417">
        <v>1.0468999999999999</v>
      </c>
      <c r="E4417">
        <v>117.33</v>
      </c>
      <c r="F4417">
        <v>117.13</v>
      </c>
      <c r="G4417">
        <v>117.54</v>
      </c>
      <c r="H4417">
        <v>1.2282</v>
      </c>
      <c r="I4417">
        <v>1.2238</v>
      </c>
      <c r="J4417">
        <v>1.2326999999999999</v>
      </c>
      <c r="K4417">
        <v>61.0563</v>
      </c>
      <c r="L4417">
        <v>61.029000000000003</v>
      </c>
      <c r="M4417">
        <v>61.083500000000001</v>
      </c>
      <c r="N4417">
        <v>13.997999999999999</v>
      </c>
      <c r="O4417">
        <v>13.8447</v>
      </c>
      <c r="P4417">
        <v>14.151199999999999</v>
      </c>
      <c r="Q4417">
        <v>0.30559999999999998</v>
      </c>
      <c r="R4417">
        <v>0.30549999999999999</v>
      </c>
      <c r="S4417">
        <v>0.30580000000000002</v>
      </c>
    </row>
    <row r="4418" spans="1:19" x14ac:dyDescent="0.2">
      <c r="A4418" s="2">
        <v>42730</v>
      </c>
      <c r="B4418">
        <v>1.0455000000000001</v>
      </c>
      <c r="C4418">
        <v>1.0448</v>
      </c>
      <c r="D4418">
        <v>1.0462</v>
      </c>
      <c r="E4418">
        <v>117.1</v>
      </c>
      <c r="F4418">
        <v>117.05</v>
      </c>
      <c r="G4418">
        <v>117.15</v>
      </c>
      <c r="H4418">
        <v>1.2282</v>
      </c>
      <c r="I4418">
        <v>1.2266999999999999</v>
      </c>
      <c r="J4418">
        <v>1.2298</v>
      </c>
      <c r="K4418">
        <v>60.979799999999997</v>
      </c>
      <c r="L4418">
        <v>60.950499999999998</v>
      </c>
      <c r="M4418">
        <v>61.009</v>
      </c>
      <c r="N4418">
        <v>14.011200000000001</v>
      </c>
      <c r="O4418">
        <v>13.949199999999999</v>
      </c>
      <c r="P4418">
        <v>14.0733</v>
      </c>
      <c r="Q4418">
        <v>0.30470000000000003</v>
      </c>
      <c r="R4418">
        <v>0.30449999999999999</v>
      </c>
      <c r="S4418">
        <v>0.30480000000000002</v>
      </c>
    </row>
    <row r="4419" spans="1:19" x14ac:dyDescent="0.2">
      <c r="A4419" s="2">
        <v>42731</v>
      </c>
      <c r="B4419">
        <v>1.0457000000000001</v>
      </c>
      <c r="C4419">
        <v>1.0454000000000001</v>
      </c>
      <c r="D4419">
        <v>1.046</v>
      </c>
      <c r="E4419">
        <v>117.43</v>
      </c>
      <c r="F4419">
        <v>117.4</v>
      </c>
      <c r="G4419">
        <v>117.46</v>
      </c>
      <c r="H4419">
        <v>1.2271000000000001</v>
      </c>
      <c r="I4419">
        <v>1.2265999999999999</v>
      </c>
      <c r="J4419">
        <v>1.2276</v>
      </c>
      <c r="K4419">
        <v>60.679600000000001</v>
      </c>
      <c r="L4419">
        <v>60.66</v>
      </c>
      <c r="M4419">
        <v>60.699199999999998</v>
      </c>
      <c r="N4419">
        <v>13.927199999999999</v>
      </c>
      <c r="O4419">
        <v>13.8363</v>
      </c>
      <c r="P4419">
        <v>14.0181</v>
      </c>
      <c r="Q4419">
        <v>0.30570000000000003</v>
      </c>
      <c r="R4419">
        <v>0.30549999999999999</v>
      </c>
      <c r="S4419">
        <v>0.30580000000000002</v>
      </c>
    </row>
    <row r="4420" spans="1:19" x14ac:dyDescent="0.2">
      <c r="A4420" s="2">
        <v>42732</v>
      </c>
      <c r="B4420">
        <v>1.0412999999999999</v>
      </c>
      <c r="C4420">
        <v>1.0410999999999999</v>
      </c>
      <c r="D4420">
        <v>1.0416000000000001</v>
      </c>
      <c r="E4420">
        <v>117.26</v>
      </c>
      <c r="F4420">
        <v>117.24</v>
      </c>
      <c r="G4420">
        <v>117.27</v>
      </c>
      <c r="H4420">
        <v>1.2225999999999999</v>
      </c>
      <c r="I4420">
        <v>1.2221</v>
      </c>
      <c r="J4420">
        <v>1.2231000000000001</v>
      </c>
      <c r="K4420">
        <v>60.322899999999997</v>
      </c>
      <c r="L4420">
        <v>60.2913</v>
      </c>
      <c r="M4420">
        <v>60.354599999999998</v>
      </c>
      <c r="N4420">
        <v>13.8569</v>
      </c>
      <c r="O4420">
        <v>13.79</v>
      </c>
      <c r="P4420">
        <v>13.9238</v>
      </c>
      <c r="Q4420">
        <v>0.30459999999999998</v>
      </c>
      <c r="R4420">
        <v>0.30449999999999999</v>
      </c>
      <c r="S4420">
        <v>0.30470000000000003</v>
      </c>
    </row>
    <row r="4421" spans="1:19" x14ac:dyDescent="0.2">
      <c r="A4421" s="2">
        <v>42733</v>
      </c>
      <c r="B4421">
        <v>1.0489999999999999</v>
      </c>
      <c r="C4421">
        <v>1.0487</v>
      </c>
      <c r="D4421">
        <v>1.0492999999999999</v>
      </c>
      <c r="E4421">
        <v>116.54</v>
      </c>
      <c r="F4421">
        <v>116.51</v>
      </c>
      <c r="G4421">
        <v>116.57</v>
      </c>
      <c r="H4421">
        <v>1.2261</v>
      </c>
      <c r="I4421">
        <v>1.2253000000000001</v>
      </c>
      <c r="J4421">
        <v>1.2269000000000001</v>
      </c>
      <c r="K4421">
        <v>60.419699999999999</v>
      </c>
      <c r="L4421">
        <v>60.397300000000001</v>
      </c>
      <c r="M4421">
        <v>60.442100000000003</v>
      </c>
      <c r="N4421">
        <v>13.6152</v>
      </c>
      <c r="O4421">
        <v>13.575799999999999</v>
      </c>
      <c r="P4421">
        <v>13.6546</v>
      </c>
      <c r="Q4421">
        <v>0.30730000000000002</v>
      </c>
      <c r="R4421">
        <v>0.30709999999999998</v>
      </c>
      <c r="S4421">
        <v>0.30740000000000001</v>
      </c>
    </row>
    <row r="4422" spans="1:19" x14ac:dyDescent="0.2">
      <c r="A4422" s="2">
        <v>42734</v>
      </c>
      <c r="B4422">
        <v>1.0517000000000001</v>
      </c>
      <c r="C4422">
        <v>1.0508</v>
      </c>
      <c r="D4422">
        <v>1.0526</v>
      </c>
      <c r="E4422">
        <v>116.96</v>
      </c>
      <c r="F4422">
        <v>116.74</v>
      </c>
      <c r="G4422">
        <v>117.19</v>
      </c>
      <c r="H4422">
        <v>1.234</v>
      </c>
      <c r="I4422">
        <v>1.2299</v>
      </c>
      <c r="J4422">
        <v>1.2381</v>
      </c>
      <c r="K4422">
        <v>61.266800000000003</v>
      </c>
      <c r="L4422">
        <v>61.204999999999998</v>
      </c>
      <c r="M4422">
        <v>61.328499999999998</v>
      </c>
      <c r="N4422">
        <v>13.7401</v>
      </c>
      <c r="O4422">
        <v>13.6982</v>
      </c>
      <c r="P4422">
        <v>13.7821</v>
      </c>
      <c r="Q4422">
        <v>0.30740000000000001</v>
      </c>
      <c r="R4422">
        <v>0.30719999999999997</v>
      </c>
      <c r="S4422">
        <v>0.3075</v>
      </c>
    </row>
    <row r="4423" spans="1:19" x14ac:dyDescent="0.2">
      <c r="A4423" s="2">
        <v>42737</v>
      </c>
      <c r="B4423">
        <v>1.0455000000000001</v>
      </c>
      <c r="C4423">
        <v>1.0450999999999999</v>
      </c>
      <c r="D4423">
        <v>1.0459000000000001</v>
      </c>
      <c r="E4423">
        <v>117.55</v>
      </c>
      <c r="F4423">
        <v>117.49</v>
      </c>
      <c r="G4423">
        <v>117.61</v>
      </c>
      <c r="H4423">
        <v>1.2278</v>
      </c>
      <c r="I4423">
        <v>1.2271000000000001</v>
      </c>
      <c r="J4423">
        <v>1.2284999999999999</v>
      </c>
      <c r="K4423">
        <v>61.266800000000003</v>
      </c>
      <c r="L4423">
        <v>61.204999999999998</v>
      </c>
      <c r="M4423">
        <v>61.328499999999998</v>
      </c>
      <c r="N4423">
        <v>13.735099999999999</v>
      </c>
      <c r="O4423">
        <v>13.621700000000001</v>
      </c>
      <c r="P4423">
        <v>13.8485</v>
      </c>
      <c r="Q4423">
        <v>0.30620000000000003</v>
      </c>
      <c r="R4423">
        <v>0.30609999999999998</v>
      </c>
      <c r="S4423">
        <v>0.30640000000000001</v>
      </c>
    </row>
    <row r="4424" spans="1:19" x14ac:dyDescent="0.2">
      <c r="A4424" s="2">
        <v>42738</v>
      </c>
      <c r="B4424">
        <v>1.0405</v>
      </c>
      <c r="C4424">
        <v>1.0404</v>
      </c>
      <c r="D4424">
        <v>1.0407</v>
      </c>
      <c r="E4424">
        <v>117.75</v>
      </c>
      <c r="F4424">
        <v>117.73</v>
      </c>
      <c r="G4424">
        <v>117.77</v>
      </c>
      <c r="H4424">
        <v>1.2237</v>
      </c>
      <c r="I4424">
        <v>1.2234</v>
      </c>
      <c r="J4424">
        <v>1.2241</v>
      </c>
      <c r="K4424">
        <v>60.9086</v>
      </c>
      <c r="L4424">
        <v>60.9086</v>
      </c>
      <c r="M4424">
        <v>60.9086</v>
      </c>
      <c r="N4424">
        <v>13.8329</v>
      </c>
      <c r="O4424">
        <v>13.819699999999999</v>
      </c>
      <c r="P4424">
        <v>13.8461</v>
      </c>
      <c r="Q4424">
        <v>0.30630000000000002</v>
      </c>
      <c r="R4424">
        <v>0.30609999999999998</v>
      </c>
      <c r="S4424">
        <v>0.30640000000000001</v>
      </c>
    </row>
    <row r="4425" spans="1:19" x14ac:dyDescent="0.2">
      <c r="A4425" s="2">
        <v>42739</v>
      </c>
      <c r="B4425">
        <v>1.0488999999999999</v>
      </c>
      <c r="C4425">
        <v>1.0487</v>
      </c>
      <c r="D4425">
        <v>1.0490999999999999</v>
      </c>
      <c r="E4425">
        <v>117.25</v>
      </c>
      <c r="F4425">
        <v>117.22</v>
      </c>
      <c r="G4425">
        <v>117.29</v>
      </c>
      <c r="H4425">
        <v>1.2323</v>
      </c>
      <c r="I4425">
        <v>1.2319</v>
      </c>
      <c r="J4425">
        <v>1.2326999999999999</v>
      </c>
      <c r="K4425">
        <v>60.4666</v>
      </c>
      <c r="L4425">
        <v>60.462299999999999</v>
      </c>
      <c r="M4425">
        <v>60.470799999999997</v>
      </c>
      <c r="N4425">
        <v>13.6142</v>
      </c>
      <c r="O4425">
        <v>13.582800000000001</v>
      </c>
      <c r="P4425">
        <v>13.6455</v>
      </c>
      <c r="Q4425">
        <v>0.31090000000000001</v>
      </c>
      <c r="R4425">
        <v>0.31080000000000002</v>
      </c>
      <c r="S4425">
        <v>0.31109999999999999</v>
      </c>
    </row>
    <row r="4426" spans="1:19" x14ac:dyDescent="0.2">
      <c r="A4426" s="2">
        <v>42740</v>
      </c>
      <c r="B4426">
        <v>1.0607</v>
      </c>
      <c r="C4426">
        <v>1.0605</v>
      </c>
      <c r="D4426">
        <v>1.0609</v>
      </c>
      <c r="E4426">
        <v>115.35</v>
      </c>
      <c r="F4426">
        <v>115.33</v>
      </c>
      <c r="G4426">
        <v>115.38</v>
      </c>
      <c r="H4426">
        <v>1.2419</v>
      </c>
      <c r="I4426">
        <v>1.2412000000000001</v>
      </c>
      <c r="J4426">
        <v>1.2425999999999999</v>
      </c>
      <c r="K4426">
        <v>59.422699999999999</v>
      </c>
      <c r="L4426">
        <v>59.4116</v>
      </c>
      <c r="M4426">
        <v>59.433799999999998</v>
      </c>
      <c r="N4426">
        <v>13.575900000000001</v>
      </c>
      <c r="O4426">
        <v>13.556800000000001</v>
      </c>
      <c r="P4426">
        <v>13.595000000000001</v>
      </c>
      <c r="Q4426">
        <v>0.31259999999999999</v>
      </c>
      <c r="R4426">
        <v>0.3125</v>
      </c>
      <c r="S4426">
        <v>0.31269999999999998</v>
      </c>
    </row>
    <row r="4427" spans="1:19" x14ac:dyDescent="0.2">
      <c r="A4427" s="2">
        <v>42741</v>
      </c>
      <c r="B4427">
        <v>1.0531999999999999</v>
      </c>
      <c r="C4427">
        <v>1.0525</v>
      </c>
      <c r="D4427">
        <v>1.054</v>
      </c>
      <c r="E4427">
        <v>117.02</v>
      </c>
      <c r="F4427">
        <v>116.89</v>
      </c>
      <c r="G4427">
        <v>117.15</v>
      </c>
      <c r="H4427">
        <v>1.2286999999999999</v>
      </c>
      <c r="I4427">
        <v>1.2274</v>
      </c>
      <c r="J4427">
        <v>1.2301</v>
      </c>
      <c r="K4427">
        <v>59.607300000000002</v>
      </c>
      <c r="L4427">
        <v>59.607300000000002</v>
      </c>
      <c r="M4427">
        <v>59.607300000000002</v>
      </c>
      <c r="N4427">
        <v>13.759600000000001</v>
      </c>
      <c r="O4427">
        <v>13.7043</v>
      </c>
      <c r="P4427">
        <v>13.8149</v>
      </c>
      <c r="Q4427">
        <v>0.31019999999999998</v>
      </c>
      <c r="R4427">
        <v>0.31</v>
      </c>
      <c r="S4427">
        <v>0.31030000000000002</v>
      </c>
    </row>
    <row r="4428" spans="1:19" x14ac:dyDescent="0.2">
      <c r="A4428" s="2">
        <v>42744</v>
      </c>
      <c r="B4428">
        <v>1.0573999999999999</v>
      </c>
      <c r="C4428">
        <v>1.0570999999999999</v>
      </c>
      <c r="D4428">
        <v>1.0576000000000001</v>
      </c>
      <c r="E4428">
        <v>116.03</v>
      </c>
      <c r="F4428">
        <v>116</v>
      </c>
      <c r="G4428">
        <v>116.05</v>
      </c>
      <c r="H4428">
        <v>1.2162999999999999</v>
      </c>
      <c r="I4428">
        <v>1.2157</v>
      </c>
      <c r="J4428">
        <v>1.2168000000000001</v>
      </c>
      <c r="K4428">
        <v>60.075299999999999</v>
      </c>
      <c r="L4428">
        <v>60.050699999999999</v>
      </c>
      <c r="M4428">
        <v>60.1</v>
      </c>
      <c r="N4428">
        <v>13.672599999999999</v>
      </c>
      <c r="O4428">
        <v>13.6539</v>
      </c>
      <c r="P4428">
        <v>13.6913</v>
      </c>
      <c r="Q4428">
        <v>0.31280000000000002</v>
      </c>
      <c r="R4428">
        <v>0.31269999999999998</v>
      </c>
      <c r="S4428">
        <v>0.313</v>
      </c>
    </row>
    <row r="4429" spans="1:19" x14ac:dyDescent="0.2">
      <c r="A4429" s="2">
        <v>42745</v>
      </c>
      <c r="B4429">
        <v>1.0553999999999999</v>
      </c>
      <c r="C4429">
        <v>1.0552999999999999</v>
      </c>
      <c r="D4429">
        <v>1.0556000000000001</v>
      </c>
      <c r="E4429">
        <v>115.77</v>
      </c>
      <c r="F4429">
        <v>115.76</v>
      </c>
      <c r="G4429">
        <v>115.78</v>
      </c>
      <c r="H4429">
        <v>1.2177</v>
      </c>
      <c r="I4429">
        <v>1.2174</v>
      </c>
      <c r="J4429">
        <v>1.2179</v>
      </c>
      <c r="K4429">
        <v>60.1556</v>
      </c>
      <c r="L4429">
        <v>60.130800000000001</v>
      </c>
      <c r="M4429">
        <v>60.180500000000002</v>
      </c>
      <c r="N4429">
        <v>13.7418</v>
      </c>
      <c r="O4429">
        <v>13.729200000000001</v>
      </c>
      <c r="P4429">
        <v>13.7544</v>
      </c>
      <c r="Q4429">
        <v>0.31290000000000001</v>
      </c>
      <c r="R4429">
        <v>0.31280000000000002</v>
      </c>
      <c r="S4429">
        <v>0.31309999999999999</v>
      </c>
    </row>
    <row r="4430" spans="1:19" x14ac:dyDescent="0.2">
      <c r="A4430" s="2">
        <v>42746</v>
      </c>
      <c r="B4430">
        <v>1.0582</v>
      </c>
      <c r="C4430">
        <v>1.0581</v>
      </c>
      <c r="D4430">
        <v>1.0584</v>
      </c>
      <c r="E4430">
        <v>115.41</v>
      </c>
      <c r="F4430">
        <v>115.4</v>
      </c>
      <c r="G4430">
        <v>115.42</v>
      </c>
      <c r="H4430">
        <v>1.2213000000000001</v>
      </c>
      <c r="I4430">
        <v>1.2206999999999999</v>
      </c>
      <c r="J4430">
        <v>1.2218</v>
      </c>
      <c r="K4430">
        <v>59.7455</v>
      </c>
      <c r="L4430">
        <v>59.719099999999997</v>
      </c>
      <c r="M4430">
        <v>59.771900000000002</v>
      </c>
      <c r="N4430">
        <v>13.744899999999999</v>
      </c>
      <c r="O4430">
        <v>13.715400000000001</v>
      </c>
      <c r="P4430">
        <v>13.7745</v>
      </c>
      <c r="Q4430">
        <v>0.31280000000000002</v>
      </c>
      <c r="R4430">
        <v>0.31259999999999999</v>
      </c>
      <c r="S4430">
        <v>0.31290000000000001</v>
      </c>
    </row>
    <row r="4431" spans="1:19" x14ac:dyDescent="0.2">
      <c r="A4431" s="2">
        <v>42747</v>
      </c>
      <c r="B4431">
        <v>1.0612999999999999</v>
      </c>
      <c r="C4431">
        <v>1.0610999999999999</v>
      </c>
      <c r="D4431">
        <v>1.0613999999999999</v>
      </c>
      <c r="E4431">
        <v>114.72</v>
      </c>
      <c r="F4431">
        <v>114.7</v>
      </c>
      <c r="G4431">
        <v>114.73</v>
      </c>
      <c r="H4431">
        <v>1.2161999999999999</v>
      </c>
      <c r="I4431">
        <v>1.2159</v>
      </c>
      <c r="J4431">
        <v>1.2165999999999999</v>
      </c>
      <c r="K4431">
        <v>59.353499999999997</v>
      </c>
      <c r="L4431">
        <v>59.320999999999998</v>
      </c>
      <c r="M4431">
        <v>59.386000000000003</v>
      </c>
      <c r="N4431">
        <v>13.507199999999999</v>
      </c>
      <c r="O4431">
        <v>13.4918</v>
      </c>
      <c r="P4431">
        <v>13.522500000000001</v>
      </c>
      <c r="Q4431">
        <v>0.31369999999999998</v>
      </c>
      <c r="R4431">
        <v>0.3135</v>
      </c>
      <c r="S4431">
        <v>0.31380000000000002</v>
      </c>
    </row>
    <row r="4432" spans="1:19" x14ac:dyDescent="0.2">
      <c r="A4432" s="2">
        <v>42748</v>
      </c>
      <c r="B4432">
        <v>1.0643</v>
      </c>
      <c r="C4432">
        <v>1.0634999999999999</v>
      </c>
      <c r="D4432">
        <v>1.0650999999999999</v>
      </c>
      <c r="E4432">
        <v>114.49</v>
      </c>
      <c r="F4432">
        <v>114.36</v>
      </c>
      <c r="G4432">
        <v>114.62</v>
      </c>
      <c r="H4432">
        <v>1.2181999999999999</v>
      </c>
      <c r="I4432">
        <v>1.2142999999999999</v>
      </c>
      <c r="J4432">
        <v>1.2221</v>
      </c>
      <c r="K4432">
        <v>59.677999999999997</v>
      </c>
      <c r="L4432">
        <v>59.656999999999996</v>
      </c>
      <c r="M4432">
        <v>59.698999999999998</v>
      </c>
      <c r="N4432">
        <v>13.515700000000001</v>
      </c>
      <c r="O4432">
        <v>13.434699999999999</v>
      </c>
      <c r="P4432">
        <v>13.5968</v>
      </c>
      <c r="Q4432">
        <v>0.31040000000000001</v>
      </c>
      <c r="R4432">
        <v>0.31030000000000002</v>
      </c>
      <c r="S4432">
        <v>0.31059999999999999</v>
      </c>
    </row>
    <row r="4433" spans="1:19" x14ac:dyDescent="0.2">
      <c r="A4433" s="2">
        <v>42751</v>
      </c>
      <c r="B4433">
        <v>1.0601</v>
      </c>
      <c r="C4433">
        <v>1.0595000000000001</v>
      </c>
      <c r="D4433">
        <v>1.0606</v>
      </c>
      <c r="E4433">
        <v>114.2</v>
      </c>
      <c r="F4433">
        <v>114.17</v>
      </c>
      <c r="G4433">
        <v>114.22</v>
      </c>
      <c r="H4433">
        <v>1.2047000000000001</v>
      </c>
      <c r="I4433">
        <v>1.2039</v>
      </c>
      <c r="J4433">
        <v>1.2055</v>
      </c>
      <c r="K4433">
        <v>59.849800000000002</v>
      </c>
      <c r="L4433">
        <v>59.82</v>
      </c>
      <c r="M4433">
        <v>59.8797</v>
      </c>
      <c r="N4433">
        <v>13.6729</v>
      </c>
      <c r="O4433">
        <v>13.6225</v>
      </c>
      <c r="P4433">
        <v>13.7233</v>
      </c>
      <c r="Q4433">
        <v>0.3085</v>
      </c>
      <c r="R4433">
        <v>0.30830000000000002</v>
      </c>
      <c r="S4433">
        <v>0.30859999999999999</v>
      </c>
    </row>
    <row r="4434" spans="1:19" x14ac:dyDescent="0.2">
      <c r="A4434" s="2">
        <v>42752</v>
      </c>
      <c r="B4434">
        <v>1.0712999999999999</v>
      </c>
      <c r="C4434">
        <v>1.0711999999999999</v>
      </c>
      <c r="D4434">
        <v>1.0713999999999999</v>
      </c>
      <c r="E4434">
        <v>112.62</v>
      </c>
      <c r="F4434">
        <v>112.61</v>
      </c>
      <c r="G4434">
        <v>112.63</v>
      </c>
      <c r="H4434">
        <v>1.2414000000000001</v>
      </c>
      <c r="I4434">
        <v>1.2410000000000001</v>
      </c>
      <c r="J4434">
        <v>1.2418</v>
      </c>
      <c r="K4434">
        <v>59.407499999999999</v>
      </c>
      <c r="L4434">
        <v>59.3795</v>
      </c>
      <c r="M4434">
        <v>59.435600000000001</v>
      </c>
      <c r="N4434">
        <v>13.467700000000001</v>
      </c>
      <c r="O4434">
        <v>13.449400000000001</v>
      </c>
      <c r="P4434">
        <v>13.486000000000001</v>
      </c>
      <c r="Q4434">
        <v>0.31140000000000001</v>
      </c>
      <c r="R4434">
        <v>0.31119999999999998</v>
      </c>
      <c r="S4434">
        <v>0.3115</v>
      </c>
    </row>
    <row r="4435" spans="1:19" x14ac:dyDescent="0.2">
      <c r="A4435" s="2">
        <v>42753</v>
      </c>
      <c r="B4435">
        <v>1.0629999999999999</v>
      </c>
      <c r="C4435">
        <v>1.0628</v>
      </c>
      <c r="D4435">
        <v>1.0630999999999999</v>
      </c>
      <c r="E4435">
        <v>114.65</v>
      </c>
      <c r="F4435">
        <v>114.62</v>
      </c>
      <c r="G4435">
        <v>114.67</v>
      </c>
      <c r="H4435">
        <v>1.2261</v>
      </c>
      <c r="I4435">
        <v>1.2257</v>
      </c>
      <c r="J4435">
        <v>1.2264999999999999</v>
      </c>
      <c r="K4435">
        <v>59.560099999999998</v>
      </c>
      <c r="L4435">
        <v>59.540500000000002</v>
      </c>
      <c r="M4435">
        <v>59.579700000000003</v>
      </c>
      <c r="N4435">
        <v>13.6325</v>
      </c>
      <c r="O4435">
        <v>13.617900000000001</v>
      </c>
      <c r="P4435">
        <v>13.6471</v>
      </c>
      <c r="Q4435">
        <v>0.3095</v>
      </c>
      <c r="R4435">
        <v>0.30940000000000001</v>
      </c>
      <c r="S4435">
        <v>0.30969999999999998</v>
      </c>
    </row>
    <row r="4436" spans="1:19" x14ac:dyDescent="0.2">
      <c r="A4436" s="2">
        <v>42754</v>
      </c>
      <c r="B4436">
        <v>1.0664</v>
      </c>
      <c r="C4436">
        <v>1.0663</v>
      </c>
      <c r="D4436">
        <v>1.0666</v>
      </c>
      <c r="E4436">
        <v>114.86</v>
      </c>
      <c r="F4436">
        <v>114.85</v>
      </c>
      <c r="G4436">
        <v>114.88</v>
      </c>
      <c r="H4436">
        <v>1.2342</v>
      </c>
      <c r="I4436">
        <v>1.2339</v>
      </c>
      <c r="J4436">
        <v>1.2343999999999999</v>
      </c>
      <c r="K4436">
        <v>59.734099999999998</v>
      </c>
      <c r="L4436">
        <v>59.718299999999999</v>
      </c>
      <c r="M4436">
        <v>59.75</v>
      </c>
      <c r="N4436">
        <v>13.56</v>
      </c>
      <c r="O4436">
        <v>13.5433</v>
      </c>
      <c r="P4436">
        <v>13.576700000000001</v>
      </c>
      <c r="Q4436">
        <v>0.31280000000000002</v>
      </c>
      <c r="R4436">
        <v>0.31269999999999998</v>
      </c>
      <c r="S4436">
        <v>0.313</v>
      </c>
    </row>
    <row r="4437" spans="1:19" x14ac:dyDescent="0.2">
      <c r="A4437" s="2">
        <v>42755</v>
      </c>
      <c r="B4437">
        <v>1.0703</v>
      </c>
      <c r="C4437">
        <v>1.0696000000000001</v>
      </c>
      <c r="D4437">
        <v>1.0709</v>
      </c>
      <c r="E4437">
        <v>114.62</v>
      </c>
      <c r="F4437">
        <v>114.58</v>
      </c>
      <c r="G4437">
        <v>114.67</v>
      </c>
      <c r="H4437">
        <v>1.2375</v>
      </c>
      <c r="I4437">
        <v>1.2366999999999999</v>
      </c>
      <c r="J4437">
        <v>1.2382</v>
      </c>
      <c r="K4437">
        <v>59.7502</v>
      </c>
      <c r="L4437">
        <v>59.7211</v>
      </c>
      <c r="M4437">
        <v>59.779299999999999</v>
      </c>
      <c r="N4437">
        <v>13.598599999999999</v>
      </c>
      <c r="O4437">
        <v>13.535500000000001</v>
      </c>
      <c r="P4437">
        <v>13.6617</v>
      </c>
      <c r="Q4437">
        <v>0.31530000000000002</v>
      </c>
      <c r="R4437">
        <v>0.31519999999999998</v>
      </c>
      <c r="S4437">
        <v>0.3155</v>
      </c>
    </row>
    <row r="4438" spans="1:19" x14ac:dyDescent="0.2">
      <c r="A4438" s="2">
        <v>42758</v>
      </c>
      <c r="B4438">
        <v>1.0765</v>
      </c>
      <c r="C4438">
        <v>1.0763</v>
      </c>
      <c r="D4438">
        <v>1.0767</v>
      </c>
      <c r="E4438">
        <v>112.71</v>
      </c>
      <c r="F4438">
        <v>112.69</v>
      </c>
      <c r="G4438">
        <v>112.73</v>
      </c>
      <c r="H4438">
        <v>1.2535000000000001</v>
      </c>
      <c r="I4438">
        <v>1.2529999999999999</v>
      </c>
      <c r="J4438">
        <v>1.254</v>
      </c>
      <c r="K4438">
        <v>59.521900000000002</v>
      </c>
      <c r="L4438">
        <v>59.4938</v>
      </c>
      <c r="M4438">
        <v>59.55</v>
      </c>
      <c r="N4438">
        <v>13.4864</v>
      </c>
      <c r="O4438">
        <v>13.457700000000001</v>
      </c>
      <c r="P4438">
        <v>13.515000000000001</v>
      </c>
      <c r="Q4438">
        <v>0.31609999999999999</v>
      </c>
      <c r="R4438">
        <v>0.316</v>
      </c>
      <c r="S4438">
        <v>0.31630000000000003</v>
      </c>
    </row>
    <row r="4439" spans="1:19" x14ac:dyDescent="0.2">
      <c r="A4439" s="2">
        <v>42759</v>
      </c>
      <c r="B4439">
        <v>1.0730999999999999</v>
      </c>
      <c r="C4439">
        <v>1.073</v>
      </c>
      <c r="D4439">
        <v>1.0732999999999999</v>
      </c>
      <c r="E4439">
        <v>113.79</v>
      </c>
      <c r="F4439">
        <v>113.76</v>
      </c>
      <c r="G4439">
        <v>113.81</v>
      </c>
      <c r="H4439">
        <v>1.252</v>
      </c>
      <c r="I4439">
        <v>1.2519</v>
      </c>
      <c r="J4439">
        <v>1.2522</v>
      </c>
      <c r="K4439">
        <v>59.250700000000002</v>
      </c>
      <c r="L4439">
        <v>59.234499999999997</v>
      </c>
      <c r="M4439">
        <v>59.267000000000003</v>
      </c>
      <c r="N4439">
        <v>13.384499999999999</v>
      </c>
      <c r="O4439">
        <v>13.366899999999999</v>
      </c>
      <c r="P4439">
        <v>13.402100000000001</v>
      </c>
      <c r="Q4439">
        <v>0.31540000000000001</v>
      </c>
      <c r="R4439">
        <v>0.31530000000000002</v>
      </c>
      <c r="S4439">
        <v>0.31559999999999999</v>
      </c>
    </row>
    <row r="4440" spans="1:19" x14ac:dyDescent="0.2">
      <c r="A4440" s="2">
        <v>42760</v>
      </c>
      <c r="B4440">
        <v>1.0748</v>
      </c>
      <c r="C4440">
        <v>1.0746</v>
      </c>
      <c r="D4440">
        <v>1.075</v>
      </c>
      <c r="E4440">
        <v>113.28</v>
      </c>
      <c r="F4440">
        <v>113.26</v>
      </c>
      <c r="G4440">
        <v>113.31</v>
      </c>
      <c r="H4440">
        <v>1.2634000000000001</v>
      </c>
      <c r="I4440">
        <v>1.2629999999999999</v>
      </c>
      <c r="J4440">
        <v>1.2637</v>
      </c>
      <c r="K4440">
        <v>59.5246</v>
      </c>
      <c r="L4440">
        <v>59.51</v>
      </c>
      <c r="M4440">
        <v>59.539099999999998</v>
      </c>
      <c r="N4440">
        <v>13.2415</v>
      </c>
      <c r="O4440">
        <v>13.219900000000001</v>
      </c>
      <c r="P4440">
        <v>13.2631</v>
      </c>
      <c r="Q4440">
        <v>0.31540000000000001</v>
      </c>
      <c r="R4440">
        <v>0.31530000000000002</v>
      </c>
      <c r="S4440">
        <v>0.31559999999999999</v>
      </c>
    </row>
    <row r="4441" spans="1:19" x14ac:dyDescent="0.2">
      <c r="A4441" s="2">
        <v>42761</v>
      </c>
      <c r="B4441">
        <v>1.0682</v>
      </c>
      <c r="C4441">
        <v>1.0681</v>
      </c>
      <c r="D4441">
        <v>1.0684</v>
      </c>
      <c r="E4441">
        <v>114.53</v>
      </c>
      <c r="F4441">
        <v>114.51</v>
      </c>
      <c r="G4441">
        <v>114.55</v>
      </c>
      <c r="H4441">
        <v>1.2597</v>
      </c>
      <c r="I4441">
        <v>1.2588999999999999</v>
      </c>
      <c r="J4441">
        <v>1.2605</v>
      </c>
      <c r="K4441">
        <v>60.442100000000003</v>
      </c>
      <c r="L4441">
        <v>60.427399999999999</v>
      </c>
      <c r="M4441">
        <v>60.456699999999998</v>
      </c>
      <c r="N4441">
        <v>13.359500000000001</v>
      </c>
      <c r="O4441">
        <v>13.331200000000001</v>
      </c>
      <c r="P4441">
        <v>13.3878</v>
      </c>
      <c r="Q4441">
        <v>0.31469999999999998</v>
      </c>
      <c r="R4441">
        <v>0.3145</v>
      </c>
      <c r="S4441">
        <v>0.31480000000000002</v>
      </c>
    </row>
    <row r="4442" spans="1:19" x14ac:dyDescent="0.2">
      <c r="A4442" s="2">
        <v>42762</v>
      </c>
      <c r="B4442">
        <v>1.0699000000000001</v>
      </c>
      <c r="C4442">
        <v>1.0691999999999999</v>
      </c>
      <c r="D4442">
        <v>1.0707</v>
      </c>
      <c r="E4442">
        <v>115.1</v>
      </c>
      <c r="F4442">
        <v>115</v>
      </c>
      <c r="G4442">
        <v>115.21</v>
      </c>
      <c r="H4442">
        <v>1.2555000000000001</v>
      </c>
      <c r="I4442">
        <v>1.2539</v>
      </c>
      <c r="J4442">
        <v>1.2571000000000001</v>
      </c>
      <c r="K4442">
        <v>59.820900000000002</v>
      </c>
      <c r="L4442">
        <v>59.81</v>
      </c>
      <c r="M4442">
        <v>59.831800000000001</v>
      </c>
      <c r="N4442">
        <v>13.473699999999999</v>
      </c>
      <c r="O4442">
        <v>13.402699999999999</v>
      </c>
      <c r="P4442">
        <v>13.544700000000001</v>
      </c>
      <c r="Q4442">
        <v>0.31840000000000002</v>
      </c>
      <c r="R4442">
        <v>0.31819999999999998</v>
      </c>
      <c r="S4442">
        <v>0.31850000000000001</v>
      </c>
    </row>
    <row r="4443" spans="1:19" x14ac:dyDescent="0.2">
      <c r="A4443" s="2">
        <v>42765</v>
      </c>
      <c r="B4443">
        <v>1.0694999999999999</v>
      </c>
      <c r="C4443">
        <v>1.0692999999999999</v>
      </c>
      <c r="D4443">
        <v>1.0697000000000001</v>
      </c>
      <c r="E4443">
        <v>113.77</v>
      </c>
      <c r="F4443">
        <v>113.76</v>
      </c>
      <c r="G4443">
        <v>113.79</v>
      </c>
      <c r="H4443">
        <v>1.2485999999999999</v>
      </c>
      <c r="I4443">
        <v>1.2483</v>
      </c>
      <c r="J4443">
        <v>1.2487999999999999</v>
      </c>
      <c r="K4443">
        <v>59.945700000000002</v>
      </c>
      <c r="L4443">
        <v>59.918500000000002</v>
      </c>
      <c r="M4443">
        <v>59.972999999999999</v>
      </c>
      <c r="N4443">
        <v>13.506</v>
      </c>
      <c r="O4443">
        <v>13.4864</v>
      </c>
      <c r="P4443">
        <v>13.525600000000001</v>
      </c>
      <c r="Q4443">
        <v>0.31969999999999998</v>
      </c>
      <c r="R4443">
        <v>0.3196</v>
      </c>
      <c r="S4443">
        <v>0.31990000000000002</v>
      </c>
    </row>
    <row r="4444" spans="1:19" x14ac:dyDescent="0.2">
      <c r="A4444" s="2">
        <v>42766</v>
      </c>
      <c r="B4444">
        <v>1.0798000000000001</v>
      </c>
      <c r="C4444">
        <v>1.0797000000000001</v>
      </c>
      <c r="D4444">
        <v>1.0799000000000001</v>
      </c>
      <c r="E4444">
        <v>112.8</v>
      </c>
      <c r="F4444">
        <v>112.79</v>
      </c>
      <c r="G4444">
        <v>112.81</v>
      </c>
      <c r="H4444">
        <v>1.2579</v>
      </c>
      <c r="I4444">
        <v>1.2576000000000001</v>
      </c>
      <c r="J4444">
        <v>1.2583</v>
      </c>
      <c r="K4444">
        <v>60.165999999999997</v>
      </c>
      <c r="L4444">
        <v>60.143500000000003</v>
      </c>
      <c r="M4444">
        <v>60.188600000000001</v>
      </c>
      <c r="N4444">
        <v>13.475300000000001</v>
      </c>
      <c r="O4444">
        <v>13.4443</v>
      </c>
      <c r="P4444">
        <v>13.5062</v>
      </c>
      <c r="Q4444">
        <v>0.31740000000000002</v>
      </c>
      <c r="R4444">
        <v>0.31719999999999998</v>
      </c>
      <c r="S4444">
        <v>0.3175</v>
      </c>
    </row>
    <row r="4445" spans="1:19" x14ac:dyDescent="0.2">
      <c r="A4445" s="2">
        <v>42767</v>
      </c>
      <c r="B4445">
        <v>1.0769</v>
      </c>
      <c r="C4445">
        <v>1.0768</v>
      </c>
      <c r="D4445">
        <v>1.077</v>
      </c>
      <c r="E4445">
        <v>113.25</v>
      </c>
      <c r="F4445">
        <v>113.22</v>
      </c>
      <c r="G4445">
        <v>113.27</v>
      </c>
      <c r="H4445">
        <v>1.2659</v>
      </c>
      <c r="I4445">
        <v>1.2654000000000001</v>
      </c>
      <c r="J4445">
        <v>1.2664</v>
      </c>
      <c r="K4445">
        <v>60.123699999999999</v>
      </c>
      <c r="L4445">
        <v>60.109200000000001</v>
      </c>
      <c r="M4445">
        <v>60.138199999999998</v>
      </c>
      <c r="N4445">
        <v>13.4719</v>
      </c>
      <c r="O4445">
        <v>13.440200000000001</v>
      </c>
      <c r="P4445">
        <v>13.5036</v>
      </c>
      <c r="Q4445">
        <v>0.31950000000000001</v>
      </c>
      <c r="R4445">
        <v>0.31940000000000002</v>
      </c>
      <c r="S4445">
        <v>0.31969999999999998</v>
      </c>
    </row>
    <row r="4446" spans="1:19" x14ac:dyDescent="0.2">
      <c r="A4446" s="2">
        <v>42768</v>
      </c>
      <c r="B4446">
        <v>1.0759000000000001</v>
      </c>
      <c r="C4446">
        <v>1.0758000000000001</v>
      </c>
      <c r="D4446">
        <v>1.0760000000000001</v>
      </c>
      <c r="E4446">
        <v>112.8</v>
      </c>
      <c r="F4446">
        <v>112.79</v>
      </c>
      <c r="G4446">
        <v>112.81</v>
      </c>
      <c r="H4446">
        <v>1.2526999999999999</v>
      </c>
      <c r="I4446">
        <v>1.2522</v>
      </c>
      <c r="J4446">
        <v>1.2533000000000001</v>
      </c>
      <c r="K4446">
        <v>59.413499999999999</v>
      </c>
      <c r="L4446">
        <v>59.399799999999999</v>
      </c>
      <c r="M4446">
        <v>59.427100000000003</v>
      </c>
      <c r="N4446">
        <v>13.3995</v>
      </c>
      <c r="O4446">
        <v>13.376300000000001</v>
      </c>
      <c r="P4446">
        <v>13.422800000000001</v>
      </c>
      <c r="Q4446">
        <v>0.32019999999999998</v>
      </c>
      <c r="R4446">
        <v>0.32</v>
      </c>
      <c r="S4446">
        <v>0.32029999999999997</v>
      </c>
    </row>
    <row r="4447" spans="1:19" x14ac:dyDescent="0.2">
      <c r="A4447" s="2">
        <v>42769</v>
      </c>
      <c r="B4447">
        <v>1.0783</v>
      </c>
      <c r="C4447">
        <v>1.0772999999999999</v>
      </c>
      <c r="D4447">
        <v>1.0791999999999999</v>
      </c>
      <c r="E4447">
        <v>112.61</v>
      </c>
      <c r="F4447">
        <v>112.53</v>
      </c>
      <c r="G4447">
        <v>112.69</v>
      </c>
      <c r="H4447">
        <v>1.2484</v>
      </c>
      <c r="I4447">
        <v>1.2464999999999999</v>
      </c>
      <c r="J4447">
        <v>1.2504</v>
      </c>
      <c r="K4447">
        <v>58.962200000000003</v>
      </c>
      <c r="L4447">
        <v>58.9345</v>
      </c>
      <c r="M4447">
        <v>58.99</v>
      </c>
      <c r="N4447">
        <v>13.2667</v>
      </c>
      <c r="O4447">
        <v>13.236800000000001</v>
      </c>
      <c r="P4447">
        <v>13.2965</v>
      </c>
      <c r="Q4447">
        <v>0.32079999999999997</v>
      </c>
      <c r="R4447">
        <v>0.3206</v>
      </c>
      <c r="S4447">
        <v>0.32090000000000002</v>
      </c>
    </row>
    <row r="4448" spans="1:19" x14ac:dyDescent="0.2">
      <c r="A4448" s="2">
        <v>42772</v>
      </c>
      <c r="B4448">
        <v>1.075</v>
      </c>
      <c r="C4448">
        <v>1.0749</v>
      </c>
      <c r="D4448">
        <v>1.0750999999999999</v>
      </c>
      <c r="E4448">
        <v>111.74</v>
      </c>
      <c r="F4448">
        <v>111.73</v>
      </c>
      <c r="G4448">
        <v>111.75</v>
      </c>
      <c r="H4448">
        <v>1.2468999999999999</v>
      </c>
      <c r="I4448">
        <v>1.2461</v>
      </c>
      <c r="J4448">
        <v>1.2476</v>
      </c>
      <c r="K4448">
        <v>58.906199999999998</v>
      </c>
      <c r="L4448">
        <v>58.881500000000003</v>
      </c>
      <c r="M4448">
        <v>58.930900000000001</v>
      </c>
      <c r="N4448">
        <v>13.316700000000001</v>
      </c>
      <c r="O4448">
        <v>13.2508</v>
      </c>
      <c r="P4448">
        <v>13.3825</v>
      </c>
      <c r="Q4448">
        <v>0.32090000000000002</v>
      </c>
      <c r="R4448">
        <v>0.32079999999999997</v>
      </c>
      <c r="S4448">
        <v>0.3211</v>
      </c>
    </row>
    <row r="4449" spans="1:19" x14ac:dyDescent="0.2">
      <c r="A4449" s="2">
        <v>42773</v>
      </c>
      <c r="B4449">
        <v>1.0683</v>
      </c>
      <c r="C4449">
        <v>1.0682</v>
      </c>
      <c r="D4449">
        <v>1.0684</v>
      </c>
      <c r="E4449">
        <v>112.39</v>
      </c>
      <c r="F4449">
        <v>112.37</v>
      </c>
      <c r="G4449">
        <v>112.41</v>
      </c>
      <c r="H4449">
        <v>1.2508999999999999</v>
      </c>
      <c r="I4449">
        <v>1.2505999999999999</v>
      </c>
      <c r="J4449">
        <v>1.2512000000000001</v>
      </c>
      <c r="K4449">
        <v>59.344099999999997</v>
      </c>
      <c r="L4449">
        <v>59.317300000000003</v>
      </c>
      <c r="M4449">
        <v>59.370899999999999</v>
      </c>
      <c r="N4449">
        <v>13.450200000000001</v>
      </c>
      <c r="O4449">
        <v>13.4231</v>
      </c>
      <c r="P4449">
        <v>13.4773</v>
      </c>
      <c r="Q4449">
        <v>0.32050000000000001</v>
      </c>
      <c r="R4449">
        <v>0.32029999999999997</v>
      </c>
      <c r="S4449">
        <v>0.3206</v>
      </c>
    </row>
    <row r="4450" spans="1:19" x14ac:dyDescent="0.2">
      <c r="A4450" s="2">
        <v>42774</v>
      </c>
      <c r="B4450">
        <v>1.0698000000000001</v>
      </c>
      <c r="C4450">
        <v>1.0697000000000001</v>
      </c>
      <c r="D4450">
        <v>1.07</v>
      </c>
      <c r="E4450">
        <v>111.93</v>
      </c>
      <c r="F4450">
        <v>111.93</v>
      </c>
      <c r="G4450">
        <v>111.94</v>
      </c>
      <c r="H4450">
        <v>1.2541</v>
      </c>
      <c r="I4450">
        <v>1.2538</v>
      </c>
      <c r="J4450">
        <v>1.2544</v>
      </c>
      <c r="K4450">
        <v>59.233899999999998</v>
      </c>
      <c r="L4450">
        <v>59.204999999999998</v>
      </c>
      <c r="M4450">
        <v>59.262799999999999</v>
      </c>
      <c r="N4450">
        <v>13.4139</v>
      </c>
      <c r="O4450">
        <v>13.3954</v>
      </c>
      <c r="P4450">
        <v>13.432399999999999</v>
      </c>
      <c r="Q4450">
        <v>0.32079999999999997</v>
      </c>
      <c r="R4450">
        <v>0.3206</v>
      </c>
      <c r="S4450">
        <v>0.32090000000000002</v>
      </c>
    </row>
    <row r="4451" spans="1:19" x14ac:dyDescent="0.2">
      <c r="A4451" s="2">
        <v>42775</v>
      </c>
      <c r="B4451">
        <v>1.0654999999999999</v>
      </c>
      <c r="C4451">
        <v>1.0653999999999999</v>
      </c>
      <c r="D4451">
        <v>1.0656000000000001</v>
      </c>
      <c r="E4451">
        <v>113.25</v>
      </c>
      <c r="F4451">
        <v>113.23</v>
      </c>
      <c r="G4451">
        <v>113.28</v>
      </c>
      <c r="H4451">
        <v>1.2497</v>
      </c>
      <c r="I4451">
        <v>1.2491000000000001</v>
      </c>
      <c r="J4451">
        <v>1.2502</v>
      </c>
      <c r="K4451">
        <v>58.970300000000002</v>
      </c>
      <c r="L4451">
        <v>58.947000000000003</v>
      </c>
      <c r="M4451">
        <v>58.993699999999997</v>
      </c>
      <c r="N4451">
        <v>13.403499999999999</v>
      </c>
      <c r="O4451">
        <v>13.3527</v>
      </c>
      <c r="P4451">
        <v>13.4543</v>
      </c>
      <c r="Q4451">
        <v>0.31950000000000001</v>
      </c>
      <c r="R4451">
        <v>0.31929999999999997</v>
      </c>
      <c r="S4451">
        <v>0.3196</v>
      </c>
    </row>
    <row r="4452" spans="1:19" x14ac:dyDescent="0.2">
      <c r="A4452" s="2">
        <v>42776</v>
      </c>
      <c r="B4452">
        <v>1.0643</v>
      </c>
      <c r="C4452">
        <v>1.0637000000000001</v>
      </c>
      <c r="D4452">
        <v>1.0649999999999999</v>
      </c>
      <c r="E4452">
        <v>113.22</v>
      </c>
      <c r="F4452">
        <v>113.12</v>
      </c>
      <c r="G4452">
        <v>113.31</v>
      </c>
      <c r="H4452">
        <v>1.2491000000000001</v>
      </c>
      <c r="I4452">
        <v>1.2464</v>
      </c>
      <c r="J4452">
        <v>1.2519</v>
      </c>
      <c r="K4452">
        <v>58.256700000000002</v>
      </c>
      <c r="L4452">
        <v>58.231000000000002</v>
      </c>
      <c r="M4452">
        <v>58.282299999999999</v>
      </c>
      <c r="N4452">
        <v>13.336499999999999</v>
      </c>
      <c r="O4452">
        <v>13.1739</v>
      </c>
      <c r="P4452">
        <v>13.4991</v>
      </c>
      <c r="Q4452">
        <v>0.32090000000000002</v>
      </c>
      <c r="R4452">
        <v>0.32079999999999997</v>
      </c>
      <c r="S4452">
        <v>0.3211</v>
      </c>
    </row>
    <row r="4453" spans="1:19" x14ac:dyDescent="0.2">
      <c r="A4453" s="2">
        <v>42779</v>
      </c>
      <c r="B4453">
        <v>1.0598000000000001</v>
      </c>
      <c r="C4453">
        <v>1.0597000000000001</v>
      </c>
      <c r="D4453">
        <v>1.0599000000000001</v>
      </c>
      <c r="E4453">
        <v>113.74</v>
      </c>
      <c r="F4453">
        <v>113.72</v>
      </c>
      <c r="G4453">
        <v>113.75</v>
      </c>
      <c r="H4453">
        <v>1.2525999999999999</v>
      </c>
      <c r="I4453">
        <v>1.2523</v>
      </c>
      <c r="J4453">
        <v>1.2528999999999999</v>
      </c>
      <c r="K4453">
        <v>58.010899999999999</v>
      </c>
      <c r="L4453">
        <v>57.985300000000002</v>
      </c>
      <c r="M4453">
        <v>58.036499999999997</v>
      </c>
      <c r="N4453">
        <v>13.334899999999999</v>
      </c>
      <c r="O4453">
        <v>13.3133</v>
      </c>
      <c r="P4453">
        <v>13.356400000000001</v>
      </c>
      <c r="Q4453">
        <v>0.32150000000000001</v>
      </c>
      <c r="R4453">
        <v>0.32140000000000002</v>
      </c>
      <c r="S4453">
        <v>0.32169999999999999</v>
      </c>
    </row>
    <row r="4454" spans="1:19" x14ac:dyDescent="0.2">
      <c r="A4454" s="2">
        <v>42780</v>
      </c>
      <c r="B4454">
        <v>1.0578000000000001</v>
      </c>
      <c r="C4454">
        <v>1.0576000000000001</v>
      </c>
      <c r="D4454">
        <v>1.0579000000000001</v>
      </c>
      <c r="E4454">
        <v>114.26</v>
      </c>
      <c r="F4454">
        <v>114.24</v>
      </c>
      <c r="G4454">
        <v>114.28</v>
      </c>
      <c r="H4454">
        <v>1.2467999999999999</v>
      </c>
      <c r="I4454">
        <v>1.2463</v>
      </c>
      <c r="J4454">
        <v>1.2473000000000001</v>
      </c>
      <c r="K4454">
        <v>57.127299999999998</v>
      </c>
      <c r="L4454">
        <v>57.099600000000002</v>
      </c>
      <c r="M4454">
        <v>57.155000000000001</v>
      </c>
      <c r="N4454">
        <v>13.1053</v>
      </c>
      <c r="O4454">
        <v>13.0862</v>
      </c>
      <c r="P4454">
        <v>13.1244</v>
      </c>
      <c r="Q4454">
        <v>0.3241</v>
      </c>
      <c r="R4454">
        <v>0.32400000000000001</v>
      </c>
      <c r="S4454">
        <v>0.32429999999999998</v>
      </c>
    </row>
    <row r="4455" spans="1:19" x14ac:dyDescent="0.2">
      <c r="A4455" s="2">
        <v>42781</v>
      </c>
      <c r="B4455">
        <v>1.0601</v>
      </c>
      <c r="C4455">
        <v>1.0599000000000001</v>
      </c>
      <c r="D4455">
        <v>1.0602</v>
      </c>
      <c r="E4455">
        <v>114.16</v>
      </c>
      <c r="F4455">
        <v>114.15</v>
      </c>
      <c r="G4455">
        <v>114.17</v>
      </c>
      <c r="H4455">
        <v>1.2461</v>
      </c>
      <c r="I4455">
        <v>1.2458</v>
      </c>
      <c r="J4455">
        <v>1.2464</v>
      </c>
      <c r="K4455">
        <v>57.2545</v>
      </c>
      <c r="L4455">
        <v>57.23</v>
      </c>
      <c r="M4455">
        <v>57.2791</v>
      </c>
      <c r="N4455">
        <v>12.9162</v>
      </c>
      <c r="O4455">
        <v>12.888500000000001</v>
      </c>
      <c r="P4455">
        <v>12.943899999999999</v>
      </c>
      <c r="Q4455">
        <v>0.32690000000000002</v>
      </c>
      <c r="R4455">
        <v>0.32669999999999999</v>
      </c>
      <c r="S4455">
        <v>0.32700000000000001</v>
      </c>
    </row>
    <row r="4456" spans="1:19" x14ac:dyDescent="0.2">
      <c r="A4456" s="2">
        <v>42782</v>
      </c>
      <c r="B4456">
        <v>1.0673999999999999</v>
      </c>
      <c r="C4456">
        <v>1.0671999999999999</v>
      </c>
      <c r="D4456">
        <v>1.0674999999999999</v>
      </c>
      <c r="E4456">
        <v>113.24</v>
      </c>
      <c r="F4456">
        <v>113.22</v>
      </c>
      <c r="G4456">
        <v>113.25</v>
      </c>
      <c r="H4456">
        <v>1.2488999999999999</v>
      </c>
      <c r="I4456">
        <v>1.2485999999999999</v>
      </c>
      <c r="J4456">
        <v>1.2492000000000001</v>
      </c>
      <c r="K4456">
        <v>57.593400000000003</v>
      </c>
      <c r="L4456">
        <v>57.573</v>
      </c>
      <c r="M4456">
        <v>57.613700000000001</v>
      </c>
      <c r="N4456">
        <v>13.0327</v>
      </c>
      <c r="O4456">
        <v>12.9968</v>
      </c>
      <c r="P4456">
        <v>13.0686</v>
      </c>
      <c r="Q4456">
        <v>0.32369999999999999</v>
      </c>
      <c r="R4456">
        <v>0.3236</v>
      </c>
      <c r="S4456">
        <v>0.32390000000000002</v>
      </c>
    </row>
    <row r="4457" spans="1:19" x14ac:dyDescent="0.2">
      <c r="A4457" s="2">
        <v>42783</v>
      </c>
      <c r="B4457">
        <v>1.0616000000000001</v>
      </c>
      <c r="C4457">
        <v>1.0605</v>
      </c>
      <c r="D4457">
        <v>1.0627</v>
      </c>
      <c r="E4457">
        <v>112.84</v>
      </c>
      <c r="F4457">
        <v>112.7</v>
      </c>
      <c r="G4457">
        <v>112.98</v>
      </c>
      <c r="H4457">
        <v>1.2412000000000001</v>
      </c>
      <c r="I4457">
        <v>1.24</v>
      </c>
      <c r="J4457">
        <v>1.2423</v>
      </c>
      <c r="K4457">
        <v>58.4497</v>
      </c>
      <c r="L4457">
        <v>58.429000000000002</v>
      </c>
      <c r="M4457">
        <v>58.470399999999998</v>
      </c>
      <c r="N4457">
        <v>13.0382</v>
      </c>
      <c r="O4457">
        <v>12.9282</v>
      </c>
      <c r="P4457">
        <v>13.148099999999999</v>
      </c>
      <c r="Q4457">
        <v>0.3221</v>
      </c>
      <c r="R4457">
        <v>0.32190000000000002</v>
      </c>
      <c r="S4457">
        <v>0.32219999999999999</v>
      </c>
    </row>
    <row r="4458" spans="1:19" x14ac:dyDescent="0.2">
      <c r="A4458" s="2">
        <v>42786</v>
      </c>
      <c r="B4458">
        <v>1.0613999999999999</v>
      </c>
      <c r="C4458">
        <v>1.0609999999999999</v>
      </c>
      <c r="D4458">
        <v>1.0617000000000001</v>
      </c>
      <c r="E4458">
        <v>113.1</v>
      </c>
      <c r="F4458">
        <v>113.07</v>
      </c>
      <c r="G4458">
        <v>113.13</v>
      </c>
      <c r="H4458">
        <v>1.2463</v>
      </c>
      <c r="I4458">
        <v>1.2454000000000001</v>
      </c>
      <c r="J4458">
        <v>1.2472000000000001</v>
      </c>
      <c r="K4458">
        <v>57.969499999999996</v>
      </c>
      <c r="L4458">
        <v>57.939</v>
      </c>
      <c r="M4458">
        <v>58</v>
      </c>
      <c r="N4458">
        <v>13.045</v>
      </c>
      <c r="O4458">
        <v>13.029400000000001</v>
      </c>
      <c r="P4458">
        <v>13.060600000000001</v>
      </c>
      <c r="Q4458">
        <v>0.32390000000000002</v>
      </c>
      <c r="R4458">
        <v>0.32379999999999998</v>
      </c>
      <c r="S4458">
        <v>0.3241</v>
      </c>
    </row>
    <row r="4459" spans="1:19" x14ac:dyDescent="0.2">
      <c r="A4459" s="2">
        <v>42787</v>
      </c>
      <c r="B4459">
        <v>1.0536000000000001</v>
      </c>
      <c r="C4459">
        <v>1.0535000000000001</v>
      </c>
      <c r="D4459">
        <v>1.0538000000000001</v>
      </c>
      <c r="E4459">
        <v>113.68</v>
      </c>
      <c r="F4459">
        <v>113.66</v>
      </c>
      <c r="G4459">
        <v>113.69</v>
      </c>
      <c r="H4459">
        <v>1.2473000000000001</v>
      </c>
      <c r="I4459">
        <v>1.2470000000000001</v>
      </c>
      <c r="J4459">
        <v>1.2477</v>
      </c>
      <c r="K4459">
        <v>57.426200000000001</v>
      </c>
      <c r="L4459">
        <v>57.402299999999997</v>
      </c>
      <c r="M4459">
        <v>57.45</v>
      </c>
      <c r="N4459">
        <v>13.1388</v>
      </c>
      <c r="O4459">
        <v>13.111000000000001</v>
      </c>
      <c r="P4459">
        <v>13.166600000000001</v>
      </c>
      <c r="Q4459">
        <v>0.32300000000000001</v>
      </c>
      <c r="R4459">
        <v>0.32290000000000002</v>
      </c>
      <c r="S4459">
        <v>0.32319999999999999</v>
      </c>
    </row>
    <row r="4460" spans="1:19" x14ac:dyDescent="0.2">
      <c r="A4460" s="2">
        <v>42788</v>
      </c>
      <c r="B4460">
        <v>1.0558000000000001</v>
      </c>
      <c r="C4460">
        <v>1.0556000000000001</v>
      </c>
      <c r="D4460">
        <v>1.056</v>
      </c>
      <c r="E4460">
        <v>113.31</v>
      </c>
      <c r="F4460">
        <v>113.29</v>
      </c>
      <c r="G4460">
        <v>113.33</v>
      </c>
      <c r="H4460">
        <v>1.2450000000000001</v>
      </c>
      <c r="I4460">
        <v>1.2443</v>
      </c>
      <c r="J4460">
        <v>1.2458</v>
      </c>
      <c r="K4460">
        <v>58.072400000000002</v>
      </c>
      <c r="L4460">
        <v>58.061700000000002</v>
      </c>
      <c r="M4460">
        <v>58.083100000000002</v>
      </c>
      <c r="N4460">
        <v>12.9735</v>
      </c>
      <c r="O4460">
        <v>12.955</v>
      </c>
      <c r="P4460">
        <v>12.992000000000001</v>
      </c>
      <c r="Q4460">
        <v>0.32640000000000002</v>
      </c>
      <c r="R4460">
        <v>0.32619999999999999</v>
      </c>
      <c r="S4460">
        <v>0.32650000000000001</v>
      </c>
    </row>
    <row r="4461" spans="1:19" x14ac:dyDescent="0.2">
      <c r="A4461" s="2">
        <v>42789</v>
      </c>
      <c r="B4461">
        <v>1.0582</v>
      </c>
      <c r="C4461">
        <v>1.0581</v>
      </c>
      <c r="D4461">
        <v>1.0583</v>
      </c>
      <c r="E4461">
        <v>112.61</v>
      </c>
      <c r="F4461">
        <v>112.59</v>
      </c>
      <c r="G4461">
        <v>112.63</v>
      </c>
      <c r="H4461">
        <v>1.2556</v>
      </c>
      <c r="I4461">
        <v>1.2553000000000001</v>
      </c>
      <c r="J4461">
        <v>1.2558</v>
      </c>
      <c r="K4461">
        <v>58.072400000000002</v>
      </c>
      <c r="L4461">
        <v>58.061700000000002</v>
      </c>
      <c r="M4461">
        <v>58.083100000000002</v>
      </c>
      <c r="N4461">
        <v>12.872</v>
      </c>
      <c r="O4461">
        <v>12.86</v>
      </c>
      <c r="P4461">
        <v>12.884</v>
      </c>
      <c r="Q4461">
        <v>0.32690000000000002</v>
      </c>
      <c r="R4461">
        <v>0.32669999999999999</v>
      </c>
      <c r="S4461">
        <v>0.32700000000000001</v>
      </c>
    </row>
    <row r="4462" spans="1:19" x14ac:dyDescent="0.2">
      <c r="A4462" s="2">
        <v>42790</v>
      </c>
      <c r="B4462">
        <v>1.0563</v>
      </c>
      <c r="C4462">
        <v>1.0557000000000001</v>
      </c>
      <c r="D4462">
        <v>1.0568</v>
      </c>
      <c r="E4462">
        <v>112.12</v>
      </c>
      <c r="F4462">
        <v>111.95</v>
      </c>
      <c r="G4462">
        <v>112.29</v>
      </c>
      <c r="H4462">
        <v>1.2462</v>
      </c>
      <c r="I4462">
        <v>1.2443</v>
      </c>
      <c r="J4462">
        <v>1.2481</v>
      </c>
      <c r="K4462">
        <v>58.443199999999997</v>
      </c>
      <c r="L4462">
        <v>58.408799999999999</v>
      </c>
      <c r="M4462">
        <v>58.477600000000002</v>
      </c>
      <c r="N4462">
        <v>12.9518</v>
      </c>
      <c r="O4462">
        <v>12.9131</v>
      </c>
      <c r="P4462">
        <v>12.990500000000001</v>
      </c>
      <c r="Q4462">
        <v>0.32140000000000002</v>
      </c>
      <c r="R4462">
        <v>0.32129999999999997</v>
      </c>
      <c r="S4462">
        <v>0.3216</v>
      </c>
    </row>
    <row r="4463" spans="1:19" x14ac:dyDescent="0.2">
      <c r="A4463" s="2">
        <v>42793</v>
      </c>
      <c r="B4463">
        <v>1.0587</v>
      </c>
      <c r="C4463">
        <v>1.0586</v>
      </c>
      <c r="D4463">
        <v>1.0589</v>
      </c>
      <c r="E4463">
        <v>112.7</v>
      </c>
      <c r="F4463">
        <v>112.68</v>
      </c>
      <c r="G4463">
        <v>112.73</v>
      </c>
      <c r="H4463">
        <v>1.2442</v>
      </c>
      <c r="I4463">
        <v>1.2439</v>
      </c>
      <c r="J4463">
        <v>1.2444999999999999</v>
      </c>
      <c r="K4463">
        <v>58.081000000000003</v>
      </c>
      <c r="L4463">
        <v>58.051000000000002</v>
      </c>
      <c r="M4463">
        <v>58.110900000000001</v>
      </c>
      <c r="N4463">
        <v>13.009600000000001</v>
      </c>
      <c r="O4463">
        <v>12.997199999999999</v>
      </c>
      <c r="P4463">
        <v>13.022</v>
      </c>
      <c r="Q4463">
        <v>0.32140000000000002</v>
      </c>
      <c r="R4463">
        <v>0.32129999999999997</v>
      </c>
      <c r="S4463">
        <v>0.3216</v>
      </c>
    </row>
    <row r="4464" spans="1:19" x14ac:dyDescent="0.2">
      <c r="A4464" s="2">
        <v>42794</v>
      </c>
      <c r="B4464">
        <v>1.0576000000000001</v>
      </c>
      <c r="C4464">
        <v>1.0575000000000001</v>
      </c>
      <c r="D4464">
        <v>1.0578000000000001</v>
      </c>
      <c r="E4464">
        <v>112.77</v>
      </c>
      <c r="F4464">
        <v>112.75</v>
      </c>
      <c r="G4464">
        <v>112.79</v>
      </c>
      <c r="H4464">
        <v>1.238</v>
      </c>
      <c r="I4464">
        <v>1.2377</v>
      </c>
      <c r="J4464">
        <v>1.2383</v>
      </c>
      <c r="K4464">
        <v>58.314</v>
      </c>
      <c r="L4464">
        <v>58.287799999999997</v>
      </c>
      <c r="M4464">
        <v>58.340299999999999</v>
      </c>
      <c r="N4464">
        <v>13.128500000000001</v>
      </c>
      <c r="O4464">
        <v>13.1105</v>
      </c>
      <c r="P4464">
        <v>13.1465</v>
      </c>
      <c r="Q4464">
        <v>0.32140000000000002</v>
      </c>
      <c r="R4464">
        <v>0.32129999999999997</v>
      </c>
      <c r="S4464">
        <v>0.3216</v>
      </c>
    </row>
    <row r="4465" spans="1:19" x14ac:dyDescent="0.2">
      <c r="A4465" s="2">
        <v>42795</v>
      </c>
      <c r="B4465">
        <v>1.0547</v>
      </c>
      <c r="C4465">
        <v>1.0546</v>
      </c>
      <c r="D4465">
        <v>1.0548</v>
      </c>
      <c r="E4465">
        <v>113.73</v>
      </c>
      <c r="F4465">
        <v>113.72</v>
      </c>
      <c r="G4465">
        <v>113.74</v>
      </c>
      <c r="H4465">
        <v>1.2293000000000001</v>
      </c>
      <c r="I4465">
        <v>1.2290000000000001</v>
      </c>
      <c r="J4465">
        <v>1.2295</v>
      </c>
      <c r="K4465">
        <v>58.2866</v>
      </c>
      <c r="L4465">
        <v>58.256700000000002</v>
      </c>
      <c r="M4465">
        <v>58.316499999999998</v>
      </c>
      <c r="N4465">
        <v>13.026300000000001</v>
      </c>
      <c r="O4465">
        <v>13.0077</v>
      </c>
      <c r="P4465">
        <v>13.0448</v>
      </c>
      <c r="Q4465">
        <v>0.3236</v>
      </c>
      <c r="R4465">
        <v>0.32350000000000001</v>
      </c>
      <c r="S4465">
        <v>0.32379999999999998</v>
      </c>
    </row>
    <row r="4466" spans="1:19" x14ac:dyDescent="0.2">
      <c r="A4466" s="2">
        <v>42796</v>
      </c>
      <c r="B4466">
        <v>1.0507</v>
      </c>
      <c r="C4466">
        <v>1.0506</v>
      </c>
      <c r="D4466">
        <v>1.0508</v>
      </c>
      <c r="E4466">
        <v>114.41</v>
      </c>
      <c r="F4466">
        <v>114.4</v>
      </c>
      <c r="G4466">
        <v>114.43</v>
      </c>
      <c r="H4466">
        <v>1.2266999999999999</v>
      </c>
      <c r="I4466">
        <v>1.2263999999999999</v>
      </c>
      <c r="J4466">
        <v>1.2270000000000001</v>
      </c>
      <c r="K4466">
        <v>58.8446</v>
      </c>
      <c r="L4466">
        <v>58.826000000000001</v>
      </c>
      <c r="M4466">
        <v>58.863100000000003</v>
      </c>
      <c r="N4466">
        <v>13.156499999999999</v>
      </c>
      <c r="O4466">
        <v>13.144299999999999</v>
      </c>
      <c r="P4466">
        <v>13.1686</v>
      </c>
      <c r="Q4466">
        <v>0.31680000000000003</v>
      </c>
      <c r="R4466">
        <v>0.31669999999999998</v>
      </c>
      <c r="S4466">
        <v>0.317</v>
      </c>
    </row>
    <row r="4467" spans="1:19" x14ac:dyDescent="0.2">
      <c r="A4467" s="2">
        <v>42797</v>
      </c>
      <c r="B4467">
        <v>1.0622</v>
      </c>
      <c r="C4467">
        <v>1.0617000000000001</v>
      </c>
      <c r="D4467">
        <v>1.0627</v>
      </c>
      <c r="E4467">
        <v>114.04</v>
      </c>
      <c r="F4467">
        <v>113.96</v>
      </c>
      <c r="G4467">
        <v>114.12</v>
      </c>
      <c r="H4467">
        <v>1.2291000000000001</v>
      </c>
      <c r="I4467">
        <v>1.2274</v>
      </c>
      <c r="J4467">
        <v>1.2307999999999999</v>
      </c>
      <c r="K4467">
        <v>58.217399999999998</v>
      </c>
      <c r="L4467">
        <v>58.193800000000003</v>
      </c>
      <c r="M4467">
        <v>58.241</v>
      </c>
      <c r="N4467">
        <v>13.0275</v>
      </c>
      <c r="O4467">
        <v>12.9925</v>
      </c>
      <c r="P4467">
        <v>13.0625</v>
      </c>
      <c r="Q4467">
        <v>0.32090000000000002</v>
      </c>
      <c r="R4467">
        <v>0.32079999999999997</v>
      </c>
      <c r="S4467">
        <v>0.3211</v>
      </c>
    </row>
    <row r="4468" spans="1:19" x14ac:dyDescent="0.2">
      <c r="A4468" s="2">
        <v>42800</v>
      </c>
      <c r="B4468">
        <v>1.0582</v>
      </c>
      <c r="C4468">
        <v>1.0580000000000001</v>
      </c>
      <c r="D4468">
        <v>1.0584</v>
      </c>
      <c r="E4468">
        <v>113.89</v>
      </c>
      <c r="F4468">
        <v>113.88</v>
      </c>
      <c r="G4468">
        <v>113.9</v>
      </c>
      <c r="H4468">
        <v>1.2236</v>
      </c>
      <c r="I4468">
        <v>1.2233000000000001</v>
      </c>
      <c r="J4468">
        <v>1.224</v>
      </c>
      <c r="K4468">
        <v>58.204000000000001</v>
      </c>
      <c r="L4468">
        <v>58.189799999999998</v>
      </c>
      <c r="M4468">
        <v>58.218200000000003</v>
      </c>
      <c r="N4468">
        <v>13.02</v>
      </c>
      <c r="O4468">
        <v>13.0014</v>
      </c>
      <c r="P4468">
        <v>13.0387</v>
      </c>
      <c r="Q4468">
        <v>0.31859999999999999</v>
      </c>
      <c r="R4468">
        <v>0.31850000000000001</v>
      </c>
      <c r="S4468">
        <v>0.31879999999999997</v>
      </c>
    </row>
    <row r="4469" spans="1:19" x14ac:dyDescent="0.2">
      <c r="A4469" s="2">
        <v>42801</v>
      </c>
      <c r="B4469">
        <v>1.0566</v>
      </c>
      <c r="C4469">
        <v>1.0566</v>
      </c>
      <c r="D4469">
        <v>1.0567</v>
      </c>
      <c r="E4469">
        <v>113.98</v>
      </c>
      <c r="F4469">
        <v>113.97</v>
      </c>
      <c r="G4469">
        <v>113.99</v>
      </c>
      <c r="H4469">
        <v>1.22</v>
      </c>
      <c r="I4469">
        <v>1.2196</v>
      </c>
      <c r="J4469">
        <v>1.2202999999999999</v>
      </c>
      <c r="K4469">
        <v>58.1798</v>
      </c>
      <c r="L4469">
        <v>58.159100000000002</v>
      </c>
      <c r="M4469">
        <v>58.200499999999998</v>
      </c>
      <c r="N4469">
        <v>12.973000000000001</v>
      </c>
      <c r="O4469">
        <v>12.961600000000001</v>
      </c>
      <c r="P4469">
        <v>12.984400000000001</v>
      </c>
      <c r="Q4469">
        <v>0.3206</v>
      </c>
      <c r="R4469">
        <v>0.32040000000000002</v>
      </c>
      <c r="S4469">
        <v>0.32069999999999999</v>
      </c>
    </row>
    <row r="4470" spans="1:19" x14ac:dyDescent="0.2">
      <c r="A4470" s="2">
        <v>42802</v>
      </c>
      <c r="B4470">
        <v>1.0541</v>
      </c>
      <c r="C4470">
        <v>1.054</v>
      </c>
      <c r="D4470">
        <v>1.0542</v>
      </c>
      <c r="E4470">
        <v>114.35</v>
      </c>
      <c r="F4470">
        <v>114.32</v>
      </c>
      <c r="G4470">
        <v>114.38</v>
      </c>
      <c r="H4470">
        <v>1.2168000000000001</v>
      </c>
      <c r="I4470">
        <v>1.2164999999999999</v>
      </c>
      <c r="J4470">
        <v>1.2171000000000001</v>
      </c>
      <c r="K4470">
        <v>58.1798</v>
      </c>
      <c r="L4470">
        <v>58.159100000000002</v>
      </c>
      <c r="M4470">
        <v>58.200499999999998</v>
      </c>
      <c r="N4470">
        <v>13.1313</v>
      </c>
      <c r="O4470">
        <v>13.11</v>
      </c>
      <c r="P4470">
        <v>13.152699999999999</v>
      </c>
      <c r="Q4470">
        <v>0.31619999999999998</v>
      </c>
      <c r="R4470">
        <v>0.316</v>
      </c>
      <c r="S4470">
        <v>0.31630000000000003</v>
      </c>
    </row>
    <row r="4471" spans="1:19" x14ac:dyDescent="0.2">
      <c r="A4471" s="2">
        <v>42803</v>
      </c>
      <c r="B4471">
        <v>1.0577000000000001</v>
      </c>
      <c r="C4471">
        <v>1.0575000000000001</v>
      </c>
      <c r="D4471">
        <v>1.0578000000000001</v>
      </c>
      <c r="E4471">
        <v>114.95</v>
      </c>
      <c r="F4471">
        <v>114.93</v>
      </c>
      <c r="G4471">
        <v>114.97</v>
      </c>
      <c r="H4471">
        <v>1.2164999999999999</v>
      </c>
      <c r="I4471">
        <v>1.2162999999999999</v>
      </c>
      <c r="J4471">
        <v>1.2168000000000001</v>
      </c>
      <c r="K4471">
        <v>59.310099999999998</v>
      </c>
      <c r="L4471">
        <v>59.289900000000003</v>
      </c>
      <c r="M4471">
        <v>59.330300000000001</v>
      </c>
      <c r="N4471">
        <v>13.333600000000001</v>
      </c>
      <c r="O4471">
        <v>13.3226</v>
      </c>
      <c r="P4471">
        <v>13.3446</v>
      </c>
      <c r="Q4471">
        <v>0.31319999999999998</v>
      </c>
      <c r="R4471">
        <v>0.313</v>
      </c>
      <c r="S4471">
        <v>0.31330000000000002</v>
      </c>
    </row>
    <row r="4472" spans="1:19" x14ac:dyDescent="0.2">
      <c r="A4472" s="2">
        <v>42804</v>
      </c>
      <c r="B4472">
        <v>1.0672999999999999</v>
      </c>
      <c r="C4472">
        <v>1.0665</v>
      </c>
      <c r="D4472">
        <v>1.0682</v>
      </c>
      <c r="E4472">
        <v>114.79</v>
      </c>
      <c r="F4472">
        <v>114.65</v>
      </c>
      <c r="G4472">
        <v>114.93</v>
      </c>
      <c r="H4472">
        <v>1.2166999999999999</v>
      </c>
      <c r="I4472">
        <v>1.2143999999999999</v>
      </c>
      <c r="J4472">
        <v>1.2189000000000001</v>
      </c>
      <c r="K4472">
        <v>58.9938</v>
      </c>
      <c r="L4472">
        <v>58.977499999999999</v>
      </c>
      <c r="M4472">
        <v>59.01</v>
      </c>
      <c r="N4472">
        <v>13.178599999999999</v>
      </c>
      <c r="O4472">
        <v>13.123900000000001</v>
      </c>
      <c r="P4472">
        <v>13.2334</v>
      </c>
      <c r="Q4472">
        <v>0.31850000000000001</v>
      </c>
      <c r="R4472">
        <v>0.31840000000000002</v>
      </c>
      <c r="S4472">
        <v>0.31869999999999998</v>
      </c>
    </row>
    <row r="4473" spans="1:19" x14ac:dyDescent="0.2">
      <c r="A4473" s="2">
        <v>42807</v>
      </c>
      <c r="B4473">
        <v>1.0652999999999999</v>
      </c>
      <c r="C4473">
        <v>1.0652999999999999</v>
      </c>
      <c r="D4473">
        <v>1.0653999999999999</v>
      </c>
      <c r="E4473">
        <v>114.88</v>
      </c>
      <c r="F4473">
        <v>114.87</v>
      </c>
      <c r="G4473">
        <v>114.89</v>
      </c>
      <c r="H4473">
        <v>1.2219</v>
      </c>
      <c r="I4473">
        <v>1.2216</v>
      </c>
      <c r="J4473">
        <v>1.2222</v>
      </c>
      <c r="K4473">
        <v>58.798900000000003</v>
      </c>
      <c r="L4473">
        <v>58.770499999999998</v>
      </c>
      <c r="M4473">
        <v>58.827199999999998</v>
      </c>
      <c r="N4473">
        <v>13.137600000000001</v>
      </c>
      <c r="O4473">
        <v>13.118</v>
      </c>
      <c r="P4473">
        <v>13.1572</v>
      </c>
      <c r="Q4473">
        <v>0.31709999999999999</v>
      </c>
      <c r="R4473">
        <v>0.31709999999999999</v>
      </c>
      <c r="S4473">
        <v>0.31709999999999999</v>
      </c>
    </row>
    <row r="4474" spans="1:19" x14ac:dyDescent="0.2">
      <c r="A4474" s="2">
        <v>42808</v>
      </c>
      <c r="B4474">
        <v>1.0604</v>
      </c>
      <c r="C4474">
        <v>1.0603</v>
      </c>
      <c r="D4474">
        <v>1.0605</v>
      </c>
      <c r="E4474">
        <v>114.75</v>
      </c>
      <c r="F4474">
        <v>114.73</v>
      </c>
      <c r="G4474">
        <v>114.77</v>
      </c>
      <c r="H4474">
        <v>1.2153</v>
      </c>
      <c r="I4474">
        <v>1.2148000000000001</v>
      </c>
      <c r="J4474">
        <v>1.2158</v>
      </c>
      <c r="K4474">
        <v>59.1723</v>
      </c>
      <c r="L4474">
        <v>59.154699999999998</v>
      </c>
      <c r="M4474">
        <v>59.189900000000002</v>
      </c>
      <c r="N4474">
        <v>13.1553</v>
      </c>
      <c r="O4474">
        <v>13.1206</v>
      </c>
      <c r="P4474">
        <v>13.19</v>
      </c>
      <c r="Q4474">
        <v>0.3155</v>
      </c>
      <c r="R4474">
        <v>0.3155</v>
      </c>
      <c r="S4474">
        <v>0.3155</v>
      </c>
    </row>
    <row r="4475" spans="1:19" x14ac:dyDescent="0.2">
      <c r="A4475" s="2">
        <v>42809</v>
      </c>
      <c r="B4475">
        <v>1.0733999999999999</v>
      </c>
      <c r="C4475">
        <v>1.0732999999999999</v>
      </c>
      <c r="D4475">
        <v>1.0734999999999999</v>
      </c>
      <c r="E4475">
        <v>113.38</v>
      </c>
      <c r="F4475">
        <v>113.36</v>
      </c>
      <c r="G4475">
        <v>113.39</v>
      </c>
      <c r="H4475">
        <v>1.2291000000000001</v>
      </c>
      <c r="I4475">
        <v>1.2287999999999999</v>
      </c>
      <c r="J4475">
        <v>1.2294</v>
      </c>
      <c r="K4475">
        <v>58.389899999999997</v>
      </c>
      <c r="L4475">
        <v>58.376300000000001</v>
      </c>
      <c r="M4475">
        <v>58.403599999999997</v>
      </c>
      <c r="N4475">
        <v>12.789300000000001</v>
      </c>
      <c r="O4475">
        <v>12.742000000000001</v>
      </c>
      <c r="P4475">
        <v>12.836499999999999</v>
      </c>
      <c r="Q4475">
        <v>0.32219999999999999</v>
      </c>
      <c r="R4475">
        <v>0.3221</v>
      </c>
      <c r="S4475">
        <v>0.32219999999999999</v>
      </c>
    </row>
    <row r="4476" spans="1:19" x14ac:dyDescent="0.2">
      <c r="A4476" s="2">
        <v>42810</v>
      </c>
      <c r="B4476">
        <v>1.0766</v>
      </c>
      <c r="C4476">
        <v>1.0765</v>
      </c>
      <c r="D4476">
        <v>1.0767</v>
      </c>
      <c r="E4476">
        <v>113.31</v>
      </c>
      <c r="F4476">
        <v>113.3</v>
      </c>
      <c r="G4476">
        <v>113.33</v>
      </c>
      <c r="H4476">
        <v>1.236</v>
      </c>
      <c r="I4476">
        <v>1.2357</v>
      </c>
      <c r="J4476">
        <v>1.2363</v>
      </c>
      <c r="K4476">
        <v>57.786299999999997</v>
      </c>
      <c r="L4476">
        <v>57.759399999999999</v>
      </c>
      <c r="M4476">
        <v>57.813200000000002</v>
      </c>
      <c r="N4476">
        <v>12.7659</v>
      </c>
      <c r="O4476">
        <v>12.7517</v>
      </c>
      <c r="P4476">
        <v>12.78</v>
      </c>
      <c r="Q4476">
        <v>0.3206</v>
      </c>
      <c r="R4476">
        <v>0.32050000000000001</v>
      </c>
      <c r="S4476">
        <v>0.32069999999999999</v>
      </c>
    </row>
    <row r="4477" spans="1:19" x14ac:dyDescent="0.2">
      <c r="A4477" s="2">
        <v>42811</v>
      </c>
      <c r="B4477">
        <v>1.0738000000000001</v>
      </c>
      <c r="C4477">
        <v>1.0736000000000001</v>
      </c>
      <c r="D4477">
        <v>1.0740000000000001</v>
      </c>
      <c r="E4477">
        <v>112.7</v>
      </c>
      <c r="F4477">
        <v>112.63</v>
      </c>
      <c r="G4477">
        <v>112.77</v>
      </c>
      <c r="H4477">
        <v>1.2396</v>
      </c>
      <c r="I4477">
        <v>1.2392000000000001</v>
      </c>
      <c r="J4477">
        <v>1.24</v>
      </c>
      <c r="K4477">
        <v>57.234900000000003</v>
      </c>
      <c r="L4477">
        <v>57.218200000000003</v>
      </c>
      <c r="M4477">
        <v>57.2517</v>
      </c>
      <c r="N4477">
        <v>12.7271</v>
      </c>
      <c r="O4477">
        <v>12.6554</v>
      </c>
      <c r="P4477">
        <v>12.7989</v>
      </c>
      <c r="Q4477">
        <v>0.32350000000000001</v>
      </c>
      <c r="R4477">
        <v>0.32340000000000002</v>
      </c>
      <c r="S4477">
        <v>0.32350000000000001</v>
      </c>
    </row>
    <row r="4478" spans="1:19" x14ac:dyDescent="0.2">
      <c r="A4478" s="2">
        <v>42814</v>
      </c>
      <c r="B4478">
        <v>1.0739000000000001</v>
      </c>
      <c r="C4478">
        <v>1.0739000000000001</v>
      </c>
      <c r="D4478">
        <v>1.0740000000000001</v>
      </c>
      <c r="E4478">
        <v>112.55</v>
      </c>
      <c r="F4478">
        <v>112.54</v>
      </c>
      <c r="G4478">
        <v>112.56</v>
      </c>
      <c r="H4478">
        <v>1.2358</v>
      </c>
      <c r="I4478">
        <v>1.2356</v>
      </c>
      <c r="J4478">
        <v>1.2359</v>
      </c>
      <c r="K4478">
        <v>57.298499999999997</v>
      </c>
      <c r="L4478">
        <v>57.288800000000002</v>
      </c>
      <c r="M4478">
        <v>57.308100000000003</v>
      </c>
      <c r="N4478">
        <v>12.6454</v>
      </c>
      <c r="O4478">
        <v>12.6203</v>
      </c>
      <c r="P4478">
        <v>12.670500000000001</v>
      </c>
      <c r="Q4478">
        <v>0.32550000000000001</v>
      </c>
      <c r="R4478">
        <v>0.32550000000000001</v>
      </c>
      <c r="S4478">
        <v>0.32550000000000001</v>
      </c>
    </row>
    <row r="4479" spans="1:19" x14ac:dyDescent="0.2">
      <c r="A4479" s="2">
        <v>42815</v>
      </c>
      <c r="B4479">
        <v>1.0810999999999999</v>
      </c>
      <c r="C4479">
        <v>1.081</v>
      </c>
      <c r="D4479">
        <v>1.0811999999999999</v>
      </c>
      <c r="E4479">
        <v>111.71</v>
      </c>
      <c r="F4479">
        <v>111.7</v>
      </c>
      <c r="G4479">
        <v>111.73</v>
      </c>
      <c r="H4479">
        <v>1.2478</v>
      </c>
      <c r="I4479">
        <v>1.2477</v>
      </c>
      <c r="J4479">
        <v>1.248</v>
      </c>
      <c r="K4479">
        <v>57.691800000000001</v>
      </c>
      <c r="L4479">
        <v>57.677</v>
      </c>
      <c r="M4479">
        <v>57.706600000000002</v>
      </c>
      <c r="N4479">
        <v>12.6812</v>
      </c>
      <c r="O4479">
        <v>12.6623</v>
      </c>
      <c r="P4479">
        <v>12.700200000000001</v>
      </c>
      <c r="Q4479">
        <v>0.32390000000000002</v>
      </c>
      <c r="R4479">
        <v>0.32379999999999998</v>
      </c>
      <c r="S4479">
        <v>0.32390000000000002</v>
      </c>
    </row>
    <row r="4480" spans="1:19" x14ac:dyDescent="0.2">
      <c r="A4480" s="2">
        <v>42816</v>
      </c>
      <c r="B4480">
        <v>1.0797000000000001</v>
      </c>
      <c r="C4480">
        <v>1.0795999999999999</v>
      </c>
      <c r="D4480">
        <v>1.0798000000000001</v>
      </c>
      <c r="E4480">
        <v>111.16</v>
      </c>
      <c r="F4480">
        <v>111.16</v>
      </c>
      <c r="G4480">
        <v>111.17</v>
      </c>
      <c r="H4480">
        <v>1.2484999999999999</v>
      </c>
      <c r="I4480">
        <v>1.2482</v>
      </c>
      <c r="J4480">
        <v>1.2486999999999999</v>
      </c>
      <c r="K4480">
        <v>57.7851</v>
      </c>
      <c r="L4480">
        <v>57.772199999999998</v>
      </c>
      <c r="M4480">
        <v>57.798000000000002</v>
      </c>
      <c r="N4480">
        <v>12.5656</v>
      </c>
      <c r="O4480">
        <v>12.558400000000001</v>
      </c>
      <c r="P4480">
        <v>12.572800000000001</v>
      </c>
      <c r="Q4480">
        <v>0.32369999999999999</v>
      </c>
      <c r="R4480">
        <v>0.32369999999999999</v>
      </c>
      <c r="S4480">
        <v>0.32369999999999999</v>
      </c>
    </row>
    <row r="4481" spans="1:19" x14ac:dyDescent="0.2">
      <c r="A4481" s="2">
        <v>42817</v>
      </c>
      <c r="B4481">
        <v>1.0783</v>
      </c>
      <c r="C4481">
        <v>1.0782</v>
      </c>
      <c r="D4481">
        <v>1.0785</v>
      </c>
      <c r="E4481">
        <v>110.94</v>
      </c>
      <c r="F4481">
        <v>110.91</v>
      </c>
      <c r="G4481">
        <v>110.96</v>
      </c>
      <c r="H4481">
        <v>1.2521</v>
      </c>
      <c r="I4481">
        <v>1.252</v>
      </c>
      <c r="J4481">
        <v>1.2523</v>
      </c>
      <c r="K4481">
        <v>57.444499999999998</v>
      </c>
      <c r="L4481">
        <v>57.423499999999997</v>
      </c>
      <c r="M4481">
        <v>57.465499999999999</v>
      </c>
      <c r="N4481">
        <v>12.456799999999999</v>
      </c>
      <c r="O4481">
        <v>12.4438</v>
      </c>
      <c r="P4481">
        <v>12.469799999999999</v>
      </c>
      <c r="Q4481">
        <v>0.31830000000000003</v>
      </c>
      <c r="R4481">
        <v>0.31830000000000003</v>
      </c>
      <c r="S4481">
        <v>0.31840000000000002</v>
      </c>
    </row>
    <row r="4482" spans="1:19" x14ac:dyDescent="0.2">
      <c r="A4482" s="2">
        <v>42818</v>
      </c>
      <c r="B4482">
        <v>1.0798000000000001</v>
      </c>
      <c r="C4482">
        <v>1.0792999999999999</v>
      </c>
      <c r="D4482">
        <v>1.0804</v>
      </c>
      <c r="E4482">
        <v>111.34</v>
      </c>
      <c r="F4482">
        <v>111.28</v>
      </c>
      <c r="G4482">
        <v>111.4</v>
      </c>
      <c r="H4482">
        <v>1.2473000000000001</v>
      </c>
      <c r="I4482">
        <v>1.2466999999999999</v>
      </c>
      <c r="J4482">
        <v>1.2479</v>
      </c>
      <c r="K4482">
        <v>56.9176</v>
      </c>
      <c r="L4482">
        <v>56.875</v>
      </c>
      <c r="M4482">
        <v>56.9602</v>
      </c>
      <c r="N4482">
        <v>12.433400000000001</v>
      </c>
      <c r="O4482">
        <v>12.4057</v>
      </c>
      <c r="P4482">
        <v>12.4611</v>
      </c>
      <c r="Q4482">
        <v>0.32169999999999999</v>
      </c>
      <c r="R4482">
        <v>0.3216</v>
      </c>
      <c r="S4482">
        <v>0.32179999999999997</v>
      </c>
    </row>
    <row r="4483" spans="1:19" x14ac:dyDescent="0.2">
      <c r="A4483" s="2">
        <v>42821</v>
      </c>
      <c r="B4483">
        <v>1.0864</v>
      </c>
      <c r="C4483">
        <v>1.0863</v>
      </c>
      <c r="D4483">
        <v>1.0865</v>
      </c>
      <c r="E4483">
        <v>110.66</v>
      </c>
      <c r="F4483">
        <v>110.66</v>
      </c>
      <c r="G4483">
        <v>110.67</v>
      </c>
      <c r="H4483">
        <v>1.2559</v>
      </c>
      <c r="I4483">
        <v>1.2556</v>
      </c>
      <c r="J4483">
        <v>1.2562</v>
      </c>
      <c r="K4483">
        <v>56.914200000000001</v>
      </c>
      <c r="L4483">
        <v>56.892000000000003</v>
      </c>
      <c r="M4483">
        <v>56.936300000000003</v>
      </c>
      <c r="N4483">
        <v>12.7407</v>
      </c>
      <c r="O4483">
        <v>12.7064</v>
      </c>
      <c r="P4483">
        <v>12.7751</v>
      </c>
      <c r="Q4483">
        <v>0.31979999999999997</v>
      </c>
      <c r="R4483">
        <v>0.31979999999999997</v>
      </c>
      <c r="S4483">
        <v>0.31990000000000002</v>
      </c>
    </row>
    <row r="4484" spans="1:19" x14ac:dyDescent="0.2">
      <c r="A4484" s="2">
        <v>42822</v>
      </c>
      <c r="B4484">
        <v>1.0813999999999999</v>
      </c>
      <c r="C4484">
        <v>1.0811999999999999</v>
      </c>
      <c r="D4484">
        <v>1.0814999999999999</v>
      </c>
      <c r="E4484">
        <v>111.15</v>
      </c>
      <c r="F4484">
        <v>111.13</v>
      </c>
      <c r="G4484">
        <v>111.17</v>
      </c>
      <c r="H4484">
        <v>1.2450000000000001</v>
      </c>
      <c r="I4484">
        <v>1.2444999999999999</v>
      </c>
      <c r="J4484">
        <v>1.2455000000000001</v>
      </c>
      <c r="K4484">
        <v>57.031799999999997</v>
      </c>
      <c r="L4484">
        <v>57.003999999999998</v>
      </c>
      <c r="M4484">
        <v>57.0595</v>
      </c>
      <c r="N4484">
        <v>12.992100000000001</v>
      </c>
      <c r="O4484">
        <v>12.961</v>
      </c>
      <c r="P4484">
        <v>13.023199999999999</v>
      </c>
      <c r="Q4484">
        <v>0.31840000000000002</v>
      </c>
      <c r="R4484">
        <v>0.31830000000000003</v>
      </c>
      <c r="S4484">
        <v>0.31850000000000001</v>
      </c>
    </row>
    <row r="4485" spans="1:19" x14ac:dyDescent="0.2">
      <c r="A4485" s="2">
        <v>42823</v>
      </c>
      <c r="B4485">
        <v>1.0766</v>
      </c>
      <c r="C4485">
        <v>1.0765</v>
      </c>
      <c r="D4485">
        <v>1.0767</v>
      </c>
      <c r="E4485">
        <v>111.04</v>
      </c>
      <c r="F4485">
        <v>111.03</v>
      </c>
      <c r="G4485">
        <v>111.05</v>
      </c>
      <c r="H4485">
        <v>1.2434000000000001</v>
      </c>
      <c r="I4485">
        <v>1.2431000000000001</v>
      </c>
      <c r="J4485">
        <v>1.2436</v>
      </c>
      <c r="K4485">
        <v>56.621200000000002</v>
      </c>
      <c r="L4485">
        <v>56.6</v>
      </c>
      <c r="M4485">
        <v>56.642400000000002</v>
      </c>
      <c r="N4485">
        <v>13.041399999999999</v>
      </c>
      <c r="O4485">
        <v>13.0025</v>
      </c>
      <c r="P4485">
        <v>13.0802</v>
      </c>
      <c r="Q4485">
        <v>0.3206</v>
      </c>
      <c r="R4485">
        <v>0.32050000000000001</v>
      </c>
      <c r="S4485">
        <v>0.32069999999999999</v>
      </c>
    </row>
    <row r="4486" spans="1:19" x14ac:dyDescent="0.2">
      <c r="A4486" s="2">
        <v>42824</v>
      </c>
      <c r="B4486">
        <v>1.0673999999999999</v>
      </c>
      <c r="C4486">
        <v>1.0672999999999999</v>
      </c>
      <c r="D4486">
        <v>1.0676000000000001</v>
      </c>
      <c r="E4486">
        <v>111.92</v>
      </c>
      <c r="F4486">
        <v>111.9</v>
      </c>
      <c r="G4486">
        <v>111.94</v>
      </c>
      <c r="H4486">
        <v>1.2467999999999999</v>
      </c>
      <c r="I4486">
        <v>1.2465999999999999</v>
      </c>
      <c r="J4486">
        <v>1.2471000000000001</v>
      </c>
      <c r="K4486">
        <v>56.082099999999997</v>
      </c>
      <c r="L4486">
        <v>56.058300000000003</v>
      </c>
      <c r="M4486">
        <v>56.105899999999998</v>
      </c>
      <c r="N4486">
        <v>13.2837</v>
      </c>
      <c r="O4486">
        <v>13.257300000000001</v>
      </c>
      <c r="P4486">
        <v>13.3102</v>
      </c>
      <c r="Q4486">
        <v>0.31740000000000002</v>
      </c>
      <c r="R4486">
        <v>0.31740000000000002</v>
      </c>
      <c r="S4486">
        <v>0.31740000000000002</v>
      </c>
    </row>
    <row r="4487" spans="1:19" x14ac:dyDescent="0.2">
      <c r="A4487" s="2">
        <v>42825</v>
      </c>
      <c r="B4487">
        <v>1.0651999999999999</v>
      </c>
      <c r="C4487">
        <v>1.0648</v>
      </c>
      <c r="D4487">
        <v>1.0656000000000001</v>
      </c>
      <c r="E4487">
        <v>111.39</v>
      </c>
      <c r="F4487">
        <v>111.37</v>
      </c>
      <c r="G4487">
        <v>111.42</v>
      </c>
      <c r="H4487">
        <v>1.2549999999999999</v>
      </c>
      <c r="I4487">
        <v>1.2539</v>
      </c>
      <c r="J4487">
        <v>1.2561</v>
      </c>
      <c r="K4487">
        <v>56.264899999999997</v>
      </c>
      <c r="L4487">
        <v>56.2423</v>
      </c>
      <c r="M4487">
        <v>56.287500000000001</v>
      </c>
      <c r="N4487">
        <v>13.413600000000001</v>
      </c>
      <c r="O4487">
        <v>13.3606</v>
      </c>
      <c r="P4487">
        <v>13.466699999999999</v>
      </c>
      <c r="Q4487">
        <v>0.32029999999999997</v>
      </c>
      <c r="R4487">
        <v>0.32019999999999998</v>
      </c>
      <c r="S4487">
        <v>0.32029999999999997</v>
      </c>
    </row>
    <row r="4488" spans="1:19" x14ac:dyDescent="0.2">
      <c r="A4488" s="2">
        <v>42828</v>
      </c>
      <c r="B4488">
        <v>1.0669999999999999</v>
      </c>
      <c r="C4488">
        <v>1.0669</v>
      </c>
      <c r="D4488">
        <v>1.0669999999999999</v>
      </c>
      <c r="E4488">
        <v>110.9</v>
      </c>
      <c r="F4488">
        <v>110.89</v>
      </c>
      <c r="G4488">
        <v>110.9</v>
      </c>
      <c r="H4488">
        <v>1.2485999999999999</v>
      </c>
      <c r="I4488">
        <v>1.2484</v>
      </c>
      <c r="J4488">
        <v>1.2487999999999999</v>
      </c>
      <c r="K4488">
        <v>56.089100000000002</v>
      </c>
      <c r="L4488">
        <v>56.065300000000001</v>
      </c>
      <c r="M4488">
        <v>56.113</v>
      </c>
      <c r="N4488">
        <v>13.6868</v>
      </c>
      <c r="O4488">
        <v>13.645099999999999</v>
      </c>
      <c r="P4488">
        <v>13.728400000000001</v>
      </c>
      <c r="Q4488">
        <v>0.3211</v>
      </c>
      <c r="R4488">
        <v>0.32100000000000001</v>
      </c>
      <c r="S4488">
        <v>0.32119999999999999</v>
      </c>
    </row>
    <row r="4489" spans="1:19" x14ac:dyDescent="0.2">
      <c r="A4489" s="2">
        <v>42829</v>
      </c>
      <c r="B4489">
        <v>1.0673999999999999</v>
      </c>
      <c r="C4489">
        <v>1.0672999999999999</v>
      </c>
      <c r="D4489">
        <v>1.0674999999999999</v>
      </c>
      <c r="E4489">
        <v>110.74</v>
      </c>
      <c r="F4489">
        <v>110.73</v>
      </c>
      <c r="G4489">
        <v>110.76</v>
      </c>
      <c r="H4489">
        <v>1.244</v>
      </c>
      <c r="I4489">
        <v>1.2438</v>
      </c>
      <c r="J4489">
        <v>1.2441</v>
      </c>
      <c r="K4489">
        <v>56.085000000000001</v>
      </c>
      <c r="L4489">
        <v>56.07</v>
      </c>
      <c r="M4489">
        <v>56.1</v>
      </c>
      <c r="N4489">
        <v>13.6251</v>
      </c>
      <c r="O4489">
        <v>13.6111</v>
      </c>
      <c r="P4489">
        <v>13.639200000000001</v>
      </c>
      <c r="Q4489">
        <v>0.32329999999999998</v>
      </c>
      <c r="R4489">
        <v>0.32319999999999999</v>
      </c>
      <c r="S4489">
        <v>0.32329999999999998</v>
      </c>
    </row>
    <row r="4490" spans="1:19" x14ac:dyDescent="0.2">
      <c r="A4490" s="2">
        <v>42830</v>
      </c>
      <c r="B4490">
        <v>1.0663</v>
      </c>
      <c r="C4490">
        <v>1.0662</v>
      </c>
      <c r="D4490">
        <v>1.0664</v>
      </c>
      <c r="E4490">
        <v>110.7</v>
      </c>
      <c r="F4490">
        <v>110.7</v>
      </c>
      <c r="G4490">
        <v>110.71</v>
      </c>
      <c r="H4490">
        <v>1.2483</v>
      </c>
      <c r="I4490">
        <v>1.2481</v>
      </c>
      <c r="J4490">
        <v>1.2484999999999999</v>
      </c>
      <c r="K4490">
        <v>56.383800000000001</v>
      </c>
      <c r="L4490">
        <v>56.377000000000002</v>
      </c>
      <c r="M4490">
        <v>56.390500000000003</v>
      </c>
      <c r="N4490">
        <v>13.8062</v>
      </c>
      <c r="O4490">
        <v>13.791700000000001</v>
      </c>
      <c r="P4490">
        <v>13.8208</v>
      </c>
      <c r="Q4490">
        <v>0.32069999999999999</v>
      </c>
      <c r="R4490">
        <v>0.32040000000000002</v>
      </c>
      <c r="S4490">
        <v>0.32090000000000002</v>
      </c>
    </row>
    <row r="4491" spans="1:19" x14ac:dyDescent="0.2">
      <c r="A4491" s="2">
        <v>42831</v>
      </c>
      <c r="B4491">
        <v>1.0644</v>
      </c>
      <c r="C4491">
        <v>1.0644</v>
      </c>
      <c r="D4491">
        <v>1.0645</v>
      </c>
      <c r="E4491">
        <v>110.81</v>
      </c>
      <c r="F4491">
        <v>110.79</v>
      </c>
      <c r="G4491">
        <v>110.82</v>
      </c>
      <c r="H4491">
        <v>1.2470000000000001</v>
      </c>
      <c r="I4491">
        <v>1.2467999999999999</v>
      </c>
      <c r="J4491">
        <v>1.2471000000000001</v>
      </c>
      <c r="K4491">
        <v>56.381100000000004</v>
      </c>
      <c r="L4491">
        <v>56.349899999999998</v>
      </c>
      <c r="M4491">
        <v>56.412300000000002</v>
      </c>
      <c r="N4491">
        <v>13.7607</v>
      </c>
      <c r="O4491">
        <v>13.7438</v>
      </c>
      <c r="P4491">
        <v>13.7775</v>
      </c>
      <c r="Q4491">
        <v>0.31809999999999999</v>
      </c>
      <c r="R4491">
        <v>0.31809999999999999</v>
      </c>
      <c r="S4491">
        <v>0.31809999999999999</v>
      </c>
    </row>
    <row r="4492" spans="1:19" x14ac:dyDescent="0.2">
      <c r="A4492" s="2">
        <v>42832</v>
      </c>
      <c r="B4492">
        <v>1.0590999999999999</v>
      </c>
      <c r="C4492">
        <v>1.0584</v>
      </c>
      <c r="D4492">
        <v>1.0598000000000001</v>
      </c>
      <c r="E4492">
        <v>111.09</v>
      </c>
      <c r="F4492">
        <v>111.03</v>
      </c>
      <c r="G4492">
        <v>111.16</v>
      </c>
      <c r="H4492">
        <v>1.2371000000000001</v>
      </c>
      <c r="I4492">
        <v>1.2351000000000001</v>
      </c>
      <c r="J4492">
        <v>1.2391000000000001</v>
      </c>
      <c r="K4492">
        <v>57.250900000000001</v>
      </c>
      <c r="L4492">
        <v>57.24</v>
      </c>
      <c r="M4492">
        <v>57.261699999999998</v>
      </c>
      <c r="N4492">
        <v>13.759</v>
      </c>
      <c r="O4492">
        <v>13.7056</v>
      </c>
      <c r="P4492">
        <v>13.8124</v>
      </c>
      <c r="Q4492">
        <v>0.31780000000000003</v>
      </c>
      <c r="R4492">
        <v>0.31780000000000003</v>
      </c>
      <c r="S4492">
        <v>0.31780000000000003</v>
      </c>
    </row>
    <row r="4493" spans="1:19" x14ac:dyDescent="0.2">
      <c r="A4493" s="2">
        <v>42835</v>
      </c>
      <c r="B4493">
        <v>1.0596000000000001</v>
      </c>
      <c r="C4493">
        <v>1.0595000000000001</v>
      </c>
      <c r="D4493">
        <v>1.0597000000000001</v>
      </c>
      <c r="E4493">
        <v>110.94</v>
      </c>
      <c r="F4493">
        <v>110.92</v>
      </c>
      <c r="G4493">
        <v>110.96</v>
      </c>
      <c r="H4493">
        <v>1.2415</v>
      </c>
      <c r="I4493">
        <v>1.2411000000000001</v>
      </c>
      <c r="J4493">
        <v>1.2418</v>
      </c>
      <c r="K4493">
        <v>57.186599999999999</v>
      </c>
      <c r="L4493">
        <v>57.168500000000002</v>
      </c>
      <c r="M4493">
        <v>57.204700000000003</v>
      </c>
      <c r="N4493">
        <v>13.952199999999999</v>
      </c>
      <c r="O4493">
        <v>13.9361</v>
      </c>
      <c r="P4493">
        <v>13.968400000000001</v>
      </c>
      <c r="Q4493">
        <v>0.31929999999999997</v>
      </c>
      <c r="R4493">
        <v>0.31929999999999997</v>
      </c>
      <c r="S4493">
        <v>0.31929999999999997</v>
      </c>
    </row>
    <row r="4494" spans="1:19" x14ac:dyDescent="0.2">
      <c r="A4494" s="2">
        <v>42836</v>
      </c>
      <c r="B4494">
        <v>1.0605</v>
      </c>
      <c r="C4494">
        <v>1.0604</v>
      </c>
      <c r="D4494">
        <v>1.0605</v>
      </c>
      <c r="E4494">
        <v>109.62</v>
      </c>
      <c r="F4494">
        <v>109.6</v>
      </c>
      <c r="G4494">
        <v>109.63</v>
      </c>
      <c r="H4494">
        <v>1.2491000000000001</v>
      </c>
      <c r="I4494">
        <v>1.2488999999999999</v>
      </c>
      <c r="J4494">
        <v>1.2493000000000001</v>
      </c>
      <c r="K4494">
        <v>56.9191</v>
      </c>
      <c r="L4494">
        <v>56.878300000000003</v>
      </c>
      <c r="M4494">
        <v>56.96</v>
      </c>
      <c r="N4494">
        <v>13.8071</v>
      </c>
      <c r="O4494">
        <v>13.763299999999999</v>
      </c>
      <c r="P4494">
        <v>13.851000000000001</v>
      </c>
      <c r="Q4494">
        <v>0.31869999999999998</v>
      </c>
      <c r="R4494">
        <v>0.31869999999999998</v>
      </c>
      <c r="S4494">
        <v>0.31879999999999997</v>
      </c>
    </row>
    <row r="4495" spans="1:19" x14ac:dyDescent="0.2">
      <c r="A4495" s="2">
        <v>42837</v>
      </c>
      <c r="B4495">
        <v>1.0665</v>
      </c>
      <c r="C4495">
        <v>1.0662</v>
      </c>
      <c r="D4495">
        <v>1.0667</v>
      </c>
      <c r="E4495">
        <v>109.03</v>
      </c>
      <c r="F4495">
        <v>109.01</v>
      </c>
      <c r="G4495">
        <v>109.05</v>
      </c>
      <c r="H4495">
        <v>1.254</v>
      </c>
      <c r="I4495">
        <v>1.2536</v>
      </c>
      <c r="J4495">
        <v>1.2544</v>
      </c>
      <c r="K4495">
        <v>56.608199999999997</v>
      </c>
      <c r="L4495">
        <v>56.5837</v>
      </c>
      <c r="M4495">
        <v>56.632599999999996</v>
      </c>
      <c r="N4495">
        <v>13.460599999999999</v>
      </c>
      <c r="O4495">
        <v>13.446</v>
      </c>
      <c r="P4495">
        <v>13.475099999999999</v>
      </c>
      <c r="Q4495">
        <v>0.32</v>
      </c>
      <c r="R4495">
        <v>0.31990000000000002</v>
      </c>
      <c r="S4495">
        <v>0.3201</v>
      </c>
    </row>
    <row r="4496" spans="1:19" x14ac:dyDescent="0.2">
      <c r="A4496" s="2">
        <v>42838</v>
      </c>
      <c r="B4496">
        <v>1.0612999999999999</v>
      </c>
      <c r="C4496">
        <v>1.0611999999999999</v>
      </c>
      <c r="D4496">
        <v>1.0615000000000001</v>
      </c>
      <c r="E4496">
        <v>109.09</v>
      </c>
      <c r="F4496">
        <v>109.07</v>
      </c>
      <c r="G4496">
        <v>109.12</v>
      </c>
      <c r="H4496">
        <v>1.2503</v>
      </c>
      <c r="I4496">
        <v>1.25</v>
      </c>
      <c r="J4496">
        <v>1.2505999999999999</v>
      </c>
      <c r="K4496">
        <v>56.2804</v>
      </c>
      <c r="L4496">
        <v>56.267200000000003</v>
      </c>
      <c r="M4496">
        <v>56.293700000000001</v>
      </c>
      <c r="N4496">
        <v>13.462</v>
      </c>
      <c r="O4496">
        <v>13.4316</v>
      </c>
      <c r="P4496">
        <v>13.4925</v>
      </c>
      <c r="Q4496">
        <v>0.31780000000000003</v>
      </c>
      <c r="R4496">
        <v>0.31769999999999998</v>
      </c>
      <c r="S4496">
        <v>0.31790000000000002</v>
      </c>
    </row>
    <row r="4497" spans="1:19" x14ac:dyDescent="0.2">
      <c r="A4497" s="2">
        <v>42839</v>
      </c>
      <c r="B4497">
        <v>1.0618000000000001</v>
      </c>
      <c r="C4497">
        <v>1.0609</v>
      </c>
      <c r="D4497">
        <v>1.0627</v>
      </c>
      <c r="E4497">
        <v>108.64</v>
      </c>
      <c r="F4497">
        <v>108.54</v>
      </c>
      <c r="G4497">
        <v>108.74</v>
      </c>
      <c r="H4497">
        <v>1.2523</v>
      </c>
      <c r="I4497">
        <v>1.2513000000000001</v>
      </c>
      <c r="J4497">
        <v>1.2534000000000001</v>
      </c>
      <c r="K4497">
        <v>56.3431</v>
      </c>
      <c r="L4497">
        <v>56.319499999999998</v>
      </c>
      <c r="M4497">
        <v>56.366799999999998</v>
      </c>
      <c r="N4497">
        <v>13.4377</v>
      </c>
      <c r="O4497">
        <v>13.339499999999999</v>
      </c>
      <c r="P4497">
        <v>13.536</v>
      </c>
      <c r="Q4497">
        <v>0.318</v>
      </c>
      <c r="R4497">
        <v>0.31790000000000002</v>
      </c>
      <c r="S4497">
        <v>0.318</v>
      </c>
    </row>
    <row r="4498" spans="1:19" x14ac:dyDescent="0.2">
      <c r="A4498" s="2">
        <v>42842</v>
      </c>
      <c r="B4498">
        <v>1.0643</v>
      </c>
      <c r="C4498">
        <v>1.0641</v>
      </c>
      <c r="D4498">
        <v>1.0645</v>
      </c>
      <c r="E4498">
        <v>108.91</v>
      </c>
      <c r="F4498">
        <v>108.9</v>
      </c>
      <c r="G4498">
        <v>108.92</v>
      </c>
      <c r="H4498">
        <v>1.2565</v>
      </c>
      <c r="I4498">
        <v>1.2562</v>
      </c>
      <c r="J4498">
        <v>1.2566999999999999</v>
      </c>
      <c r="K4498">
        <v>55.934199999999997</v>
      </c>
      <c r="L4498">
        <v>55.912500000000001</v>
      </c>
      <c r="M4498">
        <v>55.956000000000003</v>
      </c>
      <c r="N4498">
        <v>13.2972</v>
      </c>
      <c r="O4498">
        <v>13.2646</v>
      </c>
      <c r="P4498">
        <v>13.3299</v>
      </c>
      <c r="Q4498">
        <v>0.32269999999999999</v>
      </c>
      <c r="R4498">
        <v>0.32269999999999999</v>
      </c>
      <c r="S4498">
        <v>0.32269999999999999</v>
      </c>
    </row>
    <row r="4499" spans="1:19" x14ac:dyDescent="0.2">
      <c r="A4499" s="2">
        <v>42843</v>
      </c>
      <c r="B4499">
        <v>1.073</v>
      </c>
      <c r="C4499">
        <v>1.0729</v>
      </c>
      <c r="D4499">
        <v>1.0730999999999999</v>
      </c>
      <c r="E4499">
        <v>108.43</v>
      </c>
      <c r="F4499">
        <v>108.4</v>
      </c>
      <c r="G4499">
        <v>108.45</v>
      </c>
      <c r="H4499">
        <v>1.2841</v>
      </c>
      <c r="I4499">
        <v>1.2839</v>
      </c>
      <c r="J4499">
        <v>1.2843</v>
      </c>
      <c r="K4499">
        <v>56.241300000000003</v>
      </c>
      <c r="L4499">
        <v>56.225200000000001</v>
      </c>
      <c r="M4499">
        <v>56.2575</v>
      </c>
      <c r="N4499">
        <v>13.2798</v>
      </c>
      <c r="O4499">
        <v>13.234999999999999</v>
      </c>
      <c r="P4499">
        <v>13.3246</v>
      </c>
      <c r="Q4499">
        <v>0.32179999999999997</v>
      </c>
      <c r="R4499">
        <v>0.32179999999999997</v>
      </c>
      <c r="S4499">
        <v>0.32179999999999997</v>
      </c>
    </row>
    <row r="4500" spans="1:19" x14ac:dyDescent="0.2">
      <c r="A4500" s="2">
        <v>42844</v>
      </c>
      <c r="B4500">
        <v>1.0710999999999999</v>
      </c>
      <c r="C4500">
        <v>1.0709</v>
      </c>
      <c r="D4500">
        <v>1.0712999999999999</v>
      </c>
      <c r="E4500">
        <v>108.86</v>
      </c>
      <c r="F4500">
        <v>108.85</v>
      </c>
      <c r="G4500">
        <v>108.87</v>
      </c>
      <c r="H4500">
        <v>1.2777000000000001</v>
      </c>
      <c r="I4500">
        <v>1.2773000000000001</v>
      </c>
      <c r="J4500">
        <v>1.2782</v>
      </c>
      <c r="K4500">
        <v>56.577800000000003</v>
      </c>
      <c r="L4500">
        <v>56.561</v>
      </c>
      <c r="M4500">
        <v>56.5946</v>
      </c>
      <c r="N4500">
        <v>13.2798</v>
      </c>
      <c r="O4500">
        <v>13.2601</v>
      </c>
      <c r="P4500">
        <v>13.2994</v>
      </c>
      <c r="Q4500">
        <v>0.31719999999999998</v>
      </c>
      <c r="R4500">
        <v>0.31719999999999998</v>
      </c>
      <c r="S4500">
        <v>0.31719999999999998</v>
      </c>
    </row>
    <row r="4501" spans="1:19" x14ac:dyDescent="0.2">
      <c r="A4501" s="2">
        <v>42845</v>
      </c>
      <c r="B4501">
        <v>1.0717000000000001</v>
      </c>
      <c r="C4501">
        <v>1.0716000000000001</v>
      </c>
      <c r="D4501">
        <v>1.0718000000000001</v>
      </c>
      <c r="E4501">
        <v>109.32</v>
      </c>
      <c r="F4501">
        <v>109.31</v>
      </c>
      <c r="G4501">
        <v>109.33</v>
      </c>
      <c r="H4501">
        <v>1.2813000000000001</v>
      </c>
      <c r="I4501">
        <v>1.2808999999999999</v>
      </c>
      <c r="J4501">
        <v>1.2817000000000001</v>
      </c>
      <c r="K4501">
        <v>56.191699999999997</v>
      </c>
      <c r="L4501">
        <v>56.172499999999999</v>
      </c>
      <c r="M4501">
        <v>56.210999999999999</v>
      </c>
      <c r="N4501">
        <v>13.1502</v>
      </c>
      <c r="O4501">
        <v>13.1258</v>
      </c>
      <c r="P4501">
        <v>13.1747</v>
      </c>
      <c r="Q4501">
        <v>0.31759999999999999</v>
      </c>
      <c r="R4501">
        <v>0.31740000000000002</v>
      </c>
      <c r="S4501">
        <v>0.31769999999999998</v>
      </c>
    </row>
    <row r="4502" spans="1:19" x14ac:dyDescent="0.2">
      <c r="A4502" s="2">
        <v>42846</v>
      </c>
      <c r="B4502">
        <v>1.0728</v>
      </c>
      <c r="C4502">
        <v>1.0703</v>
      </c>
      <c r="D4502">
        <v>1.0753999999999999</v>
      </c>
      <c r="E4502">
        <v>109.09</v>
      </c>
      <c r="F4502">
        <v>108.8</v>
      </c>
      <c r="G4502">
        <v>109.38</v>
      </c>
      <c r="H4502">
        <v>1.2817000000000001</v>
      </c>
      <c r="I4502">
        <v>1.2795000000000001</v>
      </c>
      <c r="J4502">
        <v>1.2839</v>
      </c>
      <c r="K4502">
        <v>56.464100000000002</v>
      </c>
      <c r="L4502">
        <v>56.424799999999998</v>
      </c>
      <c r="M4502">
        <v>56.503399999999999</v>
      </c>
      <c r="N4502">
        <v>13.1166</v>
      </c>
      <c r="O4502">
        <v>13.068099999999999</v>
      </c>
      <c r="P4502">
        <v>13.164999999999999</v>
      </c>
      <c r="Q4502">
        <v>0.31769999999999998</v>
      </c>
      <c r="R4502">
        <v>0.31759999999999999</v>
      </c>
      <c r="S4502">
        <v>0.31769999999999998</v>
      </c>
    </row>
    <row r="4503" spans="1:19" x14ac:dyDescent="0.2">
      <c r="A4503" s="2">
        <v>42849</v>
      </c>
      <c r="B4503">
        <v>1.0868</v>
      </c>
      <c r="C4503">
        <v>1.0867</v>
      </c>
      <c r="D4503">
        <v>1.0869</v>
      </c>
      <c r="E4503">
        <v>109.77</v>
      </c>
      <c r="F4503">
        <v>109.75</v>
      </c>
      <c r="G4503">
        <v>109.78</v>
      </c>
      <c r="H4503">
        <v>1.2796000000000001</v>
      </c>
      <c r="I4503">
        <v>1.2794000000000001</v>
      </c>
      <c r="J4503">
        <v>1.2798</v>
      </c>
      <c r="K4503">
        <v>55.826500000000003</v>
      </c>
      <c r="L4503">
        <v>55.8035</v>
      </c>
      <c r="M4503">
        <v>55.849499999999999</v>
      </c>
      <c r="N4503">
        <v>13.0153</v>
      </c>
      <c r="O4503">
        <v>12.993399999999999</v>
      </c>
      <c r="P4503">
        <v>13.0373</v>
      </c>
      <c r="Q4503">
        <v>0.31969999999999998</v>
      </c>
      <c r="R4503">
        <v>0.31969999999999998</v>
      </c>
      <c r="S4503">
        <v>0.31969999999999998</v>
      </c>
    </row>
    <row r="4504" spans="1:19" x14ac:dyDescent="0.2">
      <c r="A4504" s="2">
        <v>42850</v>
      </c>
      <c r="B4504">
        <v>1.0926</v>
      </c>
      <c r="C4504">
        <v>1.0925</v>
      </c>
      <c r="D4504">
        <v>1.0927</v>
      </c>
      <c r="E4504">
        <v>111.09</v>
      </c>
      <c r="F4504">
        <v>111.04</v>
      </c>
      <c r="G4504">
        <v>111.13</v>
      </c>
      <c r="H4504">
        <v>1.2842</v>
      </c>
      <c r="I4504">
        <v>1.2839</v>
      </c>
      <c r="J4504">
        <v>1.2845</v>
      </c>
      <c r="K4504">
        <v>56.166499999999999</v>
      </c>
      <c r="L4504">
        <v>56.152999999999999</v>
      </c>
      <c r="M4504">
        <v>56.18</v>
      </c>
      <c r="N4504">
        <v>13.058</v>
      </c>
      <c r="O4504">
        <v>13.0471</v>
      </c>
      <c r="P4504">
        <v>13.069000000000001</v>
      </c>
      <c r="Q4504">
        <v>0.31769999999999998</v>
      </c>
      <c r="R4504">
        <v>0.31769999999999998</v>
      </c>
      <c r="S4504">
        <v>0.31769999999999998</v>
      </c>
    </row>
    <row r="4505" spans="1:19" x14ac:dyDescent="0.2">
      <c r="A4505" s="2">
        <v>42851</v>
      </c>
      <c r="B4505">
        <v>1.0904</v>
      </c>
      <c r="C4505">
        <v>1.0903</v>
      </c>
      <c r="D4505">
        <v>1.0905</v>
      </c>
      <c r="E4505">
        <v>111.06</v>
      </c>
      <c r="F4505">
        <v>111.05</v>
      </c>
      <c r="G4505">
        <v>111.07</v>
      </c>
      <c r="H4505">
        <v>1.2847999999999999</v>
      </c>
      <c r="I4505">
        <v>1.2846</v>
      </c>
      <c r="J4505">
        <v>1.2850999999999999</v>
      </c>
      <c r="K4505">
        <v>57.153100000000002</v>
      </c>
      <c r="L4505">
        <v>57.132899999999999</v>
      </c>
      <c r="M4505">
        <v>57.173299999999998</v>
      </c>
      <c r="N4505">
        <v>13.2811</v>
      </c>
      <c r="O4505">
        <v>13.266</v>
      </c>
      <c r="P4505">
        <v>13.296200000000001</v>
      </c>
      <c r="Q4505">
        <v>0.31509999999999999</v>
      </c>
      <c r="R4505">
        <v>0.31509999999999999</v>
      </c>
      <c r="S4505">
        <v>0.31509999999999999</v>
      </c>
    </row>
    <row r="4506" spans="1:19" x14ac:dyDescent="0.2">
      <c r="A4506" s="2">
        <v>42852</v>
      </c>
      <c r="B4506">
        <v>1.0872999999999999</v>
      </c>
      <c r="C4506">
        <v>1.0871</v>
      </c>
      <c r="D4506">
        <v>1.0873999999999999</v>
      </c>
      <c r="E4506">
        <v>111.26</v>
      </c>
      <c r="F4506">
        <v>111.25</v>
      </c>
      <c r="G4506">
        <v>111.27</v>
      </c>
      <c r="H4506">
        <v>1.2904</v>
      </c>
      <c r="I4506">
        <v>1.2903</v>
      </c>
      <c r="J4506">
        <v>1.2906</v>
      </c>
      <c r="K4506">
        <v>56.979300000000002</v>
      </c>
      <c r="L4506">
        <v>56.962299999999999</v>
      </c>
      <c r="M4506">
        <v>56.996299999999998</v>
      </c>
      <c r="N4506">
        <v>13.3535</v>
      </c>
      <c r="O4506">
        <v>13.3264</v>
      </c>
      <c r="P4506">
        <v>13.380699999999999</v>
      </c>
      <c r="Q4506">
        <v>0.314</v>
      </c>
      <c r="R4506">
        <v>0.314</v>
      </c>
      <c r="S4506">
        <v>0.314</v>
      </c>
    </row>
    <row r="4507" spans="1:19" x14ac:dyDescent="0.2">
      <c r="A4507" s="2">
        <v>42853</v>
      </c>
      <c r="B4507">
        <v>1.0894999999999999</v>
      </c>
      <c r="C4507">
        <v>1.0887</v>
      </c>
      <c r="D4507">
        <v>1.0903</v>
      </c>
      <c r="E4507">
        <v>111.49</v>
      </c>
      <c r="F4507">
        <v>111.36</v>
      </c>
      <c r="G4507">
        <v>111.62</v>
      </c>
      <c r="H4507">
        <v>1.2950999999999999</v>
      </c>
      <c r="I4507">
        <v>1.2945</v>
      </c>
      <c r="J4507">
        <v>1.2957000000000001</v>
      </c>
      <c r="K4507">
        <v>56.93</v>
      </c>
      <c r="L4507">
        <v>56.914499999999997</v>
      </c>
      <c r="M4507">
        <v>56.945500000000003</v>
      </c>
      <c r="N4507">
        <v>13.370100000000001</v>
      </c>
      <c r="O4507">
        <v>13.327500000000001</v>
      </c>
      <c r="P4507">
        <v>13.412699999999999</v>
      </c>
      <c r="Q4507">
        <v>0.31480000000000002</v>
      </c>
      <c r="R4507">
        <v>0.31480000000000002</v>
      </c>
      <c r="S4507">
        <v>0.31480000000000002</v>
      </c>
    </row>
    <row r="4508" spans="1:19" x14ac:dyDescent="0.2">
      <c r="A4508" s="2">
        <v>42856</v>
      </c>
      <c r="B4508">
        <v>1.0899000000000001</v>
      </c>
      <c r="C4508">
        <v>1.0898000000000001</v>
      </c>
      <c r="D4508">
        <v>1.0900000000000001</v>
      </c>
      <c r="E4508">
        <v>111.84</v>
      </c>
      <c r="F4508">
        <v>111.82</v>
      </c>
      <c r="G4508">
        <v>111.86</v>
      </c>
      <c r="H4508">
        <v>1.2886</v>
      </c>
      <c r="I4508">
        <v>1.2884</v>
      </c>
      <c r="J4508">
        <v>1.2887999999999999</v>
      </c>
      <c r="K4508">
        <v>56.93</v>
      </c>
      <c r="L4508">
        <v>56.914499999999997</v>
      </c>
      <c r="M4508">
        <v>56.945500000000003</v>
      </c>
      <c r="N4508">
        <v>13.412100000000001</v>
      </c>
      <c r="O4508">
        <v>13.383699999999999</v>
      </c>
      <c r="P4508">
        <v>13.4405</v>
      </c>
      <c r="Q4508">
        <v>0.31480000000000002</v>
      </c>
      <c r="R4508">
        <v>0.31480000000000002</v>
      </c>
      <c r="S4508">
        <v>0.31480000000000002</v>
      </c>
    </row>
    <row r="4509" spans="1:19" x14ac:dyDescent="0.2">
      <c r="A4509" s="2">
        <v>42857</v>
      </c>
      <c r="B4509">
        <v>1.093</v>
      </c>
      <c r="C4509">
        <v>1.0928</v>
      </c>
      <c r="D4509">
        <v>1.0931999999999999</v>
      </c>
      <c r="E4509">
        <v>111.99</v>
      </c>
      <c r="F4509">
        <v>111.98</v>
      </c>
      <c r="G4509">
        <v>112</v>
      </c>
      <c r="H4509">
        <v>1.2939000000000001</v>
      </c>
      <c r="I4509">
        <v>1.2937000000000001</v>
      </c>
      <c r="J4509">
        <v>1.294</v>
      </c>
      <c r="K4509">
        <v>57.029899999999998</v>
      </c>
      <c r="L4509">
        <v>57.016300000000001</v>
      </c>
      <c r="M4509">
        <v>57.043399999999998</v>
      </c>
      <c r="N4509">
        <v>13.344200000000001</v>
      </c>
      <c r="O4509">
        <v>13.317500000000001</v>
      </c>
      <c r="P4509">
        <v>13.370900000000001</v>
      </c>
      <c r="Q4509">
        <v>0.31730000000000003</v>
      </c>
      <c r="R4509">
        <v>0.31730000000000003</v>
      </c>
      <c r="S4509">
        <v>0.31730000000000003</v>
      </c>
    </row>
    <row r="4510" spans="1:19" x14ac:dyDescent="0.2">
      <c r="A4510" s="2">
        <v>42858</v>
      </c>
      <c r="B4510">
        <v>1.0886</v>
      </c>
      <c r="C4510">
        <v>1.0884</v>
      </c>
      <c r="D4510">
        <v>1.0887</v>
      </c>
      <c r="E4510">
        <v>112.75</v>
      </c>
      <c r="F4510">
        <v>112.73</v>
      </c>
      <c r="G4510">
        <v>112.77</v>
      </c>
      <c r="H4510">
        <v>1.2867</v>
      </c>
      <c r="I4510">
        <v>1.2865</v>
      </c>
      <c r="J4510">
        <v>1.2868999999999999</v>
      </c>
      <c r="K4510">
        <v>57.389699999999998</v>
      </c>
      <c r="L4510">
        <v>57.378999999999998</v>
      </c>
      <c r="M4510">
        <v>57.400500000000001</v>
      </c>
      <c r="N4510">
        <v>13.4377</v>
      </c>
      <c r="O4510">
        <v>13.407500000000001</v>
      </c>
      <c r="P4510">
        <v>13.468</v>
      </c>
      <c r="Q4510">
        <v>0.31590000000000001</v>
      </c>
      <c r="R4510">
        <v>0.31580000000000003</v>
      </c>
      <c r="S4510">
        <v>0.31590000000000001</v>
      </c>
    </row>
    <row r="4511" spans="1:19" x14ac:dyDescent="0.2">
      <c r="A4511" s="2">
        <v>42859</v>
      </c>
      <c r="B4511">
        <v>1.0985</v>
      </c>
      <c r="C4511">
        <v>1.0984</v>
      </c>
      <c r="D4511">
        <v>1.0985</v>
      </c>
      <c r="E4511">
        <v>112.46</v>
      </c>
      <c r="F4511">
        <v>112.45</v>
      </c>
      <c r="G4511">
        <v>112.47</v>
      </c>
      <c r="H4511">
        <v>1.2923</v>
      </c>
      <c r="I4511">
        <v>1.2921</v>
      </c>
      <c r="J4511">
        <v>1.2926</v>
      </c>
      <c r="K4511">
        <v>58.381500000000003</v>
      </c>
      <c r="L4511">
        <v>58.363399999999999</v>
      </c>
      <c r="M4511">
        <v>58.399500000000003</v>
      </c>
      <c r="N4511">
        <v>13.6563</v>
      </c>
      <c r="O4511">
        <v>13.64</v>
      </c>
      <c r="P4511">
        <v>13.672499999999999</v>
      </c>
      <c r="Q4511">
        <v>0.31369999999999998</v>
      </c>
      <c r="R4511">
        <v>0.31369999999999998</v>
      </c>
      <c r="S4511">
        <v>0.31369999999999998</v>
      </c>
    </row>
    <row r="4512" spans="1:19" x14ac:dyDescent="0.2">
      <c r="A4512" s="2">
        <v>42860</v>
      </c>
      <c r="B4512">
        <v>1.0998000000000001</v>
      </c>
      <c r="C4512">
        <v>1.0992999999999999</v>
      </c>
      <c r="D4512">
        <v>1.1003000000000001</v>
      </c>
      <c r="E4512">
        <v>112.71</v>
      </c>
      <c r="F4512">
        <v>112.56</v>
      </c>
      <c r="G4512">
        <v>112.86</v>
      </c>
      <c r="H4512">
        <v>1.2982</v>
      </c>
      <c r="I4512">
        <v>1.2974000000000001</v>
      </c>
      <c r="J4512">
        <v>1.2988999999999999</v>
      </c>
      <c r="K4512">
        <v>57.9467</v>
      </c>
      <c r="L4512">
        <v>57.933500000000002</v>
      </c>
      <c r="M4512">
        <v>57.96</v>
      </c>
      <c r="N4512">
        <v>13.417999999999999</v>
      </c>
      <c r="O4512">
        <v>13.386699999999999</v>
      </c>
      <c r="P4512">
        <v>13.449400000000001</v>
      </c>
      <c r="Q4512">
        <v>0.31459999999999999</v>
      </c>
      <c r="R4512">
        <v>0.31459999999999999</v>
      </c>
      <c r="S4512">
        <v>0.31459999999999999</v>
      </c>
    </row>
    <row r="4513" spans="1:19" x14ac:dyDescent="0.2">
      <c r="A4513" s="2">
        <v>42863</v>
      </c>
      <c r="B4513">
        <v>1.0924</v>
      </c>
      <c r="C4513">
        <v>1.0923</v>
      </c>
      <c r="D4513">
        <v>1.0925</v>
      </c>
      <c r="E4513">
        <v>113.26</v>
      </c>
      <c r="F4513">
        <v>113.25</v>
      </c>
      <c r="G4513">
        <v>113.26</v>
      </c>
      <c r="H4513">
        <v>1.294</v>
      </c>
      <c r="I4513">
        <v>1.2935000000000001</v>
      </c>
      <c r="J4513">
        <v>1.2945</v>
      </c>
      <c r="K4513">
        <v>57.9467</v>
      </c>
      <c r="L4513">
        <v>57.933500000000002</v>
      </c>
      <c r="M4513">
        <v>57.96</v>
      </c>
      <c r="N4513">
        <v>13.622</v>
      </c>
      <c r="O4513">
        <v>13.6075</v>
      </c>
      <c r="P4513">
        <v>13.6364</v>
      </c>
      <c r="Q4513">
        <v>0.31269999999999998</v>
      </c>
      <c r="R4513">
        <v>0.31269999999999998</v>
      </c>
      <c r="S4513">
        <v>0.31269999999999998</v>
      </c>
    </row>
    <row r="4514" spans="1:19" x14ac:dyDescent="0.2">
      <c r="A4514" s="2">
        <v>42864</v>
      </c>
      <c r="B4514">
        <v>1.0873999999999999</v>
      </c>
      <c r="C4514">
        <v>1.0871999999999999</v>
      </c>
      <c r="D4514">
        <v>1.0875999999999999</v>
      </c>
      <c r="E4514">
        <v>113.98</v>
      </c>
      <c r="F4514">
        <v>113.96</v>
      </c>
      <c r="G4514">
        <v>113.99</v>
      </c>
      <c r="H4514">
        <v>1.2934000000000001</v>
      </c>
      <c r="I4514">
        <v>1.2928999999999999</v>
      </c>
      <c r="J4514">
        <v>1.2938000000000001</v>
      </c>
      <c r="K4514">
        <v>57.9467</v>
      </c>
      <c r="L4514">
        <v>57.933500000000002</v>
      </c>
      <c r="M4514">
        <v>57.96</v>
      </c>
      <c r="N4514">
        <v>13.6282</v>
      </c>
      <c r="O4514">
        <v>13.6174</v>
      </c>
      <c r="P4514">
        <v>13.638999999999999</v>
      </c>
      <c r="Q4514">
        <v>0.3135</v>
      </c>
      <c r="R4514">
        <v>0.3135</v>
      </c>
      <c r="S4514">
        <v>0.3135</v>
      </c>
    </row>
    <row r="4515" spans="1:19" x14ac:dyDescent="0.2">
      <c r="A4515" s="2">
        <v>42865</v>
      </c>
      <c r="B4515">
        <v>1.0868</v>
      </c>
      <c r="C4515">
        <v>1.0867</v>
      </c>
      <c r="D4515">
        <v>1.0868</v>
      </c>
      <c r="E4515">
        <v>114.28</v>
      </c>
      <c r="F4515">
        <v>114.26</v>
      </c>
      <c r="G4515">
        <v>114.3</v>
      </c>
      <c r="H4515">
        <v>1.2938000000000001</v>
      </c>
      <c r="I4515">
        <v>1.2935000000000001</v>
      </c>
      <c r="J4515">
        <v>1.294</v>
      </c>
      <c r="K4515">
        <v>57.457099999999997</v>
      </c>
      <c r="L4515">
        <v>57.445999999999998</v>
      </c>
      <c r="M4515">
        <v>57.468299999999999</v>
      </c>
      <c r="N4515">
        <v>13.4817</v>
      </c>
      <c r="O4515">
        <v>13.4625</v>
      </c>
      <c r="P4515">
        <v>13.5009</v>
      </c>
      <c r="Q4515">
        <v>0.31580000000000003</v>
      </c>
      <c r="R4515">
        <v>0.31569999999999998</v>
      </c>
      <c r="S4515">
        <v>0.31580000000000003</v>
      </c>
    </row>
    <row r="4516" spans="1:19" x14ac:dyDescent="0.2">
      <c r="A4516" s="2">
        <v>42866</v>
      </c>
      <c r="B4516">
        <v>1.0861000000000001</v>
      </c>
      <c r="C4516">
        <v>1.0861000000000001</v>
      </c>
      <c r="D4516">
        <v>1.0862000000000001</v>
      </c>
      <c r="E4516">
        <v>113.86</v>
      </c>
      <c r="F4516">
        <v>113.86</v>
      </c>
      <c r="G4516">
        <v>113.87</v>
      </c>
      <c r="H4516">
        <v>1.2886</v>
      </c>
      <c r="I4516">
        <v>1.2884</v>
      </c>
      <c r="J4516">
        <v>1.2887999999999999</v>
      </c>
      <c r="K4516">
        <v>57.064399999999999</v>
      </c>
      <c r="L4516">
        <v>57.049300000000002</v>
      </c>
      <c r="M4516">
        <v>57.079500000000003</v>
      </c>
      <c r="N4516">
        <v>13.3689</v>
      </c>
      <c r="O4516">
        <v>13.357699999999999</v>
      </c>
      <c r="P4516">
        <v>13.3802</v>
      </c>
      <c r="Q4516">
        <v>0.31840000000000002</v>
      </c>
      <c r="R4516">
        <v>0.31840000000000002</v>
      </c>
      <c r="S4516">
        <v>0.31840000000000002</v>
      </c>
    </row>
    <row r="4517" spans="1:19" x14ac:dyDescent="0.2">
      <c r="A4517" s="2">
        <v>42867</v>
      </c>
      <c r="B4517">
        <v>1.0931</v>
      </c>
      <c r="C4517">
        <v>1.0926</v>
      </c>
      <c r="D4517">
        <v>1.0936999999999999</v>
      </c>
      <c r="E4517">
        <v>113.38</v>
      </c>
      <c r="F4517">
        <v>113.32</v>
      </c>
      <c r="G4517">
        <v>113.43</v>
      </c>
      <c r="H4517">
        <v>1.2889999999999999</v>
      </c>
      <c r="I4517">
        <v>1.2886</v>
      </c>
      <c r="J4517">
        <v>1.2895000000000001</v>
      </c>
      <c r="K4517">
        <v>57.105800000000002</v>
      </c>
      <c r="L4517">
        <v>57.080199999999998</v>
      </c>
      <c r="M4517">
        <v>57.1312</v>
      </c>
      <c r="N4517">
        <v>13.363799999999999</v>
      </c>
      <c r="O4517">
        <v>13.305999999999999</v>
      </c>
      <c r="P4517">
        <v>13.4217</v>
      </c>
      <c r="Q4517">
        <v>0.32019999999999998</v>
      </c>
      <c r="R4517">
        <v>0.32019999999999998</v>
      </c>
      <c r="S4517">
        <v>0.32029999999999997</v>
      </c>
    </row>
    <row r="4518" spans="1:19" x14ac:dyDescent="0.2">
      <c r="A4518" s="2">
        <v>42870</v>
      </c>
      <c r="B4518">
        <v>1.0974999999999999</v>
      </c>
      <c r="C4518">
        <v>1.0974999999999999</v>
      </c>
      <c r="D4518">
        <v>1.0975999999999999</v>
      </c>
      <c r="E4518">
        <v>113.79</v>
      </c>
      <c r="F4518">
        <v>113.77</v>
      </c>
      <c r="G4518">
        <v>113.8</v>
      </c>
      <c r="H4518">
        <v>1.2896000000000001</v>
      </c>
      <c r="I4518">
        <v>1.2892999999999999</v>
      </c>
      <c r="J4518">
        <v>1.29</v>
      </c>
      <c r="K4518">
        <v>56.370399999999997</v>
      </c>
      <c r="L4518">
        <v>56.344299999999997</v>
      </c>
      <c r="M4518">
        <v>56.396500000000003</v>
      </c>
      <c r="N4518">
        <v>13.184900000000001</v>
      </c>
      <c r="O4518">
        <v>13.1738</v>
      </c>
      <c r="P4518">
        <v>13.196</v>
      </c>
      <c r="Q4518">
        <v>0.3216</v>
      </c>
      <c r="R4518">
        <v>0.3216</v>
      </c>
      <c r="S4518">
        <v>0.3216</v>
      </c>
    </row>
    <row r="4519" spans="1:19" x14ac:dyDescent="0.2">
      <c r="A4519" s="2">
        <v>42871</v>
      </c>
      <c r="B4519">
        <v>1.1083000000000001</v>
      </c>
      <c r="C4519">
        <v>1.1082000000000001</v>
      </c>
      <c r="D4519">
        <v>1.1084000000000001</v>
      </c>
      <c r="E4519">
        <v>113.12</v>
      </c>
      <c r="F4519">
        <v>113.11</v>
      </c>
      <c r="G4519">
        <v>113.14</v>
      </c>
      <c r="H4519">
        <v>1.2917000000000001</v>
      </c>
      <c r="I4519">
        <v>1.2912999999999999</v>
      </c>
      <c r="J4519">
        <v>1.2921</v>
      </c>
      <c r="K4519">
        <v>56.579599999999999</v>
      </c>
      <c r="L4519">
        <v>56.558500000000002</v>
      </c>
      <c r="M4519">
        <v>56.600700000000003</v>
      </c>
      <c r="N4519">
        <v>13.059100000000001</v>
      </c>
      <c r="O4519">
        <v>13.0398</v>
      </c>
      <c r="P4519">
        <v>13.0785</v>
      </c>
      <c r="Q4519">
        <v>0.32290000000000002</v>
      </c>
      <c r="R4519">
        <v>0.32290000000000002</v>
      </c>
      <c r="S4519">
        <v>0.32290000000000002</v>
      </c>
    </row>
    <row r="4520" spans="1:19" x14ac:dyDescent="0.2">
      <c r="A4520" s="2">
        <v>42872</v>
      </c>
      <c r="B4520">
        <v>1.1158999999999999</v>
      </c>
      <c r="C4520">
        <v>1.1157999999999999</v>
      </c>
      <c r="D4520">
        <v>1.1160000000000001</v>
      </c>
      <c r="E4520">
        <v>110.83</v>
      </c>
      <c r="F4520">
        <v>110.8</v>
      </c>
      <c r="G4520">
        <v>110.87</v>
      </c>
      <c r="H4520">
        <v>1.2969999999999999</v>
      </c>
      <c r="I4520">
        <v>1.2967</v>
      </c>
      <c r="J4520">
        <v>1.2974000000000001</v>
      </c>
      <c r="K4520">
        <v>57.113799999999998</v>
      </c>
      <c r="L4520">
        <v>57.093499999999999</v>
      </c>
      <c r="M4520">
        <v>57.1342</v>
      </c>
      <c r="N4520">
        <v>13.2042</v>
      </c>
      <c r="O4520">
        <v>13.1861</v>
      </c>
      <c r="P4520">
        <v>13.222200000000001</v>
      </c>
      <c r="Q4520">
        <v>0.31840000000000002</v>
      </c>
      <c r="R4520">
        <v>0.31840000000000002</v>
      </c>
      <c r="S4520">
        <v>0.31840000000000002</v>
      </c>
    </row>
    <row r="4521" spans="1:19" x14ac:dyDescent="0.2">
      <c r="A4521" s="2">
        <v>42873</v>
      </c>
      <c r="B4521">
        <v>1.1103000000000001</v>
      </c>
      <c r="C4521">
        <v>1.1101000000000001</v>
      </c>
      <c r="D4521">
        <v>1.1104000000000001</v>
      </c>
      <c r="E4521">
        <v>111.49</v>
      </c>
      <c r="F4521">
        <v>111.47</v>
      </c>
      <c r="G4521">
        <v>111.5</v>
      </c>
      <c r="H4521">
        <v>1.2938000000000001</v>
      </c>
      <c r="I4521">
        <v>1.2932999999999999</v>
      </c>
      <c r="J4521">
        <v>1.2944</v>
      </c>
      <c r="K4521">
        <v>57.5854</v>
      </c>
      <c r="L4521">
        <v>57.570300000000003</v>
      </c>
      <c r="M4521">
        <v>57.600499999999997</v>
      </c>
      <c r="N4521">
        <v>13.403</v>
      </c>
      <c r="O4521">
        <v>13.363899999999999</v>
      </c>
      <c r="P4521">
        <v>13.442</v>
      </c>
      <c r="Q4521">
        <v>0.29580000000000001</v>
      </c>
      <c r="R4521">
        <v>0.29580000000000001</v>
      </c>
      <c r="S4521">
        <v>0.29580000000000001</v>
      </c>
    </row>
    <row r="4522" spans="1:19" x14ac:dyDescent="0.2">
      <c r="A4522" s="2">
        <v>42874</v>
      </c>
      <c r="B4522">
        <v>1.1206</v>
      </c>
      <c r="C4522">
        <v>1.1202000000000001</v>
      </c>
      <c r="D4522">
        <v>1.1209</v>
      </c>
      <c r="E4522">
        <v>111.26</v>
      </c>
      <c r="F4522">
        <v>111.18</v>
      </c>
      <c r="G4522">
        <v>111.34</v>
      </c>
      <c r="H4522">
        <v>1.3036000000000001</v>
      </c>
      <c r="I4522">
        <v>1.3023</v>
      </c>
      <c r="J4522">
        <v>1.3048999999999999</v>
      </c>
      <c r="K4522">
        <v>56.9345</v>
      </c>
      <c r="L4522">
        <v>56.884099999999997</v>
      </c>
      <c r="M4522">
        <v>56.9848</v>
      </c>
      <c r="N4522">
        <v>13.231199999999999</v>
      </c>
      <c r="O4522">
        <v>13.2134</v>
      </c>
      <c r="P4522">
        <v>13.249000000000001</v>
      </c>
      <c r="Q4522">
        <v>0.30730000000000002</v>
      </c>
      <c r="R4522">
        <v>0.30730000000000002</v>
      </c>
      <c r="S4522">
        <v>0.30730000000000002</v>
      </c>
    </row>
    <row r="4523" spans="1:19" x14ac:dyDescent="0.2">
      <c r="A4523" s="2">
        <v>42877</v>
      </c>
      <c r="B4523">
        <v>1.1236999999999999</v>
      </c>
      <c r="C4523">
        <v>1.1236999999999999</v>
      </c>
      <c r="D4523">
        <v>1.1237999999999999</v>
      </c>
      <c r="E4523">
        <v>111.3</v>
      </c>
      <c r="F4523">
        <v>111.29</v>
      </c>
      <c r="G4523">
        <v>111.31</v>
      </c>
      <c r="H4523">
        <v>1.3</v>
      </c>
      <c r="I4523">
        <v>1.2998000000000001</v>
      </c>
      <c r="J4523">
        <v>1.3001</v>
      </c>
      <c r="K4523">
        <v>56.637799999999999</v>
      </c>
      <c r="L4523">
        <v>56.621000000000002</v>
      </c>
      <c r="M4523">
        <v>56.654499999999999</v>
      </c>
      <c r="N4523">
        <v>13.222799999999999</v>
      </c>
      <c r="O4523">
        <v>13.192399999999999</v>
      </c>
      <c r="P4523">
        <v>13.253299999999999</v>
      </c>
      <c r="Q4523">
        <v>0.30599999999999999</v>
      </c>
      <c r="R4523">
        <v>0.30599999999999999</v>
      </c>
      <c r="S4523">
        <v>0.30609999999999998</v>
      </c>
    </row>
    <row r="4524" spans="1:19" x14ac:dyDescent="0.2">
      <c r="A4524" s="2">
        <v>42878</v>
      </c>
      <c r="B4524">
        <v>1.1183000000000001</v>
      </c>
      <c r="C4524">
        <v>1.1182000000000001</v>
      </c>
      <c r="D4524">
        <v>1.1184000000000001</v>
      </c>
      <c r="E4524">
        <v>111.78</v>
      </c>
      <c r="F4524">
        <v>111.76</v>
      </c>
      <c r="G4524">
        <v>111.8</v>
      </c>
      <c r="H4524">
        <v>1.2961</v>
      </c>
      <c r="I4524">
        <v>1.2959000000000001</v>
      </c>
      <c r="J4524">
        <v>1.2963</v>
      </c>
      <c r="K4524">
        <v>56.361800000000002</v>
      </c>
      <c r="L4524">
        <v>56.337499999999999</v>
      </c>
      <c r="M4524">
        <v>56.386000000000003</v>
      </c>
      <c r="N4524">
        <v>13.080299999999999</v>
      </c>
      <c r="O4524">
        <v>13.05</v>
      </c>
      <c r="P4524">
        <v>13.1107</v>
      </c>
      <c r="Q4524">
        <v>0.30580000000000002</v>
      </c>
      <c r="R4524">
        <v>0.30580000000000002</v>
      </c>
      <c r="S4524">
        <v>0.30580000000000002</v>
      </c>
    </row>
    <row r="4525" spans="1:19" x14ac:dyDescent="0.2">
      <c r="A4525" s="2">
        <v>42879</v>
      </c>
      <c r="B4525">
        <v>1.1218999999999999</v>
      </c>
      <c r="C4525">
        <v>1.1217999999999999</v>
      </c>
      <c r="D4525">
        <v>1.1218999999999999</v>
      </c>
      <c r="E4525">
        <v>111.49</v>
      </c>
      <c r="F4525">
        <v>111.48</v>
      </c>
      <c r="G4525">
        <v>111.5</v>
      </c>
      <c r="H4525">
        <v>1.2971999999999999</v>
      </c>
      <c r="I4525">
        <v>1.2968999999999999</v>
      </c>
      <c r="J4525">
        <v>1.2975000000000001</v>
      </c>
      <c r="K4525">
        <v>56.422400000000003</v>
      </c>
      <c r="L4525">
        <v>56.404499999999999</v>
      </c>
      <c r="M4525">
        <v>56.440300000000001</v>
      </c>
      <c r="N4525">
        <v>12.9137</v>
      </c>
      <c r="O4525">
        <v>12.887499999999999</v>
      </c>
      <c r="P4525">
        <v>12.94</v>
      </c>
      <c r="Q4525">
        <v>0.30520000000000003</v>
      </c>
      <c r="R4525">
        <v>0.30509999999999998</v>
      </c>
      <c r="S4525">
        <v>0.30520000000000003</v>
      </c>
    </row>
    <row r="4526" spans="1:19" x14ac:dyDescent="0.2">
      <c r="A4526" s="2">
        <v>42880</v>
      </c>
      <c r="B4526">
        <v>1.121</v>
      </c>
      <c r="C4526">
        <v>1.121</v>
      </c>
      <c r="D4526">
        <v>1.1211</v>
      </c>
      <c r="E4526">
        <v>111.84</v>
      </c>
      <c r="F4526">
        <v>111.82</v>
      </c>
      <c r="G4526">
        <v>111.85</v>
      </c>
      <c r="H4526">
        <v>1.2942</v>
      </c>
      <c r="I4526">
        <v>1.294</v>
      </c>
      <c r="J4526">
        <v>1.2945</v>
      </c>
      <c r="K4526">
        <v>56.957500000000003</v>
      </c>
      <c r="L4526">
        <v>56.942</v>
      </c>
      <c r="M4526">
        <v>56.972999999999999</v>
      </c>
      <c r="N4526">
        <v>12.9307</v>
      </c>
      <c r="O4526">
        <v>12.9193</v>
      </c>
      <c r="P4526">
        <v>12.9422</v>
      </c>
      <c r="Q4526">
        <v>0.3054</v>
      </c>
      <c r="R4526">
        <v>0.3054</v>
      </c>
      <c r="S4526">
        <v>0.30549999999999999</v>
      </c>
    </row>
    <row r="4527" spans="1:19" x14ac:dyDescent="0.2">
      <c r="A4527" s="2">
        <v>42881</v>
      </c>
      <c r="B4527">
        <v>1.1183000000000001</v>
      </c>
      <c r="C4527">
        <v>1.1178999999999999</v>
      </c>
      <c r="D4527">
        <v>1.1187</v>
      </c>
      <c r="E4527">
        <v>111.33</v>
      </c>
      <c r="F4527">
        <v>111.29</v>
      </c>
      <c r="G4527">
        <v>111.37</v>
      </c>
      <c r="H4527">
        <v>1.2804</v>
      </c>
      <c r="I4527">
        <v>1.2785</v>
      </c>
      <c r="J4527">
        <v>1.2822</v>
      </c>
      <c r="K4527">
        <v>56.518000000000001</v>
      </c>
      <c r="L4527">
        <v>56.500999999999998</v>
      </c>
      <c r="M4527">
        <v>56.534999999999997</v>
      </c>
      <c r="N4527">
        <v>12.8819</v>
      </c>
      <c r="O4527">
        <v>12.841699999999999</v>
      </c>
      <c r="P4527">
        <v>12.9221</v>
      </c>
      <c r="Q4527">
        <v>0.30669999999999997</v>
      </c>
      <c r="R4527">
        <v>0.30669999999999997</v>
      </c>
      <c r="S4527">
        <v>0.30669999999999997</v>
      </c>
    </row>
    <row r="4528" spans="1:19" x14ac:dyDescent="0.2">
      <c r="A4528" s="2">
        <v>42884</v>
      </c>
      <c r="B4528">
        <v>1.1164000000000001</v>
      </c>
      <c r="C4528">
        <v>1.1162000000000001</v>
      </c>
      <c r="D4528">
        <v>1.1167</v>
      </c>
      <c r="E4528">
        <v>111.27</v>
      </c>
      <c r="F4528">
        <v>111.24</v>
      </c>
      <c r="G4528">
        <v>111.29</v>
      </c>
      <c r="H4528">
        <v>1.284</v>
      </c>
      <c r="I4528">
        <v>1.2836000000000001</v>
      </c>
      <c r="J4528">
        <v>1.2845</v>
      </c>
      <c r="K4528">
        <v>56.486699999999999</v>
      </c>
      <c r="L4528">
        <v>56.469499999999996</v>
      </c>
      <c r="M4528">
        <v>56.503999999999998</v>
      </c>
      <c r="N4528">
        <v>12.965299999999999</v>
      </c>
      <c r="O4528">
        <v>12.943899999999999</v>
      </c>
      <c r="P4528">
        <v>12.986700000000001</v>
      </c>
      <c r="Q4528">
        <v>0.307</v>
      </c>
      <c r="R4528">
        <v>0.307</v>
      </c>
      <c r="S4528">
        <v>0.307</v>
      </c>
    </row>
    <row r="4529" spans="1:19" x14ac:dyDescent="0.2">
      <c r="A4529" s="2">
        <v>42885</v>
      </c>
      <c r="B4529">
        <v>1.1186</v>
      </c>
      <c r="C4529">
        <v>1.1184000000000001</v>
      </c>
      <c r="D4529">
        <v>1.1187</v>
      </c>
      <c r="E4529">
        <v>110.85</v>
      </c>
      <c r="F4529">
        <v>110.83</v>
      </c>
      <c r="G4529">
        <v>110.86</v>
      </c>
      <c r="H4529">
        <v>1.2859</v>
      </c>
      <c r="I4529">
        <v>1.2857000000000001</v>
      </c>
      <c r="J4529">
        <v>1.2861</v>
      </c>
      <c r="K4529">
        <v>56.554900000000004</v>
      </c>
      <c r="L4529">
        <v>56.537500000000001</v>
      </c>
      <c r="M4529">
        <v>56.572400000000002</v>
      </c>
      <c r="N4529">
        <v>13.1317</v>
      </c>
      <c r="O4529">
        <v>13.1</v>
      </c>
      <c r="P4529">
        <v>13.163399999999999</v>
      </c>
      <c r="Q4529">
        <v>0.307</v>
      </c>
      <c r="R4529">
        <v>0.307</v>
      </c>
      <c r="S4529">
        <v>0.30709999999999998</v>
      </c>
    </row>
    <row r="4530" spans="1:19" x14ac:dyDescent="0.2">
      <c r="A4530" s="2">
        <v>42886</v>
      </c>
      <c r="B4530">
        <v>1.1244000000000001</v>
      </c>
      <c r="C4530">
        <v>1.1243000000000001</v>
      </c>
      <c r="D4530">
        <v>1.1244000000000001</v>
      </c>
      <c r="E4530">
        <v>110.78</v>
      </c>
      <c r="F4530">
        <v>110.76</v>
      </c>
      <c r="G4530">
        <v>110.79</v>
      </c>
      <c r="H4530">
        <v>1.2889999999999999</v>
      </c>
      <c r="I4530">
        <v>1.2888999999999999</v>
      </c>
      <c r="J4530">
        <v>1.2891999999999999</v>
      </c>
      <c r="K4530">
        <v>56.567</v>
      </c>
      <c r="L4530">
        <v>56.548499999999997</v>
      </c>
      <c r="M4530">
        <v>56.585500000000003</v>
      </c>
      <c r="N4530">
        <v>13.117900000000001</v>
      </c>
      <c r="O4530">
        <v>13.066000000000001</v>
      </c>
      <c r="P4530">
        <v>13.1698</v>
      </c>
      <c r="Q4530">
        <v>0.31</v>
      </c>
      <c r="R4530">
        <v>0.31</v>
      </c>
      <c r="S4530">
        <v>0.31</v>
      </c>
    </row>
    <row r="4531" spans="1:19" x14ac:dyDescent="0.2">
      <c r="A4531" s="2">
        <v>42887</v>
      </c>
      <c r="B4531">
        <v>1.1213</v>
      </c>
      <c r="C4531">
        <v>1.1212</v>
      </c>
      <c r="D4531">
        <v>1.1213</v>
      </c>
      <c r="E4531">
        <v>111.37</v>
      </c>
      <c r="F4531">
        <v>111.35</v>
      </c>
      <c r="G4531">
        <v>111.38</v>
      </c>
      <c r="H4531">
        <v>1.2882</v>
      </c>
      <c r="I4531">
        <v>1.2879</v>
      </c>
      <c r="J4531">
        <v>1.2885</v>
      </c>
      <c r="K4531">
        <v>56.3904</v>
      </c>
      <c r="L4531">
        <v>56.366300000000003</v>
      </c>
      <c r="M4531">
        <v>56.414499999999997</v>
      </c>
      <c r="N4531">
        <v>12.8941</v>
      </c>
      <c r="O4531">
        <v>12.864800000000001</v>
      </c>
      <c r="P4531">
        <v>12.923299999999999</v>
      </c>
      <c r="Q4531">
        <v>0.30769999999999997</v>
      </c>
      <c r="R4531">
        <v>0.30769999999999997</v>
      </c>
      <c r="S4531">
        <v>0.30780000000000002</v>
      </c>
    </row>
    <row r="4532" spans="1:19" x14ac:dyDescent="0.2">
      <c r="A4532" s="2">
        <v>42888</v>
      </c>
      <c r="B4532">
        <v>1.1278999999999999</v>
      </c>
      <c r="C4532">
        <v>1.1269</v>
      </c>
      <c r="D4532">
        <v>1.1289</v>
      </c>
      <c r="E4532">
        <v>110.4</v>
      </c>
      <c r="F4532">
        <v>110.35</v>
      </c>
      <c r="G4532">
        <v>110.45</v>
      </c>
      <c r="H4532">
        <v>1.2887999999999999</v>
      </c>
      <c r="I4532">
        <v>1.2868999999999999</v>
      </c>
      <c r="J4532">
        <v>1.2906</v>
      </c>
      <c r="K4532">
        <v>56.640900000000002</v>
      </c>
      <c r="L4532">
        <v>56.625999999999998</v>
      </c>
      <c r="M4532">
        <v>56.655700000000003</v>
      </c>
      <c r="N4532">
        <v>12.8157</v>
      </c>
      <c r="O4532">
        <v>12.7431</v>
      </c>
      <c r="P4532">
        <v>12.888299999999999</v>
      </c>
      <c r="Q4532">
        <v>0.30790000000000001</v>
      </c>
      <c r="R4532">
        <v>0.30790000000000001</v>
      </c>
      <c r="S4532">
        <v>0.30790000000000001</v>
      </c>
    </row>
    <row r="4533" spans="1:19" x14ac:dyDescent="0.2">
      <c r="A4533" s="2">
        <v>42891</v>
      </c>
      <c r="B4533">
        <v>1.1254</v>
      </c>
      <c r="C4533">
        <v>1.1254</v>
      </c>
      <c r="D4533">
        <v>1.1254999999999999</v>
      </c>
      <c r="E4533">
        <v>110.45</v>
      </c>
      <c r="F4533">
        <v>110.44</v>
      </c>
      <c r="G4533">
        <v>110.47</v>
      </c>
      <c r="H4533">
        <v>1.2904</v>
      </c>
      <c r="I4533">
        <v>1.2903</v>
      </c>
      <c r="J4533">
        <v>1.2906</v>
      </c>
      <c r="K4533">
        <v>56.617400000000004</v>
      </c>
      <c r="L4533">
        <v>56.599200000000003</v>
      </c>
      <c r="M4533">
        <v>56.6355</v>
      </c>
      <c r="N4533">
        <v>12.713900000000001</v>
      </c>
      <c r="O4533">
        <v>12.6777</v>
      </c>
      <c r="P4533">
        <v>12.75</v>
      </c>
      <c r="Q4533">
        <v>0.3034</v>
      </c>
      <c r="R4533">
        <v>0.30330000000000001</v>
      </c>
      <c r="S4533">
        <v>0.30349999999999999</v>
      </c>
    </row>
    <row r="4534" spans="1:19" x14ac:dyDescent="0.2">
      <c r="A4534" s="2">
        <v>42892</v>
      </c>
      <c r="B4534">
        <v>1.1276999999999999</v>
      </c>
      <c r="C4534">
        <v>1.1275999999999999</v>
      </c>
      <c r="D4534">
        <v>1.1277999999999999</v>
      </c>
      <c r="E4534">
        <v>109.41</v>
      </c>
      <c r="F4534">
        <v>109.4</v>
      </c>
      <c r="G4534">
        <v>109.42</v>
      </c>
      <c r="H4534">
        <v>1.2910999999999999</v>
      </c>
      <c r="I4534">
        <v>1.2906</v>
      </c>
      <c r="J4534">
        <v>1.2917000000000001</v>
      </c>
      <c r="K4534">
        <v>56.540700000000001</v>
      </c>
      <c r="L4534">
        <v>56.529499999999999</v>
      </c>
      <c r="M4534">
        <v>56.552</v>
      </c>
      <c r="N4534">
        <v>12.825799999999999</v>
      </c>
      <c r="O4534">
        <v>12.815300000000001</v>
      </c>
      <c r="P4534">
        <v>12.8363</v>
      </c>
      <c r="Q4534">
        <v>0.3049</v>
      </c>
      <c r="R4534">
        <v>0.3049</v>
      </c>
      <c r="S4534">
        <v>0.30499999999999999</v>
      </c>
    </row>
    <row r="4535" spans="1:19" x14ac:dyDescent="0.2">
      <c r="A4535" s="2">
        <v>42893</v>
      </c>
      <c r="B4535">
        <v>1.1256999999999999</v>
      </c>
      <c r="C4535">
        <v>1.1254999999999999</v>
      </c>
      <c r="D4535">
        <v>1.1258999999999999</v>
      </c>
      <c r="E4535">
        <v>109.82</v>
      </c>
      <c r="F4535">
        <v>109.81</v>
      </c>
      <c r="G4535">
        <v>109.83</v>
      </c>
      <c r="H4535">
        <v>1.296</v>
      </c>
      <c r="I4535">
        <v>1.2957000000000001</v>
      </c>
      <c r="J4535">
        <v>1.2963</v>
      </c>
      <c r="K4535">
        <v>57.098399999999998</v>
      </c>
      <c r="L4535">
        <v>57.0886</v>
      </c>
      <c r="M4535">
        <v>57.1083</v>
      </c>
      <c r="N4535">
        <v>12.8348</v>
      </c>
      <c r="O4535">
        <v>12.8162</v>
      </c>
      <c r="P4535">
        <v>12.853300000000001</v>
      </c>
      <c r="Q4535">
        <v>0.30590000000000001</v>
      </c>
      <c r="R4535">
        <v>0.30580000000000002</v>
      </c>
      <c r="S4535">
        <v>0.30590000000000001</v>
      </c>
    </row>
    <row r="4536" spans="1:19" x14ac:dyDescent="0.2">
      <c r="A4536" s="2">
        <v>42894</v>
      </c>
      <c r="B4536">
        <v>1.1214</v>
      </c>
      <c r="C4536">
        <v>1.1212</v>
      </c>
      <c r="D4536">
        <v>1.1216999999999999</v>
      </c>
      <c r="E4536">
        <v>110.02</v>
      </c>
      <c r="F4536">
        <v>109.96</v>
      </c>
      <c r="G4536">
        <v>110.07</v>
      </c>
      <c r="H4536">
        <v>1.2956000000000001</v>
      </c>
      <c r="I4536">
        <v>1.2948</v>
      </c>
      <c r="J4536">
        <v>1.2965</v>
      </c>
      <c r="K4536">
        <v>56.899000000000001</v>
      </c>
      <c r="L4536">
        <v>56.872199999999999</v>
      </c>
      <c r="M4536">
        <v>56.925800000000002</v>
      </c>
      <c r="N4536">
        <v>12.9175</v>
      </c>
      <c r="O4536">
        <v>12.895099999999999</v>
      </c>
      <c r="P4536">
        <v>12.94</v>
      </c>
      <c r="Q4536">
        <v>0.30659999999999998</v>
      </c>
      <c r="R4536">
        <v>0.30659999999999998</v>
      </c>
      <c r="S4536">
        <v>0.30659999999999998</v>
      </c>
    </row>
    <row r="4537" spans="1:19" x14ac:dyDescent="0.2">
      <c r="A4537" s="2">
        <v>42895</v>
      </c>
      <c r="B4537">
        <v>1.1194999999999999</v>
      </c>
      <c r="C4537">
        <v>1.1192</v>
      </c>
      <c r="D4537">
        <v>1.1198999999999999</v>
      </c>
      <c r="E4537">
        <v>110.32</v>
      </c>
      <c r="F4537">
        <v>110.25</v>
      </c>
      <c r="G4537">
        <v>110.39</v>
      </c>
      <c r="H4537">
        <v>1.2746</v>
      </c>
      <c r="I4537">
        <v>1.2736000000000001</v>
      </c>
      <c r="J4537">
        <v>1.2756000000000001</v>
      </c>
      <c r="K4537">
        <v>57.028599999999997</v>
      </c>
      <c r="L4537">
        <v>57.013399999999997</v>
      </c>
      <c r="M4537">
        <v>57.043799999999997</v>
      </c>
      <c r="N4537">
        <v>12.9457</v>
      </c>
      <c r="O4537">
        <v>12.9206</v>
      </c>
      <c r="P4537">
        <v>12.9709</v>
      </c>
      <c r="Q4537">
        <v>0.30330000000000001</v>
      </c>
      <c r="R4537">
        <v>0.30330000000000001</v>
      </c>
      <c r="S4537">
        <v>0.3034</v>
      </c>
    </row>
    <row r="4538" spans="1:19" x14ac:dyDescent="0.2">
      <c r="A4538" s="2">
        <v>42898</v>
      </c>
      <c r="B4538">
        <v>1.1203000000000001</v>
      </c>
      <c r="C4538">
        <v>1.1201000000000001</v>
      </c>
      <c r="D4538">
        <v>1.1204000000000001</v>
      </c>
      <c r="E4538">
        <v>109.95</v>
      </c>
      <c r="F4538">
        <v>109.93</v>
      </c>
      <c r="G4538">
        <v>109.96</v>
      </c>
      <c r="H4538">
        <v>1.2659</v>
      </c>
      <c r="I4538">
        <v>1.2657</v>
      </c>
      <c r="J4538">
        <v>1.2661</v>
      </c>
      <c r="K4538">
        <v>57.028599999999997</v>
      </c>
      <c r="L4538">
        <v>57.013399999999997</v>
      </c>
      <c r="M4538">
        <v>57.043799999999997</v>
      </c>
      <c r="N4538">
        <v>12.823700000000001</v>
      </c>
      <c r="O4538">
        <v>12.810600000000001</v>
      </c>
      <c r="P4538">
        <v>12.8367</v>
      </c>
      <c r="Q4538">
        <v>0.30130000000000001</v>
      </c>
      <c r="R4538">
        <v>0.30130000000000001</v>
      </c>
      <c r="S4538">
        <v>0.30130000000000001</v>
      </c>
    </row>
    <row r="4539" spans="1:19" x14ac:dyDescent="0.2">
      <c r="A4539" s="2">
        <v>42899</v>
      </c>
      <c r="B4539">
        <v>1.1211</v>
      </c>
      <c r="C4539">
        <v>1.121</v>
      </c>
      <c r="D4539">
        <v>1.1211</v>
      </c>
      <c r="E4539">
        <v>110.07</v>
      </c>
      <c r="F4539">
        <v>110.06</v>
      </c>
      <c r="G4539">
        <v>110.08</v>
      </c>
      <c r="H4539">
        <v>1.2754000000000001</v>
      </c>
      <c r="I4539">
        <v>1.2751999999999999</v>
      </c>
      <c r="J4539">
        <v>1.2756000000000001</v>
      </c>
      <c r="K4539">
        <v>56.984299999999998</v>
      </c>
      <c r="L4539">
        <v>56.972299999999997</v>
      </c>
      <c r="M4539">
        <v>56.996299999999998</v>
      </c>
      <c r="N4539">
        <v>12.7652</v>
      </c>
      <c r="O4539">
        <v>12.754</v>
      </c>
      <c r="P4539">
        <v>12.776400000000001</v>
      </c>
      <c r="Q4539">
        <v>0.30159999999999998</v>
      </c>
      <c r="R4539">
        <v>0.30159999999999998</v>
      </c>
      <c r="S4539">
        <v>0.30170000000000002</v>
      </c>
    </row>
    <row r="4540" spans="1:19" x14ac:dyDescent="0.2">
      <c r="A4540" s="2">
        <v>42900</v>
      </c>
      <c r="B4540">
        <v>1.1217999999999999</v>
      </c>
      <c r="C4540">
        <v>1.1216999999999999</v>
      </c>
      <c r="D4540">
        <v>1.1218999999999999</v>
      </c>
      <c r="E4540">
        <v>109.58</v>
      </c>
      <c r="F4540">
        <v>109.55</v>
      </c>
      <c r="G4540">
        <v>109.6</v>
      </c>
      <c r="H4540">
        <v>1.2750999999999999</v>
      </c>
      <c r="I4540">
        <v>1.2748999999999999</v>
      </c>
      <c r="J4540">
        <v>1.2754000000000001</v>
      </c>
      <c r="K4540">
        <v>57.414999999999999</v>
      </c>
      <c r="L4540">
        <v>57.381900000000002</v>
      </c>
      <c r="M4540">
        <v>57.4482</v>
      </c>
      <c r="N4540">
        <v>12.6249</v>
      </c>
      <c r="O4540">
        <v>12.5976</v>
      </c>
      <c r="P4540">
        <v>12.6523</v>
      </c>
      <c r="Q4540">
        <v>0.30530000000000002</v>
      </c>
      <c r="R4540">
        <v>0.30530000000000002</v>
      </c>
      <c r="S4540">
        <v>0.3054</v>
      </c>
    </row>
    <row r="4541" spans="1:19" x14ac:dyDescent="0.2">
      <c r="A4541" s="2">
        <v>42901</v>
      </c>
      <c r="B4541">
        <v>1.1145</v>
      </c>
      <c r="C4541">
        <v>1.1144000000000001</v>
      </c>
      <c r="D4541">
        <v>1.1147</v>
      </c>
      <c r="E4541">
        <v>110.93</v>
      </c>
      <c r="F4541">
        <v>110.91</v>
      </c>
      <c r="G4541">
        <v>110.96</v>
      </c>
      <c r="H4541">
        <v>1.2758</v>
      </c>
      <c r="I4541">
        <v>1.2753000000000001</v>
      </c>
      <c r="J4541">
        <v>1.2762</v>
      </c>
      <c r="K4541">
        <v>57.888300000000001</v>
      </c>
      <c r="L4541">
        <v>57.878500000000003</v>
      </c>
      <c r="M4541">
        <v>57.898000000000003</v>
      </c>
      <c r="N4541">
        <v>12.879899999999999</v>
      </c>
      <c r="O4541">
        <v>12.8591</v>
      </c>
      <c r="P4541">
        <v>12.900600000000001</v>
      </c>
      <c r="Q4541">
        <v>0.3054</v>
      </c>
      <c r="R4541">
        <v>0.30530000000000002</v>
      </c>
      <c r="S4541">
        <v>0.30559999999999998</v>
      </c>
    </row>
    <row r="4542" spans="1:19" x14ac:dyDescent="0.2">
      <c r="A4542" s="2">
        <v>42902</v>
      </c>
      <c r="B4542">
        <v>1.1197999999999999</v>
      </c>
      <c r="C4542">
        <v>1.1195999999999999</v>
      </c>
      <c r="D4542">
        <v>1.1198999999999999</v>
      </c>
      <c r="E4542">
        <v>110.88</v>
      </c>
      <c r="F4542">
        <v>110.82</v>
      </c>
      <c r="G4542">
        <v>110.94</v>
      </c>
      <c r="H4542">
        <v>1.2783</v>
      </c>
      <c r="I4542">
        <v>1.2775000000000001</v>
      </c>
      <c r="J4542">
        <v>1.2789999999999999</v>
      </c>
      <c r="K4542">
        <v>57.775500000000001</v>
      </c>
      <c r="L4542">
        <v>57.756</v>
      </c>
      <c r="M4542">
        <v>57.795000000000002</v>
      </c>
      <c r="N4542">
        <v>12.814</v>
      </c>
      <c r="O4542">
        <v>12.774100000000001</v>
      </c>
      <c r="P4542">
        <v>12.8538</v>
      </c>
      <c r="Q4542">
        <v>0.30370000000000003</v>
      </c>
      <c r="R4542">
        <v>0.30370000000000003</v>
      </c>
      <c r="S4542">
        <v>0.30370000000000003</v>
      </c>
    </row>
    <row r="4543" spans="1:19" x14ac:dyDescent="0.2">
      <c r="A4543" s="2">
        <v>42905</v>
      </c>
      <c r="B4543">
        <v>1.1149</v>
      </c>
      <c r="C4543">
        <v>1.1148</v>
      </c>
      <c r="D4543">
        <v>1.115</v>
      </c>
      <c r="E4543">
        <v>111.53</v>
      </c>
      <c r="F4543">
        <v>111.51</v>
      </c>
      <c r="G4543">
        <v>111.54</v>
      </c>
      <c r="H4543">
        <v>1.2737000000000001</v>
      </c>
      <c r="I4543">
        <v>1.2735000000000001</v>
      </c>
      <c r="J4543">
        <v>1.2739</v>
      </c>
      <c r="K4543">
        <v>58.4617</v>
      </c>
      <c r="L4543">
        <v>58.452300000000001</v>
      </c>
      <c r="M4543">
        <v>58.4711</v>
      </c>
      <c r="N4543">
        <v>13.0022</v>
      </c>
      <c r="O4543">
        <v>12.964399999999999</v>
      </c>
      <c r="P4543">
        <v>13.04</v>
      </c>
      <c r="Q4543">
        <v>0.30449999999999999</v>
      </c>
      <c r="R4543">
        <v>0.30449999999999999</v>
      </c>
      <c r="S4543">
        <v>0.30449999999999999</v>
      </c>
    </row>
    <row r="4544" spans="1:19" x14ac:dyDescent="0.2">
      <c r="A4544" s="2">
        <v>42906</v>
      </c>
      <c r="B4544">
        <v>1.1133999999999999</v>
      </c>
      <c r="C4544">
        <v>1.1133</v>
      </c>
      <c r="D4544">
        <v>1.1134999999999999</v>
      </c>
      <c r="E4544">
        <v>111.45</v>
      </c>
      <c r="F4544">
        <v>111.43</v>
      </c>
      <c r="G4544">
        <v>111.47</v>
      </c>
      <c r="H4544">
        <v>1.2628999999999999</v>
      </c>
      <c r="I4544">
        <v>1.2627999999999999</v>
      </c>
      <c r="J4544">
        <v>1.2630999999999999</v>
      </c>
      <c r="K4544">
        <v>59.625799999999998</v>
      </c>
      <c r="L4544">
        <v>59.613999999999997</v>
      </c>
      <c r="M4544">
        <v>59.637700000000002</v>
      </c>
      <c r="N4544">
        <v>13.068099999999999</v>
      </c>
      <c r="O4544">
        <v>13.053599999999999</v>
      </c>
      <c r="P4544">
        <v>13.082599999999999</v>
      </c>
      <c r="Q4544">
        <v>0.30059999999999998</v>
      </c>
      <c r="R4544">
        <v>0.30059999999999998</v>
      </c>
      <c r="S4544">
        <v>0.30059999999999998</v>
      </c>
    </row>
    <row r="4545" spans="1:19" x14ac:dyDescent="0.2">
      <c r="A4545" s="2">
        <v>42907</v>
      </c>
      <c r="B4545">
        <v>1.1168</v>
      </c>
      <c r="C4545">
        <v>1.1167</v>
      </c>
      <c r="D4545">
        <v>1.1169</v>
      </c>
      <c r="E4545">
        <v>111.38</v>
      </c>
      <c r="F4545">
        <v>111.37</v>
      </c>
      <c r="G4545">
        <v>111.4</v>
      </c>
      <c r="H4545">
        <v>1.2670999999999999</v>
      </c>
      <c r="I4545">
        <v>1.2668999999999999</v>
      </c>
      <c r="J4545">
        <v>1.2673000000000001</v>
      </c>
      <c r="K4545">
        <v>60.304299999999998</v>
      </c>
      <c r="L4545">
        <v>60.290999999999997</v>
      </c>
      <c r="M4545">
        <v>60.317500000000003</v>
      </c>
      <c r="N4545">
        <v>13.080500000000001</v>
      </c>
      <c r="O4545">
        <v>13.0685</v>
      </c>
      <c r="P4545">
        <v>13.092499999999999</v>
      </c>
      <c r="Q4545">
        <v>0.29980000000000001</v>
      </c>
      <c r="R4545">
        <v>0.29980000000000001</v>
      </c>
      <c r="S4545">
        <v>0.29980000000000001</v>
      </c>
    </row>
    <row r="4546" spans="1:19" x14ac:dyDescent="0.2">
      <c r="A4546" s="2">
        <v>42908</v>
      </c>
      <c r="B4546">
        <v>1.1152</v>
      </c>
      <c r="C4546">
        <v>1.1151</v>
      </c>
      <c r="D4546">
        <v>1.1153</v>
      </c>
      <c r="E4546">
        <v>111.33</v>
      </c>
      <c r="F4546">
        <v>111.32</v>
      </c>
      <c r="G4546">
        <v>111.34</v>
      </c>
      <c r="H4546">
        <v>1.2682</v>
      </c>
      <c r="I4546">
        <v>1.2681</v>
      </c>
      <c r="J4546">
        <v>1.2684</v>
      </c>
      <c r="K4546">
        <v>59.958500000000001</v>
      </c>
      <c r="L4546">
        <v>59.942399999999999</v>
      </c>
      <c r="M4546">
        <v>59.974499999999999</v>
      </c>
      <c r="N4546">
        <v>12.9664</v>
      </c>
      <c r="O4546">
        <v>12.945</v>
      </c>
      <c r="P4546">
        <v>12.9878</v>
      </c>
      <c r="Q4546">
        <v>0.29920000000000002</v>
      </c>
      <c r="R4546">
        <v>0.29920000000000002</v>
      </c>
      <c r="S4546">
        <v>0.29920000000000002</v>
      </c>
    </row>
    <row r="4547" spans="1:19" x14ac:dyDescent="0.2">
      <c r="A4547" s="2">
        <v>42909</v>
      </c>
      <c r="B4547">
        <v>1.1194</v>
      </c>
      <c r="C4547">
        <v>1.119</v>
      </c>
      <c r="D4547">
        <v>1.1196999999999999</v>
      </c>
      <c r="E4547">
        <v>111.28</v>
      </c>
      <c r="F4547">
        <v>111.25</v>
      </c>
      <c r="G4547">
        <v>111.32</v>
      </c>
      <c r="H4547">
        <v>1.2718</v>
      </c>
      <c r="I4547">
        <v>1.2713000000000001</v>
      </c>
      <c r="J4547">
        <v>1.2723</v>
      </c>
      <c r="K4547">
        <v>59.417400000000001</v>
      </c>
      <c r="L4547">
        <v>59.3994</v>
      </c>
      <c r="M4547">
        <v>59.435299999999998</v>
      </c>
      <c r="N4547">
        <v>12.9297</v>
      </c>
      <c r="O4547">
        <v>12.8764</v>
      </c>
      <c r="P4547">
        <v>12.983000000000001</v>
      </c>
      <c r="Q4547">
        <v>0.29909999999999998</v>
      </c>
      <c r="R4547">
        <v>0.29909999999999998</v>
      </c>
      <c r="S4547">
        <v>0.29909999999999998</v>
      </c>
    </row>
    <row r="4548" spans="1:19" x14ac:dyDescent="0.2">
      <c r="A4548" s="2">
        <v>42912</v>
      </c>
      <c r="B4548">
        <v>1.1182000000000001</v>
      </c>
      <c r="C4548">
        <v>1.1181000000000001</v>
      </c>
      <c r="D4548">
        <v>1.1183000000000001</v>
      </c>
      <c r="E4548">
        <v>111.86</v>
      </c>
      <c r="F4548">
        <v>111.84</v>
      </c>
      <c r="G4548">
        <v>111.87</v>
      </c>
      <c r="H4548">
        <v>1.2723</v>
      </c>
      <c r="I4548">
        <v>1.2722</v>
      </c>
      <c r="J4548">
        <v>1.2725</v>
      </c>
      <c r="K4548">
        <v>58.784500000000001</v>
      </c>
      <c r="L4548">
        <v>58.765099999999997</v>
      </c>
      <c r="M4548">
        <v>58.804000000000002</v>
      </c>
      <c r="N4548">
        <v>12.8622</v>
      </c>
      <c r="O4548">
        <v>12.847</v>
      </c>
      <c r="P4548">
        <v>12.8775</v>
      </c>
      <c r="Q4548">
        <v>0.3034</v>
      </c>
      <c r="R4548">
        <v>0.30330000000000001</v>
      </c>
      <c r="S4548">
        <v>0.3034</v>
      </c>
    </row>
    <row r="4549" spans="1:19" x14ac:dyDescent="0.2">
      <c r="A4549" s="2">
        <v>42913</v>
      </c>
      <c r="B4549">
        <v>1.1338999999999999</v>
      </c>
      <c r="C4549">
        <v>1.1336999999999999</v>
      </c>
      <c r="D4549">
        <v>1.1341000000000001</v>
      </c>
      <c r="E4549">
        <v>112.35</v>
      </c>
      <c r="F4549">
        <v>112.33</v>
      </c>
      <c r="G4549">
        <v>112.36</v>
      </c>
      <c r="H4549">
        <v>1.2814000000000001</v>
      </c>
      <c r="I4549">
        <v>1.2810999999999999</v>
      </c>
      <c r="J4549">
        <v>1.2818000000000001</v>
      </c>
      <c r="K4549">
        <v>59.49</v>
      </c>
      <c r="L4549">
        <v>59.470799999999997</v>
      </c>
      <c r="M4549">
        <v>59.5092</v>
      </c>
      <c r="N4549">
        <v>13.029199999999999</v>
      </c>
      <c r="O4549">
        <v>13.01</v>
      </c>
      <c r="P4549">
        <v>13.048400000000001</v>
      </c>
      <c r="Q4549">
        <v>0.30170000000000002</v>
      </c>
      <c r="R4549">
        <v>0.30170000000000002</v>
      </c>
      <c r="S4549">
        <v>0.30170000000000002</v>
      </c>
    </row>
    <row r="4550" spans="1:19" x14ac:dyDescent="0.2">
      <c r="A4550" s="2">
        <v>42914</v>
      </c>
      <c r="B4550">
        <v>1.1377999999999999</v>
      </c>
      <c r="C4550">
        <v>1.1376999999999999</v>
      </c>
      <c r="D4550">
        <v>1.1377999999999999</v>
      </c>
      <c r="E4550">
        <v>112.3</v>
      </c>
      <c r="F4550">
        <v>112.28</v>
      </c>
      <c r="G4550">
        <v>112.32</v>
      </c>
      <c r="H4550">
        <v>1.2926</v>
      </c>
      <c r="I4550">
        <v>1.2924</v>
      </c>
      <c r="J4550">
        <v>1.2928999999999999</v>
      </c>
      <c r="K4550">
        <v>59.211199999999998</v>
      </c>
      <c r="L4550">
        <v>59.189900000000002</v>
      </c>
      <c r="M4550">
        <v>59.232300000000002</v>
      </c>
      <c r="N4550">
        <v>12.934699999999999</v>
      </c>
      <c r="O4550">
        <v>12.916600000000001</v>
      </c>
      <c r="P4550">
        <v>12.9529</v>
      </c>
      <c r="Q4550">
        <v>0.3049</v>
      </c>
      <c r="R4550">
        <v>0.3049</v>
      </c>
      <c r="S4550">
        <v>0.3049</v>
      </c>
    </row>
    <row r="4551" spans="1:19" x14ac:dyDescent="0.2">
      <c r="A4551" s="2">
        <v>42915</v>
      </c>
      <c r="B4551">
        <v>1.1440999999999999</v>
      </c>
      <c r="C4551">
        <v>1.1439999999999999</v>
      </c>
      <c r="D4551">
        <v>1.1440999999999999</v>
      </c>
      <c r="E4551">
        <v>112.18</v>
      </c>
      <c r="F4551">
        <v>112.16</v>
      </c>
      <c r="G4551">
        <v>112.2</v>
      </c>
      <c r="H4551">
        <v>1.3007</v>
      </c>
      <c r="I4551">
        <v>1.3004</v>
      </c>
      <c r="J4551">
        <v>1.3009999999999999</v>
      </c>
      <c r="K4551">
        <v>59.419400000000003</v>
      </c>
      <c r="L4551">
        <v>59.406300000000002</v>
      </c>
      <c r="M4551">
        <v>59.432499999999997</v>
      </c>
      <c r="N4551">
        <v>13.0229</v>
      </c>
      <c r="O4551">
        <v>13.0055</v>
      </c>
      <c r="P4551">
        <v>13.0403</v>
      </c>
      <c r="Q4551">
        <v>0.30280000000000001</v>
      </c>
      <c r="R4551">
        <v>0.30280000000000001</v>
      </c>
      <c r="S4551">
        <v>0.30280000000000001</v>
      </c>
    </row>
    <row r="4552" spans="1:19" x14ac:dyDescent="0.2">
      <c r="A4552" s="2">
        <v>42916</v>
      </c>
      <c r="B4552">
        <v>1.1426000000000001</v>
      </c>
      <c r="C4552">
        <v>1.1423000000000001</v>
      </c>
      <c r="D4552">
        <v>1.143</v>
      </c>
      <c r="E4552">
        <v>112.39</v>
      </c>
      <c r="F4552">
        <v>112.3</v>
      </c>
      <c r="G4552">
        <v>112.48</v>
      </c>
      <c r="H4552">
        <v>1.3025</v>
      </c>
      <c r="I4552">
        <v>1.3016000000000001</v>
      </c>
      <c r="J4552">
        <v>1.3033999999999999</v>
      </c>
      <c r="K4552">
        <v>58.942999999999998</v>
      </c>
      <c r="L4552">
        <v>58.9253</v>
      </c>
      <c r="M4552">
        <v>58.960599999999999</v>
      </c>
      <c r="N4552">
        <v>13.074400000000001</v>
      </c>
      <c r="O4552">
        <v>13.032</v>
      </c>
      <c r="P4552">
        <v>13.1168</v>
      </c>
      <c r="Q4552">
        <v>0.30230000000000001</v>
      </c>
      <c r="R4552">
        <v>0.30230000000000001</v>
      </c>
      <c r="S4552">
        <v>0.30230000000000001</v>
      </c>
    </row>
    <row r="4553" spans="1:19" x14ac:dyDescent="0.2">
      <c r="A4553" s="2">
        <v>42919</v>
      </c>
      <c r="B4553">
        <v>1.1364000000000001</v>
      </c>
      <c r="C4553">
        <v>1.1363000000000001</v>
      </c>
      <c r="D4553">
        <v>1.1365000000000001</v>
      </c>
      <c r="E4553">
        <v>113.38</v>
      </c>
      <c r="F4553">
        <v>113.36</v>
      </c>
      <c r="G4553">
        <v>113.4</v>
      </c>
      <c r="H4553">
        <v>1.294</v>
      </c>
      <c r="I4553">
        <v>1.2936000000000001</v>
      </c>
      <c r="J4553">
        <v>1.2944</v>
      </c>
      <c r="K4553">
        <v>59.266399999999997</v>
      </c>
      <c r="L4553">
        <v>59.247500000000002</v>
      </c>
      <c r="M4553">
        <v>59.285299999999999</v>
      </c>
      <c r="N4553">
        <v>13.209899999999999</v>
      </c>
      <c r="O4553">
        <v>13.193899999999999</v>
      </c>
      <c r="P4553">
        <v>13.226000000000001</v>
      </c>
      <c r="Q4553">
        <v>0.3029</v>
      </c>
      <c r="R4553">
        <v>0.30280000000000001</v>
      </c>
      <c r="S4553">
        <v>0.3029</v>
      </c>
    </row>
    <row r="4554" spans="1:19" x14ac:dyDescent="0.2">
      <c r="A4554" s="2">
        <v>42920</v>
      </c>
      <c r="B4554">
        <v>1.1346000000000001</v>
      </c>
      <c r="C4554">
        <v>1.1341000000000001</v>
      </c>
      <c r="D4554">
        <v>1.1351</v>
      </c>
      <c r="E4554">
        <v>113.28</v>
      </c>
      <c r="F4554">
        <v>113.27</v>
      </c>
      <c r="G4554">
        <v>113.29</v>
      </c>
      <c r="H4554">
        <v>1.292</v>
      </c>
      <c r="I4554">
        <v>1.2911999999999999</v>
      </c>
      <c r="J4554">
        <v>1.2927999999999999</v>
      </c>
      <c r="K4554">
        <v>59.427100000000003</v>
      </c>
      <c r="L4554">
        <v>59.411900000000003</v>
      </c>
      <c r="M4554">
        <v>59.442399999999999</v>
      </c>
      <c r="N4554">
        <v>13.198700000000001</v>
      </c>
      <c r="O4554">
        <v>13.174200000000001</v>
      </c>
      <c r="P4554">
        <v>13.2233</v>
      </c>
      <c r="Q4554">
        <v>0.30209999999999998</v>
      </c>
      <c r="R4554">
        <v>0.30209999999999998</v>
      </c>
      <c r="S4554">
        <v>0.30209999999999998</v>
      </c>
    </row>
    <row r="4555" spans="1:19" x14ac:dyDescent="0.2">
      <c r="A4555" s="2">
        <v>42921</v>
      </c>
      <c r="B4555">
        <v>1.1352</v>
      </c>
      <c r="C4555">
        <v>1.135</v>
      </c>
      <c r="D4555">
        <v>1.1354</v>
      </c>
      <c r="E4555">
        <v>113.26</v>
      </c>
      <c r="F4555">
        <v>113.25</v>
      </c>
      <c r="G4555">
        <v>113.28</v>
      </c>
      <c r="H4555">
        <v>1.2934000000000001</v>
      </c>
      <c r="I4555">
        <v>1.2932999999999999</v>
      </c>
      <c r="J4555">
        <v>1.2936000000000001</v>
      </c>
      <c r="K4555">
        <v>59.991599999999998</v>
      </c>
      <c r="L4555">
        <v>59.973300000000002</v>
      </c>
      <c r="M4555">
        <v>60.01</v>
      </c>
      <c r="N4555">
        <v>13.3881</v>
      </c>
      <c r="O4555">
        <v>13.367599999999999</v>
      </c>
      <c r="P4555">
        <v>13.4085</v>
      </c>
      <c r="Q4555">
        <v>0.30409999999999998</v>
      </c>
      <c r="R4555">
        <v>0.30409999999999998</v>
      </c>
      <c r="S4555">
        <v>0.30420000000000003</v>
      </c>
    </row>
    <row r="4556" spans="1:19" x14ac:dyDescent="0.2">
      <c r="A4556" s="2">
        <v>42922</v>
      </c>
      <c r="B4556">
        <v>1.1423000000000001</v>
      </c>
      <c r="C4556">
        <v>1.1422000000000001</v>
      </c>
      <c r="D4556">
        <v>1.1424000000000001</v>
      </c>
      <c r="E4556">
        <v>113.22</v>
      </c>
      <c r="F4556">
        <v>113.2</v>
      </c>
      <c r="G4556">
        <v>113.24</v>
      </c>
      <c r="H4556">
        <v>1.2970999999999999</v>
      </c>
      <c r="I4556">
        <v>1.2968999999999999</v>
      </c>
      <c r="J4556">
        <v>1.2972999999999999</v>
      </c>
      <c r="K4556">
        <v>60.145200000000003</v>
      </c>
      <c r="L4556">
        <v>60.128399999999999</v>
      </c>
      <c r="M4556">
        <v>60.162100000000002</v>
      </c>
      <c r="N4556">
        <v>13.443199999999999</v>
      </c>
      <c r="O4556">
        <v>13.4251</v>
      </c>
      <c r="P4556">
        <v>13.4612</v>
      </c>
      <c r="Q4556">
        <v>0.30330000000000001</v>
      </c>
      <c r="R4556">
        <v>0.30320000000000003</v>
      </c>
      <c r="S4556">
        <v>0.30349999999999999</v>
      </c>
    </row>
    <row r="4557" spans="1:19" x14ac:dyDescent="0.2">
      <c r="A4557" s="2">
        <v>42923</v>
      </c>
      <c r="B4557">
        <v>1.1400999999999999</v>
      </c>
      <c r="C4557">
        <v>1.1394</v>
      </c>
      <c r="D4557">
        <v>1.1408</v>
      </c>
      <c r="E4557">
        <v>113.92</v>
      </c>
      <c r="F4557">
        <v>113.86</v>
      </c>
      <c r="G4557">
        <v>113.98</v>
      </c>
      <c r="H4557">
        <v>1.2889999999999999</v>
      </c>
      <c r="I4557">
        <v>1.2883</v>
      </c>
      <c r="J4557">
        <v>1.2897000000000001</v>
      </c>
      <c r="K4557">
        <v>60.356900000000003</v>
      </c>
      <c r="L4557">
        <v>60.345500000000001</v>
      </c>
      <c r="M4557">
        <v>60.368400000000001</v>
      </c>
      <c r="N4557">
        <v>13.3842</v>
      </c>
      <c r="O4557">
        <v>13.3566</v>
      </c>
      <c r="P4557">
        <v>13.411799999999999</v>
      </c>
      <c r="Q4557">
        <v>0.3049</v>
      </c>
      <c r="R4557">
        <v>0.30480000000000002</v>
      </c>
      <c r="S4557">
        <v>0.30499999999999999</v>
      </c>
    </row>
    <row r="4558" spans="1:19" x14ac:dyDescent="0.2">
      <c r="A4558" s="2">
        <v>42926</v>
      </c>
      <c r="B4558">
        <v>1.1398999999999999</v>
      </c>
      <c r="C4558">
        <v>1.1398999999999999</v>
      </c>
      <c r="D4558">
        <v>1.1399999999999999</v>
      </c>
      <c r="E4558">
        <v>114.04</v>
      </c>
      <c r="F4558">
        <v>114.03</v>
      </c>
      <c r="G4558">
        <v>114.05</v>
      </c>
      <c r="H4558">
        <v>1.2881</v>
      </c>
      <c r="I4558">
        <v>1.288</v>
      </c>
      <c r="J4558">
        <v>1.2883</v>
      </c>
      <c r="K4558">
        <v>60.237699999999997</v>
      </c>
      <c r="L4558">
        <v>60.2224</v>
      </c>
      <c r="M4558">
        <v>60.253100000000003</v>
      </c>
      <c r="N4558">
        <v>13.4841</v>
      </c>
      <c r="O4558">
        <v>13.4703</v>
      </c>
      <c r="P4558">
        <v>13.497999999999999</v>
      </c>
      <c r="Q4558">
        <v>0.30719999999999997</v>
      </c>
      <c r="R4558">
        <v>0.30719999999999997</v>
      </c>
      <c r="S4558">
        <v>0.30719999999999997</v>
      </c>
    </row>
    <row r="4559" spans="1:19" x14ac:dyDescent="0.2">
      <c r="A4559" s="2">
        <v>42927</v>
      </c>
      <c r="B4559">
        <v>1.1467000000000001</v>
      </c>
      <c r="C4559">
        <v>1.1466000000000001</v>
      </c>
      <c r="D4559">
        <v>1.1468</v>
      </c>
      <c r="E4559">
        <v>113.94</v>
      </c>
      <c r="F4559">
        <v>113.93</v>
      </c>
      <c r="G4559">
        <v>113.95</v>
      </c>
      <c r="H4559">
        <v>1.2847999999999999</v>
      </c>
      <c r="I4559">
        <v>1.2843</v>
      </c>
      <c r="J4559">
        <v>1.2851999999999999</v>
      </c>
      <c r="K4559">
        <v>60.735999999999997</v>
      </c>
      <c r="L4559">
        <v>60.715600000000002</v>
      </c>
      <c r="M4559">
        <v>60.756399999999999</v>
      </c>
      <c r="N4559">
        <v>13.5611</v>
      </c>
      <c r="O4559">
        <v>13.548</v>
      </c>
      <c r="P4559">
        <v>13.574199999999999</v>
      </c>
      <c r="Q4559">
        <v>0.30730000000000002</v>
      </c>
      <c r="R4559">
        <v>0.30730000000000002</v>
      </c>
      <c r="S4559">
        <v>0.30730000000000002</v>
      </c>
    </row>
    <row r="4560" spans="1:19" x14ac:dyDescent="0.2">
      <c r="A4560" s="2">
        <v>42928</v>
      </c>
      <c r="B4560">
        <v>1.1412</v>
      </c>
      <c r="C4560">
        <v>1.1411</v>
      </c>
      <c r="D4560">
        <v>1.1412</v>
      </c>
      <c r="E4560">
        <v>113.17</v>
      </c>
      <c r="F4560">
        <v>113.15</v>
      </c>
      <c r="G4560">
        <v>113.18</v>
      </c>
      <c r="H4560">
        <v>1.2885</v>
      </c>
      <c r="I4560">
        <v>1.2882</v>
      </c>
      <c r="J4560">
        <v>1.2887</v>
      </c>
      <c r="K4560">
        <v>59.995800000000003</v>
      </c>
      <c r="L4560">
        <v>59.973100000000002</v>
      </c>
      <c r="M4560">
        <v>60.018500000000003</v>
      </c>
      <c r="N4560">
        <v>13.251300000000001</v>
      </c>
      <c r="O4560">
        <v>13.2361</v>
      </c>
      <c r="P4560">
        <v>13.266500000000001</v>
      </c>
      <c r="Q4560">
        <v>0.31180000000000002</v>
      </c>
      <c r="R4560">
        <v>0.31169999999999998</v>
      </c>
      <c r="S4560">
        <v>0.31180000000000002</v>
      </c>
    </row>
    <row r="4561" spans="1:19" x14ac:dyDescent="0.2">
      <c r="A4561" s="2">
        <v>42929</v>
      </c>
      <c r="B4561">
        <v>1.1397999999999999</v>
      </c>
      <c r="C4561">
        <v>1.1396999999999999</v>
      </c>
      <c r="D4561">
        <v>1.1398999999999999</v>
      </c>
      <c r="E4561">
        <v>113.28</v>
      </c>
      <c r="F4561">
        <v>113.27</v>
      </c>
      <c r="G4561">
        <v>113.29</v>
      </c>
      <c r="H4561">
        <v>1.2939000000000001</v>
      </c>
      <c r="I4561">
        <v>1.2937000000000001</v>
      </c>
      <c r="J4561">
        <v>1.2941</v>
      </c>
      <c r="K4561">
        <v>59.824399999999997</v>
      </c>
      <c r="L4561">
        <v>59.799799999999998</v>
      </c>
      <c r="M4561">
        <v>59.848999999999997</v>
      </c>
      <c r="N4561">
        <v>13.210699999999999</v>
      </c>
      <c r="O4561">
        <v>13.1935</v>
      </c>
      <c r="P4561">
        <v>13.2278</v>
      </c>
      <c r="Q4561">
        <v>0.31140000000000001</v>
      </c>
      <c r="R4561">
        <v>0.31140000000000001</v>
      </c>
      <c r="S4561">
        <v>0.31140000000000001</v>
      </c>
    </row>
    <row r="4562" spans="1:19" x14ac:dyDescent="0.2">
      <c r="A4562" s="2">
        <v>42930</v>
      </c>
      <c r="B4562">
        <v>1.147</v>
      </c>
      <c r="C4562">
        <v>1.1468</v>
      </c>
      <c r="D4562">
        <v>1.1471</v>
      </c>
      <c r="E4562">
        <v>112.53</v>
      </c>
      <c r="F4562">
        <v>112.51</v>
      </c>
      <c r="G4562">
        <v>112.56</v>
      </c>
      <c r="H4562">
        <v>1.3098000000000001</v>
      </c>
      <c r="I4562">
        <v>1.3093999999999999</v>
      </c>
      <c r="J4562">
        <v>1.3103</v>
      </c>
      <c r="K4562">
        <v>59.071300000000001</v>
      </c>
      <c r="L4562">
        <v>59.037799999999997</v>
      </c>
      <c r="M4562">
        <v>59.104799999999997</v>
      </c>
      <c r="N4562">
        <v>13.0357</v>
      </c>
      <c r="O4562">
        <v>13.0047</v>
      </c>
      <c r="P4562">
        <v>13.066700000000001</v>
      </c>
      <c r="Q4562">
        <v>0.31440000000000001</v>
      </c>
      <c r="R4562">
        <v>0.31440000000000001</v>
      </c>
      <c r="S4562">
        <v>0.31440000000000001</v>
      </c>
    </row>
    <row r="4563" spans="1:19" x14ac:dyDescent="0.2">
      <c r="A4563" s="2">
        <v>42933</v>
      </c>
      <c r="B4563">
        <v>1.1477999999999999</v>
      </c>
      <c r="C4563">
        <v>1.1476999999999999</v>
      </c>
      <c r="D4563">
        <v>1.1478999999999999</v>
      </c>
      <c r="E4563">
        <v>112.63</v>
      </c>
      <c r="F4563">
        <v>112.61</v>
      </c>
      <c r="G4563">
        <v>112.64</v>
      </c>
      <c r="H4563">
        <v>1.3055000000000001</v>
      </c>
      <c r="I4563">
        <v>1.3050999999999999</v>
      </c>
      <c r="J4563">
        <v>1.3059000000000001</v>
      </c>
      <c r="K4563">
        <v>59.344099999999997</v>
      </c>
      <c r="L4563">
        <v>59.314999999999998</v>
      </c>
      <c r="M4563">
        <v>59.373199999999997</v>
      </c>
      <c r="N4563">
        <v>12.949299999999999</v>
      </c>
      <c r="O4563">
        <v>12.9299</v>
      </c>
      <c r="P4563">
        <v>12.9687</v>
      </c>
      <c r="Q4563">
        <v>0.31419999999999998</v>
      </c>
      <c r="R4563">
        <v>0.31419999999999998</v>
      </c>
      <c r="S4563">
        <v>0.31419999999999998</v>
      </c>
    </row>
    <row r="4564" spans="1:19" x14ac:dyDescent="0.2">
      <c r="A4564" s="2">
        <v>42934</v>
      </c>
      <c r="B4564">
        <v>1.1554</v>
      </c>
      <c r="C4564">
        <v>1.1553</v>
      </c>
      <c r="D4564">
        <v>1.1555</v>
      </c>
      <c r="E4564">
        <v>112.07</v>
      </c>
      <c r="F4564">
        <v>112.04</v>
      </c>
      <c r="G4564">
        <v>112.1</v>
      </c>
      <c r="H4564">
        <v>1.304</v>
      </c>
      <c r="I4564">
        <v>1.3038000000000001</v>
      </c>
      <c r="J4564">
        <v>1.3043</v>
      </c>
      <c r="K4564">
        <v>59.167200000000001</v>
      </c>
      <c r="L4564">
        <v>59.133699999999997</v>
      </c>
      <c r="M4564">
        <v>59.200800000000001</v>
      </c>
      <c r="N4564">
        <v>12.896000000000001</v>
      </c>
      <c r="O4564">
        <v>12.882199999999999</v>
      </c>
      <c r="P4564">
        <v>12.909800000000001</v>
      </c>
      <c r="Q4564">
        <v>0.31690000000000002</v>
      </c>
      <c r="R4564">
        <v>0.31690000000000002</v>
      </c>
      <c r="S4564">
        <v>0.31690000000000002</v>
      </c>
    </row>
    <row r="4565" spans="1:19" x14ac:dyDescent="0.2">
      <c r="A4565" s="2">
        <v>42935</v>
      </c>
      <c r="B4565">
        <v>1.1515</v>
      </c>
      <c r="C4565">
        <v>1.1514</v>
      </c>
      <c r="D4565">
        <v>1.1516</v>
      </c>
      <c r="E4565">
        <v>111.97</v>
      </c>
      <c r="F4565">
        <v>111.95</v>
      </c>
      <c r="G4565">
        <v>111.99</v>
      </c>
      <c r="H4565">
        <v>1.3022</v>
      </c>
      <c r="I4565">
        <v>1.3019000000000001</v>
      </c>
      <c r="J4565">
        <v>1.3025</v>
      </c>
      <c r="K4565">
        <v>58.986899999999999</v>
      </c>
      <c r="L4565">
        <v>58.963200000000001</v>
      </c>
      <c r="M4565">
        <v>59.0105</v>
      </c>
      <c r="N4565">
        <v>12.916700000000001</v>
      </c>
      <c r="O4565">
        <v>12.898</v>
      </c>
      <c r="P4565">
        <v>12.935499999999999</v>
      </c>
      <c r="Q4565">
        <v>0.31759999999999999</v>
      </c>
      <c r="R4565">
        <v>0.31759999999999999</v>
      </c>
      <c r="S4565">
        <v>0.31759999999999999</v>
      </c>
    </row>
    <row r="4566" spans="1:19" x14ac:dyDescent="0.2">
      <c r="A4566" s="2">
        <v>42936</v>
      </c>
      <c r="B4566">
        <v>1.1631</v>
      </c>
      <c r="C4566">
        <v>1.1629</v>
      </c>
      <c r="D4566">
        <v>1.1633</v>
      </c>
      <c r="E4566">
        <v>111.91</v>
      </c>
      <c r="F4566">
        <v>111.89</v>
      </c>
      <c r="G4566">
        <v>111.93</v>
      </c>
      <c r="H4566">
        <v>1.2972999999999999</v>
      </c>
      <c r="I4566">
        <v>1.2967</v>
      </c>
      <c r="J4566">
        <v>1.2978000000000001</v>
      </c>
      <c r="K4566">
        <v>58.930700000000002</v>
      </c>
      <c r="L4566">
        <v>58.913200000000003</v>
      </c>
      <c r="M4566">
        <v>58.9482</v>
      </c>
      <c r="N4566">
        <v>13.0343</v>
      </c>
      <c r="O4566">
        <v>13.0198</v>
      </c>
      <c r="P4566">
        <v>13.0488</v>
      </c>
      <c r="Q4566">
        <v>0.32040000000000002</v>
      </c>
      <c r="R4566">
        <v>0.32040000000000002</v>
      </c>
      <c r="S4566">
        <v>0.32050000000000001</v>
      </c>
    </row>
    <row r="4567" spans="1:19" x14ac:dyDescent="0.2">
      <c r="A4567" s="2">
        <v>42937</v>
      </c>
      <c r="B4567">
        <v>1.1662999999999999</v>
      </c>
      <c r="C4567">
        <v>1.1659999999999999</v>
      </c>
      <c r="D4567">
        <v>1.1665000000000001</v>
      </c>
      <c r="E4567">
        <v>111.13</v>
      </c>
      <c r="F4567">
        <v>111.11</v>
      </c>
      <c r="G4567">
        <v>111.16</v>
      </c>
      <c r="H4567">
        <v>1.2997000000000001</v>
      </c>
      <c r="I4567">
        <v>1.2988999999999999</v>
      </c>
      <c r="J4567">
        <v>1.3004</v>
      </c>
      <c r="K4567">
        <v>59.3735</v>
      </c>
      <c r="L4567">
        <v>59.349499999999999</v>
      </c>
      <c r="M4567">
        <v>59.397500000000001</v>
      </c>
      <c r="N4567">
        <v>12.9175</v>
      </c>
      <c r="O4567">
        <v>12.882</v>
      </c>
      <c r="P4567">
        <v>12.953099999999999</v>
      </c>
      <c r="Q4567">
        <v>0.31819999999999998</v>
      </c>
      <c r="R4567">
        <v>0.31819999999999998</v>
      </c>
      <c r="S4567">
        <v>0.31819999999999998</v>
      </c>
    </row>
    <row r="4568" spans="1:19" x14ac:dyDescent="0.2">
      <c r="A4568" s="2">
        <v>42940</v>
      </c>
      <c r="B4568">
        <v>1.1641999999999999</v>
      </c>
      <c r="C4568">
        <v>1.1639999999999999</v>
      </c>
      <c r="D4568">
        <v>1.1645000000000001</v>
      </c>
      <c r="E4568">
        <v>111.1</v>
      </c>
      <c r="F4568">
        <v>111.08</v>
      </c>
      <c r="G4568">
        <v>111.11</v>
      </c>
      <c r="H4568">
        <v>1.3028</v>
      </c>
      <c r="I4568">
        <v>1.3027</v>
      </c>
      <c r="J4568">
        <v>1.3029999999999999</v>
      </c>
      <c r="K4568">
        <v>60.013399999999997</v>
      </c>
      <c r="L4568">
        <v>59.997500000000002</v>
      </c>
      <c r="M4568">
        <v>60.029400000000003</v>
      </c>
      <c r="N4568">
        <v>12.962</v>
      </c>
      <c r="O4568">
        <v>12.9421</v>
      </c>
      <c r="P4568">
        <v>12.9819</v>
      </c>
      <c r="Q4568">
        <v>0.31780000000000003</v>
      </c>
      <c r="R4568">
        <v>0.31780000000000003</v>
      </c>
      <c r="S4568">
        <v>0.31780000000000003</v>
      </c>
    </row>
    <row r="4569" spans="1:19" x14ac:dyDescent="0.2">
      <c r="A4569" s="2">
        <v>42941</v>
      </c>
      <c r="B4569">
        <v>1.1647000000000001</v>
      </c>
      <c r="C4569">
        <v>1.1646000000000001</v>
      </c>
      <c r="D4569">
        <v>1.1648000000000001</v>
      </c>
      <c r="E4569">
        <v>111.89</v>
      </c>
      <c r="F4569">
        <v>111.88</v>
      </c>
      <c r="G4569">
        <v>111.9</v>
      </c>
      <c r="H4569">
        <v>1.3025</v>
      </c>
      <c r="I4569">
        <v>1.3022</v>
      </c>
      <c r="J4569">
        <v>1.3028</v>
      </c>
      <c r="K4569">
        <v>59.889000000000003</v>
      </c>
      <c r="L4569">
        <v>59.864899999999999</v>
      </c>
      <c r="M4569">
        <v>59.9131</v>
      </c>
      <c r="N4569">
        <v>13.080500000000001</v>
      </c>
      <c r="O4569">
        <v>13.069900000000001</v>
      </c>
      <c r="P4569">
        <v>13.091100000000001</v>
      </c>
      <c r="Q4569">
        <v>0.31519999999999998</v>
      </c>
      <c r="R4569">
        <v>0.31519999999999998</v>
      </c>
      <c r="S4569">
        <v>0.31519999999999998</v>
      </c>
    </row>
    <row r="4570" spans="1:19" x14ac:dyDescent="0.2">
      <c r="A4570" s="2">
        <v>42942</v>
      </c>
      <c r="B4570">
        <v>1.1734</v>
      </c>
      <c r="C4570">
        <v>1.1733</v>
      </c>
      <c r="D4570">
        <v>1.1735</v>
      </c>
      <c r="E4570">
        <v>111.18</v>
      </c>
      <c r="F4570">
        <v>111.16</v>
      </c>
      <c r="G4570">
        <v>111.19</v>
      </c>
      <c r="H4570">
        <v>1.3122</v>
      </c>
      <c r="I4570">
        <v>1.3119000000000001</v>
      </c>
      <c r="J4570">
        <v>1.3124</v>
      </c>
      <c r="K4570">
        <v>59.404000000000003</v>
      </c>
      <c r="L4570">
        <v>59.381999999999998</v>
      </c>
      <c r="M4570">
        <v>59.425899999999999</v>
      </c>
      <c r="N4570">
        <v>12.907500000000001</v>
      </c>
      <c r="O4570">
        <v>12.888</v>
      </c>
      <c r="P4570">
        <v>12.927</v>
      </c>
      <c r="Q4570">
        <v>0.31869999999999998</v>
      </c>
      <c r="R4570">
        <v>0.31859999999999999</v>
      </c>
      <c r="S4570">
        <v>0.31869999999999998</v>
      </c>
    </row>
    <row r="4571" spans="1:19" x14ac:dyDescent="0.2">
      <c r="A4571" s="2">
        <v>42943</v>
      </c>
      <c r="B4571">
        <v>1.1677</v>
      </c>
      <c r="C4571">
        <v>1.1675</v>
      </c>
      <c r="D4571">
        <v>1.1677999999999999</v>
      </c>
      <c r="E4571">
        <v>111.26</v>
      </c>
      <c r="F4571">
        <v>111.22</v>
      </c>
      <c r="G4571">
        <v>111.3</v>
      </c>
      <c r="H4571">
        <v>1.3066</v>
      </c>
      <c r="I4571">
        <v>1.3064</v>
      </c>
      <c r="J4571">
        <v>1.3068</v>
      </c>
      <c r="K4571">
        <v>59.496699999999997</v>
      </c>
      <c r="L4571">
        <v>59.478499999999997</v>
      </c>
      <c r="M4571">
        <v>59.515000000000001</v>
      </c>
      <c r="N4571">
        <v>13.0016</v>
      </c>
      <c r="O4571">
        <v>12.979100000000001</v>
      </c>
      <c r="P4571">
        <v>13.024100000000001</v>
      </c>
      <c r="Q4571">
        <v>0.3175</v>
      </c>
      <c r="R4571">
        <v>0.31740000000000002</v>
      </c>
      <c r="S4571">
        <v>0.3175</v>
      </c>
    </row>
    <row r="4572" spans="1:19" x14ac:dyDescent="0.2">
      <c r="A4572" s="2">
        <v>42944</v>
      </c>
      <c r="B4572">
        <v>1.1751</v>
      </c>
      <c r="C4572">
        <v>1.1744000000000001</v>
      </c>
      <c r="D4572">
        <v>1.1758</v>
      </c>
      <c r="E4572">
        <v>110.68</v>
      </c>
      <c r="F4572">
        <v>110.62</v>
      </c>
      <c r="G4572">
        <v>110.74</v>
      </c>
      <c r="H4572">
        <v>1.3136000000000001</v>
      </c>
      <c r="I4572">
        <v>1.3129999999999999</v>
      </c>
      <c r="J4572">
        <v>1.3141</v>
      </c>
      <c r="K4572">
        <v>59.551400000000001</v>
      </c>
      <c r="L4572">
        <v>59.534999999999997</v>
      </c>
      <c r="M4572">
        <v>59.567799999999998</v>
      </c>
      <c r="N4572">
        <v>13.0261</v>
      </c>
      <c r="O4572">
        <v>12.937099999999999</v>
      </c>
      <c r="P4572">
        <v>13.1151</v>
      </c>
      <c r="Q4572">
        <v>0.31929999999999997</v>
      </c>
      <c r="R4572">
        <v>0.31929999999999997</v>
      </c>
      <c r="S4572">
        <v>0.31929999999999997</v>
      </c>
    </row>
    <row r="4573" spans="1:19" x14ac:dyDescent="0.2">
      <c r="A4573" s="2">
        <v>42947</v>
      </c>
      <c r="B4573">
        <v>1.1841999999999999</v>
      </c>
      <c r="C4573">
        <v>1.1840999999999999</v>
      </c>
      <c r="D4573">
        <v>1.1842999999999999</v>
      </c>
      <c r="E4573">
        <v>110.26</v>
      </c>
      <c r="F4573">
        <v>110.25</v>
      </c>
      <c r="G4573">
        <v>110.26</v>
      </c>
      <c r="H4573">
        <v>1.3214999999999999</v>
      </c>
      <c r="I4573">
        <v>1.3212999999999999</v>
      </c>
      <c r="J4573">
        <v>1.3217000000000001</v>
      </c>
      <c r="K4573">
        <v>59.773400000000002</v>
      </c>
      <c r="L4573">
        <v>59.756500000000003</v>
      </c>
      <c r="M4573">
        <v>59.790300000000002</v>
      </c>
      <c r="N4573">
        <v>13.1859</v>
      </c>
      <c r="O4573">
        <v>13.164999999999999</v>
      </c>
      <c r="P4573">
        <v>13.206899999999999</v>
      </c>
      <c r="Q4573">
        <v>0.31990000000000002</v>
      </c>
      <c r="R4573">
        <v>0.31990000000000002</v>
      </c>
      <c r="S4573">
        <v>0.32</v>
      </c>
    </row>
    <row r="4574" spans="1:19" x14ac:dyDescent="0.2">
      <c r="A4574" s="2">
        <v>42948</v>
      </c>
      <c r="B4574">
        <v>1.1801999999999999</v>
      </c>
      <c r="C4574">
        <v>1.1800999999999999</v>
      </c>
      <c r="D4574">
        <v>1.1802999999999999</v>
      </c>
      <c r="E4574">
        <v>110.36</v>
      </c>
      <c r="F4574">
        <v>110.36</v>
      </c>
      <c r="G4574">
        <v>110.37</v>
      </c>
      <c r="H4574">
        <v>1.3203</v>
      </c>
      <c r="I4574">
        <v>1.32</v>
      </c>
      <c r="J4574">
        <v>1.3207</v>
      </c>
      <c r="K4574">
        <v>60.348599999999998</v>
      </c>
      <c r="L4574">
        <v>60.338500000000003</v>
      </c>
      <c r="M4574">
        <v>60.358699999999999</v>
      </c>
      <c r="N4574">
        <v>13.273</v>
      </c>
      <c r="O4574">
        <v>13.2463</v>
      </c>
      <c r="P4574">
        <v>13.2997</v>
      </c>
      <c r="Q4574">
        <v>0.31979999999999997</v>
      </c>
      <c r="R4574">
        <v>0.31979999999999997</v>
      </c>
      <c r="S4574">
        <v>0.31990000000000002</v>
      </c>
    </row>
    <row r="4575" spans="1:19" x14ac:dyDescent="0.2">
      <c r="A4575" s="2">
        <v>42949</v>
      </c>
      <c r="B4575">
        <v>1.1856</v>
      </c>
      <c r="C4575">
        <v>1.1855</v>
      </c>
      <c r="D4575">
        <v>1.1857</v>
      </c>
      <c r="E4575">
        <v>110.72</v>
      </c>
      <c r="F4575">
        <v>110.68</v>
      </c>
      <c r="G4575">
        <v>110.76</v>
      </c>
      <c r="H4575">
        <v>1.3223</v>
      </c>
      <c r="I4575">
        <v>1.3219000000000001</v>
      </c>
      <c r="J4575">
        <v>1.3227</v>
      </c>
      <c r="K4575">
        <v>60.573599999999999</v>
      </c>
      <c r="L4575">
        <v>60.550800000000002</v>
      </c>
      <c r="M4575">
        <v>60.596499999999999</v>
      </c>
      <c r="N4575">
        <v>13.2056</v>
      </c>
      <c r="O4575">
        <v>13.193300000000001</v>
      </c>
      <c r="P4575">
        <v>13.2178</v>
      </c>
      <c r="Q4575">
        <v>0.32119999999999999</v>
      </c>
      <c r="R4575">
        <v>0.32119999999999999</v>
      </c>
      <c r="S4575">
        <v>0.32119999999999999</v>
      </c>
    </row>
    <row r="4576" spans="1:19" x14ac:dyDescent="0.2">
      <c r="A4576" s="2">
        <v>42950</v>
      </c>
      <c r="B4576">
        <v>1.1870000000000001</v>
      </c>
      <c r="C4576">
        <v>1.1869000000000001</v>
      </c>
      <c r="D4576">
        <v>1.1871</v>
      </c>
      <c r="E4576">
        <v>110.05</v>
      </c>
      <c r="F4576">
        <v>110.04</v>
      </c>
      <c r="G4576">
        <v>110.06</v>
      </c>
      <c r="H4576">
        <v>1.3138000000000001</v>
      </c>
      <c r="I4576">
        <v>1.3136000000000001</v>
      </c>
      <c r="J4576">
        <v>1.3141</v>
      </c>
      <c r="K4576">
        <v>60.353999999999999</v>
      </c>
      <c r="L4576">
        <v>60.341000000000001</v>
      </c>
      <c r="M4576">
        <v>60.366999999999997</v>
      </c>
      <c r="N4576">
        <v>13.400499999999999</v>
      </c>
      <c r="O4576">
        <v>13.383599999999999</v>
      </c>
      <c r="P4576">
        <v>13.4175</v>
      </c>
      <c r="Q4576">
        <v>0.3211</v>
      </c>
      <c r="R4576">
        <v>0.32100000000000001</v>
      </c>
      <c r="S4576">
        <v>0.3211</v>
      </c>
    </row>
    <row r="4577" spans="1:19" x14ac:dyDescent="0.2">
      <c r="A4577" s="2">
        <v>42951</v>
      </c>
      <c r="B4577">
        <v>1.1773</v>
      </c>
      <c r="C4577">
        <v>1.177</v>
      </c>
      <c r="D4577">
        <v>1.1776</v>
      </c>
      <c r="E4577">
        <v>110.69</v>
      </c>
      <c r="F4577">
        <v>110.64</v>
      </c>
      <c r="G4577">
        <v>110.74</v>
      </c>
      <c r="H4577">
        <v>1.304</v>
      </c>
      <c r="I4577">
        <v>1.3030999999999999</v>
      </c>
      <c r="J4577">
        <v>1.3048</v>
      </c>
      <c r="K4577">
        <v>59.972499999999997</v>
      </c>
      <c r="L4577">
        <v>59.955500000000001</v>
      </c>
      <c r="M4577">
        <v>59.9895</v>
      </c>
      <c r="N4577">
        <v>13.448700000000001</v>
      </c>
      <c r="O4577">
        <v>13.3969</v>
      </c>
      <c r="P4577">
        <v>13.500400000000001</v>
      </c>
      <c r="Q4577">
        <v>0.31929999999999997</v>
      </c>
      <c r="R4577">
        <v>0.31929999999999997</v>
      </c>
      <c r="S4577">
        <v>0.31929999999999997</v>
      </c>
    </row>
    <row r="4578" spans="1:19" x14ac:dyDescent="0.2">
      <c r="A4578" s="2">
        <v>42954</v>
      </c>
      <c r="B4578">
        <v>1.1795</v>
      </c>
      <c r="C4578">
        <v>1.1795</v>
      </c>
      <c r="D4578">
        <v>1.1796</v>
      </c>
      <c r="E4578">
        <v>110.75</v>
      </c>
      <c r="F4578">
        <v>110.73</v>
      </c>
      <c r="G4578">
        <v>110.76</v>
      </c>
      <c r="H4578">
        <v>1.3035000000000001</v>
      </c>
      <c r="I4578">
        <v>1.3032999999999999</v>
      </c>
      <c r="J4578">
        <v>1.3036000000000001</v>
      </c>
      <c r="K4578">
        <v>60.026699999999998</v>
      </c>
      <c r="L4578">
        <v>60.002699999999997</v>
      </c>
      <c r="M4578">
        <v>60.050800000000002</v>
      </c>
      <c r="N4578">
        <v>13.226599999999999</v>
      </c>
      <c r="O4578">
        <v>13.2103</v>
      </c>
      <c r="P4578">
        <v>13.242900000000001</v>
      </c>
      <c r="Q4578">
        <v>0.31979999999999997</v>
      </c>
      <c r="R4578">
        <v>0.31979999999999997</v>
      </c>
      <c r="S4578">
        <v>0.31990000000000002</v>
      </c>
    </row>
    <row r="4579" spans="1:19" x14ac:dyDescent="0.2">
      <c r="A4579" s="2">
        <v>42955</v>
      </c>
      <c r="B4579">
        <v>1.1752</v>
      </c>
      <c r="C4579">
        <v>1.175</v>
      </c>
      <c r="D4579">
        <v>1.1755</v>
      </c>
      <c r="E4579">
        <v>110.32</v>
      </c>
      <c r="F4579">
        <v>110.31</v>
      </c>
      <c r="G4579">
        <v>110.34</v>
      </c>
      <c r="H4579">
        <v>1.2991999999999999</v>
      </c>
      <c r="I4579">
        <v>1.2989999999999999</v>
      </c>
      <c r="J4579">
        <v>1.2994000000000001</v>
      </c>
      <c r="K4579">
        <v>59.83</v>
      </c>
      <c r="L4579">
        <v>59.805999999999997</v>
      </c>
      <c r="M4579">
        <v>59.853999999999999</v>
      </c>
      <c r="N4579">
        <v>13.3782</v>
      </c>
      <c r="O4579">
        <v>13.364100000000001</v>
      </c>
      <c r="P4579">
        <v>13.392200000000001</v>
      </c>
      <c r="Q4579">
        <v>0.31990000000000002</v>
      </c>
      <c r="R4579">
        <v>0.31979999999999997</v>
      </c>
      <c r="S4579">
        <v>0.31990000000000002</v>
      </c>
    </row>
    <row r="4580" spans="1:19" x14ac:dyDescent="0.2">
      <c r="A4580" s="2">
        <v>42956</v>
      </c>
      <c r="B4580">
        <v>1.1758999999999999</v>
      </c>
      <c r="C4580">
        <v>1.1758</v>
      </c>
      <c r="D4580">
        <v>1.1759999999999999</v>
      </c>
      <c r="E4580">
        <v>110.07</v>
      </c>
      <c r="F4580">
        <v>110.05</v>
      </c>
      <c r="G4580">
        <v>110.08</v>
      </c>
      <c r="H4580">
        <v>1.3004</v>
      </c>
      <c r="I4580">
        <v>1.3001</v>
      </c>
      <c r="J4580">
        <v>1.3007</v>
      </c>
      <c r="K4580">
        <v>59.9908</v>
      </c>
      <c r="L4580">
        <v>59.9771</v>
      </c>
      <c r="M4580">
        <v>60.004399999999997</v>
      </c>
      <c r="N4580">
        <v>13.4383</v>
      </c>
      <c r="O4580">
        <v>13.4208</v>
      </c>
      <c r="P4580">
        <v>13.4558</v>
      </c>
      <c r="Q4580">
        <v>0.31690000000000002</v>
      </c>
      <c r="R4580">
        <v>0.31690000000000002</v>
      </c>
      <c r="S4580">
        <v>0.31690000000000002</v>
      </c>
    </row>
    <row r="4581" spans="1:19" x14ac:dyDescent="0.2">
      <c r="A4581" s="2">
        <v>42957</v>
      </c>
      <c r="B4581">
        <v>1.1772</v>
      </c>
      <c r="C4581">
        <v>1.1771</v>
      </c>
      <c r="D4581">
        <v>1.1773</v>
      </c>
      <c r="E4581">
        <v>109.2</v>
      </c>
      <c r="F4581">
        <v>109.19</v>
      </c>
      <c r="G4581">
        <v>109.22</v>
      </c>
      <c r="H4581">
        <v>1.2977000000000001</v>
      </c>
      <c r="I4581">
        <v>1.2974000000000001</v>
      </c>
      <c r="J4581">
        <v>1.2979000000000001</v>
      </c>
      <c r="K4581">
        <v>60.115200000000002</v>
      </c>
      <c r="L4581">
        <v>60.100499999999997</v>
      </c>
      <c r="M4581">
        <v>60.13</v>
      </c>
      <c r="N4581">
        <v>13.4633</v>
      </c>
      <c r="O4581">
        <v>13.4499</v>
      </c>
      <c r="P4581">
        <v>13.476699999999999</v>
      </c>
      <c r="Q4581">
        <v>0.31490000000000001</v>
      </c>
      <c r="R4581">
        <v>0.31490000000000001</v>
      </c>
      <c r="S4581">
        <v>0.31490000000000001</v>
      </c>
    </row>
    <row r="4582" spans="1:19" x14ac:dyDescent="0.2">
      <c r="A4582" s="2">
        <v>42958</v>
      </c>
      <c r="B4582">
        <v>1.1820999999999999</v>
      </c>
      <c r="C4582">
        <v>1.1818</v>
      </c>
      <c r="D4582">
        <v>1.1825000000000001</v>
      </c>
      <c r="E4582">
        <v>109.19</v>
      </c>
      <c r="F4582">
        <v>109.15</v>
      </c>
      <c r="G4582">
        <v>109.23</v>
      </c>
      <c r="H4582">
        <v>1.3013999999999999</v>
      </c>
      <c r="I4582">
        <v>1.2996000000000001</v>
      </c>
      <c r="J4582">
        <v>1.3030999999999999</v>
      </c>
      <c r="K4582">
        <v>59.864100000000001</v>
      </c>
      <c r="L4582">
        <v>59.850200000000001</v>
      </c>
      <c r="M4582">
        <v>59.878</v>
      </c>
      <c r="N4582">
        <v>13.4682</v>
      </c>
      <c r="O4582">
        <v>13.3949</v>
      </c>
      <c r="P4582">
        <v>13.541499999999999</v>
      </c>
      <c r="Q4582">
        <v>0.31309999999999999</v>
      </c>
      <c r="R4582">
        <v>0.31309999999999999</v>
      </c>
      <c r="S4582">
        <v>0.31309999999999999</v>
      </c>
    </row>
    <row r="4583" spans="1:19" x14ac:dyDescent="0.2">
      <c r="A4583" s="2">
        <v>42961</v>
      </c>
      <c r="B4583">
        <v>1.1779999999999999</v>
      </c>
      <c r="C4583">
        <v>1.1778</v>
      </c>
      <c r="D4583">
        <v>1.1781999999999999</v>
      </c>
      <c r="E4583">
        <v>109.63</v>
      </c>
      <c r="F4583">
        <v>109.6</v>
      </c>
      <c r="G4583">
        <v>109.65</v>
      </c>
      <c r="H4583">
        <v>1.2964</v>
      </c>
      <c r="I4583">
        <v>1.2963</v>
      </c>
      <c r="J4583">
        <v>1.2966</v>
      </c>
      <c r="K4583">
        <v>59.8688</v>
      </c>
      <c r="L4583">
        <v>59.851399999999998</v>
      </c>
      <c r="M4583">
        <v>59.886200000000002</v>
      </c>
      <c r="N4583">
        <v>13.324299999999999</v>
      </c>
      <c r="O4583">
        <v>13.307700000000001</v>
      </c>
      <c r="P4583">
        <v>13.3408</v>
      </c>
      <c r="Q4583">
        <v>0.31319999999999998</v>
      </c>
      <c r="R4583">
        <v>0.313</v>
      </c>
      <c r="S4583">
        <v>0.31340000000000001</v>
      </c>
    </row>
    <row r="4584" spans="1:19" x14ac:dyDescent="0.2">
      <c r="A4584" s="2">
        <v>42962</v>
      </c>
      <c r="B4584">
        <v>1.1735</v>
      </c>
      <c r="C4584">
        <v>1.1734</v>
      </c>
      <c r="D4584">
        <v>1.1736</v>
      </c>
      <c r="E4584">
        <v>110.67</v>
      </c>
      <c r="F4584">
        <v>110.66</v>
      </c>
      <c r="G4584">
        <v>110.69</v>
      </c>
      <c r="H4584">
        <v>1.2868999999999999</v>
      </c>
      <c r="I4584">
        <v>1.2867</v>
      </c>
      <c r="J4584">
        <v>1.2871999999999999</v>
      </c>
      <c r="K4584">
        <v>59.708100000000002</v>
      </c>
      <c r="L4584">
        <v>59.700200000000002</v>
      </c>
      <c r="M4584">
        <v>59.716000000000001</v>
      </c>
      <c r="N4584">
        <v>13.3156</v>
      </c>
      <c r="O4584">
        <v>13.2974</v>
      </c>
      <c r="P4584">
        <v>13.3339</v>
      </c>
      <c r="Q4584">
        <v>0.31540000000000001</v>
      </c>
      <c r="R4584">
        <v>0.31540000000000001</v>
      </c>
      <c r="S4584">
        <v>0.3155</v>
      </c>
    </row>
    <row r="4585" spans="1:19" x14ac:dyDescent="0.2">
      <c r="A4585" s="2">
        <v>42963</v>
      </c>
      <c r="B4585">
        <v>1.1767000000000001</v>
      </c>
      <c r="C4585">
        <v>1.1766000000000001</v>
      </c>
      <c r="D4585">
        <v>1.1768000000000001</v>
      </c>
      <c r="E4585">
        <v>110.19</v>
      </c>
      <c r="F4585">
        <v>110.18</v>
      </c>
      <c r="G4585">
        <v>110.2</v>
      </c>
      <c r="H4585">
        <v>1.2890999999999999</v>
      </c>
      <c r="I4585">
        <v>1.2888999999999999</v>
      </c>
      <c r="J4585">
        <v>1.2892999999999999</v>
      </c>
      <c r="K4585">
        <v>59.381</v>
      </c>
      <c r="L4585">
        <v>59.363500000000002</v>
      </c>
      <c r="M4585">
        <v>59.398499999999999</v>
      </c>
      <c r="N4585">
        <v>13.1774</v>
      </c>
      <c r="O4585">
        <v>13.1647</v>
      </c>
      <c r="P4585">
        <v>13.190099999999999</v>
      </c>
      <c r="Q4585">
        <v>0.31719999999999998</v>
      </c>
      <c r="R4585">
        <v>0.31719999999999998</v>
      </c>
      <c r="S4585">
        <v>0.31730000000000003</v>
      </c>
    </row>
    <row r="4586" spans="1:19" x14ac:dyDescent="0.2">
      <c r="A4586" s="2">
        <v>42964</v>
      </c>
      <c r="B4586">
        <v>1.1722999999999999</v>
      </c>
      <c r="C4586">
        <v>1.1721999999999999</v>
      </c>
      <c r="D4586">
        <v>1.1724000000000001</v>
      </c>
      <c r="E4586">
        <v>109.57</v>
      </c>
      <c r="F4586">
        <v>109.56</v>
      </c>
      <c r="G4586">
        <v>109.58</v>
      </c>
      <c r="H4586">
        <v>1.2867999999999999</v>
      </c>
      <c r="I4586">
        <v>1.2865</v>
      </c>
      <c r="J4586">
        <v>1.2871999999999999</v>
      </c>
      <c r="K4586">
        <v>59.2288</v>
      </c>
      <c r="L4586">
        <v>59.197499999999998</v>
      </c>
      <c r="M4586">
        <v>59.26</v>
      </c>
      <c r="N4586">
        <v>13.261699999999999</v>
      </c>
      <c r="O4586">
        <v>13.2475</v>
      </c>
      <c r="P4586">
        <v>13.2758</v>
      </c>
      <c r="Q4586">
        <v>0.31490000000000001</v>
      </c>
      <c r="R4586">
        <v>0.31490000000000001</v>
      </c>
      <c r="S4586">
        <v>0.31490000000000001</v>
      </c>
    </row>
    <row r="4587" spans="1:19" x14ac:dyDescent="0.2">
      <c r="A4587" s="2">
        <v>42965</v>
      </c>
      <c r="B4587">
        <v>1.1760999999999999</v>
      </c>
      <c r="C4587">
        <v>1.1754</v>
      </c>
      <c r="D4587">
        <v>1.1767000000000001</v>
      </c>
      <c r="E4587">
        <v>109.18</v>
      </c>
      <c r="F4587">
        <v>109.1</v>
      </c>
      <c r="G4587">
        <v>109.27</v>
      </c>
      <c r="H4587">
        <v>1.2869999999999999</v>
      </c>
      <c r="I4587">
        <v>1.2849999999999999</v>
      </c>
      <c r="J4587">
        <v>1.2889999999999999</v>
      </c>
      <c r="K4587">
        <v>59.002699999999997</v>
      </c>
      <c r="L4587">
        <v>58.983400000000003</v>
      </c>
      <c r="M4587">
        <v>59.021999999999998</v>
      </c>
      <c r="N4587">
        <v>13.158200000000001</v>
      </c>
      <c r="O4587">
        <v>13.1225</v>
      </c>
      <c r="P4587">
        <v>13.194000000000001</v>
      </c>
      <c r="Q4587">
        <v>0.31780000000000003</v>
      </c>
      <c r="R4587">
        <v>0.31780000000000003</v>
      </c>
      <c r="S4587">
        <v>0.31780000000000003</v>
      </c>
    </row>
    <row r="4588" spans="1:19" x14ac:dyDescent="0.2">
      <c r="A4588" s="2">
        <v>42968</v>
      </c>
      <c r="B4588">
        <v>1.1815</v>
      </c>
      <c r="C4588">
        <v>1.1813</v>
      </c>
      <c r="D4588">
        <v>1.1816</v>
      </c>
      <c r="E4588">
        <v>108.98</v>
      </c>
      <c r="F4588">
        <v>108.96</v>
      </c>
      <c r="G4588">
        <v>108.99</v>
      </c>
      <c r="H4588">
        <v>1.29</v>
      </c>
      <c r="I4588">
        <v>1.2897000000000001</v>
      </c>
      <c r="J4588">
        <v>1.2903</v>
      </c>
      <c r="K4588">
        <v>59.142800000000001</v>
      </c>
      <c r="L4588">
        <v>59.129199999999997</v>
      </c>
      <c r="M4588">
        <v>59.156399999999998</v>
      </c>
      <c r="N4588">
        <v>13.174200000000001</v>
      </c>
      <c r="O4588">
        <v>13.1553</v>
      </c>
      <c r="P4588">
        <v>13.193099999999999</v>
      </c>
      <c r="Q4588">
        <v>0.316</v>
      </c>
      <c r="R4588">
        <v>0.316</v>
      </c>
      <c r="S4588">
        <v>0.316</v>
      </c>
    </row>
    <row r="4589" spans="1:19" x14ac:dyDescent="0.2">
      <c r="A4589" s="2">
        <v>42969</v>
      </c>
      <c r="B4589">
        <v>1.1761999999999999</v>
      </c>
      <c r="C4589">
        <v>1.1760999999999999</v>
      </c>
      <c r="D4589">
        <v>1.1762999999999999</v>
      </c>
      <c r="E4589">
        <v>109.57</v>
      </c>
      <c r="F4589">
        <v>109.55</v>
      </c>
      <c r="G4589">
        <v>109.59</v>
      </c>
      <c r="H4589">
        <v>1.2824</v>
      </c>
      <c r="I4589">
        <v>1.2822</v>
      </c>
      <c r="J4589">
        <v>1.2825</v>
      </c>
      <c r="K4589">
        <v>59.0824</v>
      </c>
      <c r="L4589">
        <v>59.068300000000001</v>
      </c>
      <c r="M4589">
        <v>59.096499999999999</v>
      </c>
      <c r="N4589">
        <v>13.2249</v>
      </c>
      <c r="O4589">
        <v>13.2105</v>
      </c>
      <c r="P4589">
        <v>13.2393</v>
      </c>
      <c r="Q4589">
        <v>0.31630000000000003</v>
      </c>
      <c r="R4589">
        <v>0.31619999999999998</v>
      </c>
      <c r="S4589">
        <v>0.31630000000000003</v>
      </c>
    </row>
    <row r="4590" spans="1:19" x14ac:dyDescent="0.2">
      <c r="A4590" s="2">
        <v>42970</v>
      </c>
      <c r="B4590">
        <v>1.1807000000000001</v>
      </c>
      <c r="C4590">
        <v>1.1806000000000001</v>
      </c>
      <c r="D4590">
        <v>1.1808000000000001</v>
      </c>
      <c r="E4590">
        <v>109.04</v>
      </c>
      <c r="F4590">
        <v>109.04</v>
      </c>
      <c r="G4590">
        <v>109.05</v>
      </c>
      <c r="H4590">
        <v>1.28</v>
      </c>
      <c r="I4590">
        <v>1.2797000000000001</v>
      </c>
      <c r="J4590">
        <v>1.2803</v>
      </c>
      <c r="K4590">
        <v>59.061900000000001</v>
      </c>
      <c r="L4590">
        <v>59.045200000000001</v>
      </c>
      <c r="M4590">
        <v>59.078499999999998</v>
      </c>
      <c r="N4590">
        <v>13.164300000000001</v>
      </c>
      <c r="O4590">
        <v>13.149800000000001</v>
      </c>
      <c r="P4590">
        <v>13.178699999999999</v>
      </c>
      <c r="Q4590">
        <v>0.31830000000000003</v>
      </c>
      <c r="R4590">
        <v>0.31819999999999998</v>
      </c>
      <c r="S4590">
        <v>0.31830000000000003</v>
      </c>
    </row>
    <row r="4591" spans="1:19" x14ac:dyDescent="0.2">
      <c r="A4591" s="2">
        <v>42971</v>
      </c>
      <c r="B4591">
        <v>1.1798999999999999</v>
      </c>
      <c r="C4591">
        <v>1.1798</v>
      </c>
      <c r="D4591">
        <v>1.18</v>
      </c>
      <c r="E4591">
        <v>109.56</v>
      </c>
      <c r="F4591">
        <v>109.55</v>
      </c>
      <c r="G4591">
        <v>109.57</v>
      </c>
      <c r="H4591">
        <v>1.2801</v>
      </c>
      <c r="I4591">
        <v>1.2798</v>
      </c>
      <c r="J4591">
        <v>1.2803</v>
      </c>
      <c r="K4591">
        <v>59.161700000000003</v>
      </c>
      <c r="L4591">
        <v>59.147399999999998</v>
      </c>
      <c r="M4591">
        <v>59.176000000000002</v>
      </c>
      <c r="N4591">
        <v>13.200200000000001</v>
      </c>
      <c r="O4591">
        <v>13.182600000000001</v>
      </c>
      <c r="P4591">
        <v>13.2178</v>
      </c>
      <c r="Q4591">
        <v>0.31769999999999998</v>
      </c>
      <c r="R4591">
        <v>0.31769999999999998</v>
      </c>
      <c r="S4591">
        <v>0.31769999999999998</v>
      </c>
    </row>
    <row r="4592" spans="1:19" x14ac:dyDescent="0.2">
      <c r="A4592" s="2">
        <v>42972</v>
      </c>
      <c r="B4592">
        <v>1.1923999999999999</v>
      </c>
      <c r="C4592">
        <v>1.1915</v>
      </c>
      <c r="D4592">
        <v>1.1933</v>
      </c>
      <c r="E4592">
        <v>109.36</v>
      </c>
      <c r="F4592">
        <v>109.28</v>
      </c>
      <c r="G4592">
        <v>109.44</v>
      </c>
      <c r="H4592">
        <v>1.2882</v>
      </c>
      <c r="I4592">
        <v>1.2864</v>
      </c>
      <c r="J4592">
        <v>1.2901</v>
      </c>
      <c r="K4592">
        <v>58.585500000000003</v>
      </c>
      <c r="L4592">
        <v>58.569499999999998</v>
      </c>
      <c r="M4592">
        <v>58.601599999999998</v>
      </c>
      <c r="N4592">
        <v>13.022399999999999</v>
      </c>
      <c r="O4592">
        <v>12.9826</v>
      </c>
      <c r="P4592">
        <v>13.062200000000001</v>
      </c>
      <c r="Q4592">
        <v>0.31659999999999999</v>
      </c>
      <c r="R4592">
        <v>0.3165</v>
      </c>
      <c r="S4592">
        <v>0.31659999999999999</v>
      </c>
    </row>
    <row r="4593" spans="1:19" x14ac:dyDescent="0.2">
      <c r="A4593" s="2">
        <v>42975</v>
      </c>
      <c r="B4593">
        <v>1.1979</v>
      </c>
      <c r="C4593">
        <v>1.1978</v>
      </c>
      <c r="D4593">
        <v>1.198</v>
      </c>
      <c r="E4593">
        <v>109.25</v>
      </c>
      <c r="F4593">
        <v>109.24</v>
      </c>
      <c r="G4593">
        <v>109.27</v>
      </c>
      <c r="H4593">
        <v>1.2932999999999999</v>
      </c>
      <c r="I4593">
        <v>1.2929999999999999</v>
      </c>
      <c r="J4593">
        <v>1.2935000000000001</v>
      </c>
      <c r="K4593">
        <v>58.443899999999999</v>
      </c>
      <c r="L4593">
        <v>58.431399999999996</v>
      </c>
      <c r="M4593">
        <v>58.456499999999998</v>
      </c>
      <c r="N4593">
        <v>13.0336</v>
      </c>
      <c r="O4593">
        <v>13.0047</v>
      </c>
      <c r="P4593">
        <v>13.0625</v>
      </c>
      <c r="Q4593">
        <v>0.31569999999999998</v>
      </c>
      <c r="R4593">
        <v>0.31569999999999998</v>
      </c>
      <c r="S4593">
        <v>0.31580000000000003</v>
      </c>
    </row>
    <row r="4594" spans="1:19" x14ac:dyDescent="0.2">
      <c r="A4594" s="2">
        <v>42976</v>
      </c>
      <c r="B4594">
        <v>1.1972</v>
      </c>
      <c r="C4594">
        <v>1.1971000000000001</v>
      </c>
      <c r="D4594">
        <v>1.1973</v>
      </c>
      <c r="E4594">
        <v>109.71</v>
      </c>
      <c r="F4594">
        <v>109.66</v>
      </c>
      <c r="G4594">
        <v>109.77</v>
      </c>
      <c r="H4594">
        <v>1.2918000000000001</v>
      </c>
      <c r="I4594">
        <v>1.2915000000000001</v>
      </c>
      <c r="J4594">
        <v>1.2922</v>
      </c>
      <c r="K4594">
        <v>58.831200000000003</v>
      </c>
      <c r="L4594">
        <v>58.819400000000002</v>
      </c>
      <c r="M4594">
        <v>58.843000000000004</v>
      </c>
      <c r="N4594">
        <v>12.98</v>
      </c>
      <c r="O4594">
        <v>12.955</v>
      </c>
      <c r="P4594">
        <v>13.005000000000001</v>
      </c>
      <c r="Q4594">
        <v>0.316</v>
      </c>
      <c r="R4594">
        <v>0.316</v>
      </c>
      <c r="S4594">
        <v>0.316</v>
      </c>
    </row>
    <row r="4595" spans="1:19" x14ac:dyDescent="0.2">
      <c r="A4595" s="2">
        <v>42977</v>
      </c>
      <c r="B4595">
        <v>1.1883999999999999</v>
      </c>
      <c r="C4595">
        <v>1.1882999999999999</v>
      </c>
      <c r="D4595">
        <v>1.1884999999999999</v>
      </c>
      <c r="E4595">
        <v>110.24</v>
      </c>
      <c r="F4595">
        <v>110.23</v>
      </c>
      <c r="G4595">
        <v>110.26</v>
      </c>
      <c r="H4595">
        <v>1.2925</v>
      </c>
      <c r="I4595">
        <v>1.2923</v>
      </c>
      <c r="J4595">
        <v>1.2927</v>
      </c>
      <c r="K4595">
        <v>58.558900000000001</v>
      </c>
      <c r="L4595">
        <v>58.5488</v>
      </c>
      <c r="M4595">
        <v>58.569099999999999</v>
      </c>
      <c r="N4595">
        <v>13.0326</v>
      </c>
      <c r="O4595">
        <v>12.99</v>
      </c>
      <c r="P4595">
        <v>13.075200000000001</v>
      </c>
      <c r="Q4595">
        <v>0.3165</v>
      </c>
      <c r="R4595">
        <v>0.3165</v>
      </c>
      <c r="S4595">
        <v>0.3165</v>
      </c>
    </row>
    <row r="4596" spans="1:19" x14ac:dyDescent="0.2">
      <c r="A4596" s="2">
        <v>42978</v>
      </c>
      <c r="B4596">
        <v>1.1910000000000001</v>
      </c>
      <c r="C4596">
        <v>1.1909000000000001</v>
      </c>
      <c r="D4596">
        <v>1.1911</v>
      </c>
      <c r="E4596">
        <v>109.98</v>
      </c>
      <c r="F4596">
        <v>109.96</v>
      </c>
      <c r="G4596">
        <v>109.99</v>
      </c>
      <c r="H4596">
        <v>1.2929999999999999</v>
      </c>
      <c r="I4596">
        <v>1.2927999999999999</v>
      </c>
      <c r="J4596">
        <v>1.2931999999999999</v>
      </c>
      <c r="K4596">
        <v>58.008899999999997</v>
      </c>
      <c r="L4596">
        <v>57.997500000000002</v>
      </c>
      <c r="M4596">
        <v>58.020400000000002</v>
      </c>
      <c r="N4596">
        <v>13.0032</v>
      </c>
      <c r="O4596">
        <v>12.991199999999999</v>
      </c>
      <c r="P4596">
        <v>13.0152</v>
      </c>
      <c r="Q4596">
        <v>0.31759999999999999</v>
      </c>
      <c r="R4596">
        <v>0.3175</v>
      </c>
      <c r="S4596">
        <v>0.31759999999999999</v>
      </c>
    </row>
    <row r="4597" spans="1:19" x14ac:dyDescent="0.2">
      <c r="A4597" s="2">
        <v>42979</v>
      </c>
      <c r="B4597">
        <v>1.1859999999999999</v>
      </c>
      <c r="C4597">
        <v>1.1855</v>
      </c>
      <c r="D4597">
        <v>1.1863999999999999</v>
      </c>
      <c r="E4597">
        <v>110.25</v>
      </c>
      <c r="F4597">
        <v>110.21</v>
      </c>
      <c r="G4597">
        <v>110.29</v>
      </c>
      <c r="H4597">
        <v>1.2950999999999999</v>
      </c>
      <c r="I4597">
        <v>1.2932999999999999</v>
      </c>
      <c r="J4597">
        <v>1.2968</v>
      </c>
      <c r="K4597">
        <v>57.496600000000001</v>
      </c>
      <c r="L4597">
        <v>57.487299999999998</v>
      </c>
      <c r="M4597">
        <v>57.505899999999997</v>
      </c>
      <c r="N4597">
        <v>12.9391</v>
      </c>
      <c r="O4597">
        <v>12.921200000000001</v>
      </c>
      <c r="P4597">
        <v>12.957100000000001</v>
      </c>
      <c r="Q4597">
        <v>0.31840000000000002</v>
      </c>
      <c r="R4597">
        <v>0.31840000000000002</v>
      </c>
      <c r="S4597">
        <v>0.31850000000000001</v>
      </c>
    </row>
    <row r="4598" spans="1:19" x14ac:dyDescent="0.2">
      <c r="A4598" s="2">
        <v>42982</v>
      </c>
      <c r="B4598">
        <v>1.1896</v>
      </c>
      <c r="C4598">
        <v>1.1891</v>
      </c>
      <c r="D4598">
        <v>1.1900999999999999</v>
      </c>
      <c r="E4598">
        <v>109.72</v>
      </c>
      <c r="F4598">
        <v>109.69</v>
      </c>
      <c r="G4598">
        <v>109.75</v>
      </c>
      <c r="H4598">
        <v>1.2930999999999999</v>
      </c>
      <c r="I4598">
        <v>1.2919</v>
      </c>
      <c r="J4598">
        <v>1.2943</v>
      </c>
      <c r="K4598">
        <v>57.831499999999998</v>
      </c>
      <c r="L4598">
        <v>57.808</v>
      </c>
      <c r="M4598">
        <v>57.854999999999997</v>
      </c>
      <c r="N4598">
        <v>12.9712</v>
      </c>
      <c r="O4598">
        <v>12.9451</v>
      </c>
      <c r="P4598">
        <v>12.997299999999999</v>
      </c>
      <c r="Q4598">
        <v>0.31850000000000001</v>
      </c>
      <c r="R4598">
        <v>0.31840000000000002</v>
      </c>
      <c r="S4598">
        <v>0.31859999999999999</v>
      </c>
    </row>
    <row r="4599" spans="1:19" x14ac:dyDescent="0.2">
      <c r="A4599" s="2">
        <v>42983</v>
      </c>
      <c r="B4599">
        <v>1.1914</v>
      </c>
      <c r="C4599">
        <v>1.1912</v>
      </c>
      <c r="D4599">
        <v>1.1916</v>
      </c>
      <c r="E4599">
        <v>108.81</v>
      </c>
      <c r="F4599">
        <v>108.8</v>
      </c>
      <c r="G4599">
        <v>108.82</v>
      </c>
      <c r="H4599">
        <v>1.3032999999999999</v>
      </c>
      <c r="I4599">
        <v>1.3028999999999999</v>
      </c>
      <c r="J4599">
        <v>1.3036000000000001</v>
      </c>
      <c r="K4599">
        <v>57.525300000000001</v>
      </c>
      <c r="L4599">
        <v>57.515000000000001</v>
      </c>
      <c r="M4599">
        <v>57.535600000000002</v>
      </c>
      <c r="N4599">
        <v>12.907400000000001</v>
      </c>
      <c r="O4599">
        <v>12.8957</v>
      </c>
      <c r="P4599">
        <v>12.9191</v>
      </c>
      <c r="Q4599">
        <v>0.32079999999999997</v>
      </c>
      <c r="R4599">
        <v>0.32079999999999997</v>
      </c>
      <c r="S4599">
        <v>0.32079999999999997</v>
      </c>
    </row>
    <row r="4600" spans="1:19" x14ac:dyDescent="0.2">
      <c r="A4600" s="2">
        <v>42984</v>
      </c>
      <c r="B4600">
        <v>1.1917</v>
      </c>
      <c r="C4600">
        <v>1.1916</v>
      </c>
      <c r="D4600">
        <v>1.1918</v>
      </c>
      <c r="E4600">
        <v>109.22</v>
      </c>
      <c r="F4600">
        <v>109.18</v>
      </c>
      <c r="G4600">
        <v>109.26</v>
      </c>
      <c r="H4600">
        <v>1.3043</v>
      </c>
      <c r="I4600">
        <v>1.304</v>
      </c>
      <c r="J4600">
        <v>1.3045</v>
      </c>
      <c r="K4600">
        <v>57.364699999999999</v>
      </c>
      <c r="L4600">
        <v>57.352200000000003</v>
      </c>
      <c r="M4600">
        <v>57.377299999999998</v>
      </c>
      <c r="N4600">
        <v>12.7758</v>
      </c>
      <c r="O4600">
        <v>12.7425</v>
      </c>
      <c r="P4600">
        <v>12.808999999999999</v>
      </c>
      <c r="Q4600">
        <v>0.32250000000000001</v>
      </c>
      <c r="R4600">
        <v>0.32240000000000002</v>
      </c>
      <c r="S4600">
        <v>0.3226</v>
      </c>
    </row>
    <row r="4601" spans="1:19" x14ac:dyDescent="0.2">
      <c r="A4601" s="2">
        <v>42985</v>
      </c>
      <c r="B4601">
        <v>1.2022999999999999</v>
      </c>
      <c r="C4601">
        <v>1.2020999999999999</v>
      </c>
      <c r="D4601">
        <v>1.2024999999999999</v>
      </c>
      <c r="E4601">
        <v>108.45</v>
      </c>
      <c r="F4601">
        <v>108.43</v>
      </c>
      <c r="G4601">
        <v>108.48</v>
      </c>
      <c r="H4601">
        <v>1.3101</v>
      </c>
      <c r="I4601">
        <v>1.3099000000000001</v>
      </c>
      <c r="J4601">
        <v>1.3104</v>
      </c>
      <c r="K4601">
        <v>56.899299999999997</v>
      </c>
      <c r="L4601">
        <v>56.878700000000002</v>
      </c>
      <c r="M4601">
        <v>56.92</v>
      </c>
      <c r="N4601">
        <v>12.7986</v>
      </c>
      <c r="O4601">
        <v>12.788</v>
      </c>
      <c r="P4601">
        <v>12.8093</v>
      </c>
      <c r="Q4601">
        <v>0.32250000000000001</v>
      </c>
      <c r="R4601">
        <v>0.32250000000000001</v>
      </c>
      <c r="S4601">
        <v>0.3226</v>
      </c>
    </row>
    <row r="4602" spans="1:19" x14ac:dyDescent="0.2">
      <c r="A4602" s="2">
        <v>42986</v>
      </c>
      <c r="B4602">
        <v>1.2036</v>
      </c>
      <c r="C4602">
        <v>1.2034</v>
      </c>
      <c r="D4602">
        <v>1.2038</v>
      </c>
      <c r="E4602">
        <v>107.84</v>
      </c>
      <c r="F4602">
        <v>107.82</v>
      </c>
      <c r="G4602">
        <v>107.86</v>
      </c>
      <c r="H4602">
        <v>1.32</v>
      </c>
      <c r="I4602">
        <v>1.3182</v>
      </c>
      <c r="J4602">
        <v>1.3219000000000001</v>
      </c>
      <c r="K4602">
        <v>57.355600000000003</v>
      </c>
      <c r="L4602">
        <v>57.344000000000001</v>
      </c>
      <c r="M4602">
        <v>57.367199999999997</v>
      </c>
      <c r="N4602">
        <v>12.9291</v>
      </c>
      <c r="O4602">
        <v>12.8904</v>
      </c>
      <c r="P4602">
        <v>12.9678</v>
      </c>
      <c r="Q4602">
        <v>0.32400000000000001</v>
      </c>
      <c r="R4602">
        <v>0.32379999999999998</v>
      </c>
      <c r="S4602">
        <v>0.3241</v>
      </c>
    </row>
    <row r="4603" spans="1:19" x14ac:dyDescent="0.2">
      <c r="A4603" s="2">
        <v>42989</v>
      </c>
      <c r="B4603">
        <v>1.1953</v>
      </c>
      <c r="C4603">
        <v>1.1951000000000001</v>
      </c>
      <c r="D4603">
        <v>1.1954</v>
      </c>
      <c r="E4603">
        <v>109.39</v>
      </c>
      <c r="F4603">
        <v>109.37</v>
      </c>
      <c r="G4603">
        <v>109.42</v>
      </c>
      <c r="H4603">
        <v>1.3163</v>
      </c>
      <c r="I4603">
        <v>1.3160000000000001</v>
      </c>
      <c r="J4603">
        <v>1.3167</v>
      </c>
      <c r="K4603">
        <v>57.204999999999998</v>
      </c>
      <c r="L4603">
        <v>57.186799999999998</v>
      </c>
      <c r="M4603">
        <v>57.223300000000002</v>
      </c>
      <c r="N4603">
        <v>12.9832</v>
      </c>
      <c r="O4603">
        <v>12.971399999999999</v>
      </c>
      <c r="P4603">
        <v>12.994999999999999</v>
      </c>
      <c r="Q4603">
        <v>0.32229999999999998</v>
      </c>
      <c r="R4603">
        <v>0.32219999999999999</v>
      </c>
      <c r="S4603">
        <v>0.32240000000000002</v>
      </c>
    </row>
    <row r="4604" spans="1:19" x14ac:dyDescent="0.2">
      <c r="A4604" s="2">
        <v>42990</v>
      </c>
      <c r="B4604">
        <v>1.1967000000000001</v>
      </c>
      <c r="C4604">
        <v>1.1966000000000001</v>
      </c>
      <c r="D4604">
        <v>1.1967000000000001</v>
      </c>
      <c r="E4604">
        <v>110.17</v>
      </c>
      <c r="F4604">
        <v>110.15</v>
      </c>
      <c r="G4604">
        <v>110.19</v>
      </c>
      <c r="H4604">
        <v>1.3283</v>
      </c>
      <c r="I4604">
        <v>1.3282</v>
      </c>
      <c r="J4604">
        <v>1.3285</v>
      </c>
      <c r="K4604">
        <v>57.701900000000002</v>
      </c>
      <c r="L4604">
        <v>57.694000000000003</v>
      </c>
      <c r="M4604">
        <v>57.709699999999998</v>
      </c>
      <c r="N4604">
        <v>13.009600000000001</v>
      </c>
      <c r="O4604">
        <v>12.9956</v>
      </c>
      <c r="P4604">
        <v>13.0237</v>
      </c>
      <c r="Q4604">
        <v>0.31990000000000002</v>
      </c>
      <c r="R4604">
        <v>0.31990000000000002</v>
      </c>
      <c r="S4604">
        <v>0.31990000000000002</v>
      </c>
    </row>
    <row r="4605" spans="1:19" x14ac:dyDescent="0.2">
      <c r="A4605" s="2">
        <v>42991</v>
      </c>
      <c r="B4605">
        <v>1.1884999999999999</v>
      </c>
      <c r="C4605">
        <v>1.1883999999999999</v>
      </c>
      <c r="D4605">
        <v>1.1887000000000001</v>
      </c>
      <c r="E4605">
        <v>110.49</v>
      </c>
      <c r="F4605">
        <v>110.47</v>
      </c>
      <c r="G4605">
        <v>110.5</v>
      </c>
      <c r="H4605">
        <v>1.3210999999999999</v>
      </c>
      <c r="I4605">
        <v>1.3207</v>
      </c>
      <c r="J4605">
        <v>1.3213999999999999</v>
      </c>
      <c r="K4605">
        <v>57.959499999999998</v>
      </c>
      <c r="L4605">
        <v>57.944000000000003</v>
      </c>
      <c r="M4605">
        <v>57.975000000000001</v>
      </c>
      <c r="N4605">
        <v>13.1341</v>
      </c>
      <c r="O4605">
        <v>13.1206</v>
      </c>
      <c r="P4605">
        <v>13.147600000000001</v>
      </c>
      <c r="Q4605">
        <v>0.31900000000000001</v>
      </c>
      <c r="R4605">
        <v>0.31890000000000002</v>
      </c>
      <c r="S4605">
        <v>0.31900000000000001</v>
      </c>
    </row>
    <row r="4606" spans="1:19" x14ac:dyDescent="0.2">
      <c r="A4606" s="2">
        <v>42992</v>
      </c>
      <c r="B4606">
        <v>1.1919</v>
      </c>
      <c r="C4606">
        <v>1.1918</v>
      </c>
      <c r="D4606">
        <v>1.1919999999999999</v>
      </c>
      <c r="E4606">
        <v>110.24</v>
      </c>
      <c r="F4606">
        <v>110.22</v>
      </c>
      <c r="G4606">
        <v>110.26</v>
      </c>
      <c r="H4606">
        <v>1.3399000000000001</v>
      </c>
      <c r="I4606">
        <v>1.3394999999999999</v>
      </c>
      <c r="J4606">
        <v>1.3403</v>
      </c>
      <c r="K4606">
        <v>57.503</v>
      </c>
      <c r="L4606">
        <v>57.492400000000004</v>
      </c>
      <c r="M4606">
        <v>57.513500000000001</v>
      </c>
      <c r="N4606">
        <v>13.118399999999999</v>
      </c>
      <c r="O4606">
        <v>13.0967</v>
      </c>
      <c r="P4606">
        <v>13.14</v>
      </c>
      <c r="Q4606">
        <v>0.32040000000000002</v>
      </c>
      <c r="R4606">
        <v>0.32040000000000002</v>
      </c>
      <c r="S4606">
        <v>0.32040000000000002</v>
      </c>
    </row>
    <row r="4607" spans="1:19" x14ac:dyDescent="0.2">
      <c r="A4607" s="2">
        <v>42993</v>
      </c>
      <c r="B4607">
        <v>1.1944999999999999</v>
      </c>
      <c r="C4607">
        <v>1.1934</v>
      </c>
      <c r="D4607">
        <v>1.1956</v>
      </c>
      <c r="E4607">
        <v>110.83</v>
      </c>
      <c r="F4607">
        <v>110.8</v>
      </c>
      <c r="G4607">
        <v>110.86</v>
      </c>
      <c r="H4607">
        <v>1.3593999999999999</v>
      </c>
      <c r="I4607">
        <v>1.359</v>
      </c>
      <c r="J4607">
        <v>1.3599000000000001</v>
      </c>
      <c r="K4607">
        <v>57.6327</v>
      </c>
      <c r="L4607">
        <v>57.6252</v>
      </c>
      <c r="M4607">
        <v>57.6402</v>
      </c>
      <c r="N4607">
        <v>13.1569</v>
      </c>
      <c r="O4607">
        <v>13.128399999999999</v>
      </c>
      <c r="P4607">
        <v>13.185499999999999</v>
      </c>
      <c r="Q4607">
        <v>0.32150000000000001</v>
      </c>
      <c r="R4607">
        <v>0.32150000000000001</v>
      </c>
      <c r="S4607">
        <v>0.32150000000000001</v>
      </c>
    </row>
    <row r="4608" spans="1:19" x14ac:dyDescent="0.2">
      <c r="A4608" s="2">
        <v>42996</v>
      </c>
      <c r="B4608">
        <v>1.1954</v>
      </c>
      <c r="C4608">
        <v>1.1951000000000001</v>
      </c>
      <c r="D4608">
        <v>1.1957</v>
      </c>
      <c r="E4608">
        <v>111.57</v>
      </c>
      <c r="F4608">
        <v>111.56</v>
      </c>
      <c r="G4608">
        <v>111.58</v>
      </c>
      <c r="H4608">
        <v>1.3494999999999999</v>
      </c>
      <c r="I4608">
        <v>1.3492</v>
      </c>
      <c r="J4608">
        <v>1.3498000000000001</v>
      </c>
      <c r="K4608">
        <v>58.1188</v>
      </c>
      <c r="L4608">
        <v>58.109499999999997</v>
      </c>
      <c r="M4608">
        <v>58.128100000000003</v>
      </c>
      <c r="N4608">
        <v>13.3062</v>
      </c>
      <c r="O4608">
        <v>13.29</v>
      </c>
      <c r="P4608">
        <v>13.3225</v>
      </c>
      <c r="Q4608">
        <v>0.31879999999999997</v>
      </c>
      <c r="R4608">
        <v>0.31879999999999997</v>
      </c>
      <c r="S4608">
        <v>0.31879999999999997</v>
      </c>
    </row>
    <row r="4609" spans="1:19" x14ac:dyDescent="0.2">
      <c r="A4609" s="2">
        <v>42997</v>
      </c>
      <c r="B4609">
        <v>1.1994</v>
      </c>
      <c r="C4609">
        <v>1.1994</v>
      </c>
      <c r="D4609">
        <v>1.1995</v>
      </c>
      <c r="E4609">
        <v>111.59</v>
      </c>
      <c r="F4609">
        <v>111.58</v>
      </c>
      <c r="G4609">
        <v>111.6</v>
      </c>
      <c r="H4609">
        <v>1.3503000000000001</v>
      </c>
      <c r="I4609">
        <v>1.3492999999999999</v>
      </c>
      <c r="J4609">
        <v>1.3512999999999999</v>
      </c>
      <c r="K4609">
        <v>58.133099999999999</v>
      </c>
      <c r="L4609">
        <v>58.122199999999999</v>
      </c>
      <c r="M4609">
        <v>58.143999999999998</v>
      </c>
      <c r="N4609">
        <v>13.3188</v>
      </c>
      <c r="O4609">
        <v>13.305999999999999</v>
      </c>
      <c r="P4609">
        <v>13.3316</v>
      </c>
      <c r="Q4609">
        <v>0.31900000000000001</v>
      </c>
      <c r="R4609">
        <v>0.31890000000000002</v>
      </c>
      <c r="S4609">
        <v>0.31900000000000001</v>
      </c>
    </row>
    <row r="4610" spans="1:19" x14ac:dyDescent="0.2">
      <c r="A4610" s="2">
        <v>42998</v>
      </c>
      <c r="B4610">
        <v>1.1892</v>
      </c>
      <c r="C4610">
        <v>1.1891</v>
      </c>
      <c r="D4610">
        <v>1.1894</v>
      </c>
      <c r="E4610">
        <v>112.22</v>
      </c>
      <c r="F4610">
        <v>112.2</v>
      </c>
      <c r="G4610">
        <v>112.23</v>
      </c>
      <c r="H4610">
        <v>1.3494999999999999</v>
      </c>
      <c r="I4610">
        <v>1.3492</v>
      </c>
      <c r="J4610">
        <v>1.3496999999999999</v>
      </c>
      <c r="K4610">
        <v>58.1113</v>
      </c>
      <c r="L4610">
        <v>58.094900000000003</v>
      </c>
      <c r="M4610">
        <v>58.127699999999997</v>
      </c>
      <c r="N4610">
        <v>13.3233</v>
      </c>
      <c r="O4610">
        <v>13.309100000000001</v>
      </c>
      <c r="P4610">
        <v>13.3376</v>
      </c>
      <c r="Q4610">
        <v>0.31909999999999999</v>
      </c>
      <c r="R4610">
        <v>0.31900000000000001</v>
      </c>
      <c r="S4610">
        <v>0.31919999999999998</v>
      </c>
    </row>
    <row r="4611" spans="1:19" x14ac:dyDescent="0.2">
      <c r="A4611" s="2">
        <v>42999</v>
      </c>
      <c r="B4611">
        <v>1.1940999999999999</v>
      </c>
      <c r="C4611">
        <v>1.1940999999999999</v>
      </c>
      <c r="D4611">
        <v>1.1941999999999999</v>
      </c>
      <c r="E4611">
        <v>112.48</v>
      </c>
      <c r="F4611">
        <v>112.46</v>
      </c>
      <c r="G4611">
        <v>112.49</v>
      </c>
      <c r="H4611">
        <v>1.3580000000000001</v>
      </c>
      <c r="I4611">
        <v>1.3572</v>
      </c>
      <c r="J4611">
        <v>1.3589</v>
      </c>
      <c r="K4611">
        <v>57.8964</v>
      </c>
      <c r="L4611">
        <v>57.885300000000001</v>
      </c>
      <c r="M4611">
        <v>57.907499999999999</v>
      </c>
      <c r="N4611">
        <v>13.2791</v>
      </c>
      <c r="O4611">
        <v>13.264200000000001</v>
      </c>
      <c r="P4611">
        <v>13.2941</v>
      </c>
      <c r="Q4611">
        <v>0.31859999999999999</v>
      </c>
      <c r="R4611">
        <v>0.31859999999999999</v>
      </c>
      <c r="S4611">
        <v>0.31859999999999999</v>
      </c>
    </row>
    <row r="4612" spans="1:19" x14ac:dyDescent="0.2">
      <c r="A4612" s="2">
        <v>43000</v>
      </c>
      <c r="B4612">
        <v>1.1951000000000001</v>
      </c>
      <c r="C4612">
        <v>1.1942999999999999</v>
      </c>
      <c r="D4612">
        <v>1.1959</v>
      </c>
      <c r="E4612">
        <v>111.99</v>
      </c>
      <c r="F4612">
        <v>111.97</v>
      </c>
      <c r="G4612">
        <v>112.02</v>
      </c>
      <c r="H4612">
        <v>1.3504</v>
      </c>
      <c r="I4612">
        <v>1.3481000000000001</v>
      </c>
      <c r="J4612">
        <v>1.3526</v>
      </c>
      <c r="K4612">
        <v>57.482999999999997</v>
      </c>
      <c r="L4612">
        <v>57.453499999999998</v>
      </c>
      <c r="M4612">
        <v>57.512500000000003</v>
      </c>
      <c r="N4612">
        <v>13.2523</v>
      </c>
      <c r="O4612">
        <v>13.216100000000001</v>
      </c>
      <c r="P4612">
        <v>13.288600000000001</v>
      </c>
      <c r="Q4612">
        <v>0.32</v>
      </c>
      <c r="R4612">
        <v>0.32</v>
      </c>
      <c r="S4612">
        <v>0.32</v>
      </c>
    </row>
    <row r="4613" spans="1:19" x14ac:dyDescent="0.2">
      <c r="A4613" s="2">
        <v>43003</v>
      </c>
      <c r="B4613">
        <v>1.1848000000000001</v>
      </c>
      <c r="C4613">
        <v>1.1847000000000001</v>
      </c>
      <c r="D4613">
        <v>1.1849000000000001</v>
      </c>
      <c r="E4613">
        <v>111.73</v>
      </c>
      <c r="F4613">
        <v>111.72</v>
      </c>
      <c r="G4613">
        <v>111.74</v>
      </c>
      <c r="H4613">
        <v>1.3466</v>
      </c>
      <c r="I4613">
        <v>1.3462000000000001</v>
      </c>
      <c r="J4613">
        <v>1.3471</v>
      </c>
      <c r="K4613">
        <v>57.552300000000002</v>
      </c>
      <c r="L4613">
        <v>57.534300000000002</v>
      </c>
      <c r="M4613">
        <v>57.570399999999999</v>
      </c>
      <c r="N4613">
        <v>13.3317</v>
      </c>
      <c r="O4613">
        <v>13.3165</v>
      </c>
      <c r="P4613">
        <v>13.3469</v>
      </c>
      <c r="Q4613">
        <v>0.3165</v>
      </c>
      <c r="R4613">
        <v>0.3165</v>
      </c>
      <c r="S4613">
        <v>0.3165</v>
      </c>
    </row>
    <row r="4614" spans="1:19" x14ac:dyDescent="0.2">
      <c r="A4614" s="2">
        <v>43004</v>
      </c>
      <c r="B4614">
        <v>1.1793</v>
      </c>
      <c r="C4614">
        <v>1.1792</v>
      </c>
      <c r="D4614">
        <v>1.1794</v>
      </c>
      <c r="E4614">
        <v>112.24</v>
      </c>
      <c r="F4614">
        <v>112.22</v>
      </c>
      <c r="G4614">
        <v>112.27</v>
      </c>
      <c r="H4614">
        <v>1.3458000000000001</v>
      </c>
      <c r="I4614">
        <v>1.3455999999999999</v>
      </c>
      <c r="J4614">
        <v>1.3460000000000001</v>
      </c>
      <c r="K4614">
        <v>57.813299999999998</v>
      </c>
      <c r="L4614">
        <v>57.8018</v>
      </c>
      <c r="M4614">
        <v>57.824800000000003</v>
      </c>
      <c r="N4614">
        <v>13.373799999999999</v>
      </c>
      <c r="O4614">
        <v>13.3583</v>
      </c>
      <c r="P4614">
        <v>13.389200000000001</v>
      </c>
      <c r="Q4614">
        <v>0.31580000000000003</v>
      </c>
      <c r="R4614">
        <v>0.31580000000000003</v>
      </c>
      <c r="S4614">
        <v>0.31590000000000001</v>
      </c>
    </row>
    <row r="4615" spans="1:19" x14ac:dyDescent="0.2">
      <c r="A4615" s="2">
        <v>43005</v>
      </c>
      <c r="B4615">
        <v>1.1745000000000001</v>
      </c>
      <c r="C4615">
        <v>1.1744000000000001</v>
      </c>
      <c r="D4615">
        <v>1.1746000000000001</v>
      </c>
      <c r="E4615">
        <v>112.84</v>
      </c>
      <c r="F4615">
        <v>112.81</v>
      </c>
      <c r="G4615">
        <v>112.86</v>
      </c>
      <c r="H4615">
        <v>1.3387</v>
      </c>
      <c r="I4615">
        <v>1.3384</v>
      </c>
      <c r="J4615">
        <v>1.3389</v>
      </c>
      <c r="K4615">
        <v>58.194499999999998</v>
      </c>
      <c r="L4615">
        <v>58.183</v>
      </c>
      <c r="M4615">
        <v>58.206000000000003</v>
      </c>
      <c r="N4615">
        <v>13.5884</v>
      </c>
      <c r="O4615">
        <v>13.5747</v>
      </c>
      <c r="P4615">
        <v>13.6022</v>
      </c>
      <c r="Q4615">
        <v>0.31330000000000002</v>
      </c>
      <c r="R4615">
        <v>0.31330000000000002</v>
      </c>
      <c r="S4615">
        <v>0.31330000000000002</v>
      </c>
    </row>
    <row r="4616" spans="1:19" x14ac:dyDescent="0.2">
      <c r="A4616" s="2">
        <v>43006</v>
      </c>
      <c r="B4616">
        <v>1.1786000000000001</v>
      </c>
      <c r="C4616">
        <v>1.1785000000000001</v>
      </c>
      <c r="D4616">
        <v>1.1787000000000001</v>
      </c>
      <c r="E4616">
        <v>112.34</v>
      </c>
      <c r="F4616">
        <v>112.33</v>
      </c>
      <c r="G4616">
        <v>112.36</v>
      </c>
      <c r="H4616">
        <v>1.3442000000000001</v>
      </c>
      <c r="I4616">
        <v>1.3438000000000001</v>
      </c>
      <c r="J4616">
        <v>1.3447</v>
      </c>
      <c r="K4616">
        <v>57.917999999999999</v>
      </c>
      <c r="L4616">
        <v>57.908999999999999</v>
      </c>
      <c r="M4616">
        <v>57.927</v>
      </c>
      <c r="N4616">
        <v>13.514799999999999</v>
      </c>
      <c r="O4616">
        <v>13.501300000000001</v>
      </c>
      <c r="P4616">
        <v>13.5283</v>
      </c>
      <c r="Q4616">
        <v>0.31419999999999998</v>
      </c>
      <c r="R4616">
        <v>0.31409999999999999</v>
      </c>
      <c r="S4616">
        <v>0.31430000000000002</v>
      </c>
    </row>
    <row r="4617" spans="1:19" x14ac:dyDescent="0.2">
      <c r="A4617" s="2">
        <v>43007</v>
      </c>
      <c r="B4617">
        <v>1.1814</v>
      </c>
      <c r="C4617">
        <v>1.1811</v>
      </c>
      <c r="D4617">
        <v>1.1818</v>
      </c>
      <c r="E4617">
        <v>112.51</v>
      </c>
      <c r="F4617">
        <v>112.42</v>
      </c>
      <c r="G4617">
        <v>112.61</v>
      </c>
      <c r="H4617">
        <v>1.3398000000000001</v>
      </c>
      <c r="I4617">
        <v>1.3385</v>
      </c>
      <c r="J4617">
        <v>1.3411999999999999</v>
      </c>
      <c r="K4617">
        <v>57.4938</v>
      </c>
      <c r="L4617">
        <v>57.479500000000002</v>
      </c>
      <c r="M4617">
        <v>57.508000000000003</v>
      </c>
      <c r="N4617">
        <v>13.558999999999999</v>
      </c>
      <c r="O4617">
        <v>13.525700000000001</v>
      </c>
      <c r="P4617">
        <v>13.5924</v>
      </c>
      <c r="Q4617">
        <v>0.31619999999999998</v>
      </c>
      <c r="R4617">
        <v>0.31609999999999999</v>
      </c>
      <c r="S4617">
        <v>0.31619999999999998</v>
      </c>
    </row>
    <row r="4618" spans="1:19" x14ac:dyDescent="0.2">
      <c r="A4618" s="2">
        <v>43010</v>
      </c>
      <c r="B4618">
        <v>1.1733</v>
      </c>
      <c r="C4618">
        <v>1.1732</v>
      </c>
      <c r="D4618">
        <v>1.1734</v>
      </c>
      <c r="E4618">
        <v>112.77</v>
      </c>
      <c r="F4618">
        <v>112.75</v>
      </c>
      <c r="G4618">
        <v>112.79</v>
      </c>
      <c r="H4618">
        <v>1.3275999999999999</v>
      </c>
      <c r="I4618">
        <v>1.3270999999999999</v>
      </c>
      <c r="J4618">
        <v>1.3281000000000001</v>
      </c>
      <c r="K4618">
        <v>57.903799999999997</v>
      </c>
      <c r="L4618">
        <v>57.887</v>
      </c>
      <c r="M4618">
        <v>57.920499999999997</v>
      </c>
      <c r="N4618">
        <v>13.601000000000001</v>
      </c>
      <c r="O4618">
        <v>13.5871</v>
      </c>
      <c r="P4618">
        <v>13.6149</v>
      </c>
      <c r="Q4618">
        <v>0.317</v>
      </c>
      <c r="R4618">
        <v>0.317</v>
      </c>
      <c r="S4618">
        <v>0.317</v>
      </c>
    </row>
    <row r="4619" spans="1:19" x14ac:dyDescent="0.2">
      <c r="A4619" s="2">
        <v>43011</v>
      </c>
      <c r="B4619">
        <v>1.1744000000000001</v>
      </c>
      <c r="C4619">
        <v>1.1742999999999999</v>
      </c>
      <c r="D4619">
        <v>1.1745000000000001</v>
      </c>
      <c r="E4619">
        <v>112.85</v>
      </c>
      <c r="F4619">
        <v>112.84</v>
      </c>
      <c r="G4619">
        <v>112.86</v>
      </c>
      <c r="H4619">
        <v>1.3237000000000001</v>
      </c>
      <c r="I4619">
        <v>1.3234999999999999</v>
      </c>
      <c r="J4619">
        <v>1.3240000000000001</v>
      </c>
      <c r="K4619">
        <v>57.896900000000002</v>
      </c>
      <c r="L4619">
        <v>57.869500000000002</v>
      </c>
      <c r="M4619">
        <v>57.924399999999999</v>
      </c>
      <c r="N4619">
        <v>13.658300000000001</v>
      </c>
      <c r="O4619">
        <v>13.643000000000001</v>
      </c>
      <c r="P4619">
        <v>13.6736</v>
      </c>
      <c r="Q4619">
        <v>0.31809999999999999</v>
      </c>
      <c r="R4619">
        <v>0.31809999999999999</v>
      </c>
      <c r="S4619">
        <v>0.31809999999999999</v>
      </c>
    </row>
    <row r="4620" spans="1:19" x14ac:dyDescent="0.2">
      <c r="A4620" s="2">
        <v>43012</v>
      </c>
      <c r="B4620">
        <v>1.1758999999999999</v>
      </c>
      <c r="C4620">
        <v>1.1758</v>
      </c>
      <c r="D4620">
        <v>1.1760999999999999</v>
      </c>
      <c r="E4620">
        <v>112.76</v>
      </c>
      <c r="F4620">
        <v>112.75</v>
      </c>
      <c r="G4620">
        <v>112.77</v>
      </c>
      <c r="H4620">
        <v>1.3248</v>
      </c>
      <c r="I4620">
        <v>1.3245</v>
      </c>
      <c r="J4620">
        <v>1.3251999999999999</v>
      </c>
      <c r="K4620">
        <v>57.684199999999997</v>
      </c>
      <c r="L4620">
        <v>57.671999999999997</v>
      </c>
      <c r="M4620">
        <v>57.6965</v>
      </c>
      <c r="N4620">
        <v>13.5726</v>
      </c>
      <c r="O4620">
        <v>13.5578</v>
      </c>
      <c r="P4620">
        <v>13.587400000000001</v>
      </c>
      <c r="Q4620">
        <v>0.31900000000000001</v>
      </c>
      <c r="R4620">
        <v>0.31900000000000001</v>
      </c>
      <c r="S4620">
        <v>0.31909999999999999</v>
      </c>
    </row>
    <row r="4621" spans="1:19" x14ac:dyDescent="0.2">
      <c r="A4621" s="2">
        <v>43013</v>
      </c>
      <c r="B4621">
        <v>1.1711</v>
      </c>
      <c r="C4621">
        <v>1.171</v>
      </c>
      <c r="D4621">
        <v>1.1712</v>
      </c>
      <c r="E4621">
        <v>112.82</v>
      </c>
      <c r="F4621">
        <v>112.81</v>
      </c>
      <c r="G4621">
        <v>112.83</v>
      </c>
      <c r="H4621">
        <v>1.3119000000000001</v>
      </c>
      <c r="I4621">
        <v>1.3117000000000001</v>
      </c>
      <c r="J4621">
        <v>1.3121</v>
      </c>
      <c r="K4621">
        <v>57.689</v>
      </c>
      <c r="L4621">
        <v>57.671799999999998</v>
      </c>
      <c r="M4621">
        <v>57.706299999999999</v>
      </c>
      <c r="N4621">
        <v>13.6798</v>
      </c>
      <c r="O4621">
        <v>13.6677</v>
      </c>
      <c r="P4621">
        <v>13.691800000000001</v>
      </c>
      <c r="Q4621">
        <v>0.31709999999999999</v>
      </c>
      <c r="R4621">
        <v>0.317</v>
      </c>
      <c r="S4621">
        <v>0.31709999999999999</v>
      </c>
    </row>
    <row r="4622" spans="1:19" x14ac:dyDescent="0.2">
      <c r="A4622" s="2">
        <v>43014</v>
      </c>
      <c r="B4622">
        <v>1.173</v>
      </c>
      <c r="C4622">
        <v>1.1722999999999999</v>
      </c>
      <c r="D4622">
        <v>1.1737</v>
      </c>
      <c r="E4622">
        <v>112.65</v>
      </c>
      <c r="F4622">
        <v>112.59</v>
      </c>
      <c r="G4622">
        <v>112.72</v>
      </c>
      <c r="H4622">
        <v>1.3066</v>
      </c>
      <c r="I4622">
        <v>1.3056000000000001</v>
      </c>
      <c r="J4622">
        <v>1.3076000000000001</v>
      </c>
      <c r="K4622">
        <v>58.182000000000002</v>
      </c>
      <c r="L4622">
        <v>58.171999999999997</v>
      </c>
      <c r="M4622">
        <v>58.192</v>
      </c>
      <c r="N4622">
        <v>13.7477</v>
      </c>
      <c r="O4622">
        <v>13.683199999999999</v>
      </c>
      <c r="P4622">
        <v>13.8123</v>
      </c>
      <c r="Q4622">
        <v>0.317</v>
      </c>
      <c r="R4622">
        <v>0.317</v>
      </c>
      <c r="S4622">
        <v>0.317</v>
      </c>
    </row>
    <row r="4623" spans="1:19" x14ac:dyDescent="0.2">
      <c r="A4623" s="2">
        <v>43017</v>
      </c>
      <c r="B4623">
        <v>1.1739999999999999</v>
      </c>
      <c r="C4623">
        <v>1.1738999999999999</v>
      </c>
      <c r="D4623">
        <v>1.1740999999999999</v>
      </c>
      <c r="E4623">
        <v>112.68</v>
      </c>
      <c r="F4623">
        <v>112.67</v>
      </c>
      <c r="G4623">
        <v>112.7</v>
      </c>
      <c r="H4623">
        <v>1.3142</v>
      </c>
      <c r="I4623">
        <v>1.3140000000000001</v>
      </c>
      <c r="J4623">
        <v>1.3144</v>
      </c>
      <c r="K4623">
        <v>58.344299999999997</v>
      </c>
      <c r="L4623">
        <v>58.323500000000003</v>
      </c>
      <c r="M4623">
        <v>58.365000000000002</v>
      </c>
      <c r="N4623">
        <v>13.8089</v>
      </c>
      <c r="O4623">
        <v>13.790699999999999</v>
      </c>
      <c r="P4623">
        <v>13.8271</v>
      </c>
      <c r="Q4623">
        <v>0.31359999999999999</v>
      </c>
      <c r="R4623">
        <v>0.31359999999999999</v>
      </c>
      <c r="S4623">
        <v>0.31359999999999999</v>
      </c>
    </row>
    <row r="4624" spans="1:19" x14ac:dyDescent="0.2">
      <c r="A4624" s="2">
        <v>43018</v>
      </c>
      <c r="B4624">
        <v>1.1808000000000001</v>
      </c>
      <c r="C4624">
        <v>1.1807000000000001</v>
      </c>
      <c r="D4624">
        <v>1.1809000000000001</v>
      </c>
      <c r="E4624">
        <v>112.45</v>
      </c>
      <c r="F4624">
        <v>112.44</v>
      </c>
      <c r="G4624">
        <v>112.46</v>
      </c>
      <c r="H4624">
        <v>1.3203</v>
      </c>
      <c r="I4624">
        <v>1.3202</v>
      </c>
      <c r="J4624">
        <v>1.3205</v>
      </c>
      <c r="K4624">
        <v>57.980499999999999</v>
      </c>
      <c r="L4624">
        <v>57.969499999999996</v>
      </c>
      <c r="M4624">
        <v>57.991500000000002</v>
      </c>
      <c r="N4624">
        <v>13.6991</v>
      </c>
      <c r="O4624">
        <v>13.6854</v>
      </c>
      <c r="P4624">
        <v>13.7128</v>
      </c>
      <c r="Q4624">
        <v>0.31440000000000001</v>
      </c>
      <c r="R4624">
        <v>0.31440000000000001</v>
      </c>
      <c r="S4624">
        <v>0.31440000000000001</v>
      </c>
    </row>
    <row r="4625" spans="1:19" x14ac:dyDescent="0.2">
      <c r="A4625" s="2">
        <v>43019</v>
      </c>
      <c r="B4625">
        <v>1.1859</v>
      </c>
      <c r="C4625">
        <v>1.1857</v>
      </c>
      <c r="D4625">
        <v>1.1859999999999999</v>
      </c>
      <c r="E4625">
        <v>112.5</v>
      </c>
      <c r="F4625">
        <v>112.48</v>
      </c>
      <c r="G4625">
        <v>112.52</v>
      </c>
      <c r="H4625">
        <v>1.3223</v>
      </c>
      <c r="I4625">
        <v>1.3222</v>
      </c>
      <c r="J4625">
        <v>1.3225</v>
      </c>
      <c r="K4625">
        <v>57.828000000000003</v>
      </c>
      <c r="L4625">
        <v>57.811500000000002</v>
      </c>
      <c r="M4625">
        <v>57.844499999999996</v>
      </c>
      <c r="N4625">
        <v>13.526899999999999</v>
      </c>
      <c r="O4625">
        <v>13.515599999999999</v>
      </c>
      <c r="P4625">
        <v>13.5382</v>
      </c>
      <c r="Q4625">
        <v>0.315</v>
      </c>
      <c r="R4625">
        <v>0.315</v>
      </c>
      <c r="S4625">
        <v>0.315</v>
      </c>
    </row>
    <row r="4626" spans="1:19" x14ac:dyDescent="0.2">
      <c r="A4626" s="2">
        <v>43020</v>
      </c>
      <c r="B4626">
        <v>1.1830000000000001</v>
      </c>
      <c r="C4626">
        <v>1.1829000000000001</v>
      </c>
      <c r="D4626">
        <v>1.1831</v>
      </c>
      <c r="E4626">
        <v>112.28</v>
      </c>
      <c r="F4626">
        <v>112.27</v>
      </c>
      <c r="G4626">
        <v>112.3</v>
      </c>
      <c r="H4626">
        <v>1.3262</v>
      </c>
      <c r="I4626">
        <v>1.3258000000000001</v>
      </c>
      <c r="J4626">
        <v>1.3267</v>
      </c>
      <c r="K4626">
        <v>57.687199999999997</v>
      </c>
      <c r="L4626">
        <v>57.671500000000002</v>
      </c>
      <c r="M4626">
        <v>57.703000000000003</v>
      </c>
      <c r="N4626">
        <v>13.476599999999999</v>
      </c>
      <c r="O4626">
        <v>13.4575</v>
      </c>
      <c r="P4626">
        <v>13.495699999999999</v>
      </c>
      <c r="Q4626">
        <v>0.31530000000000002</v>
      </c>
      <c r="R4626">
        <v>0.31509999999999999</v>
      </c>
      <c r="S4626">
        <v>0.31540000000000001</v>
      </c>
    </row>
    <row r="4627" spans="1:19" x14ac:dyDescent="0.2">
      <c r="A4627" s="2">
        <v>43021</v>
      </c>
      <c r="B4627">
        <v>1.1819999999999999</v>
      </c>
      <c r="C4627">
        <v>1.1816</v>
      </c>
      <c r="D4627">
        <v>1.1825000000000001</v>
      </c>
      <c r="E4627">
        <v>111.82</v>
      </c>
      <c r="F4627">
        <v>111.74</v>
      </c>
      <c r="G4627">
        <v>111.9</v>
      </c>
      <c r="H4627">
        <v>1.3285</v>
      </c>
      <c r="I4627">
        <v>1.3278000000000001</v>
      </c>
      <c r="J4627">
        <v>1.3292999999999999</v>
      </c>
      <c r="K4627">
        <v>57.178600000000003</v>
      </c>
      <c r="L4627">
        <v>57.158499999999997</v>
      </c>
      <c r="M4627">
        <v>57.198700000000002</v>
      </c>
      <c r="N4627">
        <v>13.268000000000001</v>
      </c>
      <c r="O4627">
        <v>13.207700000000001</v>
      </c>
      <c r="P4627">
        <v>13.3283</v>
      </c>
      <c r="Q4627">
        <v>0.31790000000000002</v>
      </c>
      <c r="R4627">
        <v>0.31790000000000002</v>
      </c>
      <c r="S4627">
        <v>0.318</v>
      </c>
    </row>
    <row r="4628" spans="1:19" x14ac:dyDescent="0.2">
      <c r="A4628" s="2">
        <v>43024</v>
      </c>
      <c r="B4628">
        <v>1.1796</v>
      </c>
      <c r="C4628">
        <v>1.1795</v>
      </c>
      <c r="D4628">
        <v>1.1797</v>
      </c>
      <c r="E4628">
        <v>112.19</v>
      </c>
      <c r="F4628">
        <v>112.18</v>
      </c>
      <c r="G4628">
        <v>112.2</v>
      </c>
      <c r="H4628">
        <v>1.3250999999999999</v>
      </c>
      <c r="I4628">
        <v>1.3249</v>
      </c>
      <c r="J4628">
        <v>1.3253999999999999</v>
      </c>
      <c r="K4628">
        <v>57.317700000000002</v>
      </c>
      <c r="L4628">
        <v>57.301499999999997</v>
      </c>
      <c r="M4628">
        <v>57.334000000000003</v>
      </c>
      <c r="N4628">
        <v>13.3148</v>
      </c>
      <c r="O4628">
        <v>13.2987</v>
      </c>
      <c r="P4628">
        <v>13.3309</v>
      </c>
      <c r="Q4628">
        <v>0.31540000000000001</v>
      </c>
      <c r="R4628">
        <v>0.31540000000000001</v>
      </c>
      <c r="S4628">
        <v>0.3155</v>
      </c>
    </row>
    <row r="4629" spans="1:19" x14ac:dyDescent="0.2">
      <c r="A4629" s="2">
        <v>43025</v>
      </c>
      <c r="B4629">
        <v>1.1766000000000001</v>
      </c>
      <c r="C4629">
        <v>1.1766000000000001</v>
      </c>
      <c r="D4629">
        <v>1.1767000000000001</v>
      </c>
      <c r="E4629">
        <v>112.2</v>
      </c>
      <c r="F4629">
        <v>112.19</v>
      </c>
      <c r="G4629">
        <v>112.21</v>
      </c>
      <c r="H4629">
        <v>1.319</v>
      </c>
      <c r="I4629">
        <v>1.3188</v>
      </c>
      <c r="J4629">
        <v>1.3192999999999999</v>
      </c>
      <c r="K4629">
        <v>57.2986</v>
      </c>
      <c r="L4629">
        <v>57.274000000000001</v>
      </c>
      <c r="M4629">
        <v>57.323300000000003</v>
      </c>
      <c r="N4629">
        <v>13.3932</v>
      </c>
      <c r="O4629">
        <v>13.3775</v>
      </c>
      <c r="P4629">
        <v>13.409000000000001</v>
      </c>
      <c r="Q4629">
        <v>0.31659999999999999</v>
      </c>
      <c r="R4629">
        <v>0.3165</v>
      </c>
      <c r="S4629">
        <v>0.31680000000000003</v>
      </c>
    </row>
    <row r="4630" spans="1:19" x14ac:dyDescent="0.2">
      <c r="A4630" s="2">
        <v>43026</v>
      </c>
      <c r="B4630">
        <v>1.1787000000000001</v>
      </c>
      <c r="C4630">
        <v>1.1787000000000001</v>
      </c>
      <c r="D4630">
        <v>1.1788000000000001</v>
      </c>
      <c r="E4630">
        <v>112.94</v>
      </c>
      <c r="F4630">
        <v>112.92</v>
      </c>
      <c r="G4630">
        <v>112.95</v>
      </c>
      <c r="H4630">
        <v>1.3205</v>
      </c>
      <c r="I4630">
        <v>1.3204</v>
      </c>
      <c r="J4630">
        <v>1.3207</v>
      </c>
      <c r="K4630">
        <v>57.428199999999997</v>
      </c>
      <c r="L4630">
        <v>57.417999999999999</v>
      </c>
      <c r="M4630">
        <v>57.438499999999998</v>
      </c>
      <c r="N4630">
        <v>13.5747</v>
      </c>
      <c r="O4630">
        <v>13.5528</v>
      </c>
      <c r="P4630">
        <v>13.5966</v>
      </c>
      <c r="Q4630">
        <v>0.31530000000000002</v>
      </c>
      <c r="R4630">
        <v>0.31519999999999998</v>
      </c>
      <c r="S4630">
        <v>0.3155</v>
      </c>
    </row>
    <row r="4631" spans="1:19" x14ac:dyDescent="0.2">
      <c r="A4631" s="2">
        <v>43027</v>
      </c>
      <c r="B4631">
        <v>1.1852</v>
      </c>
      <c r="C4631">
        <v>1.1851</v>
      </c>
      <c r="D4631">
        <v>1.1854</v>
      </c>
      <c r="E4631">
        <v>112.54</v>
      </c>
      <c r="F4631">
        <v>112.53</v>
      </c>
      <c r="G4631">
        <v>112.56</v>
      </c>
      <c r="H4631">
        <v>1.3159000000000001</v>
      </c>
      <c r="I4631">
        <v>1.3154999999999999</v>
      </c>
      <c r="J4631">
        <v>1.3163</v>
      </c>
      <c r="K4631">
        <v>57.281700000000001</v>
      </c>
      <c r="L4631">
        <v>57.269500000000001</v>
      </c>
      <c r="M4631">
        <v>57.293999999999997</v>
      </c>
      <c r="N4631">
        <v>13.486599999999999</v>
      </c>
      <c r="O4631">
        <v>13.467599999999999</v>
      </c>
      <c r="P4631">
        <v>13.505599999999999</v>
      </c>
      <c r="Q4631">
        <v>0.31540000000000001</v>
      </c>
      <c r="R4631">
        <v>0.31540000000000001</v>
      </c>
      <c r="S4631">
        <v>0.31540000000000001</v>
      </c>
    </row>
    <row r="4632" spans="1:19" x14ac:dyDescent="0.2">
      <c r="A4632" s="2">
        <v>43028</v>
      </c>
      <c r="B4632">
        <v>1.1783999999999999</v>
      </c>
      <c r="C4632">
        <v>1.1780999999999999</v>
      </c>
      <c r="D4632">
        <v>1.1788000000000001</v>
      </c>
      <c r="E4632">
        <v>113.52</v>
      </c>
      <c r="F4632">
        <v>113.48</v>
      </c>
      <c r="G4632">
        <v>113.56</v>
      </c>
      <c r="H4632">
        <v>1.319</v>
      </c>
      <c r="I4632">
        <v>1.3169999999999999</v>
      </c>
      <c r="J4632">
        <v>1.3210999999999999</v>
      </c>
      <c r="K4632">
        <v>57.497</v>
      </c>
      <c r="L4632">
        <v>57.479500000000002</v>
      </c>
      <c r="M4632">
        <v>57.514499999999998</v>
      </c>
      <c r="N4632">
        <v>13.644399999999999</v>
      </c>
      <c r="O4632">
        <v>13.6226</v>
      </c>
      <c r="P4632">
        <v>13.6662</v>
      </c>
      <c r="Q4632">
        <v>0.31309999999999999</v>
      </c>
      <c r="R4632">
        <v>0.31309999999999999</v>
      </c>
      <c r="S4632">
        <v>0.31309999999999999</v>
      </c>
    </row>
    <row r="4633" spans="1:19" x14ac:dyDescent="0.2">
      <c r="A4633" s="2">
        <v>43031</v>
      </c>
      <c r="B4633">
        <v>1.1749000000000001</v>
      </c>
      <c r="C4633">
        <v>1.1748000000000001</v>
      </c>
      <c r="D4633">
        <v>1.175</v>
      </c>
      <c r="E4633">
        <v>113.43</v>
      </c>
      <c r="F4633">
        <v>113.43</v>
      </c>
      <c r="G4633">
        <v>113.44</v>
      </c>
      <c r="H4633">
        <v>1.3198000000000001</v>
      </c>
      <c r="I4633">
        <v>1.3196000000000001</v>
      </c>
      <c r="J4633">
        <v>1.3199000000000001</v>
      </c>
      <c r="K4633">
        <v>57.552900000000001</v>
      </c>
      <c r="L4633">
        <v>57.537799999999997</v>
      </c>
      <c r="M4633">
        <v>57.568100000000001</v>
      </c>
      <c r="N4633">
        <v>13.707700000000001</v>
      </c>
      <c r="O4633">
        <v>13.6929</v>
      </c>
      <c r="P4633">
        <v>13.7225</v>
      </c>
      <c r="Q4633">
        <v>0.30890000000000001</v>
      </c>
      <c r="R4633">
        <v>0.30880000000000002</v>
      </c>
      <c r="S4633">
        <v>0.30890000000000001</v>
      </c>
    </row>
    <row r="4634" spans="1:19" x14ac:dyDescent="0.2">
      <c r="A4634" s="2">
        <v>43032</v>
      </c>
      <c r="B4634">
        <v>1.1760999999999999</v>
      </c>
      <c r="C4634">
        <v>1.1759999999999999</v>
      </c>
      <c r="D4634">
        <v>1.1761999999999999</v>
      </c>
      <c r="E4634">
        <v>113.9</v>
      </c>
      <c r="F4634">
        <v>113.89</v>
      </c>
      <c r="G4634">
        <v>113.92</v>
      </c>
      <c r="H4634">
        <v>1.3133999999999999</v>
      </c>
      <c r="I4634">
        <v>1.3125</v>
      </c>
      <c r="J4634">
        <v>1.3143</v>
      </c>
      <c r="K4634">
        <v>57.642099999999999</v>
      </c>
      <c r="L4634">
        <v>57.623699999999999</v>
      </c>
      <c r="M4634">
        <v>57.660499999999999</v>
      </c>
      <c r="N4634">
        <v>13.7478</v>
      </c>
      <c r="O4634">
        <v>13.7135</v>
      </c>
      <c r="P4634">
        <v>13.7821</v>
      </c>
      <c r="Q4634">
        <v>0.308</v>
      </c>
      <c r="R4634">
        <v>0.308</v>
      </c>
      <c r="S4634">
        <v>0.308</v>
      </c>
    </row>
    <row r="4635" spans="1:19" x14ac:dyDescent="0.2">
      <c r="A4635" s="2">
        <v>43033</v>
      </c>
      <c r="B4635">
        <v>1.1813</v>
      </c>
      <c r="C4635">
        <v>1.1812</v>
      </c>
      <c r="D4635">
        <v>1.1814</v>
      </c>
      <c r="E4635">
        <v>113.74</v>
      </c>
      <c r="F4635">
        <v>113.74</v>
      </c>
      <c r="G4635">
        <v>113.75</v>
      </c>
      <c r="H4635">
        <v>1.3262</v>
      </c>
      <c r="I4635">
        <v>1.3254999999999999</v>
      </c>
      <c r="J4635">
        <v>1.3269</v>
      </c>
      <c r="K4635">
        <v>57.768300000000004</v>
      </c>
      <c r="L4635">
        <v>57.755200000000002</v>
      </c>
      <c r="M4635">
        <v>57.781500000000001</v>
      </c>
      <c r="N4635">
        <v>14.052899999999999</v>
      </c>
      <c r="O4635">
        <v>14.033300000000001</v>
      </c>
      <c r="P4635">
        <v>14.0724</v>
      </c>
      <c r="Q4635">
        <v>0.30909999999999999</v>
      </c>
      <c r="R4635">
        <v>0.309</v>
      </c>
      <c r="S4635">
        <v>0.30909999999999999</v>
      </c>
    </row>
    <row r="4636" spans="1:19" x14ac:dyDescent="0.2">
      <c r="A4636" s="2">
        <v>43034</v>
      </c>
      <c r="B4636">
        <v>1.1651</v>
      </c>
      <c r="C4636">
        <v>1.165</v>
      </c>
      <c r="D4636">
        <v>1.1651</v>
      </c>
      <c r="E4636">
        <v>113.98</v>
      </c>
      <c r="F4636">
        <v>113.97</v>
      </c>
      <c r="G4636">
        <v>114</v>
      </c>
      <c r="H4636">
        <v>1.3161</v>
      </c>
      <c r="I4636">
        <v>1.3158000000000001</v>
      </c>
      <c r="J4636">
        <v>1.3163</v>
      </c>
      <c r="K4636">
        <v>57.852600000000002</v>
      </c>
      <c r="L4636">
        <v>57.841000000000001</v>
      </c>
      <c r="M4636">
        <v>57.8643</v>
      </c>
      <c r="N4636">
        <v>14.2416</v>
      </c>
      <c r="O4636">
        <v>14.228899999999999</v>
      </c>
      <c r="P4636">
        <v>14.2544</v>
      </c>
      <c r="Q4636">
        <v>0.3039</v>
      </c>
      <c r="R4636">
        <v>0.30380000000000001</v>
      </c>
      <c r="S4636">
        <v>0.30399999999999999</v>
      </c>
    </row>
    <row r="4637" spans="1:19" x14ac:dyDescent="0.2">
      <c r="A4637" s="2">
        <v>43035</v>
      </c>
      <c r="B4637">
        <v>1.1608000000000001</v>
      </c>
      <c r="C4637">
        <v>1.1605000000000001</v>
      </c>
      <c r="D4637">
        <v>1.1612</v>
      </c>
      <c r="E4637">
        <v>113.67</v>
      </c>
      <c r="F4637">
        <v>113.62</v>
      </c>
      <c r="G4637">
        <v>113.72</v>
      </c>
      <c r="H4637">
        <v>1.3128</v>
      </c>
      <c r="I4637">
        <v>1.3110999999999999</v>
      </c>
      <c r="J4637">
        <v>1.3145</v>
      </c>
      <c r="K4637">
        <v>58.072800000000001</v>
      </c>
      <c r="L4637">
        <v>58.055</v>
      </c>
      <c r="M4637">
        <v>58.090499999999999</v>
      </c>
      <c r="N4637">
        <v>14.103400000000001</v>
      </c>
      <c r="O4637">
        <v>14.079800000000001</v>
      </c>
      <c r="P4637">
        <v>14.1271</v>
      </c>
      <c r="Q4637">
        <v>0.30759999999999998</v>
      </c>
      <c r="R4637">
        <v>0.3075</v>
      </c>
      <c r="S4637">
        <v>0.30759999999999998</v>
      </c>
    </row>
    <row r="4638" spans="1:19" x14ac:dyDescent="0.2">
      <c r="A4638" s="2">
        <v>43038</v>
      </c>
      <c r="B4638">
        <v>1.1651</v>
      </c>
      <c r="C4638">
        <v>1.165</v>
      </c>
      <c r="D4638">
        <v>1.1652</v>
      </c>
      <c r="E4638">
        <v>113.18</v>
      </c>
      <c r="F4638">
        <v>113.17</v>
      </c>
      <c r="G4638">
        <v>113.2</v>
      </c>
      <c r="H4638">
        <v>1.3208</v>
      </c>
      <c r="I4638">
        <v>1.3207</v>
      </c>
      <c r="J4638">
        <v>1.3209</v>
      </c>
      <c r="K4638">
        <v>57.970599999999997</v>
      </c>
      <c r="L4638">
        <v>57.951000000000001</v>
      </c>
      <c r="M4638">
        <v>57.990200000000002</v>
      </c>
      <c r="N4638">
        <v>14.0573</v>
      </c>
      <c r="O4638">
        <v>14.032500000000001</v>
      </c>
      <c r="P4638">
        <v>14.082100000000001</v>
      </c>
      <c r="Q4638">
        <v>0.30399999999999999</v>
      </c>
      <c r="R4638">
        <v>0.3039</v>
      </c>
      <c r="S4638">
        <v>0.30420000000000003</v>
      </c>
    </row>
    <row r="4639" spans="1:19" x14ac:dyDescent="0.2">
      <c r="A4639" s="2">
        <v>43039</v>
      </c>
      <c r="B4639">
        <v>1.1646000000000001</v>
      </c>
      <c r="C4639">
        <v>1.1645000000000001</v>
      </c>
      <c r="D4639">
        <v>1.1647000000000001</v>
      </c>
      <c r="E4639">
        <v>113.64</v>
      </c>
      <c r="F4639">
        <v>113.63</v>
      </c>
      <c r="G4639">
        <v>113.64</v>
      </c>
      <c r="H4639">
        <v>1.3283</v>
      </c>
      <c r="I4639">
        <v>1.3281000000000001</v>
      </c>
      <c r="J4639">
        <v>1.3285</v>
      </c>
      <c r="K4639">
        <v>58.330199999999998</v>
      </c>
      <c r="L4639">
        <v>58.319499999999998</v>
      </c>
      <c r="M4639">
        <v>58.341000000000001</v>
      </c>
      <c r="N4639">
        <v>14.1272</v>
      </c>
      <c r="O4639">
        <v>14.1067</v>
      </c>
      <c r="P4639">
        <v>14.1477</v>
      </c>
      <c r="Q4639">
        <v>0.30559999999999998</v>
      </c>
      <c r="R4639">
        <v>0.3054</v>
      </c>
      <c r="S4639">
        <v>0.30570000000000003</v>
      </c>
    </row>
    <row r="4640" spans="1:19" x14ac:dyDescent="0.2">
      <c r="A4640" s="2">
        <v>43040</v>
      </c>
      <c r="B4640">
        <v>1.1618999999999999</v>
      </c>
      <c r="C4640">
        <v>1.1617999999999999</v>
      </c>
      <c r="D4640">
        <v>1.1619999999999999</v>
      </c>
      <c r="E4640">
        <v>114.18</v>
      </c>
      <c r="F4640">
        <v>114.17</v>
      </c>
      <c r="G4640">
        <v>114.19</v>
      </c>
      <c r="H4640">
        <v>1.3245</v>
      </c>
      <c r="I4640">
        <v>1.3243</v>
      </c>
      <c r="J4640">
        <v>1.3247</v>
      </c>
      <c r="K4640">
        <v>58.289200000000001</v>
      </c>
      <c r="L4640">
        <v>58.269500000000001</v>
      </c>
      <c r="M4640">
        <v>58.308999999999997</v>
      </c>
      <c r="N4640">
        <v>14.065099999999999</v>
      </c>
      <c r="O4640">
        <v>14.0482</v>
      </c>
      <c r="P4640">
        <v>14.081899999999999</v>
      </c>
      <c r="Q4640">
        <v>0.30609999999999998</v>
      </c>
      <c r="R4640">
        <v>0.30609999999999998</v>
      </c>
      <c r="S4640">
        <v>0.30609999999999998</v>
      </c>
    </row>
    <row r="4641" spans="1:19" x14ac:dyDescent="0.2">
      <c r="A4641" s="2">
        <v>43041</v>
      </c>
      <c r="B4641">
        <v>1.1657999999999999</v>
      </c>
      <c r="C4641">
        <v>1.1657999999999999</v>
      </c>
      <c r="D4641">
        <v>1.1658999999999999</v>
      </c>
      <c r="E4641">
        <v>114.08</v>
      </c>
      <c r="F4641">
        <v>114.08</v>
      </c>
      <c r="G4641">
        <v>114.09</v>
      </c>
      <c r="H4641">
        <v>1.3059000000000001</v>
      </c>
      <c r="I4641">
        <v>1.3057000000000001</v>
      </c>
      <c r="J4641">
        <v>1.3061</v>
      </c>
      <c r="K4641">
        <v>58.169800000000002</v>
      </c>
      <c r="L4641">
        <v>58.156999999999996</v>
      </c>
      <c r="M4641">
        <v>58.182499999999997</v>
      </c>
      <c r="N4641">
        <v>13.9719</v>
      </c>
      <c r="O4641">
        <v>13.95</v>
      </c>
      <c r="P4641">
        <v>13.9938</v>
      </c>
      <c r="Q4641">
        <v>0.30609999999999998</v>
      </c>
      <c r="R4641">
        <v>0.30609999999999998</v>
      </c>
      <c r="S4641">
        <v>0.30609999999999998</v>
      </c>
    </row>
    <row r="4642" spans="1:19" x14ac:dyDescent="0.2">
      <c r="A4642" s="2">
        <v>43042</v>
      </c>
      <c r="B4642">
        <v>1.1608000000000001</v>
      </c>
      <c r="C4642">
        <v>1.1604000000000001</v>
      </c>
      <c r="D4642">
        <v>1.1612</v>
      </c>
      <c r="E4642">
        <v>114.07</v>
      </c>
      <c r="F4642">
        <v>114.03</v>
      </c>
      <c r="G4642">
        <v>114.11</v>
      </c>
      <c r="H4642">
        <v>1.3077000000000001</v>
      </c>
      <c r="I4642">
        <v>1.3070999999999999</v>
      </c>
      <c r="J4642">
        <v>1.3082</v>
      </c>
      <c r="K4642">
        <v>59.069000000000003</v>
      </c>
      <c r="L4642">
        <v>59.061</v>
      </c>
      <c r="M4642">
        <v>59.076999999999998</v>
      </c>
      <c r="N4642">
        <v>14.224</v>
      </c>
      <c r="O4642">
        <v>14.193199999999999</v>
      </c>
      <c r="P4642">
        <v>14.254799999999999</v>
      </c>
      <c r="Q4642">
        <v>0.30259999999999998</v>
      </c>
      <c r="R4642">
        <v>0.30249999999999999</v>
      </c>
      <c r="S4642">
        <v>0.30270000000000002</v>
      </c>
    </row>
    <row r="4643" spans="1:19" x14ac:dyDescent="0.2">
      <c r="A4643" s="2">
        <v>43045</v>
      </c>
      <c r="B4643">
        <v>1.161</v>
      </c>
      <c r="C4643">
        <v>1.1608000000000001</v>
      </c>
      <c r="D4643">
        <v>1.1612</v>
      </c>
      <c r="E4643">
        <v>113.71</v>
      </c>
      <c r="F4643">
        <v>113.7</v>
      </c>
      <c r="G4643">
        <v>113.71</v>
      </c>
      <c r="H4643">
        <v>1.3170999999999999</v>
      </c>
      <c r="I4643">
        <v>1.3167</v>
      </c>
      <c r="J4643">
        <v>1.3173999999999999</v>
      </c>
      <c r="K4643">
        <v>59.069000000000003</v>
      </c>
      <c r="L4643">
        <v>59.061</v>
      </c>
      <c r="M4643">
        <v>59.076999999999998</v>
      </c>
      <c r="N4643">
        <v>14.0961</v>
      </c>
      <c r="O4643">
        <v>14.0822</v>
      </c>
      <c r="P4643">
        <v>14.11</v>
      </c>
      <c r="Q4643">
        <v>0.30780000000000002</v>
      </c>
      <c r="R4643">
        <v>0.30759999999999998</v>
      </c>
      <c r="S4643">
        <v>0.30790000000000001</v>
      </c>
    </row>
    <row r="4644" spans="1:19" x14ac:dyDescent="0.2">
      <c r="A4644" s="2">
        <v>43046</v>
      </c>
      <c r="B4644">
        <v>1.1587000000000001</v>
      </c>
      <c r="C4644">
        <v>1.1585000000000001</v>
      </c>
      <c r="D4644">
        <v>1.1588000000000001</v>
      </c>
      <c r="E4644">
        <v>114.01</v>
      </c>
      <c r="F4644">
        <v>113.99</v>
      </c>
      <c r="G4644">
        <v>114.02</v>
      </c>
      <c r="H4644">
        <v>1.3166</v>
      </c>
      <c r="I4644">
        <v>1.3162</v>
      </c>
      <c r="J4644">
        <v>1.3169999999999999</v>
      </c>
      <c r="K4644">
        <v>59.352800000000002</v>
      </c>
      <c r="L4644">
        <v>59.33</v>
      </c>
      <c r="M4644">
        <v>59.375500000000002</v>
      </c>
      <c r="N4644">
        <v>14.236599999999999</v>
      </c>
      <c r="O4644">
        <v>14.225899999999999</v>
      </c>
      <c r="P4644">
        <v>14.247299999999999</v>
      </c>
      <c r="Q4644">
        <v>0.30570000000000003</v>
      </c>
      <c r="R4644">
        <v>0.30549999999999999</v>
      </c>
      <c r="S4644">
        <v>0.30580000000000002</v>
      </c>
    </row>
    <row r="4645" spans="1:19" x14ac:dyDescent="0.2">
      <c r="A4645" s="2">
        <v>43047</v>
      </c>
      <c r="B4645">
        <v>1.1595</v>
      </c>
      <c r="C4645">
        <v>1.1594</v>
      </c>
      <c r="D4645">
        <v>1.1596</v>
      </c>
      <c r="E4645">
        <v>113.87</v>
      </c>
      <c r="F4645">
        <v>113.87</v>
      </c>
      <c r="G4645">
        <v>113.88</v>
      </c>
      <c r="H4645">
        <v>1.3116000000000001</v>
      </c>
      <c r="I4645">
        <v>1.3110999999999999</v>
      </c>
      <c r="J4645">
        <v>1.3120000000000001</v>
      </c>
      <c r="K4645">
        <v>59.234900000000003</v>
      </c>
      <c r="L4645">
        <v>59.215200000000003</v>
      </c>
      <c r="M4645">
        <v>59.2545</v>
      </c>
      <c r="N4645">
        <v>14.150399999999999</v>
      </c>
      <c r="O4645">
        <v>14.1312</v>
      </c>
      <c r="P4645">
        <v>14.169499999999999</v>
      </c>
      <c r="Q4645">
        <v>0.30730000000000002</v>
      </c>
      <c r="R4645">
        <v>0.30709999999999998</v>
      </c>
      <c r="S4645">
        <v>0.30740000000000001</v>
      </c>
    </row>
    <row r="4646" spans="1:19" x14ac:dyDescent="0.2">
      <c r="A4646" s="2">
        <v>43048</v>
      </c>
      <c r="B4646">
        <v>1.1641999999999999</v>
      </c>
      <c r="C4646">
        <v>1.1640999999999999</v>
      </c>
      <c r="D4646">
        <v>1.1642999999999999</v>
      </c>
      <c r="E4646">
        <v>113.47</v>
      </c>
      <c r="F4646">
        <v>113.46</v>
      </c>
      <c r="G4646">
        <v>113.48</v>
      </c>
      <c r="H4646">
        <v>1.3145</v>
      </c>
      <c r="I4646">
        <v>1.3143</v>
      </c>
      <c r="J4646">
        <v>1.3148</v>
      </c>
      <c r="K4646">
        <v>59.299700000000001</v>
      </c>
      <c r="L4646">
        <v>59.284799999999997</v>
      </c>
      <c r="M4646">
        <v>59.314599999999999</v>
      </c>
      <c r="N4646">
        <v>14.2486</v>
      </c>
      <c r="O4646">
        <v>14.238300000000001</v>
      </c>
      <c r="P4646">
        <v>14.258800000000001</v>
      </c>
      <c r="Q4646">
        <v>0.3075</v>
      </c>
      <c r="R4646">
        <v>0.307</v>
      </c>
      <c r="S4646">
        <v>0.308</v>
      </c>
    </row>
    <row r="4647" spans="1:19" x14ac:dyDescent="0.2">
      <c r="A4647" s="2">
        <v>43049</v>
      </c>
      <c r="B4647">
        <v>1.1665000000000001</v>
      </c>
      <c r="C4647">
        <v>1.1660999999999999</v>
      </c>
      <c r="D4647">
        <v>1.1668000000000001</v>
      </c>
      <c r="E4647">
        <v>113.53</v>
      </c>
      <c r="F4647">
        <v>113.48</v>
      </c>
      <c r="G4647">
        <v>113.59</v>
      </c>
      <c r="H4647">
        <v>1.3196000000000001</v>
      </c>
      <c r="I4647">
        <v>1.3180000000000001</v>
      </c>
      <c r="J4647">
        <v>1.3211999999999999</v>
      </c>
      <c r="K4647">
        <v>59.207799999999999</v>
      </c>
      <c r="L4647">
        <v>59.19</v>
      </c>
      <c r="M4647">
        <v>59.2256</v>
      </c>
      <c r="N4647">
        <v>14.3773</v>
      </c>
      <c r="O4647">
        <v>14.3523</v>
      </c>
      <c r="P4647">
        <v>14.4023</v>
      </c>
      <c r="Q4647">
        <v>0.30509999999999998</v>
      </c>
      <c r="R4647">
        <v>0.30459999999999998</v>
      </c>
      <c r="S4647">
        <v>0.30549999999999999</v>
      </c>
    </row>
    <row r="4648" spans="1:19" x14ac:dyDescent="0.2">
      <c r="A4648" s="2">
        <v>43052</v>
      </c>
      <c r="B4648">
        <v>1.1667000000000001</v>
      </c>
      <c r="C4648">
        <v>1.1666000000000001</v>
      </c>
      <c r="D4648">
        <v>1.1668000000000001</v>
      </c>
      <c r="E4648">
        <v>113.62</v>
      </c>
      <c r="F4648">
        <v>113.62</v>
      </c>
      <c r="G4648">
        <v>113.63</v>
      </c>
      <c r="H4648">
        <v>1.3116000000000001</v>
      </c>
      <c r="I4648">
        <v>1.3112999999999999</v>
      </c>
      <c r="J4648">
        <v>1.3118000000000001</v>
      </c>
      <c r="K4648">
        <v>59.364899999999999</v>
      </c>
      <c r="L4648">
        <v>59.347799999999999</v>
      </c>
      <c r="M4648">
        <v>59.381999999999998</v>
      </c>
      <c r="N4648">
        <v>14.47</v>
      </c>
      <c r="O4648">
        <v>14.457000000000001</v>
      </c>
      <c r="P4648">
        <v>14.4831</v>
      </c>
      <c r="Q4648">
        <v>0.3049</v>
      </c>
      <c r="R4648">
        <v>0.3049</v>
      </c>
      <c r="S4648">
        <v>0.3054</v>
      </c>
    </row>
    <row r="4649" spans="1:19" x14ac:dyDescent="0.2">
      <c r="A4649" s="2">
        <v>43053</v>
      </c>
      <c r="B4649">
        <v>1.1798</v>
      </c>
      <c r="C4649">
        <v>1.1797</v>
      </c>
      <c r="D4649">
        <v>1.1798</v>
      </c>
      <c r="E4649">
        <v>113.46</v>
      </c>
      <c r="F4649">
        <v>113.45</v>
      </c>
      <c r="G4649">
        <v>113.47</v>
      </c>
      <c r="H4649">
        <v>1.3165</v>
      </c>
      <c r="I4649">
        <v>1.3163</v>
      </c>
      <c r="J4649">
        <v>1.3167</v>
      </c>
      <c r="K4649">
        <v>60.228299999999997</v>
      </c>
      <c r="L4649">
        <v>60.210999999999999</v>
      </c>
      <c r="M4649">
        <v>60.245699999999999</v>
      </c>
      <c r="N4649">
        <v>14.370200000000001</v>
      </c>
      <c r="O4649">
        <v>14.3568</v>
      </c>
      <c r="P4649">
        <v>14.383699999999999</v>
      </c>
      <c r="Q4649">
        <v>0.30159999999999998</v>
      </c>
      <c r="R4649">
        <v>0.30149999999999999</v>
      </c>
      <c r="S4649">
        <v>0.30159999999999998</v>
      </c>
    </row>
    <row r="4650" spans="1:19" x14ac:dyDescent="0.2">
      <c r="A4650" s="2">
        <v>43054</v>
      </c>
      <c r="B4650">
        <v>1.1791</v>
      </c>
      <c r="C4650">
        <v>1.179</v>
      </c>
      <c r="D4650">
        <v>1.1792</v>
      </c>
      <c r="E4650">
        <v>112.88</v>
      </c>
      <c r="F4650">
        <v>112.87</v>
      </c>
      <c r="G4650">
        <v>112.88</v>
      </c>
      <c r="H4650">
        <v>1.3170999999999999</v>
      </c>
      <c r="I4650">
        <v>1.3168</v>
      </c>
      <c r="J4650">
        <v>1.3174999999999999</v>
      </c>
      <c r="K4650">
        <v>60.206499999999998</v>
      </c>
      <c r="L4650">
        <v>60.194000000000003</v>
      </c>
      <c r="M4650">
        <v>60.219000000000001</v>
      </c>
      <c r="N4650">
        <v>14.3849</v>
      </c>
      <c r="O4650">
        <v>14.362500000000001</v>
      </c>
      <c r="P4650">
        <v>14.407299999999999</v>
      </c>
      <c r="Q4650">
        <v>0.30159999999999998</v>
      </c>
      <c r="R4650">
        <v>0.30149999999999999</v>
      </c>
      <c r="S4650">
        <v>0.30159999999999998</v>
      </c>
    </row>
    <row r="4651" spans="1:19" x14ac:dyDescent="0.2">
      <c r="A4651" s="2">
        <v>43055</v>
      </c>
      <c r="B4651">
        <v>1.177</v>
      </c>
      <c r="C4651">
        <v>1.1769000000000001</v>
      </c>
      <c r="D4651">
        <v>1.1771</v>
      </c>
      <c r="E4651">
        <v>113.06</v>
      </c>
      <c r="F4651">
        <v>113.04</v>
      </c>
      <c r="G4651">
        <v>113.08</v>
      </c>
      <c r="H4651">
        <v>1.3194999999999999</v>
      </c>
      <c r="I4651">
        <v>1.3193999999999999</v>
      </c>
      <c r="J4651">
        <v>1.3196000000000001</v>
      </c>
      <c r="K4651">
        <v>59.663699999999999</v>
      </c>
      <c r="L4651">
        <v>59.643999999999998</v>
      </c>
      <c r="M4651">
        <v>59.683500000000002</v>
      </c>
      <c r="N4651">
        <v>14.156700000000001</v>
      </c>
      <c r="O4651">
        <v>14.146000000000001</v>
      </c>
      <c r="P4651">
        <v>14.167400000000001</v>
      </c>
      <c r="Q4651">
        <v>0.3054</v>
      </c>
      <c r="R4651">
        <v>0.30530000000000002</v>
      </c>
      <c r="S4651">
        <v>0.30559999999999998</v>
      </c>
    </row>
    <row r="4652" spans="1:19" x14ac:dyDescent="0.2">
      <c r="A4652" s="2">
        <v>43056</v>
      </c>
      <c r="B4652">
        <v>1.179</v>
      </c>
      <c r="C4652">
        <v>1.1778999999999999</v>
      </c>
      <c r="D4652">
        <v>1.18</v>
      </c>
      <c r="E4652">
        <v>112.1</v>
      </c>
      <c r="F4652">
        <v>112.06</v>
      </c>
      <c r="G4652">
        <v>112.14</v>
      </c>
      <c r="H4652">
        <v>1.3214999999999999</v>
      </c>
      <c r="I4652">
        <v>1.32</v>
      </c>
      <c r="J4652">
        <v>1.3229</v>
      </c>
      <c r="K4652">
        <v>59.078299999999999</v>
      </c>
      <c r="L4652">
        <v>59.067300000000003</v>
      </c>
      <c r="M4652">
        <v>59.089199999999998</v>
      </c>
      <c r="N4652">
        <v>13.998100000000001</v>
      </c>
      <c r="O4652">
        <v>13.948600000000001</v>
      </c>
      <c r="P4652">
        <v>14.047599999999999</v>
      </c>
      <c r="Q4652">
        <v>0.307</v>
      </c>
      <c r="R4652">
        <v>0.30680000000000002</v>
      </c>
      <c r="S4652">
        <v>0.30709999999999998</v>
      </c>
    </row>
    <row r="4653" spans="1:19" x14ac:dyDescent="0.2">
      <c r="A4653" s="2">
        <v>43059</v>
      </c>
      <c r="B4653">
        <v>1.1733</v>
      </c>
      <c r="C4653">
        <v>1.1732</v>
      </c>
      <c r="D4653">
        <v>1.1734</v>
      </c>
      <c r="E4653">
        <v>112.62</v>
      </c>
      <c r="F4653">
        <v>112.61</v>
      </c>
      <c r="G4653">
        <v>112.63</v>
      </c>
      <c r="H4653">
        <v>1.3234999999999999</v>
      </c>
      <c r="I4653">
        <v>1.3231999999999999</v>
      </c>
      <c r="J4653">
        <v>1.3238000000000001</v>
      </c>
      <c r="K4653">
        <v>59.352200000000003</v>
      </c>
      <c r="L4653">
        <v>59.334499999999998</v>
      </c>
      <c r="M4653">
        <v>59.37</v>
      </c>
      <c r="N4653">
        <v>14.0464</v>
      </c>
      <c r="O4653">
        <v>14.0342</v>
      </c>
      <c r="P4653">
        <v>14.0585</v>
      </c>
      <c r="Q4653">
        <v>0.30690000000000001</v>
      </c>
      <c r="R4653">
        <v>0.30690000000000001</v>
      </c>
      <c r="S4653">
        <v>0.30690000000000001</v>
      </c>
    </row>
    <row r="4654" spans="1:19" x14ac:dyDescent="0.2">
      <c r="A4654" s="2">
        <v>43060</v>
      </c>
      <c r="B4654">
        <v>1.1738</v>
      </c>
      <c r="C4654">
        <v>1.1737</v>
      </c>
      <c r="D4654">
        <v>1.1738999999999999</v>
      </c>
      <c r="E4654">
        <v>112.45</v>
      </c>
      <c r="F4654">
        <v>112.43</v>
      </c>
      <c r="G4654">
        <v>112.46</v>
      </c>
      <c r="H4654">
        <v>1.3239000000000001</v>
      </c>
      <c r="I4654">
        <v>1.3236000000000001</v>
      </c>
      <c r="J4654">
        <v>1.3241000000000001</v>
      </c>
      <c r="K4654">
        <v>59.186999999999998</v>
      </c>
      <c r="L4654">
        <v>59.171999999999997</v>
      </c>
      <c r="M4654">
        <v>59.202100000000002</v>
      </c>
      <c r="N4654">
        <v>13.968400000000001</v>
      </c>
      <c r="O4654">
        <v>13.957599999999999</v>
      </c>
      <c r="P4654">
        <v>13.979200000000001</v>
      </c>
      <c r="Q4654">
        <v>0.30690000000000001</v>
      </c>
      <c r="R4654">
        <v>0.30669999999999997</v>
      </c>
      <c r="S4654">
        <v>0.307</v>
      </c>
    </row>
    <row r="4655" spans="1:19" x14ac:dyDescent="0.2">
      <c r="A4655" s="2">
        <v>43061</v>
      </c>
      <c r="B4655">
        <v>1.1821999999999999</v>
      </c>
      <c r="C4655">
        <v>1.1820999999999999</v>
      </c>
      <c r="D4655">
        <v>1.1822999999999999</v>
      </c>
      <c r="E4655">
        <v>111.22</v>
      </c>
      <c r="F4655">
        <v>111.21</v>
      </c>
      <c r="G4655">
        <v>111.23</v>
      </c>
      <c r="H4655">
        <v>1.3325</v>
      </c>
      <c r="I4655">
        <v>1.3320000000000001</v>
      </c>
      <c r="J4655">
        <v>1.3329</v>
      </c>
      <c r="K4655">
        <v>58.498399999999997</v>
      </c>
      <c r="L4655">
        <v>58.4801</v>
      </c>
      <c r="M4655">
        <v>58.516800000000003</v>
      </c>
      <c r="N4655">
        <v>13.8218</v>
      </c>
      <c r="O4655">
        <v>13.7997</v>
      </c>
      <c r="P4655">
        <v>13.8439</v>
      </c>
      <c r="Q4655">
        <v>0.31009999999999999</v>
      </c>
      <c r="R4655">
        <v>0.31</v>
      </c>
      <c r="S4655">
        <v>0.31030000000000002</v>
      </c>
    </row>
    <row r="4656" spans="1:19" x14ac:dyDescent="0.2">
      <c r="A4656" s="2">
        <v>43062</v>
      </c>
      <c r="B4656">
        <v>1.1851</v>
      </c>
      <c r="C4656">
        <v>1.1848000000000001</v>
      </c>
      <c r="D4656">
        <v>1.1853</v>
      </c>
      <c r="E4656">
        <v>111.22</v>
      </c>
      <c r="F4656">
        <v>111.2</v>
      </c>
      <c r="G4656">
        <v>111.24</v>
      </c>
      <c r="H4656">
        <v>1.3309</v>
      </c>
      <c r="I4656">
        <v>1.3303</v>
      </c>
      <c r="J4656">
        <v>1.3313999999999999</v>
      </c>
      <c r="K4656">
        <v>58.465600000000002</v>
      </c>
      <c r="L4656">
        <v>58.449199999999998</v>
      </c>
      <c r="M4656">
        <v>58.481999999999999</v>
      </c>
      <c r="N4656">
        <v>13.8834</v>
      </c>
      <c r="O4656">
        <v>13.8599</v>
      </c>
      <c r="P4656">
        <v>13.9068</v>
      </c>
      <c r="Q4656">
        <v>0.31040000000000001</v>
      </c>
      <c r="R4656">
        <v>0.31019999999999998</v>
      </c>
      <c r="S4656">
        <v>0.3105</v>
      </c>
    </row>
    <row r="4657" spans="1:19" x14ac:dyDescent="0.2">
      <c r="A4657" s="2">
        <v>43063</v>
      </c>
      <c r="B4657">
        <v>1.1933</v>
      </c>
      <c r="C4657">
        <v>1.1928000000000001</v>
      </c>
      <c r="D4657">
        <v>1.1938</v>
      </c>
      <c r="E4657">
        <v>111.53</v>
      </c>
      <c r="F4657">
        <v>111.48</v>
      </c>
      <c r="G4657">
        <v>111.57</v>
      </c>
      <c r="H4657">
        <v>1.3337000000000001</v>
      </c>
      <c r="I4657">
        <v>1.3323</v>
      </c>
      <c r="J4657">
        <v>1.3351</v>
      </c>
      <c r="K4657">
        <v>58.3703</v>
      </c>
      <c r="L4657">
        <v>58.354799999999997</v>
      </c>
      <c r="M4657">
        <v>58.3857</v>
      </c>
      <c r="N4657">
        <v>14.1585</v>
      </c>
      <c r="O4657">
        <v>14.1325</v>
      </c>
      <c r="P4657">
        <v>14.1844</v>
      </c>
      <c r="Q4657">
        <v>0.30930000000000002</v>
      </c>
      <c r="R4657">
        <v>0.30919999999999997</v>
      </c>
      <c r="S4657">
        <v>0.3095</v>
      </c>
    </row>
    <row r="4658" spans="1:19" x14ac:dyDescent="0.2">
      <c r="A4658" s="2">
        <v>43066</v>
      </c>
      <c r="B4658">
        <v>1.1898</v>
      </c>
      <c r="C4658">
        <v>1.1897</v>
      </c>
      <c r="D4658">
        <v>1.1899</v>
      </c>
      <c r="E4658">
        <v>111.09</v>
      </c>
      <c r="F4658">
        <v>111.08</v>
      </c>
      <c r="G4658">
        <v>111.11</v>
      </c>
      <c r="H4658">
        <v>1.3318000000000001</v>
      </c>
      <c r="I4658">
        <v>1.3314999999999999</v>
      </c>
      <c r="J4658">
        <v>1.3321000000000001</v>
      </c>
      <c r="K4658">
        <v>58.491100000000003</v>
      </c>
      <c r="L4658">
        <v>58.472200000000001</v>
      </c>
      <c r="M4658">
        <v>58.51</v>
      </c>
      <c r="N4658">
        <v>13.758699999999999</v>
      </c>
      <c r="O4658">
        <v>13.7432</v>
      </c>
      <c r="P4658">
        <v>13.7743</v>
      </c>
      <c r="Q4658">
        <v>0.31030000000000002</v>
      </c>
      <c r="R4658">
        <v>0.31030000000000002</v>
      </c>
      <c r="S4658">
        <v>0.31040000000000001</v>
      </c>
    </row>
    <row r="4659" spans="1:19" x14ac:dyDescent="0.2">
      <c r="A4659" s="2">
        <v>43067</v>
      </c>
      <c r="B4659">
        <v>1.1839999999999999</v>
      </c>
      <c r="C4659">
        <v>1.1837</v>
      </c>
      <c r="D4659">
        <v>1.1843999999999999</v>
      </c>
      <c r="E4659">
        <v>111.48</v>
      </c>
      <c r="F4659">
        <v>111.46</v>
      </c>
      <c r="G4659">
        <v>111.5</v>
      </c>
      <c r="H4659">
        <v>1.3339000000000001</v>
      </c>
      <c r="I4659">
        <v>1.3334999999999999</v>
      </c>
      <c r="J4659">
        <v>1.3344</v>
      </c>
      <c r="K4659">
        <v>58.375100000000003</v>
      </c>
      <c r="L4659">
        <v>58.354999999999997</v>
      </c>
      <c r="M4659">
        <v>58.395200000000003</v>
      </c>
      <c r="N4659">
        <v>13.6616</v>
      </c>
      <c r="O4659">
        <v>13.6488</v>
      </c>
      <c r="P4659">
        <v>13.6744</v>
      </c>
      <c r="Q4659">
        <v>0.31130000000000002</v>
      </c>
      <c r="R4659">
        <v>0.31109999999999999</v>
      </c>
      <c r="S4659">
        <v>0.31140000000000001</v>
      </c>
    </row>
    <row r="4660" spans="1:19" x14ac:dyDescent="0.2">
      <c r="A4660" s="2">
        <v>43068</v>
      </c>
      <c r="B4660">
        <v>1.1847000000000001</v>
      </c>
      <c r="C4660">
        <v>1.1846000000000001</v>
      </c>
      <c r="D4660">
        <v>1.1848000000000001</v>
      </c>
      <c r="E4660">
        <v>111.93</v>
      </c>
      <c r="F4660">
        <v>111.91</v>
      </c>
      <c r="G4660">
        <v>111.94</v>
      </c>
      <c r="H4660">
        <v>1.3409</v>
      </c>
      <c r="I4660">
        <v>1.3407</v>
      </c>
      <c r="J4660">
        <v>1.3411</v>
      </c>
      <c r="K4660">
        <v>58.619199999999999</v>
      </c>
      <c r="L4660">
        <v>58.607500000000002</v>
      </c>
      <c r="M4660">
        <v>58.630899999999997</v>
      </c>
      <c r="N4660">
        <v>13.6569</v>
      </c>
      <c r="O4660">
        <v>13.644500000000001</v>
      </c>
      <c r="P4660">
        <v>13.6694</v>
      </c>
      <c r="Q4660">
        <v>0.308</v>
      </c>
      <c r="R4660">
        <v>0.30780000000000002</v>
      </c>
      <c r="S4660">
        <v>0.30819999999999997</v>
      </c>
    </row>
    <row r="4661" spans="1:19" x14ac:dyDescent="0.2">
      <c r="A4661" s="2">
        <v>43069</v>
      </c>
      <c r="B4661">
        <v>1.1903999999999999</v>
      </c>
      <c r="C4661">
        <v>1.1902999999999999</v>
      </c>
      <c r="D4661">
        <v>1.1904999999999999</v>
      </c>
      <c r="E4661">
        <v>112.54</v>
      </c>
      <c r="F4661">
        <v>112.53</v>
      </c>
      <c r="G4661">
        <v>112.55</v>
      </c>
      <c r="H4661">
        <v>1.3525</v>
      </c>
      <c r="I4661">
        <v>1.3523000000000001</v>
      </c>
      <c r="J4661">
        <v>1.3528</v>
      </c>
      <c r="K4661">
        <v>58.452399999999997</v>
      </c>
      <c r="L4661">
        <v>58.435000000000002</v>
      </c>
      <c r="M4661">
        <v>58.469900000000003</v>
      </c>
      <c r="N4661">
        <v>13.6981</v>
      </c>
      <c r="O4661">
        <v>13.6671</v>
      </c>
      <c r="P4661">
        <v>13.729100000000001</v>
      </c>
      <c r="Q4661">
        <v>0.30549999999999999</v>
      </c>
      <c r="R4661">
        <v>0.3054</v>
      </c>
      <c r="S4661">
        <v>0.30570000000000003</v>
      </c>
    </row>
    <row r="4662" spans="1:19" x14ac:dyDescent="0.2">
      <c r="A4662" s="2">
        <v>43070</v>
      </c>
      <c r="B4662">
        <v>1.1896</v>
      </c>
      <c r="C4662">
        <v>1.1884999999999999</v>
      </c>
      <c r="D4662">
        <v>1.1907000000000001</v>
      </c>
      <c r="E4662">
        <v>112.17</v>
      </c>
      <c r="F4662">
        <v>112.04</v>
      </c>
      <c r="G4662">
        <v>112.29</v>
      </c>
      <c r="H4662">
        <v>1.3476999999999999</v>
      </c>
      <c r="I4662">
        <v>1.3447</v>
      </c>
      <c r="J4662">
        <v>1.3506</v>
      </c>
      <c r="K4662">
        <v>58.898299999999999</v>
      </c>
      <c r="L4662">
        <v>58.881500000000003</v>
      </c>
      <c r="M4662">
        <v>58.914999999999999</v>
      </c>
      <c r="N4662">
        <v>13.738</v>
      </c>
      <c r="O4662">
        <v>13.693199999999999</v>
      </c>
      <c r="P4662">
        <v>13.7828</v>
      </c>
      <c r="Q4662">
        <v>0.307</v>
      </c>
      <c r="R4662">
        <v>0.30680000000000002</v>
      </c>
      <c r="S4662">
        <v>0.30709999999999998</v>
      </c>
    </row>
    <row r="4663" spans="1:19" x14ac:dyDescent="0.2">
      <c r="A4663" s="2">
        <v>43073</v>
      </c>
      <c r="B4663">
        <v>1.1866000000000001</v>
      </c>
      <c r="C4663">
        <v>1.1863999999999999</v>
      </c>
      <c r="D4663">
        <v>1.1867000000000001</v>
      </c>
      <c r="E4663">
        <v>112.41</v>
      </c>
      <c r="F4663">
        <v>112.4</v>
      </c>
      <c r="G4663">
        <v>112.42</v>
      </c>
      <c r="H4663">
        <v>1.3480000000000001</v>
      </c>
      <c r="I4663">
        <v>1.3478000000000001</v>
      </c>
      <c r="J4663">
        <v>1.3482000000000001</v>
      </c>
      <c r="K4663">
        <v>58.8001</v>
      </c>
      <c r="L4663">
        <v>58.785800000000002</v>
      </c>
      <c r="M4663">
        <v>58.814500000000002</v>
      </c>
      <c r="N4663">
        <v>13.5175</v>
      </c>
      <c r="O4663">
        <v>13.4992</v>
      </c>
      <c r="P4663">
        <v>13.5359</v>
      </c>
      <c r="Q4663">
        <v>0.30819999999999997</v>
      </c>
      <c r="R4663">
        <v>0.30809999999999998</v>
      </c>
      <c r="S4663">
        <v>0.30840000000000001</v>
      </c>
    </row>
    <row r="4664" spans="1:19" x14ac:dyDescent="0.2">
      <c r="A4664" s="2">
        <v>43074</v>
      </c>
      <c r="B4664">
        <v>1.1826000000000001</v>
      </c>
      <c r="C4664">
        <v>1.1825000000000001</v>
      </c>
      <c r="D4664">
        <v>1.1827000000000001</v>
      </c>
      <c r="E4664">
        <v>112.6</v>
      </c>
      <c r="F4664">
        <v>112.57</v>
      </c>
      <c r="G4664">
        <v>112.63</v>
      </c>
      <c r="H4664">
        <v>1.3443000000000001</v>
      </c>
      <c r="I4664">
        <v>1.3441000000000001</v>
      </c>
      <c r="J4664">
        <v>1.3444</v>
      </c>
      <c r="K4664">
        <v>58.736699999999999</v>
      </c>
      <c r="L4664">
        <v>58.717500000000001</v>
      </c>
      <c r="M4664">
        <v>58.756</v>
      </c>
      <c r="N4664">
        <v>13.4489</v>
      </c>
      <c r="O4664">
        <v>13.418900000000001</v>
      </c>
      <c r="P4664">
        <v>13.478999999999999</v>
      </c>
      <c r="Q4664">
        <v>0.3085</v>
      </c>
      <c r="R4664">
        <v>0.30840000000000001</v>
      </c>
      <c r="S4664">
        <v>0.30869999999999997</v>
      </c>
    </row>
    <row r="4665" spans="1:19" x14ac:dyDescent="0.2">
      <c r="A4665" s="2">
        <v>43075</v>
      </c>
      <c r="B4665">
        <v>1.1796</v>
      </c>
      <c r="C4665">
        <v>1.1795</v>
      </c>
      <c r="D4665">
        <v>1.1797</v>
      </c>
      <c r="E4665">
        <v>112.29</v>
      </c>
      <c r="F4665">
        <v>112.28</v>
      </c>
      <c r="G4665">
        <v>112.3</v>
      </c>
      <c r="H4665">
        <v>1.3392999999999999</v>
      </c>
      <c r="I4665">
        <v>1.3389</v>
      </c>
      <c r="J4665">
        <v>1.3396999999999999</v>
      </c>
      <c r="K4665">
        <v>59.2224</v>
      </c>
      <c r="L4665">
        <v>59.206299999999999</v>
      </c>
      <c r="M4665">
        <v>59.238500000000002</v>
      </c>
      <c r="N4665">
        <v>13.513999999999999</v>
      </c>
      <c r="O4665">
        <v>13.495100000000001</v>
      </c>
      <c r="P4665">
        <v>13.5329</v>
      </c>
      <c r="Q4665">
        <v>0.30909999999999999</v>
      </c>
      <c r="R4665">
        <v>0.30890000000000001</v>
      </c>
      <c r="S4665">
        <v>0.30919999999999997</v>
      </c>
    </row>
    <row r="4666" spans="1:19" x14ac:dyDescent="0.2">
      <c r="A4666" s="2">
        <v>43076</v>
      </c>
      <c r="B4666">
        <v>1.1773</v>
      </c>
      <c r="C4666">
        <v>1.1772</v>
      </c>
      <c r="D4666">
        <v>1.1774</v>
      </c>
      <c r="E4666">
        <v>113.09</v>
      </c>
      <c r="F4666">
        <v>113.08</v>
      </c>
      <c r="G4666">
        <v>113.09</v>
      </c>
      <c r="H4666">
        <v>1.3473999999999999</v>
      </c>
      <c r="I4666">
        <v>1.3471</v>
      </c>
      <c r="J4666">
        <v>1.3478000000000001</v>
      </c>
      <c r="K4666">
        <v>59.185899999999997</v>
      </c>
      <c r="L4666">
        <v>59.171700000000001</v>
      </c>
      <c r="M4666">
        <v>59.2</v>
      </c>
      <c r="N4666">
        <v>13.7334</v>
      </c>
      <c r="O4666">
        <v>13.7225</v>
      </c>
      <c r="P4666">
        <v>13.744199999999999</v>
      </c>
      <c r="Q4666">
        <v>0.3039</v>
      </c>
      <c r="R4666">
        <v>0.30380000000000001</v>
      </c>
      <c r="S4666">
        <v>0.30399999999999999</v>
      </c>
    </row>
    <row r="4667" spans="1:19" x14ac:dyDescent="0.2">
      <c r="A4667" s="2">
        <v>43077</v>
      </c>
      <c r="B4667">
        <v>1.1773</v>
      </c>
      <c r="C4667">
        <v>1.1769000000000001</v>
      </c>
      <c r="D4667">
        <v>1.1778</v>
      </c>
      <c r="E4667">
        <v>113.48</v>
      </c>
      <c r="F4667">
        <v>113.44</v>
      </c>
      <c r="G4667">
        <v>113.51</v>
      </c>
      <c r="H4667">
        <v>1.339</v>
      </c>
      <c r="I4667">
        <v>1.3358000000000001</v>
      </c>
      <c r="J4667">
        <v>1.3423</v>
      </c>
      <c r="K4667">
        <v>59.1496</v>
      </c>
      <c r="L4667">
        <v>59.130200000000002</v>
      </c>
      <c r="M4667">
        <v>59.168999999999997</v>
      </c>
      <c r="N4667">
        <v>13.667199999999999</v>
      </c>
      <c r="O4667">
        <v>13.6319</v>
      </c>
      <c r="P4667">
        <v>13.702400000000001</v>
      </c>
      <c r="Q4667">
        <v>0.30380000000000001</v>
      </c>
      <c r="R4667">
        <v>0.30359999999999998</v>
      </c>
      <c r="S4667">
        <v>0.3039</v>
      </c>
    </row>
    <row r="4668" spans="1:19" x14ac:dyDescent="0.2">
      <c r="A4668" s="2">
        <v>43080</v>
      </c>
      <c r="B4668">
        <v>1.1769000000000001</v>
      </c>
      <c r="C4668">
        <v>1.1768000000000001</v>
      </c>
      <c r="D4668">
        <v>1.177</v>
      </c>
      <c r="E4668">
        <v>113.56</v>
      </c>
      <c r="F4668">
        <v>113.55</v>
      </c>
      <c r="G4668">
        <v>113.57</v>
      </c>
      <c r="H4668">
        <v>1.3341000000000001</v>
      </c>
      <c r="I4668">
        <v>1.3335999999999999</v>
      </c>
      <c r="J4668">
        <v>1.3345</v>
      </c>
      <c r="K4668">
        <v>59.006700000000002</v>
      </c>
      <c r="L4668">
        <v>58.998699999999999</v>
      </c>
      <c r="M4668">
        <v>59.014600000000002</v>
      </c>
      <c r="N4668">
        <v>13.6029</v>
      </c>
      <c r="O4668">
        <v>13.5784</v>
      </c>
      <c r="P4668">
        <v>13.6275</v>
      </c>
      <c r="Q4668">
        <v>0.30270000000000002</v>
      </c>
      <c r="R4668">
        <v>0.30270000000000002</v>
      </c>
      <c r="S4668">
        <v>0.30280000000000001</v>
      </c>
    </row>
    <row r="4669" spans="1:19" x14ac:dyDescent="0.2">
      <c r="A4669" s="2">
        <v>43081</v>
      </c>
      <c r="B4669">
        <v>1.1741999999999999</v>
      </c>
      <c r="C4669">
        <v>1.1740999999999999</v>
      </c>
      <c r="D4669">
        <v>1.1742999999999999</v>
      </c>
      <c r="E4669">
        <v>113.55</v>
      </c>
      <c r="F4669">
        <v>113.54</v>
      </c>
      <c r="G4669">
        <v>113.55</v>
      </c>
      <c r="H4669">
        <v>1.3318000000000001</v>
      </c>
      <c r="I4669">
        <v>1.3315999999999999</v>
      </c>
      <c r="J4669">
        <v>1.3320000000000001</v>
      </c>
      <c r="K4669">
        <v>59.2926</v>
      </c>
      <c r="L4669">
        <v>59.278199999999998</v>
      </c>
      <c r="M4669">
        <v>59.307000000000002</v>
      </c>
      <c r="N4669">
        <v>13.675700000000001</v>
      </c>
      <c r="O4669">
        <v>13.662100000000001</v>
      </c>
      <c r="P4669">
        <v>13.689299999999999</v>
      </c>
      <c r="Q4669">
        <v>0.3024</v>
      </c>
      <c r="R4669">
        <v>0.30230000000000001</v>
      </c>
      <c r="S4669">
        <v>0.30259999999999998</v>
      </c>
    </row>
    <row r="4670" spans="1:19" x14ac:dyDescent="0.2">
      <c r="A4670" s="2">
        <v>43082</v>
      </c>
      <c r="B4670">
        <v>1.1826000000000001</v>
      </c>
      <c r="C4670">
        <v>1.1825000000000001</v>
      </c>
      <c r="D4670">
        <v>1.1827000000000001</v>
      </c>
      <c r="E4670">
        <v>112.54</v>
      </c>
      <c r="F4670">
        <v>112.53</v>
      </c>
      <c r="G4670">
        <v>112.55</v>
      </c>
      <c r="H4670">
        <v>1.3420000000000001</v>
      </c>
      <c r="I4670">
        <v>1.3418000000000001</v>
      </c>
      <c r="J4670">
        <v>1.3421000000000001</v>
      </c>
      <c r="K4670">
        <v>58.6355</v>
      </c>
      <c r="L4670">
        <v>58.618200000000002</v>
      </c>
      <c r="M4670">
        <v>58.652700000000003</v>
      </c>
      <c r="N4670">
        <v>13.453799999999999</v>
      </c>
      <c r="O4670">
        <v>13.429600000000001</v>
      </c>
      <c r="P4670">
        <v>13.4781</v>
      </c>
      <c r="Q4670">
        <v>0.30209999999999998</v>
      </c>
      <c r="R4670">
        <v>0.30199999999999999</v>
      </c>
      <c r="S4670">
        <v>0.30230000000000001</v>
      </c>
    </row>
    <row r="4671" spans="1:19" x14ac:dyDescent="0.2">
      <c r="A4671" s="2">
        <v>43083</v>
      </c>
      <c r="B4671">
        <v>1.1778</v>
      </c>
      <c r="C4671">
        <v>1.1777</v>
      </c>
      <c r="D4671">
        <v>1.1778</v>
      </c>
      <c r="E4671">
        <v>112.39</v>
      </c>
      <c r="F4671">
        <v>112.38</v>
      </c>
      <c r="G4671">
        <v>112.4</v>
      </c>
      <c r="H4671">
        <v>1.3431</v>
      </c>
      <c r="I4671">
        <v>1.3428</v>
      </c>
      <c r="J4671">
        <v>1.3432999999999999</v>
      </c>
      <c r="K4671">
        <v>58.7699</v>
      </c>
      <c r="L4671">
        <v>58.7515</v>
      </c>
      <c r="M4671">
        <v>58.7883</v>
      </c>
      <c r="N4671">
        <v>13.512</v>
      </c>
      <c r="O4671">
        <v>13.494</v>
      </c>
      <c r="P4671">
        <v>13.53</v>
      </c>
      <c r="Q4671">
        <v>0.29920000000000002</v>
      </c>
      <c r="R4671">
        <v>0.29909999999999998</v>
      </c>
      <c r="S4671">
        <v>0.2994</v>
      </c>
    </row>
    <row r="4672" spans="1:19" x14ac:dyDescent="0.2">
      <c r="A4672" s="2">
        <v>43084</v>
      </c>
      <c r="B4672">
        <v>1.1749000000000001</v>
      </c>
      <c r="C4672">
        <v>1.1748000000000001</v>
      </c>
      <c r="D4672">
        <v>1.1751</v>
      </c>
      <c r="E4672">
        <v>112.6</v>
      </c>
      <c r="F4672">
        <v>112.57</v>
      </c>
      <c r="G4672">
        <v>112.64</v>
      </c>
      <c r="H4672">
        <v>1.3320000000000001</v>
      </c>
      <c r="I4672">
        <v>1.3303</v>
      </c>
      <c r="J4672">
        <v>1.3337000000000001</v>
      </c>
      <c r="K4672">
        <v>58.809699999999999</v>
      </c>
      <c r="L4672">
        <v>58.783499999999997</v>
      </c>
      <c r="M4672">
        <v>58.835999999999999</v>
      </c>
      <c r="N4672">
        <v>13.099600000000001</v>
      </c>
      <c r="O4672">
        <v>13.0764</v>
      </c>
      <c r="P4672">
        <v>13.1229</v>
      </c>
      <c r="Q4672">
        <v>0.30349999999999999</v>
      </c>
      <c r="R4672">
        <v>0.30330000000000001</v>
      </c>
      <c r="S4672">
        <v>0.30359999999999998</v>
      </c>
    </row>
    <row r="4673" spans="1:19" x14ac:dyDescent="0.2">
      <c r="A4673" s="2">
        <v>43087</v>
      </c>
      <c r="B4673">
        <v>1.1781999999999999</v>
      </c>
      <c r="C4673">
        <v>1.1780999999999999</v>
      </c>
      <c r="D4673">
        <v>1.1781999999999999</v>
      </c>
      <c r="E4673">
        <v>112.55</v>
      </c>
      <c r="F4673">
        <v>112.54</v>
      </c>
      <c r="G4673">
        <v>112.56</v>
      </c>
      <c r="H4673">
        <v>1.3383</v>
      </c>
      <c r="I4673">
        <v>1.3381000000000001</v>
      </c>
      <c r="J4673">
        <v>1.3385</v>
      </c>
      <c r="K4673">
        <v>58.664499999999997</v>
      </c>
      <c r="L4673">
        <v>58.648800000000001</v>
      </c>
      <c r="M4673">
        <v>58.680300000000003</v>
      </c>
      <c r="N4673">
        <v>12.746</v>
      </c>
      <c r="O4673">
        <v>12.7098</v>
      </c>
      <c r="P4673">
        <v>12.7822</v>
      </c>
      <c r="Q4673">
        <v>0.30370000000000003</v>
      </c>
      <c r="R4673">
        <v>0.30359999999999998</v>
      </c>
      <c r="S4673">
        <v>0.3039</v>
      </c>
    </row>
    <row r="4674" spans="1:19" x14ac:dyDescent="0.2">
      <c r="A4674" s="2">
        <v>43088</v>
      </c>
      <c r="B4674">
        <v>1.1839999999999999</v>
      </c>
      <c r="C4674">
        <v>1.1838</v>
      </c>
      <c r="D4674">
        <v>1.1840999999999999</v>
      </c>
      <c r="E4674">
        <v>112.89</v>
      </c>
      <c r="F4674">
        <v>112.88</v>
      </c>
      <c r="G4674">
        <v>112.89</v>
      </c>
      <c r="H4674">
        <v>1.3385</v>
      </c>
      <c r="I4674">
        <v>1.3383</v>
      </c>
      <c r="J4674">
        <v>1.3388</v>
      </c>
      <c r="K4674">
        <v>58.775599999999997</v>
      </c>
      <c r="L4674">
        <v>58.752800000000001</v>
      </c>
      <c r="M4674">
        <v>58.798499999999997</v>
      </c>
      <c r="N4674">
        <v>12.706799999999999</v>
      </c>
      <c r="O4674">
        <v>12.691000000000001</v>
      </c>
      <c r="P4674">
        <v>12.7226</v>
      </c>
      <c r="Q4674">
        <v>0.30399999999999999</v>
      </c>
      <c r="R4674">
        <v>0.30380000000000001</v>
      </c>
      <c r="S4674">
        <v>0.30409999999999998</v>
      </c>
    </row>
    <row r="4675" spans="1:19" x14ac:dyDescent="0.2">
      <c r="A4675" s="2">
        <v>43089</v>
      </c>
      <c r="B4675">
        <v>1.1871</v>
      </c>
      <c r="C4675">
        <v>1.1870000000000001</v>
      </c>
      <c r="D4675">
        <v>1.1872</v>
      </c>
      <c r="E4675">
        <v>113.4</v>
      </c>
      <c r="F4675">
        <v>113.39</v>
      </c>
      <c r="G4675">
        <v>113.41</v>
      </c>
      <c r="H4675">
        <v>1.3375999999999999</v>
      </c>
      <c r="I4675">
        <v>1.3373999999999999</v>
      </c>
      <c r="J4675">
        <v>1.3378000000000001</v>
      </c>
      <c r="K4675">
        <v>58.709000000000003</v>
      </c>
      <c r="L4675">
        <v>58.6892</v>
      </c>
      <c r="M4675">
        <v>58.728700000000003</v>
      </c>
      <c r="N4675">
        <v>12.7224</v>
      </c>
      <c r="O4675">
        <v>12.6869</v>
      </c>
      <c r="P4675">
        <v>12.757899999999999</v>
      </c>
      <c r="Q4675">
        <v>0.30380000000000001</v>
      </c>
      <c r="R4675">
        <v>0.30380000000000001</v>
      </c>
      <c r="S4675">
        <v>0.3039</v>
      </c>
    </row>
    <row r="4676" spans="1:19" x14ac:dyDescent="0.2">
      <c r="A4676" s="2">
        <v>43090</v>
      </c>
      <c r="B4676">
        <v>1.1874</v>
      </c>
      <c r="C4676">
        <v>1.1873</v>
      </c>
      <c r="D4676">
        <v>1.1875</v>
      </c>
      <c r="E4676">
        <v>113.33</v>
      </c>
      <c r="F4676">
        <v>113.32</v>
      </c>
      <c r="G4676">
        <v>113.33</v>
      </c>
      <c r="H4676">
        <v>1.3386</v>
      </c>
      <c r="I4676">
        <v>1.3384</v>
      </c>
      <c r="J4676">
        <v>1.3389</v>
      </c>
      <c r="K4676">
        <v>58.475299999999997</v>
      </c>
      <c r="L4676">
        <v>58.453800000000001</v>
      </c>
      <c r="M4676">
        <v>58.496699999999997</v>
      </c>
      <c r="N4676">
        <v>12.761799999999999</v>
      </c>
      <c r="O4676">
        <v>12.734400000000001</v>
      </c>
      <c r="P4676">
        <v>12.789199999999999</v>
      </c>
      <c r="Q4676">
        <v>0.30230000000000001</v>
      </c>
      <c r="R4676">
        <v>0.30209999999999998</v>
      </c>
      <c r="S4676">
        <v>0.3024</v>
      </c>
    </row>
    <row r="4677" spans="1:19" x14ac:dyDescent="0.2">
      <c r="A4677" s="2">
        <v>43091</v>
      </c>
      <c r="B4677">
        <v>1.1861999999999999</v>
      </c>
      <c r="C4677">
        <v>1.1858</v>
      </c>
      <c r="D4677">
        <v>1.1867000000000001</v>
      </c>
      <c r="E4677">
        <v>113.29</v>
      </c>
      <c r="F4677">
        <v>113.21</v>
      </c>
      <c r="G4677">
        <v>113.38</v>
      </c>
      <c r="H4677">
        <v>1.3363</v>
      </c>
      <c r="I4677">
        <v>1.3337000000000001</v>
      </c>
      <c r="J4677">
        <v>1.3388</v>
      </c>
      <c r="K4677">
        <v>58.378999999999998</v>
      </c>
      <c r="L4677">
        <v>58.356999999999999</v>
      </c>
      <c r="M4677">
        <v>58.401000000000003</v>
      </c>
      <c r="N4677">
        <v>12.6212</v>
      </c>
      <c r="O4677">
        <v>12.5671</v>
      </c>
      <c r="P4677">
        <v>12.6752</v>
      </c>
      <c r="Q4677">
        <v>0.29970000000000002</v>
      </c>
      <c r="R4677">
        <v>0.29949999999999999</v>
      </c>
      <c r="S4677">
        <v>0.29980000000000001</v>
      </c>
    </row>
    <row r="4678" spans="1:19" x14ac:dyDescent="0.2">
      <c r="A4678" s="2">
        <v>43094</v>
      </c>
      <c r="B4678">
        <v>1.1870000000000001</v>
      </c>
      <c r="C4678">
        <v>1.1862999999999999</v>
      </c>
      <c r="D4678">
        <v>1.1878</v>
      </c>
      <c r="E4678">
        <v>113.26</v>
      </c>
      <c r="F4678">
        <v>113.19</v>
      </c>
      <c r="G4678">
        <v>113.32</v>
      </c>
      <c r="H4678">
        <v>1.3371</v>
      </c>
      <c r="I4678">
        <v>1.3360000000000001</v>
      </c>
      <c r="J4678">
        <v>1.3383</v>
      </c>
      <c r="K4678">
        <v>57.969700000000003</v>
      </c>
      <c r="L4678">
        <v>57.9559</v>
      </c>
      <c r="M4678">
        <v>57.983600000000003</v>
      </c>
      <c r="N4678">
        <v>12.6119</v>
      </c>
      <c r="O4678">
        <v>12.5647</v>
      </c>
      <c r="P4678">
        <v>12.659000000000001</v>
      </c>
      <c r="Q4678">
        <v>0.29970000000000002</v>
      </c>
      <c r="R4678">
        <v>0.29949999999999999</v>
      </c>
      <c r="S4678">
        <v>0.29980000000000001</v>
      </c>
    </row>
    <row r="4679" spans="1:19" x14ac:dyDescent="0.2">
      <c r="A4679" s="2">
        <v>43095</v>
      </c>
      <c r="B4679">
        <v>1.1858</v>
      </c>
      <c r="C4679">
        <v>1.1858</v>
      </c>
      <c r="D4679">
        <v>1.1859</v>
      </c>
      <c r="E4679">
        <v>113.23</v>
      </c>
      <c r="F4679">
        <v>113.22</v>
      </c>
      <c r="G4679">
        <v>113.24</v>
      </c>
      <c r="H4679">
        <v>1.3373999999999999</v>
      </c>
      <c r="I4679">
        <v>1.3372999999999999</v>
      </c>
      <c r="J4679">
        <v>1.3375999999999999</v>
      </c>
      <c r="K4679">
        <v>57.634999999999998</v>
      </c>
      <c r="L4679">
        <v>57.610999999999997</v>
      </c>
      <c r="M4679">
        <v>57.659100000000002</v>
      </c>
      <c r="N4679">
        <v>12.5098</v>
      </c>
      <c r="O4679">
        <v>12.4901</v>
      </c>
      <c r="P4679">
        <v>12.529400000000001</v>
      </c>
      <c r="Q4679">
        <v>0.30199999999999999</v>
      </c>
      <c r="R4679">
        <v>0.3019</v>
      </c>
      <c r="S4679">
        <v>0.30220000000000002</v>
      </c>
    </row>
    <row r="4680" spans="1:19" x14ac:dyDescent="0.2">
      <c r="A4680" s="2">
        <v>43096</v>
      </c>
      <c r="B4680">
        <v>1.1888000000000001</v>
      </c>
      <c r="C4680">
        <v>1.1886000000000001</v>
      </c>
      <c r="D4680">
        <v>1.1890000000000001</v>
      </c>
      <c r="E4680">
        <v>113.35</v>
      </c>
      <c r="F4680">
        <v>113.34</v>
      </c>
      <c r="G4680">
        <v>113.36</v>
      </c>
      <c r="H4680">
        <v>1.34</v>
      </c>
      <c r="I4680">
        <v>1.3393999999999999</v>
      </c>
      <c r="J4680">
        <v>1.3405</v>
      </c>
      <c r="K4680">
        <v>57.744799999999998</v>
      </c>
      <c r="L4680">
        <v>57.731999999999999</v>
      </c>
      <c r="M4680">
        <v>57.7575</v>
      </c>
      <c r="N4680">
        <v>12.2684</v>
      </c>
      <c r="O4680">
        <v>12.255100000000001</v>
      </c>
      <c r="P4680">
        <v>12.281700000000001</v>
      </c>
      <c r="Q4680">
        <v>0.30170000000000002</v>
      </c>
      <c r="R4680">
        <v>0.30149999999999999</v>
      </c>
      <c r="S4680">
        <v>0.30180000000000001</v>
      </c>
    </row>
    <row r="4681" spans="1:19" x14ac:dyDescent="0.2">
      <c r="A4681" s="2">
        <v>43097</v>
      </c>
      <c r="B4681">
        <v>1.1942999999999999</v>
      </c>
      <c r="C4681">
        <v>1.1941999999999999</v>
      </c>
      <c r="D4681">
        <v>1.1943999999999999</v>
      </c>
      <c r="E4681">
        <v>112.87</v>
      </c>
      <c r="F4681">
        <v>112.85</v>
      </c>
      <c r="G4681">
        <v>112.89</v>
      </c>
      <c r="H4681">
        <v>1.3443000000000001</v>
      </c>
      <c r="I4681">
        <v>1.343</v>
      </c>
      <c r="J4681">
        <v>1.3454999999999999</v>
      </c>
      <c r="K4681">
        <v>57.518700000000003</v>
      </c>
      <c r="L4681">
        <v>57.5</v>
      </c>
      <c r="M4681">
        <v>57.537500000000001</v>
      </c>
      <c r="N4681">
        <v>12.3531</v>
      </c>
      <c r="O4681">
        <v>12.2841</v>
      </c>
      <c r="P4681">
        <v>12.422000000000001</v>
      </c>
      <c r="Q4681">
        <v>0.3019</v>
      </c>
      <c r="R4681">
        <v>0.30180000000000001</v>
      </c>
      <c r="S4681">
        <v>0.3019</v>
      </c>
    </row>
    <row r="4682" spans="1:19" x14ac:dyDescent="0.2">
      <c r="A4682" s="2">
        <v>43098</v>
      </c>
      <c r="B4682">
        <v>1.2004999999999999</v>
      </c>
      <c r="C4682">
        <v>1.1989000000000001</v>
      </c>
      <c r="D4682">
        <v>1.202</v>
      </c>
      <c r="E4682">
        <v>112.69</v>
      </c>
      <c r="F4682">
        <v>112.61</v>
      </c>
      <c r="G4682">
        <v>112.78</v>
      </c>
      <c r="H4682">
        <v>1.3512999999999999</v>
      </c>
      <c r="I4682">
        <v>1.3473999999999999</v>
      </c>
      <c r="J4682">
        <v>1.3552</v>
      </c>
      <c r="K4682">
        <v>57.625799999999998</v>
      </c>
      <c r="L4682">
        <v>57.5867</v>
      </c>
      <c r="M4682">
        <v>57.6648</v>
      </c>
      <c r="N4682">
        <v>12.3828</v>
      </c>
      <c r="O4682">
        <v>12.185700000000001</v>
      </c>
      <c r="P4682">
        <v>12.5799</v>
      </c>
      <c r="Q4682">
        <v>0.3019</v>
      </c>
      <c r="R4682">
        <v>0.30180000000000001</v>
      </c>
      <c r="S4682">
        <v>0.30199999999999999</v>
      </c>
    </row>
    <row r="4683" spans="1:19" x14ac:dyDescent="0.2">
      <c r="A4683" s="2">
        <v>43101</v>
      </c>
      <c r="B4683">
        <v>1.2012</v>
      </c>
      <c r="C4683">
        <v>1.2008000000000001</v>
      </c>
      <c r="D4683">
        <v>1.2016</v>
      </c>
      <c r="E4683">
        <v>112.63</v>
      </c>
      <c r="F4683">
        <v>112.59</v>
      </c>
      <c r="G4683">
        <v>112.66</v>
      </c>
      <c r="H4683">
        <v>1.3503000000000001</v>
      </c>
      <c r="I4683">
        <v>1.3493999999999999</v>
      </c>
      <c r="J4683">
        <v>1.3512999999999999</v>
      </c>
      <c r="K4683">
        <v>57.625799999999998</v>
      </c>
      <c r="L4683">
        <v>57.5867</v>
      </c>
      <c r="M4683">
        <v>57.6648</v>
      </c>
      <c r="N4683">
        <v>12.3828</v>
      </c>
      <c r="O4683">
        <v>12.185700000000001</v>
      </c>
      <c r="P4683">
        <v>12.5799</v>
      </c>
      <c r="Q4683">
        <v>0.3019</v>
      </c>
      <c r="R4683">
        <v>0.30180000000000001</v>
      </c>
      <c r="S4683">
        <v>0.30199999999999999</v>
      </c>
    </row>
    <row r="4684" spans="1:19" x14ac:dyDescent="0.2">
      <c r="A4684" s="2">
        <v>43102</v>
      </c>
      <c r="B4684">
        <v>1.2059</v>
      </c>
      <c r="C4684">
        <v>1.2058</v>
      </c>
      <c r="D4684">
        <v>1.206</v>
      </c>
      <c r="E4684">
        <v>112.29</v>
      </c>
      <c r="F4684">
        <v>112.27</v>
      </c>
      <c r="G4684">
        <v>112.31</v>
      </c>
      <c r="H4684">
        <v>1.359</v>
      </c>
      <c r="I4684">
        <v>1.3587</v>
      </c>
      <c r="J4684">
        <v>1.3593</v>
      </c>
      <c r="K4684">
        <v>57.625799999999998</v>
      </c>
      <c r="L4684">
        <v>57.5867</v>
      </c>
      <c r="M4684">
        <v>57.6648</v>
      </c>
      <c r="N4684">
        <v>12.4589</v>
      </c>
      <c r="O4684">
        <v>12.4438</v>
      </c>
      <c r="P4684">
        <v>12.474</v>
      </c>
      <c r="Q4684">
        <v>0.30680000000000002</v>
      </c>
      <c r="R4684">
        <v>0.30669999999999997</v>
      </c>
      <c r="S4684">
        <v>0.307</v>
      </c>
    </row>
    <row r="4685" spans="1:19" x14ac:dyDescent="0.2">
      <c r="A4685" s="2">
        <v>43103</v>
      </c>
      <c r="B4685">
        <v>1.2015</v>
      </c>
      <c r="C4685">
        <v>1.2014</v>
      </c>
      <c r="D4685">
        <v>1.2015</v>
      </c>
      <c r="E4685">
        <v>112.51</v>
      </c>
      <c r="F4685">
        <v>112.5</v>
      </c>
      <c r="G4685">
        <v>112.52</v>
      </c>
      <c r="H4685">
        <v>1.3515999999999999</v>
      </c>
      <c r="I4685">
        <v>1.3511</v>
      </c>
      <c r="J4685">
        <v>1.3520000000000001</v>
      </c>
      <c r="K4685">
        <v>57.241799999999998</v>
      </c>
      <c r="L4685">
        <v>57.237200000000001</v>
      </c>
      <c r="M4685">
        <v>57.246400000000001</v>
      </c>
      <c r="N4685">
        <v>12.366300000000001</v>
      </c>
      <c r="O4685">
        <v>12.3531</v>
      </c>
      <c r="P4685">
        <v>12.3795</v>
      </c>
      <c r="Q4685">
        <v>0.30890000000000001</v>
      </c>
      <c r="R4685">
        <v>0.30880000000000002</v>
      </c>
      <c r="S4685">
        <v>0.30909999999999999</v>
      </c>
    </row>
    <row r="4686" spans="1:19" x14ac:dyDescent="0.2">
      <c r="A4686" s="2">
        <v>43104</v>
      </c>
      <c r="B4686">
        <v>1.2068000000000001</v>
      </c>
      <c r="C4686">
        <v>1.2067000000000001</v>
      </c>
      <c r="D4686">
        <v>1.2069000000000001</v>
      </c>
      <c r="E4686">
        <v>112.75</v>
      </c>
      <c r="F4686">
        <v>112.74</v>
      </c>
      <c r="G4686">
        <v>112.75</v>
      </c>
      <c r="H4686">
        <v>1.3551</v>
      </c>
      <c r="I4686">
        <v>1.3548</v>
      </c>
      <c r="J4686">
        <v>1.3554999999999999</v>
      </c>
      <c r="K4686">
        <v>56.866700000000002</v>
      </c>
      <c r="L4686">
        <v>56.851900000000001</v>
      </c>
      <c r="M4686">
        <v>56.881500000000003</v>
      </c>
      <c r="N4686">
        <v>12.303900000000001</v>
      </c>
      <c r="O4686">
        <v>12.262499999999999</v>
      </c>
      <c r="P4686">
        <v>12.3452</v>
      </c>
      <c r="Q4686">
        <v>0.30919999999999997</v>
      </c>
      <c r="R4686">
        <v>0.309</v>
      </c>
      <c r="S4686">
        <v>0.30930000000000002</v>
      </c>
    </row>
    <row r="4687" spans="1:19" x14ac:dyDescent="0.2">
      <c r="A4687" s="2">
        <v>43105</v>
      </c>
      <c r="B4687">
        <v>1.2029000000000001</v>
      </c>
      <c r="C4687">
        <v>1.2027000000000001</v>
      </c>
      <c r="D4687">
        <v>1.2032</v>
      </c>
      <c r="E4687">
        <v>113.05</v>
      </c>
      <c r="F4687">
        <v>113.01</v>
      </c>
      <c r="G4687">
        <v>113.1</v>
      </c>
      <c r="H4687">
        <v>1.3571</v>
      </c>
      <c r="I4687">
        <v>1.3562000000000001</v>
      </c>
      <c r="J4687">
        <v>1.3579000000000001</v>
      </c>
      <c r="K4687">
        <v>56.990200000000002</v>
      </c>
      <c r="L4687">
        <v>56.980499999999999</v>
      </c>
      <c r="M4687">
        <v>57</v>
      </c>
      <c r="N4687">
        <v>12.311999999999999</v>
      </c>
      <c r="O4687">
        <v>12.289899999999999</v>
      </c>
      <c r="P4687">
        <v>12.334099999999999</v>
      </c>
      <c r="Q4687">
        <v>0.30969999999999998</v>
      </c>
      <c r="R4687">
        <v>0.3095</v>
      </c>
      <c r="S4687">
        <v>0.30980000000000002</v>
      </c>
    </row>
    <row r="4688" spans="1:19" x14ac:dyDescent="0.2">
      <c r="A4688" s="2">
        <v>43108</v>
      </c>
      <c r="B4688">
        <v>1.1967000000000001</v>
      </c>
      <c r="C4688">
        <v>1.1966000000000001</v>
      </c>
      <c r="D4688">
        <v>1.1968000000000001</v>
      </c>
      <c r="E4688">
        <v>113.09</v>
      </c>
      <c r="F4688">
        <v>113.08</v>
      </c>
      <c r="G4688">
        <v>113.11</v>
      </c>
      <c r="H4688">
        <v>1.3568</v>
      </c>
      <c r="I4688">
        <v>1.3564000000000001</v>
      </c>
      <c r="J4688">
        <v>1.3573</v>
      </c>
      <c r="K4688">
        <v>56.990200000000002</v>
      </c>
      <c r="L4688">
        <v>56.980499999999999</v>
      </c>
      <c r="M4688">
        <v>57</v>
      </c>
      <c r="N4688">
        <v>12.385</v>
      </c>
      <c r="O4688">
        <v>12.374599999999999</v>
      </c>
      <c r="P4688">
        <v>12.395300000000001</v>
      </c>
      <c r="Q4688">
        <v>0.30890000000000001</v>
      </c>
      <c r="R4688">
        <v>0.30890000000000001</v>
      </c>
      <c r="S4688">
        <v>0.30890000000000001</v>
      </c>
    </row>
    <row r="4689" spans="1:19" x14ac:dyDescent="0.2">
      <c r="A4689" s="2">
        <v>43109</v>
      </c>
      <c r="B4689">
        <v>1.1937</v>
      </c>
      <c r="C4689">
        <v>1.1936</v>
      </c>
      <c r="D4689">
        <v>1.1938</v>
      </c>
      <c r="E4689">
        <v>112.65</v>
      </c>
      <c r="F4689">
        <v>112.64</v>
      </c>
      <c r="G4689">
        <v>112.67</v>
      </c>
      <c r="H4689">
        <v>1.3540000000000001</v>
      </c>
      <c r="I4689">
        <v>1.3537999999999999</v>
      </c>
      <c r="J4689">
        <v>1.3542000000000001</v>
      </c>
      <c r="K4689">
        <v>57.007300000000001</v>
      </c>
      <c r="L4689">
        <v>56.994900000000001</v>
      </c>
      <c r="M4689">
        <v>57.0197</v>
      </c>
      <c r="N4689">
        <v>12.344900000000001</v>
      </c>
      <c r="O4689">
        <v>12.328099999999999</v>
      </c>
      <c r="P4689">
        <v>12.361700000000001</v>
      </c>
      <c r="Q4689">
        <v>0.30790000000000001</v>
      </c>
      <c r="R4689">
        <v>0.30780000000000002</v>
      </c>
      <c r="S4689">
        <v>0.30790000000000001</v>
      </c>
    </row>
    <row r="4690" spans="1:19" x14ac:dyDescent="0.2">
      <c r="A4690" s="2">
        <v>43110</v>
      </c>
      <c r="B4690">
        <v>1.1948000000000001</v>
      </c>
      <c r="C4690">
        <v>1.1947000000000001</v>
      </c>
      <c r="D4690">
        <v>1.1949000000000001</v>
      </c>
      <c r="E4690">
        <v>111.44</v>
      </c>
      <c r="F4690">
        <v>111.43</v>
      </c>
      <c r="G4690">
        <v>111.45</v>
      </c>
      <c r="H4690">
        <v>1.3507</v>
      </c>
      <c r="I4690">
        <v>1.3505</v>
      </c>
      <c r="J4690">
        <v>1.351</v>
      </c>
      <c r="K4690">
        <v>57.021999999999998</v>
      </c>
      <c r="L4690">
        <v>57.0045</v>
      </c>
      <c r="M4690">
        <v>57.039499999999997</v>
      </c>
      <c r="N4690">
        <v>12.4359</v>
      </c>
      <c r="O4690">
        <v>12.422499999999999</v>
      </c>
      <c r="P4690">
        <v>12.449400000000001</v>
      </c>
      <c r="Q4690">
        <v>0.30980000000000002</v>
      </c>
      <c r="R4690">
        <v>0.30959999999999999</v>
      </c>
      <c r="S4690">
        <v>0.30990000000000001</v>
      </c>
    </row>
    <row r="4691" spans="1:19" x14ac:dyDescent="0.2">
      <c r="A4691" s="2">
        <v>43111</v>
      </c>
      <c r="B4691">
        <v>1.2032</v>
      </c>
      <c r="C4691">
        <v>1.2031000000000001</v>
      </c>
      <c r="D4691">
        <v>1.2033</v>
      </c>
      <c r="E4691">
        <v>111.26</v>
      </c>
      <c r="F4691">
        <v>111.24</v>
      </c>
      <c r="G4691">
        <v>111.28</v>
      </c>
      <c r="H4691">
        <v>1.3537999999999999</v>
      </c>
      <c r="I4691">
        <v>1.3533999999999999</v>
      </c>
      <c r="J4691">
        <v>1.3543000000000001</v>
      </c>
      <c r="K4691">
        <v>56.428600000000003</v>
      </c>
      <c r="L4691">
        <v>56.4223</v>
      </c>
      <c r="M4691">
        <v>56.435000000000002</v>
      </c>
      <c r="N4691">
        <v>12.391299999999999</v>
      </c>
      <c r="O4691">
        <v>12.37</v>
      </c>
      <c r="P4691">
        <v>12.412699999999999</v>
      </c>
      <c r="Q4691">
        <v>0.311</v>
      </c>
      <c r="R4691">
        <v>0.31090000000000001</v>
      </c>
      <c r="S4691">
        <v>0.31109999999999999</v>
      </c>
    </row>
    <row r="4692" spans="1:19" x14ac:dyDescent="0.2">
      <c r="A4692" s="2">
        <v>43112</v>
      </c>
      <c r="B4692">
        <v>1.2202</v>
      </c>
      <c r="C4692">
        <v>1.2194</v>
      </c>
      <c r="D4692">
        <v>1.2211000000000001</v>
      </c>
      <c r="E4692">
        <v>111.06</v>
      </c>
      <c r="F4692">
        <v>110.99</v>
      </c>
      <c r="G4692">
        <v>111.13</v>
      </c>
      <c r="H4692">
        <v>1.3728</v>
      </c>
      <c r="I4692">
        <v>1.3720000000000001</v>
      </c>
      <c r="J4692">
        <v>1.3736999999999999</v>
      </c>
      <c r="K4692">
        <v>56.642699999999998</v>
      </c>
      <c r="L4692">
        <v>56.634</v>
      </c>
      <c r="M4692">
        <v>56.651499999999999</v>
      </c>
      <c r="N4692">
        <v>12.3668</v>
      </c>
      <c r="O4692">
        <v>12.3512</v>
      </c>
      <c r="P4692">
        <v>12.3825</v>
      </c>
      <c r="Q4692">
        <v>0.312</v>
      </c>
      <c r="R4692">
        <v>0.31180000000000002</v>
      </c>
      <c r="S4692">
        <v>0.31209999999999999</v>
      </c>
    </row>
    <row r="4693" spans="1:19" x14ac:dyDescent="0.2">
      <c r="A4693" s="2">
        <v>43115</v>
      </c>
      <c r="B4693">
        <v>1.2263999999999999</v>
      </c>
      <c r="C4693">
        <v>1.2262</v>
      </c>
      <c r="D4693">
        <v>1.2264999999999999</v>
      </c>
      <c r="E4693">
        <v>110.54</v>
      </c>
      <c r="F4693">
        <v>110.52</v>
      </c>
      <c r="G4693">
        <v>110.56</v>
      </c>
      <c r="H4693">
        <v>1.3792</v>
      </c>
      <c r="I4693">
        <v>1.3787</v>
      </c>
      <c r="J4693">
        <v>1.3796999999999999</v>
      </c>
      <c r="K4693">
        <v>56.332999999999998</v>
      </c>
      <c r="L4693">
        <v>56.319499999999998</v>
      </c>
      <c r="M4693">
        <v>56.346499999999999</v>
      </c>
      <c r="N4693">
        <v>12.3063</v>
      </c>
      <c r="O4693">
        <v>12.291700000000001</v>
      </c>
      <c r="P4693">
        <v>12.3209</v>
      </c>
      <c r="Q4693">
        <v>0.31090000000000001</v>
      </c>
      <c r="R4693">
        <v>0.31080000000000002</v>
      </c>
      <c r="S4693">
        <v>0.31109999999999999</v>
      </c>
    </row>
    <row r="4694" spans="1:19" x14ac:dyDescent="0.2">
      <c r="A4694" s="2">
        <v>43116</v>
      </c>
      <c r="B4694">
        <v>1.226</v>
      </c>
      <c r="C4694">
        <v>1.2259</v>
      </c>
      <c r="D4694">
        <v>1.2261</v>
      </c>
      <c r="E4694">
        <v>110.45</v>
      </c>
      <c r="F4694">
        <v>110.43</v>
      </c>
      <c r="G4694">
        <v>110.48</v>
      </c>
      <c r="H4694">
        <v>1.3792</v>
      </c>
      <c r="I4694">
        <v>1.379</v>
      </c>
      <c r="J4694">
        <v>1.3794</v>
      </c>
      <c r="K4694">
        <v>56.525500000000001</v>
      </c>
      <c r="L4694">
        <v>56.503999999999998</v>
      </c>
      <c r="M4694">
        <v>56.546999999999997</v>
      </c>
      <c r="N4694">
        <v>12.2813</v>
      </c>
      <c r="O4694">
        <v>12.262499999999999</v>
      </c>
      <c r="P4694">
        <v>12.3</v>
      </c>
      <c r="Q4694">
        <v>0.31009999999999999</v>
      </c>
      <c r="R4694">
        <v>0.31</v>
      </c>
      <c r="S4694">
        <v>0.31030000000000002</v>
      </c>
    </row>
    <row r="4695" spans="1:19" x14ac:dyDescent="0.2">
      <c r="A4695" s="2">
        <v>43117</v>
      </c>
      <c r="B4695">
        <v>1.2185999999999999</v>
      </c>
      <c r="C4695">
        <v>1.2183999999999999</v>
      </c>
      <c r="D4695">
        <v>1.2186999999999999</v>
      </c>
      <c r="E4695">
        <v>111.29</v>
      </c>
      <c r="F4695">
        <v>111.25</v>
      </c>
      <c r="G4695">
        <v>111.32</v>
      </c>
      <c r="H4695">
        <v>1.3831</v>
      </c>
      <c r="I4695">
        <v>1.3826000000000001</v>
      </c>
      <c r="J4695">
        <v>1.3835</v>
      </c>
      <c r="K4695">
        <v>56.769500000000001</v>
      </c>
      <c r="L4695">
        <v>56.7515</v>
      </c>
      <c r="M4695">
        <v>56.787599999999998</v>
      </c>
      <c r="N4695">
        <v>12.2989</v>
      </c>
      <c r="O4695">
        <v>12.2582</v>
      </c>
      <c r="P4695">
        <v>12.339700000000001</v>
      </c>
      <c r="Q4695">
        <v>0.31019999999999998</v>
      </c>
      <c r="R4695">
        <v>0.31</v>
      </c>
      <c r="S4695">
        <v>0.31030000000000002</v>
      </c>
    </row>
    <row r="4696" spans="1:19" x14ac:dyDescent="0.2">
      <c r="A4696" s="2">
        <v>43118</v>
      </c>
      <c r="B4696">
        <v>1.2238</v>
      </c>
      <c r="C4696">
        <v>1.2237</v>
      </c>
      <c r="D4696">
        <v>1.224</v>
      </c>
      <c r="E4696">
        <v>111.11</v>
      </c>
      <c r="F4696">
        <v>111.09</v>
      </c>
      <c r="G4696">
        <v>111.13</v>
      </c>
      <c r="H4696">
        <v>1.3894</v>
      </c>
      <c r="I4696">
        <v>1.3892</v>
      </c>
      <c r="J4696">
        <v>1.3895999999999999</v>
      </c>
      <c r="K4696">
        <v>56.516300000000001</v>
      </c>
      <c r="L4696">
        <v>56.500999999999998</v>
      </c>
      <c r="M4696">
        <v>56.531500000000001</v>
      </c>
      <c r="N4696">
        <v>12.131399999999999</v>
      </c>
      <c r="O4696">
        <v>12.12</v>
      </c>
      <c r="P4696">
        <v>12.142799999999999</v>
      </c>
      <c r="Q4696">
        <v>0.31190000000000001</v>
      </c>
      <c r="R4696">
        <v>0.31169999999999998</v>
      </c>
      <c r="S4696">
        <v>0.312</v>
      </c>
    </row>
    <row r="4697" spans="1:19" x14ac:dyDescent="0.2">
      <c r="A4697" s="2">
        <v>43119</v>
      </c>
      <c r="B4697">
        <v>1.2222</v>
      </c>
      <c r="C4697">
        <v>1.2211000000000001</v>
      </c>
      <c r="D4697">
        <v>1.2233000000000001</v>
      </c>
      <c r="E4697">
        <v>110.77</v>
      </c>
      <c r="F4697">
        <v>110.62</v>
      </c>
      <c r="G4697">
        <v>110.91</v>
      </c>
      <c r="H4697">
        <v>1.3857999999999999</v>
      </c>
      <c r="I4697">
        <v>1.3831</v>
      </c>
      <c r="J4697">
        <v>1.3884000000000001</v>
      </c>
      <c r="K4697">
        <v>56.716799999999999</v>
      </c>
      <c r="L4697">
        <v>56.699800000000003</v>
      </c>
      <c r="M4697">
        <v>56.733699999999999</v>
      </c>
      <c r="N4697">
        <v>12.196199999999999</v>
      </c>
      <c r="O4697">
        <v>12.1492</v>
      </c>
      <c r="P4697">
        <v>12.2432</v>
      </c>
      <c r="Q4697">
        <v>0.31290000000000001</v>
      </c>
      <c r="R4697">
        <v>0.31269999999999998</v>
      </c>
      <c r="S4697">
        <v>0.313</v>
      </c>
    </row>
    <row r="4698" spans="1:19" x14ac:dyDescent="0.2">
      <c r="A4698" s="2">
        <v>43122</v>
      </c>
      <c r="B4698">
        <v>1.2262</v>
      </c>
      <c r="C4698">
        <v>1.2261</v>
      </c>
      <c r="D4698">
        <v>1.2262999999999999</v>
      </c>
      <c r="E4698">
        <v>110.92</v>
      </c>
      <c r="F4698">
        <v>110.91</v>
      </c>
      <c r="G4698">
        <v>110.93</v>
      </c>
      <c r="H4698">
        <v>1.3987000000000001</v>
      </c>
      <c r="I4698">
        <v>1.3984000000000001</v>
      </c>
      <c r="J4698">
        <v>1.3991</v>
      </c>
      <c r="K4698">
        <v>56.505699999999997</v>
      </c>
      <c r="L4698">
        <v>56.4895</v>
      </c>
      <c r="M4698">
        <v>56.521999999999998</v>
      </c>
      <c r="N4698">
        <v>12.0505</v>
      </c>
      <c r="O4698">
        <v>12.040100000000001</v>
      </c>
      <c r="P4698">
        <v>12.0608</v>
      </c>
      <c r="Q4698">
        <v>0.31230000000000002</v>
      </c>
      <c r="R4698">
        <v>0.31209999999999999</v>
      </c>
      <c r="S4698">
        <v>0.31240000000000001</v>
      </c>
    </row>
    <row r="4699" spans="1:19" x14ac:dyDescent="0.2">
      <c r="A4699" s="2">
        <v>43123</v>
      </c>
      <c r="B4699">
        <v>1.2299</v>
      </c>
      <c r="C4699">
        <v>1.2298</v>
      </c>
      <c r="D4699">
        <v>1.2299</v>
      </c>
      <c r="E4699">
        <v>110.31</v>
      </c>
      <c r="F4699">
        <v>110.3</v>
      </c>
      <c r="G4699">
        <v>110.32</v>
      </c>
      <c r="H4699">
        <v>1.4</v>
      </c>
      <c r="I4699">
        <v>1.3996</v>
      </c>
      <c r="J4699">
        <v>1.4004000000000001</v>
      </c>
      <c r="K4699">
        <v>56.357100000000003</v>
      </c>
      <c r="L4699">
        <v>56.346299999999999</v>
      </c>
      <c r="M4699">
        <v>56.368000000000002</v>
      </c>
      <c r="N4699">
        <v>12.032400000000001</v>
      </c>
      <c r="O4699">
        <v>12.021800000000001</v>
      </c>
      <c r="P4699">
        <v>12.042999999999999</v>
      </c>
      <c r="Q4699">
        <v>0.30890000000000001</v>
      </c>
      <c r="R4699">
        <v>0.30880000000000002</v>
      </c>
      <c r="S4699">
        <v>0.30909999999999999</v>
      </c>
    </row>
    <row r="4700" spans="1:19" x14ac:dyDescent="0.2">
      <c r="A4700" s="2">
        <v>43124</v>
      </c>
      <c r="B4700">
        <v>1.2407999999999999</v>
      </c>
      <c r="C4700">
        <v>1.2406999999999999</v>
      </c>
      <c r="D4700">
        <v>1.2408999999999999</v>
      </c>
      <c r="E4700">
        <v>109.22</v>
      </c>
      <c r="F4700">
        <v>109.21</v>
      </c>
      <c r="G4700">
        <v>109.24</v>
      </c>
      <c r="H4700">
        <v>1.4241999999999999</v>
      </c>
      <c r="I4700">
        <v>1.4236</v>
      </c>
      <c r="J4700">
        <v>1.4247000000000001</v>
      </c>
      <c r="K4700">
        <v>56.1785</v>
      </c>
      <c r="L4700">
        <v>56.156999999999996</v>
      </c>
      <c r="M4700">
        <v>56.2</v>
      </c>
      <c r="N4700">
        <v>11.8568</v>
      </c>
      <c r="O4700">
        <v>11.8439</v>
      </c>
      <c r="P4700">
        <v>11.8697</v>
      </c>
      <c r="Q4700">
        <v>0.31780000000000003</v>
      </c>
      <c r="R4700">
        <v>0.31769999999999998</v>
      </c>
      <c r="S4700">
        <v>0.318</v>
      </c>
    </row>
    <row r="4701" spans="1:19" x14ac:dyDescent="0.2">
      <c r="A4701" s="2">
        <v>43125</v>
      </c>
      <c r="B4701">
        <v>1.2396</v>
      </c>
      <c r="C4701">
        <v>1.2393000000000001</v>
      </c>
      <c r="D4701">
        <v>1.2399</v>
      </c>
      <c r="E4701">
        <v>109.41</v>
      </c>
      <c r="F4701">
        <v>109.4</v>
      </c>
      <c r="G4701">
        <v>109.43</v>
      </c>
      <c r="H4701">
        <v>1.4141999999999999</v>
      </c>
      <c r="I4701">
        <v>1.413</v>
      </c>
      <c r="J4701">
        <v>1.4155</v>
      </c>
      <c r="K4701">
        <v>55.926499999999997</v>
      </c>
      <c r="L4701">
        <v>55.905999999999999</v>
      </c>
      <c r="M4701">
        <v>55.947000000000003</v>
      </c>
      <c r="N4701">
        <v>11.8689</v>
      </c>
      <c r="O4701">
        <v>11.797499999999999</v>
      </c>
      <c r="P4701">
        <v>11.940300000000001</v>
      </c>
      <c r="Q4701">
        <v>0.31759999999999999</v>
      </c>
      <c r="R4701">
        <v>0.3175</v>
      </c>
      <c r="S4701">
        <v>0.31780000000000003</v>
      </c>
    </row>
    <row r="4702" spans="1:19" x14ac:dyDescent="0.2">
      <c r="A4702" s="2">
        <v>43126</v>
      </c>
      <c r="B4702">
        <v>1.2426999999999999</v>
      </c>
      <c r="C4702">
        <v>1.2419</v>
      </c>
      <c r="D4702">
        <v>1.2436</v>
      </c>
      <c r="E4702">
        <v>108.58</v>
      </c>
      <c r="F4702">
        <v>108.53</v>
      </c>
      <c r="G4702">
        <v>108.62</v>
      </c>
      <c r="H4702">
        <v>1.4159999999999999</v>
      </c>
      <c r="I4702">
        <v>1.4137999999999999</v>
      </c>
      <c r="J4702">
        <v>1.4180999999999999</v>
      </c>
      <c r="K4702">
        <v>56.268099999999997</v>
      </c>
      <c r="L4702">
        <v>56.253300000000003</v>
      </c>
      <c r="M4702">
        <v>56.283000000000001</v>
      </c>
      <c r="N4702">
        <v>11.862299999999999</v>
      </c>
      <c r="O4702">
        <v>11.851100000000001</v>
      </c>
      <c r="P4702">
        <v>11.8735</v>
      </c>
      <c r="Q4702">
        <v>0.31730000000000003</v>
      </c>
      <c r="R4702">
        <v>0.31719999999999998</v>
      </c>
      <c r="S4702">
        <v>0.3175</v>
      </c>
    </row>
    <row r="4703" spans="1:19" x14ac:dyDescent="0.2">
      <c r="A4703" s="2">
        <v>43129</v>
      </c>
      <c r="B4703">
        <v>1.2383</v>
      </c>
      <c r="C4703">
        <v>1.2381</v>
      </c>
      <c r="D4703">
        <v>1.2383999999999999</v>
      </c>
      <c r="E4703">
        <v>108.96</v>
      </c>
      <c r="F4703">
        <v>108.95</v>
      </c>
      <c r="G4703">
        <v>108.96</v>
      </c>
      <c r="H4703">
        <v>1.4074</v>
      </c>
      <c r="I4703">
        <v>1.4072</v>
      </c>
      <c r="J4703">
        <v>1.4076</v>
      </c>
      <c r="K4703">
        <v>56.319699999999997</v>
      </c>
      <c r="L4703">
        <v>56.305999999999997</v>
      </c>
      <c r="M4703">
        <v>56.333500000000001</v>
      </c>
      <c r="N4703">
        <v>11.941599999999999</v>
      </c>
      <c r="O4703">
        <v>11.923999999999999</v>
      </c>
      <c r="P4703">
        <v>11.959199999999999</v>
      </c>
      <c r="Q4703">
        <v>0.31690000000000002</v>
      </c>
      <c r="R4703">
        <v>0.31680000000000003</v>
      </c>
      <c r="S4703">
        <v>0.31709999999999999</v>
      </c>
    </row>
    <row r="4704" spans="1:19" x14ac:dyDescent="0.2">
      <c r="A4704" s="2">
        <v>43130</v>
      </c>
      <c r="B4704">
        <v>1.2402</v>
      </c>
      <c r="C4704">
        <v>1.2402</v>
      </c>
      <c r="D4704">
        <v>1.2403</v>
      </c>
      <c r="E4704">
        <v>108.78</v>
      </c>
      <c r="F4704">
        <v>108.77</v>
      </c>
      <c r="G4704">
        <v>108.79</v>
      </c>
      <c r="H4704">
        <v>1.4147000000000001</v>
      </c>
      <c r="I4704">
        <v>1.4142999999999999</v>
      </c>
      <c r="J4704">
        <v>1.4151</v>
      </c>
      <c r="K4704">
        <v>56.378</v>
      </c>
      <c r="L4704">
        <v>56.362000000000002</v>
      </c>
      <c r="M4704">
        <v>56.393999999999998</v>
      </c>
      <c r="N4704">
        <v>11.9643</v>
      </c>
      <c r="O4704">
        <v>11.953099999999999</v>
      </c>
      <c r="P4704">
        <v>11.9756</v>
      </c>
      <c r="Q4704">
        <v>0.31430000000000002</v>
      </c>
      <c r="R4704">
        <v>0.31409999999999999</v>
      </c>
      <c r="S4704">
        <v>0.31440000000000001</v>
      </c>
    </row>
    <row r="4705" spans="1:19" x14ac:dyDescent="0.2">
      <c r="A4705" s="2">
        <v>43131</v>
      </c>
      <c r="B4705">
        <v>1.2414000000000001</v>
      </c>
      <c r="C4705">
        <v>1.2413000000000001</v>
      </c>
      <c r="D4705">
        <v>1.2414000000000001</v>
      </c>
      <c r="E4705">
        <v>109.19</v>
      </c>
      <c r="F4705">
        <v>109.18</v>
      </c>
      <c r="G4705">
        <v>109.21</v>
      </c>
      <c r="H4705">
        <v>1.4191</v>
      </c>
      <c r="I4705">
        <v>1.4187000000000001</v>
      </c>
      <c r="J4705">
        <v>1.4195</v>
      </c>
      <c r="K4705">
        <v>56.217300000000002</v>
      </c>
      <c r="L4705">
        <v>56.202500000000001</v>
      </c>
      <c r="M4705">
        <v>56.232100000000003</v>
      </c>
      <c r="N4705">
        <v>11.8514</v>
      </c>
      <c r="O4705">
        <v>11.83</v>
      </c>
      <c r="P4705">
        <v>11.8728</v>
      </c>
      <c r="Q4705">
        <v>0.31380000000000002</v>
      </c>
      <c r="R4705">
        <v>0.31380000000000002</v>
      </c>
      <c r="S4705">
        <v>0.31390000000000001</v>
      </c>
    </row>
    <row r="4706" spans="1:19" x14ac:dyDescent="0.2">
      <c r="A4706" s="2">
        <v>43132</v>
      </c>
      <c r="B4706">
        <v>1.2509999999999999</v>
      </c>
      <c r="C4706">
        <v>1.2506999999999999</v>
      </c>
      <c r="D4706">
        <v>1.2513000000000001</v>
      </c>
      <c r="E4706">
        <v>109.4</v>
      </c>
      <c r="F4706">
        <v>109.39</v>
      </c>
      <c r="G4706">
        <v>109.42</v>
      </c>
      <c r="H4706">
        <v>1.4263999999999999</v>
      </c>
      <c r="I4706">
        <v>1.4255</v>
      </c>
      <c r="J4706">
        <v>1.4274</v>
      </c>
      <c r="K4706">
        <v>55.915900000000001</v>
      </c>
      <c r="L4706">
        <v>55.903500000000001</v>
      </c>
      <c r="M4706">
        <v>55.9283</v>
      </c>
      <c r="N4706">
        <v>11.857900000000001</v>
      </c>
      <c r="O4706">
        <v>11.835800000000001</v>
      </c>
      <c r="P4706">
        <v>11.88</v>
      </c>
      <c r="Q4706">
        <v>0.31569999999999998</v>
      </c>
      <c r="R4706">
        <v>0.31569999999999998</v>
      </c>
      <c r="S4706">
        <v>0.31580000000000003</v>
      </c>
    </row>
    <row r="4707" spans="1:19" x14ac:dyDescent="0.2">
      <c r="A4707" s="2">
        <v>43133</v>
      </c>
      <c r="B4707">
        <v>1.2463</v>
      </c>
      <c r="C4707">
        <v>1.2450000000000001</v>
      </c>
      <c r="D4707">
        <v>1.2476</v>
      </c>
      <c r="E4707">
        <v>110.17</v>
      </c>
      <c r="F4707">
        <v>110.13</v>
      </c>
      <c r="G4707">
        <v>110.21</v>
      </c>
      <c r="H4707">
        <v>1.4117999999999999</v>
      </c>
      <c r="I4707">
        <v>1.4106000000000001</v>
      </c>
      <c r="J4707">
        <v>1.413</v>
      </c>
      <c r="K4707">
        <v>56.55</v>
      </c>
      <c r="L4707">
        <v>56.542000000000002</v>
      </c>
      <c r="M4707">
        <v>56.558</v>
      </c>
      <c r="N4707">
        <v>12.0876</v>
      </c>
      <c r="O4707">
        <v>12.072100000000001</v>
      </c>
      <c r="P4707">
        <v>12.1031</v>
      </c>
      <c r="Q4707">
        <v>0.31069999999999998</v>
      </c>
      <c r="R4707">
        <v>0.31059999999999999</v>
      </c>
      <c r="S4707">
        <v>0.31090000000000001</v>
      </c>
    </row>
    <row r="4708" spans="1:19" x14ac:dyDescent="0.2">
      <c r="A4708" s="2">
        <v>43136</v>
      </c>
      <c r="B4708">
        <v>1.2366999999999999</v>
      </c>
      <c r="C4708">
        <v>1.2365999999999999</v>
      </c>
      <c r="D4708">
        <v>1.2367999999999999</v>
      </c>
      <c r="E4708">
        <v>109.09</v>
      </c>
      <c r="F4708">
        <v>109.05</v>
      </c>
      <c r="G4708">
        <v>109.12</v>
      </c>
      <c r="H4708">
        <v>1.3958999999999999</v>
      </c>
      <c r="I4708">
        <v>1.3955</v>
      </c>
      <c r="J4708">
        <v>1.3964000000000001</v>
      </c>
      <c r="K4708">
        <v>57.213999999999999</v>
      </c>
      <c r="L4708">
        <v>57.194299999999998</v>
      </c>
      <c r="M4708">
        <v>57.233800000000002</v>
      </c>
      <c r="N4708">
        <v>12.129</v>
      </c>
      <c r="O4708">
        <v>12.117000000000001</v>
      </c>
      <c r="P4708">
        <v>12.1409</v>
      </c>
      <c r="Q4708">
        <v>0.30649999999999999</v>
      </c>
      <c r="R4708">
        <v>0.30640000000000001</v>
      </c>
      <c r="S4708">
        <v>0.30659999999999998</v>
      </c>
    </row>
    <row r="4709" spans="1:19" x14ac:dyDescent="0.2">
      <c r="A4709" s="2">
        <v>43137</v>
      </c>
      <c r="B4709">
        <v>1.2377</v>
      </c>
      <c r="C4709">
        <v>1.2376</v>
      </c>
      <c r="D4709">
        <v>1.2378</v>
      </c>
      <c r="E4709">
        <v>109.56</v>
      </c>
      <c r="F4709">
        <v>109.55</v>
      </c>
      <c r="G4709">
        <v>109.57</v>
      </c>
      <c r="H4709">
        <v>1.3949</v>
      </c>
      <c r="I4709">
        <v>1.3945000000000001</v>
      </c>
      <c r="J4709">
        <v>1.3954</v>
      </c>
      <c r="K4709">
        <v>56.868899999999996</v>
      </c>
      <c r="L4709">
        <v>56.851500000000001</v>
      </c>
      <c r="M4709">
        <v>56.886200000000002</v>
      </c>
      <c r="N4709">
        <v>11.9192</v>
      </c>
      <c r="O4709">
        <v>11.904199999999999</v>
      </c>
      <c r="P4709">
        <v>11.934200000000001</v>
      </c>
      <c r="Q4709">
        <v>0.30790000000000001</v>
      </c>
      <c r="R4709">
        <v>0.30790000000000001</v>
      </c>
      <c r="S4709">
        <v>0.308</v>
      </c>
    </row>
    <row r="4710" spans="1:19" x14ac:dyDescent="0.2">
      <c r="A4710" s="2">
        <v>43138</v>
      </c>
      <c r="B4710">
        <v>1.2263999999999999</v>
      </c>
      <c r="C4710">
        <v>1.2262</v>
      </c>
      <c r="D4710">
        <v>1.2265999999999999</v>
      </c>
      <c r="E4710">
        <v>109.33</v>
      </c>
      <c r="F4710">
        <v>109.31</v>
      </c>
      <c r="G4710">
        <v>109.35</v>
      </c>
      <c r="H4710">
        <v>1.3880999999999999</v>
      </c>
      <c r="I4710">
        <v>1.3878999999999999</v>
      </c>
      <c r="J4710">
        <v>1.3884000000000001</v>
      </c>
      <c r="K4710">
        <v>57.6265</v>
      </c>
      <c r="L4710">
        <v>57.609000000000002</v>
      </c>
      <c r="M4710">
        <v>57.644100000000002</v>
      </c>
      <c r="N4710">
        <v>12.0701</v>
      </c>
      <c r="O4710">
        <v>12.0593</v>
      </c>
      <c r="P4710">
        <v>12.0809</v>
      </c>
      <c r="Q4710">
        <v>0.30580000000000002</v>
      </c>
      <c r="R4710">
        <v>0.30570000000000003</v>
      </c>
      <c r="S4710">
        <v>0.30580000000000002</v>
      </c>
    </row>
    <row r="4711" spans="1:19" x14ac:dyDescent="0.2">
      <c r="A4711" s="2">
        <v>43139</v>
      </c>
      <c r="B4711">
        <v>1.2246999999999999</v>
      </c>
      <c r="C4711">
        <v>1.2245999999999999</v>
      </c>
      <c r="D4711">
        <v>1.2248000000000001</v>
      </c>
      <c r="E4711">
        <v>108.74</v>
      </c>
      <c r="F4711">
        <v>108.73</v>
      </c>
      <c r="G4711">
        <v>108.75</v>
      </c>
      <c r="H4711">
        <v>1.3913</v>
      </c>
      <c r="I4711">
        <v>1.3911</v>
      </c>
      <c r="J4711">
        <v>1.3915</v>
      </c>
      <c r="K4711">
        <v>58.415500000000002</v>
      </c>
      <c r="L4711">
        <v>58.3947</v>
      </c>
      <c r="M4711">
        <v>58.436199999999999</v>
      </c>
      <c r="N4711">
        <v>12.1683</v>
      </c>
      <c r="O4711">
        <v>12.1496</v>
      </c>
      <c r="P4711">
        <v>12.186999999999999</v>
      </c>
      <c r="Q4711">
        <v>0.30430000000000001</v>
      </c>
      <c r="R4711">
        <v>0.30420000000000003</v>
      </c>
      <c r="S4711">
        <v>0.30449999999999999</v>
      </c>
    </row>
    <row r="4712" spans="1:19" x14ac:dyDescent="0.2">
      <c r="A4712" s="2">
        <v>43140</v>
      </c>
      <c r="B4712">
        <v>1.2252000000000001</v>
      </c>
      <c r="C4712">
        <v>1.2246999999999999</v>
      </c>
      <c r="D4712">
        <v>1.2257</v>
      </c>
      <c r="E4712">
        <v>108.8</v>
      </c>
      <c r="F4712">
        <v>108.76</v>
      </c>
      <c r="G4712">
        <v>108.83</v>
      </c>
      <c r="H4712">
        <v>1.3827</v>
      </c>
      <c r="I4712">
        <v>1.3815</v>
      </c>
      <c r="J4712">
        <v>1.3839999999999999</v>
      </c>
      <c r="K4712">
        <v>58.386899999999997</v>
      </c>
      <c r="L4712">
        <v>58.362299999999998</v>
      </c>
      <c r="M4712">
        <v>58.411499999999997</v>
      </c>
      <c r="N4712">
        <v>11.993399999999999</v>
      </c>
      <c r="O4712">
        <v>11.969900000000001</v>
      </c>
      <c r="P4712">
        <v>12.0169</v>
      </c>
      <c r="Q4712">
        <v>0.30180000000000001</v>
      </c>
      <c r="R4712">
        <v>0.30170000000000002</v>
      </c>
      <c r="S4712">
        <v>0.30180000000000001</v>
      </c>
    </row>
    <row r="4713" spans="1:19" x14ac:dyDescent="0.2">
      <c r="A4713" s="2">
        <v>43143</v>
      </c>
      <c r="B4713">
        <v>1.2292000000000001</v>
      </c>
      <c r="C4713">
        <v>1.2290000000000001</v>
      </c>
      <c r="D4713">
        <v>1.2293000000000001</v>
      </c>
      <c r="E4713">
        <v>108.66</v>
      </c>
      <c r="F4713">
        <v>108.64</v>
      </c>
      <c r="G4713">
        <v>108.68</v>
      </c>
      <c r="H4713">
        <v>1.3837999999999999</v>
      </c>
      <c r="I4713">
        <v>1.3835</v>
      </c>
      <c r="J4713">
        <v>1.3839999999999999</v>
      </c>
      <c r="K4713">
        <v>57.828800000000001</v>
      </c>
      <c r="L4713">
        <v>57.814799999999998</v>
      </c>
      <c r="M4713">
        <v>57.842799999999997</v>
      </c>
      <c r="N4713">
        <v>11.9352</v>
      </c>
      <c r="O4713">
        <v>11.911</v>
      </c>
      <c r="P4713">
        <v>11.9595</v>
      </c>
      <c r="Q4713">
        <v>0.30180000000000001</v>
      </c>
      <c r="R4713">
        <v>0.30170000000000002</v>
      </c>
      <c r="S4713">
        <v>0.30180000000000001</v>
      </c>
    </row>
    <row r="4714" spans="1:19" x14ac:dyDescent="0.2">
      <c r="A4714" s="2">
        <v>43144</v>
      </c>
      <c r="B4714">
        <v>1.2352000000000001</v>
      </c>
      <c r="C4714">
        <v>1.2350000000000001</v>
      </c>
      <c r="D4714">
        <v>1.2354000000000001</v>
      </c>
      <c r="E4714">
        <v>107.82</v>
      </c>
      <c r="F4714">
        <v>107.81</v>
      </c>
      <c r="G4714">
        <v>107.84</v>
      </c>
      <c r="H4714">
        <v>1.3894</v>
      </c>
      <c r="I4714">
        <v>1.3891</v>
      </c>
      <c r="J4714">
        <v>1.3896999999999999</v>
      </c>
      <c r="K4714">
        <v>57.631900000000002</v>
      </c>
      <c r="L4714">
        <v>57.6098</v>
      </c>
      <c r="M4714">
        <v>57.654000000000003</v>
      </c>
      <c r="N4714">
        <v>11.965</v>
      </c>
      <c r="O4714">
        <v>11.953099999999999</v>
      </c>
      <c r="P4714">
        <v>11.977</v>
      </c>
      <c r="Q4714">
        <v>0.30180000000000001</v>
      </c>
      <c r="R4714">
        <v>0.30170000000000002</v>
      </c>
      <c r="S4714">
        <v>0.30180000000000001</v>
      </c>
    </row>
    <row r="4715" spans="1:19" x14ac:dyDescent="0.2">
      <c r="A4715" s="2">
        <v>43145</v>
      </c>
      <c r="B4715">
        <v>1.2451000000000001</v>
      </c>
      <c r="C4715">
        <v>1.2448999999999999</v>
      </c>
      <c r="D4715">
        <v>1.2452000000000001</v>
      </c>
      <c r="E4715">
        <v>107.01</v>
      </c>
      <c r="F4715">
        <v>107</v>
      </c>
      <c r="G4715">
        <v>107.02</v>
      </c>
      <c r="H4715">
        <v>1.3998999999999999</v>
      </c>
      <c r="I4715">
        <v>1.3994</v>
      </c>
      <c r="J4715">
        <v>1.4004000000000001</v>
      </c>
      <c r="K4715">
        <v>56.711799999999997</v>
      </c>
      <c r="L4715">
        <v>56.701999999999998</v>
      </c>
      <c r="M4715">
        <v>56.721499999999999</v>
      </c>
      <c r="N4715">
        <v>11.7164</v>
      </c>
      <c r="O4715">
        <v>11.7042</v>
      </c>
      <c r="P4715">
        <v>11.7285</v>
      </c>
      <c r="Q4715">
        <v>0.31080000000000002</v>
      </c>
      <c r="R4715">
        <v>0.31069999999999998</v>
      </c>
      <c r="S4715">
        <v>0.311</v>
      </c>
    </row>
    <row r="4716" spans="1:19" x14ac:dyDescent="0.2">
      <c r="A4716" s="2">
        <v>43146</v>
      </c>
      <c r="B4716">
        <v>1.2505999999999999</v>
      </c>
      <c r="C4716">
        <v>1.2504999999999999</v>
      </c>
      <c r="D4716">
        <v>1.2506999999999999</v>
      </c>
      <c r="E4716">
        <v>106.13</v>
      </c>
      <c r="F4716">
        <v>106.11</v>
      </c>
      <c r="G4716">
        <v>106.15</v>
      </c>
      <c r="H4716">
        <v>1.4098999999999999</v>
      </c>
      <c r="I4716">
        <v>1.4097999999999999</v>
      </c>
      <c r="J4716">
        <v>1.41</v>
      </c>
      <c r="K4716">
        <v>56.406500000000001</v>
      </c>
      <c r="L4716">
        <v>56.401400000000002</v>
      </c>
      <c r="M4716">
        <v>56.4116</v>
      </c>
      <c r="N4716">
        <v>11.620799999999999</v>
      </c>
      <c r="O4716">
        <v>11.6058</v>
      </c>
      <c r="P4716">
        <v>11.6357</v>
      </c>
      <c r="Q4716">
        <v>0.30980000000000002</v>
      </c>
      <c r="R4716">
        <v>0.30959999999999999</v>
      </c>
      <c r="S4716">
        <v>0.30990000000000001</v>
      </c>
    </row>
    <row r="4717" spans="1:19" x14ac:dyDescent="0.2">
      <c r="A4717" s="2">
        <v>43147</v>
      </c>
      <c r="B4717">
        <v>1.2405999999999999</v>
      </c>
      <c r="C4717">
        <v>1.2393000000000001</v>
      </c>
      <c r="D4717">
        <v>1.242</v>
      </c>
      <c r="E4717">
        <v>106.21</v>
      </c>
      <c r="F4717">
        <v>106.09</v>
      </c>
      <c r="G4717">
        <v>106.34</v>
      </c>
      <c r="H4717">
        <v>1.4026000000000001</v>
      </c>
      <c r="I4717">
        <v>1.3996</v>
      </c>
      <c r="J4717">
        <v>1.4056</v>
      </c>
      <c r="K4717">
        <v>56.4009</v>
      </c>
      <c r="L4717">
        <v>56.383200000000002</v>
      </c>
      <c r="M4717">
        <v>56.418500000000002</v>
      </c>
      <c r="N4717">
        <v>11.596</v>
      </c>
      <c r="O4717">
        <v>11.533899999999999</v>
      </c>
      <c r="P4717">
        <v>11.658200000000001</v>
      </c>
      <c r="Q4717">
        <v>0.30959999999999999</v>
      </c>
      <c r="R4717">
        <v>0.30940000000000001</v>
      </c>
      <c r="S4717">
        <v>0.30969999999999998</v>
      </c>
    </row>
    <row r="4718" spans="1:19" x14ac:dyDescent="0.2">
      <c r="A4718" s="2">
        <v>43150</v>
      </c>
      <c r="B4718">
        <v>1.2406999999999999</v>
      </c>
      <c r="C4718">
        <v>1.2405999999999999</v>
      </c>
      <c r="D4718">
        <v>1.2407999999999999</v>
      </c>
      <c r="E4718">
        <v>106.59</v>
      </c>
      <c r="F4718">
        <v>106.58</v>
      </c>
      <c r="G4718">
        <v>106.61</v>
      </c>
      <c r="H4718">
        <v>1.4</v>
      </c>
      <c r="I4718">
        <v>1.3995</v>
      </c>
      <c r="J4718">
        <v>1.4005000000000001</v>
      </c>
      <c r="K4718">
        <v>56.455500000000001</v>
      </c>
      <c r="L4718">
        <v>56.447000000000003</v>
      </c>
      <c r="M4718">
        <v>56.463999999999999</v>
      </c>
      <c r="N4718">
        <v>11.670199999999999</v>
      </c>
      <c r="O4718">
        <v>11.6518</v>
      </c>
      <c r="P4718">
        <v>11.688700000000001</v>
      </c>
      <c r="Q4718">
        <v>0.30919999999999997</v>
      </c>
      <c r="R4718">
        <v>0.30909999999999999</v>
      </c>
      <c r="S4718">
        <v>0.30919999999999997</v>
      </c>
    </row>
    <row r="4719" spans="1:19" x14ac:dyDescent="0.2">
      <c r="A4719" s="2">
        <v>43151</v>
      </c>
      <c r="B4719">
        <v>1.2337</v>
      </c>
      <c r="C4719">
        <v>1.2337</v>
      </c>
      <c r="D4719">
        <v>1.2338</v>
      </c>
      <c r="E4719">
        <v>107.33</v>
      </c>
      <c r="F4719">
        <v>107.32</v>
      </c>
      <c r="G4719">
        <v>107.34</v>
      </c>
      <c r="H4719">
        <v>1.3996</v>
      </c>
      <c r="I4719">
        <v>1.3994</v>
      </c>
      <c r="J4719">
        <v>1.3997999999999999</v>
      </c>
      <c r="K4719">
        <v>56.552399999999999</v>
      </c>
      <c r="L4719">
        <v>56.526000000000003</v>
      </c>
      <c r="M4719">
        <v>56.578800000000001</v>
      </c>
      <c r="N4719">
        <v>11.728899999999999</v>
      </c>
      <c r="O4719">
        <v>11.7186</v>
      </c>
      <c r="P4719">
        <v>11.7392</v>
      </c>
      <c r="Q4719">
        <v>0.30769999999999997</v>
      </c>
      <c r="R4719">
        <v>0.30759999999999998</v>
      </c>
      <c r="S4719">
        <v>0.30780000000000002</v>
      </c>
    </row>
    <row r="4720" spans="1:19" x14ac:dyDescent="0.2">
      <c r="A4720" s="2">
        <v>43152</v>
      </c>
      <c r="B4720">
        <v>1.2283999999999999</v>
      </c>
      <c r="C4720">
        <v>1.2282</v>
      </c>
      <c r="D4720">
        <v>1.2284999999999999</v>
      </c>
      <c r="E4720">
        <v>107.78</v>
      </c>
      <c r="F4720">
        <v>107.77</v>
      </c>
      <c r="G4720">
        <v>107.78</v>
      </c>
      <c r="H4720">
        <v>1.3917999999999999</v>
      </c>
      <c r="I4720">
        <v>1.3916999999999999</v>
      </c>
      <c r="J4720">
        <v>1.3919999999999999</v>
      </c>
      <c r="K4720">
        <v>56.751899999999999</v>
      </c>
      <c r="L4720">
        <v>56.741500000000002</v>
      </c>
      <c r="M4720">
        <v>56.762300000000003</v>
      </c>
      <c r="N4720">
        <v>11.6631</v>
      </c>
      <c r="O4720">
        <v>11.6523</v>
      </c>
      <c r="P4720">
        <v>11.6739</v>
      </c>
      <c r="Q4720">
        <v>0.30590000000000001</v>
      </c>
      <c r="R4720">
        <v>0.30580000000000002</v>
      </c>
      <c r="S4720">
        <v>0.30599999999999999</v>
      </c>
    </row>
    <row r="4721" spans="1:19" x14ac:dyDescent="0.2">
      <c r="A4721" s="2">
        <v>43153</v>
      </c>
      <c r="B4721">
        <v>1.2330000000000001</v>
      </c>
      <c r="C4721">
        <v>1.2329000000000001</v>
      </c>
      <c r="D4721">
        <v>1.2332000000000001</v>
      </c>
      <c r="E4721">
        <v>106.75</v>
      </c>
      <c r="F4721">
        <v>106.74</v>
      </c>
      <c r="G4721">
        <v>106.76</v>
      </c>
      <c r="H4721">
        <v>1.3956</v>
      </c>
      <c r="I4721">
        <v>1.395</v>
      </c>
      <c r="J4721">
        <v>1.3960999999999999</v>
      </c>
      <c r="K4721">
        <v>56.521500000000003</v>
      </c>
      <c r="L4721">
        <v>56.503999999999998</v>
      </c>
      <c r="M4721">
        <v>56.539000000000001</v>
      </c>
      <c r="N4721">
        <v>11.6632</v>
      </c>
      <c r="O4721">
        <v>11.6439</v>
      </c>
      <c r="P4721">
        <v>11.682499999999999</v>
      </c>
      <c r="Q4721">
        <v>0.30759999999999998</v>
      </c>
      <c r="R4721">
        <v>0.3075</v>
      </c>
      <c r="S4721">
        <v>0.30759999999999998</v>
      </c>
    </row>
    <row r="4722" spans="1:19" x14ac:dyDescent="0.2">
      <c r="A4722" s="2">
        <v>43154</v>
      </c>
      <c r="B4722">
        <v>1.2295</v>
      </c>
      <c r="C4722">
        <v>1.2291000000000001</v>
      </c>
      <c r="D4722">
        <v>1.23</v>
      </c>
      <c r="E4722">
        <v>106.89</v>
      </c>
      <c r="F4722">
        <v>106.85</v>
      </c>
      <c r="G4722">
        <v>106.92</v>
      </c>
      <c r="H4722">
        <v>1.3971</v>
      </c>
      <c r="I4722">
        <v>1.3953</v>
      </c>
      <c r="J4722">
        <v>1.3989</v>
      </c>
      <c r="K4722">
        <v>56.521500000000003</v>
      </c>
      <c r="L4722">
        <v>56.503999999999998</v>
      </c>
      <c r="M4722">
        <v>56.539000000000001</v>
      </c>
      <c r="N4722">
        <v>11.559200000000001</v>
      </c>
      <c r="O4722">
        <v>11.531599999999999</v>
      </c>
      <c r="P4722">
        <v>11.5867</v>
      </c>
      <c r="Q4722">
        <v>0.30869999999999997</v>
      </c>
      <c r="R4722">
        <v>0.30859999999999999</v>
      </c>
      <c r="S4722">
        <v>0.30880000000000002</v>
      </c>
    </row>
    <row r="4723" spans="1:19" x14ac:dyDescent="0.2">
      <c r="A4723" s="2">
        <v>43157</v>
      </c>
      <c r="B4723">
        <v>1.2317</v>
      </c>
      <c r="C4723">
        <v>1.2316</v>
      </c>
      <c r="D4723">
        <v>1.2318</v>
      </c>
      <c r="E4723">
        <v>106.93</v>
      </c>
      <c r="F4723">
        <v>106.91</v>
      </c>
      <c r="G4723">
        <v>106.96</v>
      </c>
      <c r="H4723">
        <v>1.3968</v>
      </c>
      <c r="I4723">
        <v>1.3965000000000001</v>
      </c>
      <c r="J4723">
        <v>1.397</v>
      </c>
      <c r="K4723">
        <v>55.718000000000004</v>
      </c>
      <c r="L4723">
        <v>55.7</v>
      </c>
      <c r="M4723">
        <v>55.735999999999997</v>
      </c>
      <c r="N4723">
        <v>11.5542</v>
      </c>
      <c r="O4723">
        <v>11.543699999999999</v>
      </c>
      <c r="P4723">
        <v>11.5647</v>
      </c>
      <c r="Q4723">
        <v>0.31</v>
      </c>
      <c r="R4723">
        <v>0.30990000000000001</v>
      </c>
      <c r="S4723">
        <v>0.31009999999999999</v>
      </c>
    </row>
    <row r="4724" spans="1:19" x14ac:dyDescent="0.2">
      <c r="A4724" s="2">
        <v>43158</v>
      </c>
      <c r="B4724">
        <v>1.2233000000000001</v>
      </c>
      <c r="C4724">
        <v>1.2232000000000001</v>
      </c>
      <c r="D4724">
        <v>1.2234</v>
      </c>
      <c r="E4724">
        <v>107.33</v>
      </c>
      <c r="F4724">
        <v>107.32</v>
      </c>
      <c r="G4724">
        <v>107.34</v>
      </c>
      <c r="H4724">
        <v>1.3909</v>
      </c>
      <c r="I4724">
        <v>1.3906000000000001</v>
      </c>
      <c r="J4724">
        <v>1.3912</v>
      </c>
      <c r="K4724">
        <v>56.279499999999999</v>
      </c>
      <c r="L4724">
        <v>56.265999999999998</v>
      </c>
      <c r="M4724">
        <v>56.292999999999999</v>
      </c>
      <c r="N4724">
        <v>11.7187</v>
      </c>
      <c r="O4724">
        <v>11.7014</v>
      </c>
      <c r="P4724">
        <v>11.736000000000001</v>
      </c>
      <c r="Q4724">
        <v>0.30819999999999997</v>
      </c>
      <c r="R4724">
        <v>0.30809999999999998</v>
      </c>
      <c r="S4724">
        <v>0.30830000000000002</v>
      </c>
    </row>
    <row r="4725" spans="1:19" x14ac:dyDescent="0.2">
      <c r="A4725" s="2">
        <v>43159</v>
      </c>
      <c r="B4725">
        <v>1.2194</v>
      </c>
      <c r="C4725">
        <v>1.2192000000000001</v>
      </c>
      <c r="D4725">
        <v>1.2195</v>
      </c>
      <c r="E4725">
        <v>106.68</v>
      </c>
      <c r="F4725">
        <v>106.67</v>
      </c>
      <c r="G4725">
        <v>106.69</v>
      </c>
      <c r="H4725">
        <v>1.3759999999999999</v>
      </c>
      <c r="I4725">
        <v>1.3757999999999999</v>
      </c>
      <c r="J4725">
        <v>1.3762000000000001</v>
      </c>
      <c r="K4725">
        <v>56.343299999999999</v>
      </c>
      <c r="L4725">
        <v>56.335700000000003</v>
      </c>
      <c r="M4725">
        <v>56.350999999999999</v>
      </c>
      <c r="N4725">
        <v>11.7957</v>
      </c>
      <c r="O4725">
        <v>11.7812</v>
      </c>
      <c r="P4725">
        <v>11.8102</v>
      </c>
      <c r="Q4725">
        <v>0.30859999999999999</v>
      </c>
      <c r="R4725">
        <v>0.3085</v>
      </c>
      <c r="S4725">
        <v>0.30869999999999997</v>
      </c>
    </row>
    <row r="4726" spans="1:19" x14ac:dyDescent="0.2">
      <c r="A4726" s="2">
        <v>43160</v>
      </c>
      <c r="B4726">
        <v>1.2266999999999999</v>
      </c>
      <c r="C4726">
        <v>1.2264999999999999</v>
      </c>
      <c r="D4726">
        <v>1.2269000000000001</v>
      </c>
      <c r="E4726">
        <v>106.24</v>
      </c>
      <c r="F4726">
        <v>106.22</v>
      </c>
      <c r="G4726">
        <v>106.26</v>
      </c>
      <c r="H4726">
        <v>1.3775999999999999</v>
      </c>
      <c r="I4726">
        <v>1.3774</v>
      </c>
      <c r="J4726">
        <v>1.3777999999999999</v>
      </c>
      <c r="K4726">
        <v>56.8187</v>
      </c>
      <c r="L4726">
        <v>56.801200000000001</v>
      </c>
      <c r="M4726">
        <v>56.836199999999998</v>
      </c>
      <c r="N4726">
        <v>11.8917</v>
      </c>
      <c r="O4726">
        <v>11.841799999999999</v>
      </c>
      <c r="P4726">
        <v>11.941599999999999</v>
      </c>
      <c r="Q4726">
        <v>0.30759999999999998</v>
      </c>
      <c r="R4726">
        <v>0.3075</v>
      </c>
      <c r="S4726">
        <v>0.30759999999999998</v>
      </c>
    </row>
    <row r="4727" spans="1:19" x14ac:dyDescent="0.2">
      <c r="A4727" s="2">
        <v>43161</v>
      </c>
      <c r="B4727">
        <v>1.2317</v>
      </c>
      <c r="C4727">
        <v>1.2312000000000001</v>
      </c>
      <c r="D4727">
        <v>1.2323</v>
      </c>
      <c r="E4727">
        <v>105.75</v>
      </c>
      <c r="F4727">
        <v>105.7</v>
      </c>
      <c r="G4727">
        <v>105.81</v>
      </c>
      <c r="H4727">
        <v>1.3802000000000001</v>
      </c>
      <c r="I4727">
        <v>1.3788</v>
      </c>
      <c r="J4727">
        <v>1.3815</v>
      </c>
      <c r="K4727">
        <v>56.816000000000003</v>
      </c>
      <c r="L4727">
        <v>56.8001</v>
      </c>
      <c r="M4727">
        <v>56.832000000000001</v>
      </c>
      <c r="N4727">
        <v>11.9236</v>
      </c>
      <c r="O4727">
        <v>11.905900000000001</v>
      </c>
      <c r="P4727">
        <v>11.9413</v>
      </c>
      <c r="Q4727">
        <v>0.30740000000000001</v>
      </c>
      <c r="R4727">
        <v>0.30740000000000001</v>
      </c>
      <c r="S4727">
        <v>0.3075</v>
      </c>
    </row>
    <row r="4728" spans="1:19" x14ac:dyDescent="0.2">
      <c r="A4728" s="2">
        <v>43164</v>
      </c>
      <c r="B4728">
        <v>1.2336</v>
      </c>
      <c r="C4728">
        <v>1.2335</v>
      </c>
      <c r="D4728">
        <v>1.2337</v>
      </c>
      <c r="E4728">
        <v>106.2</v>
      </c>
      <c r="F4728">
        <v>106.19</v>
      </c>
      <c r="G4728">
        <v>106.21</v>
      </c>
      <c r="H4728">
        <v>1.3849</v>
      </c>
      <c r="I4728">
        <v>1.3848</v>
      </c>
      <c r="J4728">
        <v>1.385</v>
      </c>
      <c r="K4728">
        <v>56.424799999999998</v>
      </c>
      <c r="L4728">
        <v>56.417000000000002</v>
      </c>
      <c r="M4728">
        <v>56.432499999999997</v>
      </c>
      <c r="N4728">
        <v>11.8315</v>
      </c>
      <c r="O4728">
        <v>11.820399999999999</v>
      </c>
      <c r="P4728">
        <v>11.842599999999999</v>
      </c>
      <c r="Q4728">
        <v>0.30840000000000001</v>
      </c>
      <c r="R4728">
        <v>0.30819999999999997</v>
      </c>
      <c r="S4728">
        <v>0.3085</v>
      </c>
    </row>
    <row r="4729" spans="1:19" x14ac:dyDescent="0.2">
      <c r="A4729" s="2">
        <v>43165</v>
      </c>
      <c r="B4729">
        <v>1.2403999999999999</v>
      </c>
      <c r="C4729">
        <v>1.2403</v>
      </c>
      <c r="D4729">
        <v>1.2404999999999999</v>
      </c>
      <c r="E4729">
        <v>106.13</v>
      </c>
      <c r="F4729">
        <v>106.11</v>
      </c>
      <c r="G4729">
        <v>106.15</v>
      </c>
      <c r="H4729">
        <v>1.3888</v>
      </c>
      <c r="I4729">
        <v>1.3885000000000001</v>
      </c>
      <c r="J4729">
        <v>1.389</v>
      </c>
      <c r="K4729">
        <v>56.659799999999997</v>
      </c>
      <c r="L4729">
        <v>56.639499999999998</v>
      </c>
      <c r="M4729">
        <v>56.68</v>
      </c>
      <c r="N4729">
        <v>11.773199999999999</v>
      </c>
      <c r="O4729">
        <v>11.7575</v>
      </c>
      <c r="P4729">
        <v>11.7889</v>
      </c>
      <c r="Q4729">
        <v>0.31140000000000001</v>
      </c>
      <c r="R4729">
        <v>0.31130000000000002</v>
      </c>
      <c r="S4729">
        <v>0.31159999999999999</v>
      </c>
    </row>
    <row r="4730" spans="1:19" x14ac:dyDescent="0.2">
      <c r="A4730" s="2">
        <v>43166</v>
      </c>
      <c r="B4730">
        <v>1.2411000000000001</v>
      </c>
      <c r="C4730">
        <v>1.2410000000000001</v>
      </c>
      <c r="D4730">
        <v>1.2412000000000001</v>
      </c>
      <c r="E4730">
        <v>106.07</v>
      </c>
      <c r="F4730">
        <v>106.06</v>
      </c>
      <c r="G4730">
        <v>106.09</v>
      </c>
      <c r="H4730">
        <v>1.3895999999999999</v>
      </c>
      <c r="I4730">
        <v>1.3889</v>
      </c>
      <c r="J4730">
        <v>1.3903000000000001</v>
      </c>
      <c r="K4730">
        <v>56.804200000000002</v>
      </c>
      <c r="L4730">
        <v>56.799500000000002</v>
      </c>
      <c r="M4730">
        <v>56.808999999999997</v>
      </c>
      <c r="N4730">
        <v>11.835599999999999</v>
      </c>
      <c r="O4730">
        <v>11.8263</v>
      </c>
      <c r="P4730">
        <v>11.844900000000001</v>
      </c>
      <c r="Q4730">
        <v>0.30809999999999998</v>
      </c>
      <c r="R4730">
        <v>0.308</v>
      </c>
      <c r="S4730">
        <v>0.30830000000000002</v>
      </c>
    </row>
    <row r="4731" spans="1:19" x14ac:dyDescent="0.2">
      <c r="A4731" s="2">
        <v>43167</v>
      </c>
      <c r="B4731">
        <v>1.2312000000000001</v>
      </c>
      <c r="C4731">
        <v>1.2310000000000001</v>
      </c>
      <c r="D4731">
        <v>1.2313000000000001</v>
      </c>
      <c r="E4731">
        <v>106.23</v>
      </c>
      <c r="F4731">
        <v>106.19</v>
      </c>
      <c r="G4731">
        <v>106.27</v>
      </c>
      <c r="H4731">
        <v>1.3811</v>
      </c>
      <c r="I4731">
        <v>1.3807</v>
      </c>
      <c r="J4731">
        <v>1.3814</v>
      </c>
      <c r="K4731">
        <v>56.804200000000002</v>
      </c>
      <c r="L4731">
        <v>56.799500000000002</v>
      </c>
      <c r="M4731">
        <v>56.808999999999997</v>
      </c>
      <c r="N4731">
        <v>11.9091</v>
      </c>
      <c r="O4731">
        <v>11.885899999999999</v>
      </c>
      <c r="P4731">
        <v>11.932399999999999</v>
      </c>
      <c r="Q4731">
        <v>0.30609999999999998</v>
      </c>
      <c r="R4731">
        <v>0.30609999999999998</v>
      </c>
      <c r="S4731">
        <v>0.30620000000000003</v>
      </c>
    </row>
    <row r="4732" spans="1:19" x14ac:dyDescent="0.2">
      <c r="A4732" s="2">
        <v>43168</v>
      </c>
      <c r="B4732">
        <v>1.2306999999999999</v>
      </c>
      <c r="C4732">
        <v>1.2302999999999999</v>
      </c>
      <c r="D4732">
        <v>1.2311000000000001</v>
      </c>
      <c r="E4732">
        <v>106.82</v>
      </c>
      <c r="F4732">
        <v>106.8</v>
      </c>
      <c r="G4732">
        <v>106.84</v>
      </c>
      <c r="H4732">
        <v>1.385</v>
      </c>
      <c r="I4732">
        <v>1.3839999999999999</v>
      </c>
      <c r="J4732">
        <v>1.3859999999999999</v>
      </c>
      <c r="K4732">
        <v>56.658900000000003</v>
      </c>
      <c r="L4732">
        <v>56.648800000000001</v>
      </c>
      <c r="M4732">
        <v>56.668999999999997</v>
      </c>
      <c r="N4732">
        <v>11.8149</v>
      </c>
      <c r="O4732">
        <v>11.8034</v>
      </c>
      <c r="P4732">
        <v>11.826499999999999</v>
      </c>
      <c r="Q4732">
        <v>0.30719999999999997</v>
      </c>
      <c r="R4732">
        <v>0.30709999999999998</v>
      </c>
      <c r="S4732">
        <v>0.30740000000000001</v>
      </c>
    </row>
    <row r="4733" spans="1:19" x14ac:dyDescent="0.2">
      <c r="A4733" s="2">
        <v>43171</v>
      </c>
      <c r="B4733">
        <v>1.2334000000000001</v>
      </c>
      <c r="C4733">
        <v>1.2333000000000001</v>
      </c>
      <c r="D4733">
        <v>1.2336</v>
      </c>
      <c r="E4733">
        <v>106.42</v>
      </c>
      <c r="F4733">
        <v>106.41</v>
      </c>
      <c r="G4733">
        <v>106.43</v>
      </c>
      <c r="H4733">
        <v>1.3906000000000001</v>
      </c>
      <c r="I4733">
        <v>1.3904000000000001</v>
      </c>
      <c r="J4733">
        <v>1.3907</v>
      </c>
      <c r="K4733">
        <v>56.884700000000002</v>
      </c>
      <c r="L4733">
        <v>56.8703</v>
      </c>
      <c r="M4733">
        <v>56.899000000000001</v>
      </c>
      <c r="N4733">
        <v>11.8222</v>
      </c>
      <c r="O4733">
        <v>11.811</v>
      </c>
      <c r="P4733">
        <v>11.833299999999999</v>
      </c>
      <c r="Q4733">
        <v>0.30659999999999998</v>
      </c>
      <c r="R4733">
        <v>0.30659999999999998</v>
      </c>
      <c r="S4733">
        <v>0.30659999999999998</v>
      </c>
    </row>
    <row r="4734" spans="1:19" x14ac:dyDescent="0.2">
      <c r="A4734" s="2">
        <v>43172</v>
      </c>
      <c r="B4734">
        <v>1.2390000000000001</v>
      </c>
      <c r="C4734">
        <v>1.2388999999999999</v>
      </c>
      <c r="D4734">
        <v>1.2390000000000001</v>
      </c>
      <c r="E4734">
        <v>106.58</v>
      </c>
      <c r="F4734">
        <v>106.57</v>
      </c>
      <c r="G4734">
        <v>106.59</v>
      </c>
      <c r="H4734">
        <v>1.3962000000000001</v>
      </c>
      <c r="I4734">
        <v>1.3958999999999999</v>
      </c>
      <c r="J4734">
        <v>1.3964000000000001</v>
      </c>
      <c r="K4734">
        <v>57.035200000000003</v>
      </c>
      <c r="L4734">
        <v>57.017000000000003</v>
      </c>
      <c r="M4734">
        <v>57.053400000000003</v>
      </c>
      <c r="N4734">
        <v>11.816800000000001</v>
      </c>
      <c r="O4734">
        <v>11.804</v>
      </c>
      <c r="P4734">
        <v>11.829499999999999</v>
      </c>
      <c r="Q4734">
        <v>0.30669999999999997</v>
      </c>
      <c r="R4734">
        <v>0.30659999999999998</v>
      </c>
      <c r="S4734">
        <v>0.30669999999999997</v>
      </c>
    </row>
    <row r="4735" spans="1:19" x14ac:dyDescent="0.2">
      <c r="A4735" s="2">
        <v>43173</v>
      </c>
      <c r="B4735">
        <v>1.2367999999999999</v>
      </c>
      <c r="C4735">
        <v>1.2366999999999999</v>
      </c>
      <c r="D4735">
        <v>1.2367999999999999</v>
      </c>
      <c r="E4735">
        <v>106.32</v>
      </c>
      <c r="F4735">
        <v>106.32</v>
      </c>
      <c r="G4735">
        <v>106.33</v>
      </c>
      <c r="H4735">
        <v>1.3962000000000001</v>
      </c>
      <c r="I4735">
        <v>1.3959999999999999</v>
      </c>
      <c r="J4735">
        <v>1.3963000000000001</v>
      </c>
      <c r="K4735">
        <v>57.141800000000003</v>
      </c>
      <c r="L4735">
        <v>57.137</v>
      </c>
      <c r="M4735">
        <v>57.146500000000003</v>
      </c>
      <c r="N4735">
        <v>11.775700000000001</v>
      </c>
      <c r="O4735">
        <v>11.7646</v>
      </c>
      <c r="P4735">
        <v>11.786899999999999</v>
      </c>
      <c r="Q4735">
        <v>0.30659999999999998</v>
      </c>
      <c r="R4735">
        <v>0.30659999999999998</v>
      </c>
      <c r="S4735">
        <v>0.30659999999999998</v>
      </c>
    </row>
    <row r="4736" spans="1:19" x14ac:dyDescent="0.2">
      <c r="A4736" s="2">
        <v>43174</v>
      </c>
      <c r="B4736">
        <v>1.2304999999999999</v>
      </c>
      <c r="C4736">
        <v>1.2303999999999999</v>
      </c>
      <c r="D4736">
        <v>1.2304999999999999</v>
      </c>
      <c r="E4736">
        <v>106.34</v>
      </c>
      <c r="F4736">
        <v>106.32</v>
      </c>
      <c r="G4736">
        <v>106.36</v>
      </c>
      <c r="H4736">
        <v>1.3936999999999999</v>
      </c>
      <c r="I4736">
        <v>1.3935</v>
      </c>
      <c r="J4736">
        <v>1.3938999999999999</v>
      </c>
      <c r="K4736">
        <v>57.462600000000002</v>
      </c>
      <c r="L4736">
        <v>57.453000000000003</v>
      </c>
      <c r="M4736">
        <v>57.472299999999997</v>
      </c>
      <c r="N4736">
        <v>11.8986</v>
      </c>
      <c r="O4736">
        <v>11.8864</v>
      </c>
      <c r="P4736">
        <v>11.9108</v>
      </c>
      <c r="Q4736">
        <v>0.3044</v>
      </c>
      <c r="R4736">
        <v>0.3044</v>
      </c>
      <c r="S4736">
        <v>0.3044</v>
      </c>
    </row>
    <row r="4737" spans="1:19" x14ac:dyDescent="0.2">
      <c r="A4737" s="2">
        <v>43175</v>
      </c>
      <c r="B4737">
        <v>1.2290000000000001</v>
      </c>
      <c r="C4737">
        <v>1.2287999999999999</v>
      </c>
      <c r="D4737">
        <v>1.2291000000000001</v>
      </c>
      <c r="E4737">
        <v>106.01</v>
      </c>
      <c r="F4737">
        <v>105.94</v>
      </c>
      <c r="G4737">
        <v>106.07</v>
      </c>
      <c r="H4737">
        <v>1.3942000000000001</v>
      </c>
      <c r="I4737">
        <v>1.3928</v>
      </c>
      <c r="J4737">
        <v>1.3956999999999999</v>
      </c>
      <c r="K4737">
        <v>57.492800000000003</v>
      </c>
      <c r="L4737">
        <v>57.469000000000001</v>
      </c>
      <c r="M4737">
        <v>57.516500000000001</v>
      </c>
      <c r="N4737">
        <v>11.9755</v>
      </c>
      <c r="O4737">
        <v>11.9445</v>
      </c>
      <c r="P4737">
        <v>12.006500000000001</v>
      </c>
      <c r="Q4737">
        <v>0.3049</v>
      </c>
      <c r="R4737">
        <v>0.3049</v>
      </c>
      <c r="S4737">
        <v>0.30499999999999999</v>
      </c>
    </row>
    <row r="4738" spans="1:19" x14ac:dyDescent="0.2">
      <c r="A4738" s="2">
        <v>43178</v>
      </c>
      <c r="B4738">
        <v>1.2335</v>
      </c>
      <c r="C4738">
        <v>1.2334000000000001</v>
      </c>
      <c r="D4738">
        <v>1.2336</v>
      </c>
      <c r="E4738">
        <v>106.1</v>
      </c>
      <c r="F4738">
        <v>106.09</v>
      </c>
      <c r="G4738">
        <v>106.1</v>
      </c>
      <c r="H4738">
        <v>1.4024000000000001</v>
      </c>
      <c r="I4738">
        <v>1.4023000000000001</v>
      </c>
      <c r="J4738">
        <v>1.4026000000000001</v>
      </c>
      <c r="K4738">
        <v>57.839199999999998</v>
      </c>
      <c r="L4738">
        <v>57.822000000000003</v>
      </c>
      <c r="M4738">
        <v>57.856499999999997</v>
      </c>
      <c r="N4738">
        <v>12.0176</v>
      </c>
      <c r="O4738">
        <v>12.0093</v>
      </c>
      <c r="P4738">
        <v>12.0258</v>
      </c>
      <c r="Q4738">
        <v>0.30420000000000003</v>
      </c>
      <c r="R4738">
        <v>0.30420000000000003</v>
      </c>
      <c r="S4738">
        <v>0.30420000000000003</v>
      </c>
    </row>
    <row r="4739" spans="1:19" x14ac:dyDescent="0.2">
      <c r="A4739" s="2">
        <v>43179</v>
      </c>
      <c r="B4739">
        <v>1.2242</v>
      </c>
      <c r="C4739">
        <v>1.2241</v>
      </c>
      <c r="D4739">
        <v>1.2242</v>
      </c>
      <c r="E4739">
        <v>106.53</v>
      </c>
      <c r="F4739">
        <v>106.53</v>
      </c>
      <c r="G4739">
        <v>106.54</v>
      </c>
      <c r="H4739">
        <v>1.3997999999999999</v>
      </c>
      <c r="I4739">
        <v>1.3996999999999999</v>
      </c>
      <c r="J4739">
        <v>1.4</v>
      </c>
      <c r="K4739">
        <v>57.521099999999997</v>
      </c>
      <c r="L4739">
        <v>57.508800000000001</v>
      </c>
      <c r="M4739">
        <v>57.5334</v>
      </c>
      <c r="N4739">
        <v>11.963800000000001</v>
      </c>
      <c r="O4739">
        <v>11.95</v>
      </c>
      <c r="P4739">
        <v>11.977600000000001</v>
      </c>
      <c r="Q4739">
        <v>0.30199999999999999</v>
      </c>
      <c r="R4739">
        <v>0.30199999999999999</v>
      </c>
      <c r="S4739">
        <v>0.30199999999999999</v>
      </c>
    </row>
    <row r="4740" spans="1:19" x14ac:dyDescent="0.2">
      <c r="A4740" s="2">
        <v>43180</v>
      </c>
      <c r="B4740">
        <v>1.2338</v>
      </c>
      <c r="C4740">
        <v>1.2337</v>
      </c>
      <c r="D4740">
        <v>1.2339</v>
      </c>
      <c r="E4740">
        <v>106.05</v>
      </c>
      <c r="F4740">
        <v>106.04</v>
      </c>
      <c r="G4740">
        <v>106.06</v>
      </c>
      <c r="H4740">
        <v>1.4140999999999999</v>
      </c>
      <c r="I4740">
        <v>1.4137999999999999</v>
      </c>
      <c r="J4740">
        <v>1.4144000000000001</v>
      </c>
      <c r="K4740">
        <v>56.8812</v>
      </c>
      <c r="L4740">
        <v>56.860999999999997</v>
      </c>
      <c r="M4740">
        <v>56.901499999999999</v>
      </c>
      <c r="N4740">
        <v>11.832599999999999</v>
      </c>
      <c r="O4740">
        <v>11.821300000000001</v>
      </c>
      <c r="P4740">
        <v>11.843999999999999</v>
      </c>
      <c r="Q4740">
        <v>0.30549999999999999</v>
      </c>
      <c r="R4740">
        <v>0.30549999999999999</v>
      </c>
      <c r="S4740">
        <v>0.30549999999999999</v>
      </c>
    </row>
    <row r="4741" spans="1:19" x14ac:dyDescent="0.2">
      <c r="A4741" s="2">
        <v>43181</v>
      </c>
      <c r="B4741">
        <v>1.2302</v>
      </c>
      <c r="C4741">
        <v>1.2301</v>
      </c>
      <c r="D4741">
        <v>1.2302999999999999</v>
      </c>
      <c r="E4741">
        <v>105.28</v>
      </c>
      <c r="F4741">
        <v>105.27</v>
      </c>
      <c r="G4741">
        <v>105.29</v>
      </c>
      <c r="H4741">
        <v>1.4096</v>
      </c>
      <c r="I4741">
        <v>1.4094</v>
      </c>
      <c r="J4741">
        <v>1.4097999999999999</v>
      </c>
      <c r="K4741">
        <v>57.258000000000003</v>
      </c>
      <c r="L4741">
        <v>57.234999999999999</v>
      </c>
      <c r="M4741">
        <v>57.280999999999999</v>
      </c>
      <c r="N4741">
        <v>11.851800000000001</v>
      </c>
      <c r="O4741">
        <v>11.841200000000001</v>
      </c>
      <c r="P4741">
        <v>11.862399999999999</v>
      </c>
      <c r="Q4741">
        <v>0.30159999999999998</v>
      </c>
      <c r="R4741">
        <v>0.30159999999999998</v>
      </c>
      <c r="S4741">
        <v>0.30170000000000002</v>
      </c>
    </row>
    <row r="4742" spans="1:19" x14ac:dyDescent="0.2">
      <c r="A4742" s="2">
        <v>43182</v>
      </c>
      <c r="B4742">
        <v>1.2353000000000001</v>
      </c>
      <c r="C4742">
        <v>1.2349000000000001</v>
      </c>
      <c r="D4742">
        <v>1.2358</v>
      </c>
      <c r="E4742">
        <v>104.74</v>
      </c>
      <c r="F4742">
        <v>104.69</v>
      </c>
      <c r="G4742">
        <v>104.79</v>
      </c>
      <c r="H4742">
        <v>1.4132</v>
      </c>
      <c r="I4742">
        <v>1.4125000000000001</v>
      </c>
      <c r="J4742">
        <v>1.4137999999999999</v>
      </c>
      <c r="K4742">
        <v>57.275700000000001</v>
      </c>
      <c r="L4742">
        <v>57.2575</v>
      </c>
      <c r="M4742">
        <v>57.293999999999997</v>
      </c>
      <c r="N4742">
        <v>11.747299999999999</v>
      </c>
      <c r="O4742">
        <v>11.6867</v>
      </c>
      <c r="P4742">
        <v>11.8079</v>
      </c>
      <c r="Q4742">
        <v>0.3019</v>
      </c>
      <c r="R4742">
        <v>0.3019</v>
      </c>
      <c r="S4742">
        <v>0.30199999999999999</v>
      </c>
    </row>
    <row r="4743" spans="1:19" x14ac:dyDescent="0.2">
      <c r="A4743" s="2">
        <v>43185</v>
      </c>
      <c r="B4743">
        <v>1.2444</v>
      </c>
      <c r="C4743">
        <v>1.2443</v>
      </c>
      <c r="D4743">
        <v>1.2444999999999999</v>
      </c>
      <c r="E4743">
        <v>105.41</v>
      </c>
      <c r="F4743">
        <v>105.4</v>
      </c>
      <c r="G4743">
        <v>105.42</v>
      </c>
      <c r="H4743">
        <v>1.4229000000000001</v>
      </c>
      <c r="I4743">
        <v>1.4227000000000001</v>
      </c>
      <c r="J4743">
        <v>1.4231</v>
      </c>
      <c r="K4743">
        <v>57.165100000000002</v>
      </c>
      <c r="L4743">
        <v>57.153300000000002</v>
      </c>
      <c r="M4743">
        <v>57.177</v>
      </c>
      <c r="N4743">
        <v>11.633699999999999</v>
      </c>
      <c r="O4743">
        <v>11.615</v>
      </c>
      <c r="P4743">
        <v>11.6525</v>
      </c>
      <c r="Q4743">
        <v>0.30170000000000002</v>
      </c>
      <c r="R4743">
        <v>0.30170000000000002</v>
      </c>
      <c r="S4743">
        <v>0.30170000000000002</v>
      </c>
    </row>
    <row r="4744" spans="1:19" x14ac:dyDescent="0.2">
      <c r="A4744" s="2">
        <v>43186</v>
      </c>
      <c r="B4744">
        <v>1.2403</v>
      </c>
      <c r="C4744">
        <v>1.2402</v>
      </c>
      <c r="D4744">
        <v>1.2403999999999999</v>
      </c>
      <c r="E4744">
        <v>105.34</v>
      </c>
      <c r="F4744">
        <v>105.32</v>
      </c>
      <c r="G4744">
        <v>105.35</v>
      </c>
      <c r="H4744">
        <v>1.4157</v>
      </c>
      <c r="I4744">
        <v>1.4154</v>
      </c>
      <c r="J4744">
        <v>1.4159999999999999</v>
      </c>
      <c r="K4744">
        <v>57.516500000000001</v>
      </c>
      <c r="L4744">
        <v>57.496499999999997</v>
      </c>
      <c r="M4744">
        <v>57.5364</v>
      </c>
      <c r="N4744">
        <v>11.669700000000001</v>
      </c>
      <c r="O4744">
        <v>11.6592</v>
      </c>
      <c r="P4744">
        <v>11.680199999999999</v>
      </c>
      <c r="Q4744">
        <v>0.30059999999999998</v>
      </c>
      <c r="R4744">
        <v>0.30059999999999998</v>
      </c>
      <c r="S4744">
        <v>0.30059999999999998</v>
      </c>
    </row>
    <row r="4745" spans="1:19" x14ac:dyDescent="0.2">
      <c r="A4745" s="2">
        <v>43187</v>
      </c>
      <c r="B4745">
        <v>1.2307999999999999</v>
      </c>
      <c r="C4745">
        <v>1.2306999999999999</v>
      </c>
      <c r="D4745">
        <v>1.2310000000000001</v>
      </c>
      <c r="E4745">
        <v>106.85</v>
      </c>
      <c r="F4745">
        <v>106.84</v>
      </c>
      <c r="G4745">
        <v>106.86</v>
      </c>
      <c r="H4745">
        <v>1.4077</v>
      </c>
      <c r="I4745">
        <v>1.4075</v>
      </c>
      <c r="J4745">
        <v>1.4078999999999999</v>
      </c>
      <c r="K4745">
        <v>57.735900000000001</v>
      </c>
      <c r="L4745">
        <v>57.709000000000003</v>
      </c>
      <c r="M4745">
        <v>57.762799999999999</v>
      </c>
      <c r="N4745">
        <v>11.777100000000001</v>
      </c>
      <c r="O4745">
        <v>11.7666</v>
      </c>
      <c r="P4745">
        <v>11.7875</v>
      </c>
      <c r="Q4745">
        <v>0.30109999999999998</v>
      </c>
      <c r="R4745">
        <v>0.30109999999999998</v>
      </c>
      <c r="S4745">
        <v>0.30120000000000002</v>
      </c>
    </row>
    <row r="4746" spans="1:19" x14ac:dyDescent="0.2">
      <c r="A4746" s="2">
        <v>43188</v>
      </c>
      <c r="B4746">
        <v>1.23</v>
      </c>
      <c r="C4746">
        <v>1.23</v>
      </c>
      <c r="D4746">
        <v>1.2301</v>
      </c>
      <c r="E4746">
        <v>106.43</v>
      </c>
      <c r="F4746">
        <v>106.42</v>
      </c>
      <c r="G4746">
        <v>106.45</v>
      </c>
      <c r="H4746">
        <v>1.4017999999999999</v>
      </c>
      <c r="I4746">
        <v>1.4016</v>
      </c>
      <c r="J4746">
        <v>1.4019999999999999</v>
      </c>
      <c r="K4746">
        <v>57.261400000000002</v>
      </c>
      <c r="L4746">
        <v>57.238999999999997</v>
      </c>
      <c r="M4746">
        <v>57.283900000000003</v>
      </c>
      <c r="N4746">
        <v>11.838800000000001</v>
      </c>
      <c r="O4746">
        <v>11.827500000000001</v>
      </c>
      <c r="P4746">
        <v>11.850199999999999</v>
      </c>
      <c r="Q4746">
        <v>0.30249999999999999</v>
      </c>
      <c r="R4746">
        <v>0.30249999999999999</v>
      </c>
      <c r="S4746">
        <v>0.30249999999999999</v>
      </c>
    </row>
    <row r="4747" spans="1:19" x14ac:dyDescent="0.2">
      <c r="A4747" s="2">
        <v>43189</v>
      </c>
      <c r="B4747">
        <v>1.2323999999999999</v>
      </c>
      <c r="C4747">
        <v>1.232</v>
      </c>
      <c r="D4747">
        <v>1.2329000000000001</v>
      </c>
      <c r="E4747">
        <v>106.28</v>
      </c>
      <c r="F4747">
        <v>106.22</v>
      </c>
      <c r="G4747">
        <v>106.34</v>
      </c>
      <c r="H4747">
        <v>1.4015</v>
      </c>
      <c r="I4747">
        <v>1.4</v>
      </c>
      <c r="J4747">
        <v>1.403</v>
      </c>
      <c r="K4747">
        <v>57.130499999999998</v>
      </c>
      <c r="L4747">
        <v>57.107300000000002</v>
      </c>
      <c r="M4747">
        <v>57.153799999999997</v>
      </c>
      <c r="N4747">
        <v>11.8408</v>
      </c>
      <c r="O4747">
        <v>11.7997</v>
      </c>
      <c r="P4747">
        <v>11.8819</v>
      </c>
      <c r="Q4747">
        <v>0.3024</v>
      </c>
      <c r="R4747">
        <v>0.3024</v>
      </c>
      <c r="S4747">
        <v>0.30249999999999999</v>
      </c>
    </row>
    <row r="4748" spans="1:19" x14ac:dyDescent="0.2">
      <c r="A4748" s="2">
        <v>43192</v>
      </c>
      <c r="B4748">
        <v>1.2302</v>
      </c>
      <c r="C4748">
        <v>1.2301</v>
      </c>
      <c r="D4748">
        <v>1.2302999999999999</v>
      </c>
      <c r="E4748">
        <v>105.89</v>
      </c>
      <c r="F4748">
        <v>105.88</v>
      </c>
      <c r="G4748">
        <v>105.91</v>
      </c>
      <c r="H4748">
        <v>1.4044000000000001</v>
      </c>
      <c r="I4748">
        <v>1.4043000000000001</v>
      </c>
      <c r="J4748">
        <v>1.4046000000000001</v>
      </c>
      <c r="K4748">
        <v>57.495600000000003</v>
      </c>
      <c r="L4748">
        <v>57.481499999999997</v>
      </c>
      <c r="M4748">
        <v>57.509700000000002</v>
      </c>
      <c r="N4748">
        <v>11.848599999999999</v>
      </c>
      <c r="O4748">
        <v>11.832100000000001</v>
      </c>
      <c r="P4748">
        <v>11.865</v>
      </c>
      <c r="Q4748">
        <v>0.30180000000000001</v>
      </c>
      <c r="R4748">
        <v>0.30159999999999998</v>
      </c>
      <c r="S4748">
        <v>0.3019</v>
      </c>
    </row>
    <row r="4749" spans="1:19" x14ac:dyDescent="0.2">
      <c r="A4749" s="2">
        <v>43193</v>
      </c>
      <c r="B4749">
        <v>1.2270000000000001</v>
      </c>
      <c r="C4749">
        <v>1.2269000000000001</v>
      </c>
      <c r="D4749">
        <v>1.2272000000000001</v>
      </c>
      <c r="E4749">
        <v>106.61</v>
      </c>
      <c r="F4749">
        <v>106.6</v>
      </c>
      <c r="G4749">
        <v>106.62</v>
      </c>
      <c r="H4749">
        <v>1.4056999999999999</v>
      </c>
      <c r="I4749">
        <v>1.4054</v>
      </c>
      <c r="J4749">
        <v>1.4060999999999999</v>
      </c>
      <c r="K4749">
        <v>57.570799999999998</v>
      </c>
      <c r="L4749">
        <v>57.5535</v>
      </c>
      <c r="M4749">
        <v>57.588000000000001</v>
      </c>
      <c r="N4749">
        <v>11.821300000000001</v>
      </c>
      <c r="O4749">
        <v>11.8125</v>
      </c>
      <c r="P4749">
        <v>11.83</v>
      </c>
      <c r="Q4749">
        <v>0.29920000000000002</v>
      </c>
      <c r="R4749">
        <v>0.29920000000000002</v>
      </c>
      <c r="S4749">
        <v>0.29930000000000001</v>
      </c>
    </row>
    <row r="4750" spans="1:19" x14ac:dyDescent="0.2">
      <c r="A4750" s="2">
        <v>43194</v>
      </c>
      <c r="B4750">
        <v>1.2278</v>
      </c>
      <c r="C4750">
        <v>1.2277</v>
      </c>
      <c r="D4750">
        <v>1.2279</v>
      </c>
      <c r="E4750">
        <v>106.78</v>
      </c>
      <c r="F4750">
        <v>106.77</v>
      </c>
      <c r="G4750">
        <v>106.78</v>
      </c>
      <c r="H4750">
        <v>1.4078999999999999</v>
      </c>
      <c r="I4750">
        <v>1.4076</v>
      </c>
      <c r="J4750">
        <v>1.4083000000000001</v>
      </c>
      <c r="K4750">
        <v>57.444099999999999</v>
      </c>
      <c r="L4750">
        <v>57.4345</v>
      </c>
      <c r="M4750">
        <v>57.453600000000002</v>
      </c>
      <c r="N4750">
        <v>11.8827</v>
      </c>
      <c r="O4750">
        <v>11.865399999999999</v>
      </c>
      <c r="P4750">
        <v>11.9</v>
      </c>
      <c r="Q4750">
        <v>0.30030000000000001</v>
      </c>
      <c r="R4750">
        <v>0.30030000000000001</v>
      </c>
      <c r="S4750">
        <v>0.30030000000000001</v>
      </c>
    </row>
    <row r="4751" spans="1:19" x14ac:dyDescent="0.2">
      <c r="A4751" s="2">
        <v>43195</v>
      </c>
      <c r="B4751">
        <v>1.224</v>
      </c>
      <c r="C4751">
        <v>1.2239</v>
      </c>
      <c r="D4751">
        <v>1.2242</v>
      </c>
      <c r="E4751">
        <v>107.39</v>
      </c>
      <c r="F4751">
        <v>107.38</v>
      </c>
      <c r="G4751">
        <v>107.39</v>
      </c>
      <c r="H4751">
        <v>1.4003000000000001</v>
      </c>
      <c r="I4751">
        <v>1.4</v>
      </c>
      <c r="J4751">
        <v>1.4006000000000001</v>
      </c>
      <c r="K4751">
        <v>57.703800000000001</v>
      </c>
      <c r="L4751">
        <v>57.6845</v>
      </c>
      <c r="M4751">
        <v>57.723199999999999</v>
      </c>
      <c r="N4751">
        <v>11.9788</v>
      </c>
      <c r="O4751">
        <v>11.9648</v>
      </c>
      <c r="P4751">
        <v>11.992800000000001</v>
      </c>
      <c r="Q4751">
        <v>0.29899999999999999</v>
      </c>
      <c r="R4751">
        <v>0.2989</v>
      </c>
      <c r="S4751">
        <v>0.29899999999999999</v>
      </c>
    </row>
    <row r="4752" spans="1:19" x14ac:dyDescent="0.2">
      <c r="A4752" s="2">
        <v>43196</v>
      </c>
      <c r="B4752">
        <v>1.2281</v>
      </c>
      <c r="C4752">
        <v>1.2279</v>
      </c>
      <c r="D4752">
        <v>1.2283999999999999</v>
      </c>
      <c r="E4752">
        <v>106.93</v>
      </c>
      <c r="F4752">
        <v>106.9</v>
      </c>
      <c r="G4752">
        <v>106.95</v>
      </c>
      <c r="H4752">
        <v>1.4092</v>
      </c>
      <c r="I4752">
        <v>1.4080999999999999</v>
      </c>
      <c r="J4752">
        <v>1.4104000000000001</v>
      </c>
      <c r="K4752">
        <v>58.165199999999999</v>
      </c>
      <c r="L4752">
        <v>58.143500000000003</v>
      </c>
      <c r="M4752">
        <v>58.186900000000001</v>
      </c>
      <c r="N4752">
        <v>12.0329</v>
      </c>
      <c r="O4752">
        <v>12.0176</v>
      </c>
      <c r="P4752">
        <v>12.0481</v>
      </c>
      <c r="Q4752">
        <v>0.29670000000000002</v>
      </c>
      <c r="R4752">
        <v>0.29670000000000002</v>
      </c>
      <c r="S4752">
        <v>0.29680000000000001</v>
      </c>
    </row>
    <row r="4753" spans="1:19" x14ac:dyDescent="0.2">
      <c r="A4753" s="2">
        <v>43199</v>
      </c>
      <c r="B4753">
        <v>1.2321</v>
      </c>
      <c r="C4753">
        <v>1.232</v>
      </c>
      <c r="D4753">
        <v>1.2322</v>
      </c>
      <c r="E4753">
        <v>106.77</v>
      </c>
      <c r="F4753">
        <v>106.74</v>
      </c>
      <c r="G4753">
        <v>106.8</v>
      </c>
      <c r="H4753">
        <v>1.4131</v>
      </c>
      <c r="I4753">
        <v>1.4129</v>
      </c>
      <c r="J4753">
        <v>1.4133</v>
      </c>
      <c r="K4753">
        <v>60.654800000000002</v>
      </c>
      <c r="L4753">
        <v>60.638500000000001</v>
      </c>
      <c r="M4753">
        <v>60.670999999999999</v>
      </c>
      <c r="N4753">
        <v>12.0967</v>
      </c>
      <c r="O4753">
        <v>12.083399999999999</v>
      </c>
      <c r="P4753">
        <v>12.11</v>
      </c>
      <c r="Q4753">
        <v>0.2923</v>
      </c>
      <c r="R4753">
        <v>0.2923</v>
      </c>
      <c r="S4753">
        <v>0.2923</v>
      </c>
    </row>
    <row r="4754" spans="1:19" x14ac:dyDescent="0.2">
      <c r="A4754" s="2">
        <v>43200</v>
      </c>
      <c r="B4754">
        <v>1.2356</v>
      </c>
      <c r="C4754">
        <v>1.2355</v>
      </c>
      <c r="D4754">
        <v>1.2357</v>
      </c>
      <c r="E4754">
        <v>107.2</v>
      </c>
      <c r="F4754">
        <v>107.19</v>
      </c>
      <c r="G4754">
        <v>107.21</v>
      </c>
      <c r="H4754">
        <v>1.4176</v>
      </c>
      <c r="I4754">
        <v>1.4174</v>
      </c>
      <c r="J4754">
        <v>1.4177999999999999</v>
      </c>
      <c r="K4754">
        <v>63.0443</v>
      </c>
      <c r="L4754">
        <v>62.999000000000002</v>
      </c>
      <c r="M4754">
        <v>63.089500000000001</v>
      </c>
      <c r="N4754">
        <v>12.0364</v>
      </c>
      <c r="O4754">
        <v>12.0273</v>
      </c>
      <c r="P4754">
        <v>12.045500000000001</v>
      </c>
      <c r="Q4754">
        <v>0.29310000000000003</v>
      </c>
      <c r="R4754">
        <v>0.29310000000000003</v>
      </c>
      <c r="S4754">
        <v>0.29320000000000002</v>
      </c>
    </row>
    <row r="4755" spans="1:19" x14ac:dyDescent="0.2">
      <c r="A4755" s="2">
        <v>43201</v>
      </c>
      <c r="B4755">
        <v>1.2366999999999999</v>
      </c>
      <c r="C4755">
        <v>1.2366999999999999</v>
      </c>
      <c r="D4755">
        <v>1.2367999999999999</v>
      </c>
      <c r="E4755">
        <v>106.79</v>
      </c>
      <c r="F4755">
        <v>106.79</v>
      </c>
      <c r="G4755">
        <v>106.8</v>
      </c>
      <c r="H4755">
        <v>1.4177</v>
      </c>
      <c r="I4755">
        <v>1.4174</v>
      </c>
      <c r="J4755">
        <v>1.4179999999999999</v>
      </c>
      <c r="K4755">
        <v>62.6023</v>
      </c>
      <c r="L4755">
        <v>62.564799999999998</v>
      </c>
      <c r="M4755">
        <v>62.639800000000001</v>
      </c>
      <c r="N4755">
        <v>11.9421</v>
      </c>
      <c r="O4755">
        <v>11.930300000000001</v>
      </c>
      <c r="P4755">
        <v>11.953900000000001</v>
      </c>
      <c r="Q4755">
        <v>0.2964</v>
      </c>
      <c r="R4755">
        <v>0.2964</v>
      </c>
      <c r="S4755">
        <v>0.29649999999999999</v>
      </c>
    </row>
    <row r="4756" spans="1:19" x14ac:dyDescent="0.2">
      <c r="A4756" s="2">
        <v>43202</v>
      </c>
      <c r="B4756">
        <v>1.2326999999999999</v>
      </c>
      <c r="C4756">
        <v>1.2324999999999999</v>
      </c>
      <c r="D4756">
        <v>1.2327999999999999</v>
      </c>
      <c r="E4756">
        <v>107.33</v>
      </c>
      <c r="F4756">
        <v>107.3</v>
      </c>
      <c r="G4756">
        <v>107.35</v>
      </c>
      <c r="H4756">
        <v>1.4228000000000001</v>
      </c>
      <c r="I4756">
        <v>1.4226000000000001</v>
      </c>
      <c r="J4756">
        <v>1.423</v>
      </c>
      <c r="K4756">
        <v>61.985799999999998</v>
      </c>
      <c r="L4756">
        <v>61.960999999999999</v>
      </c>
      <c r="M4756">
        <v>62.0107</v>
      </c>
      <c r="N4756">
        <v>12.061</v>
      </c>
      <c r="O4756">
        <v>12.051399999999999</v>
      </c>
      <c r="P4756">
        <v>12.0707</v>
      </c>
      <c r="Q4756">
        <v>0.29299999999999998</v>
      </c>
      <c r="R4756">
        <v>0.29299999999999998</v>
      </c>
      <c r="S4756">
        <v>0.29299999999999998</v>
      </c>
    </row>
    <row r="4757" spans="1:19" x14ac:dyDescent="0.2">
      <c r="A4757" s="2">
        <v>43203</v>
      </c>
      <c r="B4757">
        <v>1.2331000000000001</v>
      </c>
      <c r="C4757">
        <v>1.2325999999999999</v>
      </c>
      <c r="D4757">
        <v>1.2336</v>
      </c>
      <c r="E4757">
        <v>107.35</v>
      </c>
      <c r="F4757">
        <v>107.25</v>
      </c>
      <c r="G4757">
        <v>107.44</v>
      </c>
      <c r="H4757">
        <v>1.4238</v>
      </c>
      <c r="I4757">
        <v>1.4227000000000001</v>
      </c>
      <c r="J4757">
        <v>1.4249000000000001</v>
      </c>
      <c r="K4757">
        <v>62.027000000000001</v>
      </c>
      <c r="L4757">
        <v>61.997999999999998</v>
      </c>
      <c r="M4757">
        <v>62.055999999999997</v>
      </c>
      <c r="N4757">
        <v>12.073</v>
      </c>
      <c r="O4757">
        <v>12.042899999999999</v>
      </c>
      <c r="P4757">
        <v>12.1031</v>
      </c>
      <c r="Q4757">
        <v>0.29199999999999998</v>
      </c>
      <c r="R4757">
        <v>0.29199999999999998</v>
      </c>
      <c r="S4757">
        <v>0.29199999999999998</v>
      </c>
    </row>
    <row r="4758" spans="1:19" x14ac:dyDescent="0.2">
      <c r="A4758" s="2">
        <v>43206</v>
      </c>
      <c r="B4758">
        <v>1.238</v>
      </c>
      <c r="C4758">
        <v>1.2379</v>
      </c>
      <c r="D4758">
        <v>1.2381</v>
      </c>
      <c r="E4758">
        <v>107.12</v>
      </c>
      <c r="F4758">
        <v>107.11</v>
      </c>
      <c r="G4758">
        <v>107.13</v>
      </c>
      <c r="H4758">
        <v>1.4339</v>
      </c>
      <c r="I4758">
        <v>1.4336</v>
      </c>
      <c r="J4758">
        <v>1.4340999999999999</v>
      </c>
      <c r="K4758">
        <v>61.138500000000001</v>
      </c>
      <c r="L4758">
        <v>61.073399999999999</v>
      </c>
      <c r="M4758">
        <v>61.203600000000002</v>
      </c>
      <c r="N4758">
        <v>12.0525</v>
      </c>
      <c r="O4758">
        <v>12.0449</v>
      </c>
      <c r="P4758">
        <v>12.06</v>
      </c>
      <c r="Q4758">
        <v>0.29249999999999998</v>
      </c>
      <c r="R4758">
        <v>0.29249999999999998</v>
      </c>
      <c r="S4758">
        <v>0.29260000000000003</v>
      </c>
    </row>
    <row r="4759" spans="1:19" x14ac:dyDescent="0.2">
      <c r="A4759" s="2">
        <v>43207</v>
      </c>
      <c r="B4759">
        <v>1.2370000000000001</v>
      </c>
      <c r="C4759">
        <v>1.2369000000000001</v>
      </c>
      <c r="D4759">
        <v>1.2371000000000001</v>
      </c>
      <c r="E4759">
        <v>107</v>
      </c>
      <c r="F4759">
        <v>106.99</v>
      </c>
      <c r="G4759">
        <v>107.01</v>
      </c>
      <c r="H4759">
        <v>1.4288000000000001</v>
      </c>
      <c r="I4759">
        <v>1.4283999999999999</v>
      </c>
      <c r="J4759">
        <v>1.4292</v>
      </c>
      <c r="K4759">
        <v>61.539700000000003</v>
      </c>
      <c r="L4759">
        <v>61.473199999999999</v>
      </c>
      <c r="M4759">
        <v>61.606200000000001</v>
      </c>
      <c r="N4759">
        <v>11.9864</v>
      </c>
      <c r="O4759">
        <v>11.975300000000001</v>
      </c>
      <c r="P4759">
        <v>11.9975</v>
      </c>
      <c r="Q4759">
        <v>0.29360000000000003</v>
      </c>
      <c r="R4759">
        <v>0.29339999999999999</v>
      </c>
      <c r="S4759">
        <v>0.29380000000000001</v>
      </c>
    </row>
    <row r="4760" spans="1:19" x14ac:dyDescent="0.2">
      <c r="A4760" s="2">
        <v>43208</v>
      </c>
      <c r="B4760">
        <v>1.2374000000000001</v>
      </c>
      <c r="C4760">
        <v>1.2373000000000001</v>
      </c>
      <c r="D4760">
        <v>1.2375</v>
      </c>
      <c r="E4760">
        <v>107.23</v>
      </c>
      <c r="F4760">
        <v>107.22</v>
      </c>
      <c r="G4760">
        <v>107.24</v>
      </c>
      <c r="H4760">
        <v>1.4202999999999999</v>
      </c>
      <c r="I4760">
        <v>1.42</v>
      </c>
      <c r="J4760">
        <v>1.4205000000000001</v>
      </c>
      <c r="K4760">
        <v>60.834000000000003</v>
      </c>
      <c r="L4760">
        <v>60.764000000000003</v>
      </c>
      <c r="M4760">
        <v>60.904000000000003</v>
      </c>
      <c r="N4760">
        <v>11.931699999999999</v>
      </c>
      <c r="O4760">
        <v>11.9208</v>
      </c>
      <c r="P4760">
        <v>11.942500000000001</v>
      </c>
      <c r="Q4760">
        <v>0.29580000000000001</v>
      </c>
      <c r="R4760">
        <v>0.29580000000000001</v>
      </c>
      <c r="S4760">
        <v>0.29580000000000001</v>
      </c>
    </row>
    <row r="4761" spans="1:19" x14ac:dyDescent="0.2">
      <c r="A4761" s="2">
        <v>43209</v>
      </c>
      <c r="B4761">
        <v>1.2344999999999999</v>
      </c>
      <c r="C4761">
        <v>1.2343999999999999</v>
      </c>
      <c r="D4761">
        <v>1.2346999999999999</v>
      </c>
      <c r="E4761">
        <v>107.37</v>
      </c>
      <c r="F4761">
        <v>107.36</v>
      </c>
      <c r="G4761">
        <v>107.38</v>
      </c>
      <c r="H4761">
        <v>1.4087000000000001</v>
      </c>
      <c r="I4761">
        <v>1.4081999999999999</v>
      </c>
      <c r="J4761">
        <v>1.4093</v>
      </c>
      <c r="K4761">
        <v>60.875999999999998</v>
      </c>
      <c r="L4761">
        <v>60.8337</v>
      </c>
      <c r="M4761">
        <v>60.918300000000002</v>
      </c>
      <c r="N4761">
        <v>11.9604</v>
      </c>
      <c r="O4761">
        <v>11.953099999999999</v>
      </c>
      <c r="P4761">
        <v>11.967700000000001</v>
      </c>
      <c r="Q4761">
        <v>0.29549999999999998</v>
      </c>
      <c r="R4761">
        <v>0.29549999999999998</v>
      </c>
      <c r="S4761">
        <v>0.29559999999999997</v>
      </c>
    </row>
    <row r="4762" spans="1:19" x14ac:dyDescent="0.2">
      <c r="A4762" s="2">
        <v>43210</v>
      </c>
      <c r="B4762">
        <v>1.2287999999999999</v>
      </c>
      <c r="C4762">
        <v>1.2283999999999999</v>
      </c>
      <c r="D4762">
        <v>1.2292000000000001</v>
      </c>
      <c r="E4762">
        <v>107.66</v>
      </c>
      <c r="F4762">
        <v>107.62</v>
      </c>
      <c r="G4762">
        <v>107.7</v>
      </c>
      <c r="H4762">
        <v>1.4</v>
      </c>
      <c r="I4762">
        <v>1.399</v>
      </c>
      <c r="J4762">
        <v>1.4011</v>
      </c>
      <c r="K4762">
        <v>61.396999999999998</v>
      </c>
      <c r="L4762">
        <v>61.360999999999997</v>
      </c>
      <c r="M4762">
        <v>61.433100000000003</v>
      </c>
      <c r="N4762">
        <v>12.1075</v>
      </c>
      <c r="O4762">
        <v>12.086499999999999</v>
      </c>
      <c r="P4762">
        <v>12.128500000000001</v>
      </c>
      <c r="Q4762">
        <v>0.29289999999999999</v>
      </c>
      <c r="R4762">
        <v>0.29289999999999999</v>
      </c>
      <c r="S4762">
        <v>0.29289999999999999</v>
      </c>
    </row>
    <row r="4763" spans="1:19" x14ac:dyDescent="0.2">
      <c r="A4763" s="2">
        <v>43213</v>
      </c>
      <c r="B4763">
        <v>1.2209000000000001</v>
      </c>
      <c r="C4763">
        <v>1.2208000000000001</v>
      </c>
      <c r="D4763">
        <v>1.2210000000000001</v>
      </c>
      <c r="E4763">
        <v>108.71</v>
      </c>
      <c r="F4763">
        <v>108.7</v>
      </c>
      <c r="G4763">
        <v>108.71</v>
      </c>
      <c r="H4763">
        <v>1.3939999999999999</v>
      </c>
      <c r="I4763">
        <v>1.3938999999999999</v>
      </c>
      <c r="J4763">
        <v>1.3942000000000001</v>
      </c>
      <c r="K4763">
        <v>61.835500000000003</v>
      </c>
      <c r="L4763">
        <v>61.792999999999999</v>
      </c>
      <c r="M4763">
        <v>61.878</v>
      </c>
      <c r="N4763">
        <v>12.35</v>
      </c>
      <c r="O4763">
        <v>12.329700000000001</v>
      </c>
      <c r="P4763">
        <v>12.3704</v>
      </c>
      <c r="Q4763">
        <v>0.28970000000000001</v>
      </c>
      <c r="R4763">
        <v>0.28960000000000002</v>
      </c>
      <c r="S4763">
        <v>0.28970000000000001</v>
      </c>
    </row>
    <row r="4764" spans="1:19" x14ac:dyDescent="0.2">
      <c r="A4764" s="2">
        <v>43214</v>
      </c>
      <c r="B4764">
        <v>1.2233000000000001</v>
      </c>
      <c r="C4764">
        <v>1.2231000000000001</v>
      </c>
      <c r="D4764">
        <v>1.2234</v>
      </c>
      <c r="E4764">
        <v>108.82</v>
      </c>
      <c r="F4764">
        <v>108.81</v>
      </c>
      <c r="G4764">
        <v>108.83</v>
      </c>
      <c r="H4764">
        <v>1.3977999999999999</v>
      </c>
      <c r="I4764">
        <v>1.3975</v>
      </c>
      <c r="J4764">
        <v>1.3979999999999999</v>
      </c>
      <c r="K4764">
        <v>61.596699999999998</v>
      </c>
      <c r="L4764">
        <v>61.566699999999997</v>
      </c>
      <c r="M4764">
        <v>61.626600000000003</v>
      </c>
      <c r="N4764">
        <v>12.3262</v>
      </c>
      <c r="O4764">
        <v>12.315799999999999</v>
      </c>
      <c r="P4764">
        <v>12.336499999999999</v>
      </c>
      <c r="Q4764">
        <v>0.28799999999999998</v>
      </c>
      <c r="R4764">
        <v>0.28799999999999998</v>
      </c>
      <c r="S4764">
        <v>0.28810000000000002</v>
      </c>
    </row>
    <row r="4765" spans="1:19" x14ac:dyDescent="0.2">
      <c r="A4765" s="2">
        <v>43215</v>
      </c>
      <c r="B4765">
        <v>1.2161</v>
      </c>
      <c r="C4765">
        <v>1.216</v>
      </c>
      <c r="D4765">
        <v>1.2161</v>
      </c>
      <c r="E4765">
        <v>109.43</v>
      </c>
      <c r="F4765">
        <v>109.42</v>
      </c>
      <c r="G4765">
        <v>109.43</v>
      </c>
      <c r="H4765">
        <v>1.3932</v>
      </c>
      <c r="I4765">
        <v>1.3928</v>
      </c>
      <c r="J4765">
        <v>1.3935999999999999</v>
      </c>
      <c r="K4765">
        <v>62.413699999999999</v>
      </c>
      <c r="L4765">
        <v>62.375</v>
      </c>
      <c r="M4765">
        <v>62.452500000000001</v>
      </c>
      <c r="N4765">
        <v>12.4399</v>
      </c>
      <c r="O4765">
        <v>12.4275</v>
      </c>
      <c r="P4765">
        <v>12.452299999999999</v>
      </c>
      <c r="Q4765">
        <v>0.28699999999999998</v>
      </c>
      <c r="R4765">
        <v>0.28699999999999998</v>
      </c>
      <c r="S4765">
        <v>0.28699999999999998</v>
      </c>
    </row>
    <row r="4766" spans="1:19" x14ac:dyDescent="0.2">
      <c r="A4766" s="2">
        <v>43216</v>
      </c>
      <c r="B4766">
        <v>1.2102999999999999</v>
      </c>
      <c r="C4766">
        <v>1.2102999999999999</v>
      </c>
      <c r="D4766">
        <v>1.2103999999999999</v>
      </c>
      <c r="E4766">
        <v>109.3</v>
      </c>
      <c r="F4766">
        <v>109.29</v>
      </c>
      <c r="G4766">
        <v>109.31</v>
      </c>
      <c r="H4766">
        <v>1.3918999999999999</v>
      </c>
      <c r="I4766">
        <v>1.3912</v>
      </c>
      <c r="J4766">
        <v>1.3925000000000001</v>
      </c>
      <c r="K4766">
        <v>62.719299999999997</v>
      </c>
      <c r="L4766">
        <v>62.676000000000002</v>
      </c>
      <c r="M4766">
        <v>62.762599999999999</v>
      </c>
      <c r="N4766">
        <v>12.398099999999999</v>
      </c>
      <c r="O4766">
        <v>12.3728</v>
      </c>
      <c r="P4766">
        <v>12.423400000000001</v>
      </c>
      <c r="Q4766">
        <v>0.28770000000000001</v>
      </c>
      <c r="R4766">
        <v>0.28770000000000001</v>
      </c>
      <c r="S4766">
        <v>0.28770000000000001</v>
      </c>
    </row>
    <row r="4767" spans="1:19" x14ac:dyDescent="0.2">
      <c r="A4767" s="2">
        <v>43217</v>
      </c>
      <c r="B4767">
        <v>1.2130000000000001</v>
      </c>
      <c r="C4767">
        <v>1.2126999999999999</v>
      </c>
      <c r="D4767">
        <v>1.2134</v>
      </c>
      <c r="E4767">
        <v>109.05</v>
      </c>
      <c r="F4767">
        <v>109.03</v>
      </c>
      <c r="G4767">
        <v>109.07</v>
      </c>
      <c r="H4767">
        <v>1.3781000000000001</v>
      </c>
      <c r="I4767">
        <v>1.3777999999999999</v>
      </c>
      <c r="J4767">
        <v>1.3785000000000001</v>
      </c>
      <c r="K4767">
        <v>62.156399999999998</v>
      </c>
      <c r="L4767">
        <v>62.097799999999999</v>
      </c>
      <c r="M4767">
        <v>62.215000000000003</v>
      </c>
      <c r="N4767">
        <v>12.3294</v>
      </c>
      <c r="O4767">
        <v>12.313800000000001</v>
      </c>
      <c r="P4767">
        <v>12.345000000000001</v>
      </c>
      <c r="Q4767">
        <v>0.28920000000000001</v>
      </c>
      <c r="R4767">
        <v>0.28920000000000001</v>
      </c>
      <c r="S4767">
        <v>0.2893</v>
      </c>
    </row>
    <row r="4768" spans="1:19" x14ac:dyDescent="0.2">
      <c r="A4768" s="2">
        <v>43220</v>
      </c>
      <c r="B4768">
        <v>1.2078</v>
      </c>
      <c r="C4768">
        <v>1.2077</v>
      </c>
      <c r="D4768">
        <v>1.2079</v>
      </c>
      <c r="E4768">
        <v>109.34</v>
      </c>
      <c r="F4768">
        <v>109.33</v>
      </c>
      <c r="G4768">
        <v>109.35</v>
      </c>
      <c r="H4768">
        <v>1.3763000000000001</v>
      </c>
      <c r="I4768">
        <v>1.3756999999999999</v>
      </c>
      <c r="J4768">
        <v>1.377</v>
      </c>
      <c r="K4768">
        <v>62.971299999999999</v>
      </c>
      <c r="L4768">
        <v>62.909300000000002</v>
      </c>
      <c r="M4768">
        <v>63.033299999999997</v>
      </c>
      <c r="N4768">
        <v>12.460800000000001</v>
      </c>
      <c r="O4768">
        <v>12.4405</v>
      </c>
      <c r="P4768">
        <v>12.481199999999999</v>
      </c>
      <c r="Q4768">
        <v>0.28520000000000001</v>
      </c>
      <c r="R4768">
        <v>0.28520000000000001</v>
      </c>
      <c r="S4768">
        <v>0.2853</v>
      </c>
    </row>
    <row r="4769" spans="1:19" x14ac:dyDescent="0.2">
      <c r="A4769" s="2">
        <v>43221</v>
      </c>
      <c r="B4769">
        <v>1.1993</v>
      </c>
      <c r="C4769">
        <v>1.1992</v>
      </c>
      <c r="D4769">
        <v>1.1994</v>
      </c>
      <c r="E4769">
        <v>109.86</v>
      </c>
      <c r="F4769">
        <v>109.86</v>
      </c>
      <c r="G4769">
        <v>109.87</v>
      </c>
      <c r="H4769">
        <v>1.3613999999999999</v>
      </c>
      <c r="I4769">
        <v>1.3611</v>
      </c>
      <c r="J4769">
        <v>1.3616999999999999</v>
      </c>
      <c r="K4769">
        <v>62.971299999999999</v>
      </c>
      <c r="L4769">
        <v>62.909300000000002</v>
      </c>
      <c r="M4769">
        <v>63.033299999999997</v>
      </c>
      <c r="N4769">
        <v>12.652799999999999</v>
      </c>
      <c r="O4769">
        <v>12.625999999999999</v>
      </c>
      <c r="P4769">
        <v>12.679500000000001</v>
      </c>
      <c r="Q4769">
        <v>0.28510000000000002</v>
      </c>
      <c r="R4769">
        <v>0.28510000000000002</v>
      </c>
      <c r="S4769">
        <v>0.28520000000000001</v>
      </c>
    </row>
    <row r="4770" spans="1:19" x14ac:dyDescent="0.2">
      <c r="A4770" s="2">
        <v>43222</v>
      </c>
      <c r="B4770">
        <v>1.1951000000000001</v>
      </c>
      <c r="C4770">
        <v>1.1950000000000001</v>
      </c>
      <c r="D4770">
        <v>1.1952</v>
      </c>
      <c r="E4770">
        <v>109.84</v>
      </c>
      <c r="F4770">
        <v>109.83</v>
      </c>
      <c r="G4770">
        <v>109.85</v>
      </c>
      <c r="H4770">
        <v>1.3575999999999999</v>
      </c>
      <c r="I4770">
        <v>1.357</v>
      </c>
      <c r="J4770">
        <v>1.3582000000000001</v>
      </c>
      <c r="K4770">
        <v>64.009200000000007</v>
      </c>
      <c r="L4770">
        <v>64.000900000000001</v>
      </c>
      <c r="M4770">
        <v>64.017399999999995</v>
      </c>
      <c r="N4770">
        <v>12.7067</v>
      </c>
      <c r="O4770">
        <v>12.6905</v>
      </c>
      <c r="P4770">
        <v>12.723000000000001</v>
      </c>
      <c r="Q4770">
        <v>0.28139999999999998</v>
      </c>
      <c r="R4770">
        <v>0.28139999999999998</v>
      </c>
      <c r="S4770">
        <v>0.28149999999999997</v>
      </c>
    </row>
    <row r="4771" spans="1:19" x14ac:dyDescent="0.2">
      <c r="A4771" s="2">
        <v>43223</v>
      </c>
      <c r="B4771">
        <v>1.1988000000000001</v>
      </c>
      <c r="C4771">
        <v>1.1987000000000001</v>
      </c>
      <c r="D4771">
        <v>1.1990000000000001</v>
      </c>
      <c r="E4771">
        <v>109.19</v>
      </c>
      <c r="F4771">
        <v>109.18</v>
      </c>
      <c r="G4771">
        <v>109.21</v>
      </c>
      <c r="H4771">
        <v>1.3574999999999999</v>
      </c>
      <c r="I4771">
        <v>1.3573</v>
      </c>
      <c r="J4771">
        <v>1.3577999999999999</v>
      </c>
      <c r="K4771">
        <v>63.023400000000002</v>
      </c>
      <c r="L4771">
        <v>62.982999999999997</v>
      </c>
      <c r="M4771">
        <v>63.063800000000001</v>
      </c>
      <c r="N4771">
        <v>12.5863</v>
      </c>
      <c r="O4771">
        <v>12.57</v>
      </c>
      <c r="P4771">
        <v>12.602499999999999</v>
      </c>
      <c r="Q4771">
        <v>0.28349999999999997</v>
      </c>
      <c r="R4771">
        <v>0.28339999999999999</v>
      </c>
      <c r="S4771">
        <v>0.28349999999999997</v>
      </c>
    </row>
    <row r="4772" spans="1:19" x14ac:dyDescent="0.2">
      <c r="A4772" s="2">
        <v>43224</v>
      </c>
      <c r="B4772">
        <v>1.196</v>
      </c>
      <c r="C4772">
        <v>1.1954</v>
      </c>
      <c r="D4772">
        <v>1.1966000000000001</v>
      </c>
      <c r="E4772">
        <v>109.12</v>
      </c>
      <c r="F4772">
        <v>109.08</v>
      </c>
      <c r="G4772">
        <v>109.16</v>
      </c>
      <c r="H4772">
        <v>1.3531</v>
      </c>
      <c r="I4772">
        <v>1.3520000000000001</v>
      </c>
      <c r="J4772">
        <v>1.3542000000000001</v>
      </c>
      <c r="K4772">
        <v>62.520499999999998</v>
      </c>
      <c r="L4772">
        <v>62.483499999999999</v>
      </c>
      <c r="M4772">
        <v>62.557499999999997</v>
      </c>
      <c r="N4772">
        <v>12.4991</v>
      </c>
      <c r="O4772">
        <v>12.485900000000001</v>
      </c>
      <c r="P4772">
        <v>12.5122</v>
      </c>
      <c r="Q4772">
        <v>0.2833</v>
      </c>
      <c r="R4772">
        <v>0.28320000000000001</v>
      </c>
      <c r="S4772">
        <v>0.28339999999999999</v>
      </c>
    </row>
    <row r="4773" spans="1:19" x14ac:dyDescent="0.2">
      <c r="A4773" s="2">
        <v>43227</v>
      </c>
      <c r="B4773">
        <v>1.1921999999999999</v>
      </c>
      <c r="C4773">
        <v>1.1921999999999999</v>
      </c>
      <c r="D4773">
        <v>1.1922999999999999</v>
      </c>
      <c r="E4773">
        <v>109.09</v>
      </c>
      <c r="F4773">
        <v>109.09</v>
      </c>
      <c r="G4773">
        <v>109.1</v>
      </c>
      <c r="H4773">
        <v>1.3556999999999999</v>
      </c>
      <c r="I4773">
        <v>1.3554999999999999</v>
      </c>
      <c r="J4773">
        <v>1.3560000000000001</v>
      </c>
      <c r="K4773">
        <v>62.9221</v>
      </c>
      <c r="L4773">
        <v>62.884399999999999</v>
      </c>
      <c r="M4773">
        <v>62.959899999999998</v>
      </c>
      <c r="N4773">
        <v>12.5421</v>
      </c>
      <c r="O4773">
        <v>12.525</v>
      </c>
      <c r="P4773">
        <v>12.5593</v>
      </c>
      <c r="Q4773">
        <v>0.28170000000000001</v>
      </c>
      <c r="R4773">
        <v>0.28170000000000001</v>
      </c>
      <c r="S4773">
        <v>0.28170000000000001</v>
      </c>
    </row>
    <row r="4774" spans="1:19" x14ac:dyDescent="0.2">
      <c r="A4774" s="2">
        <v>43228</v>
      </c>
      <c r="B4774">
        <v>1.1863999999999999</v>
      </c>
      <c r="C4774">
        <v>1.1862999999999999</v>
      </c>
      <c r="D4774">
        <v>1.1865000000000001</v>
      </c>
      <c r="E4774">
        <v>109.13</v>
      </c>
      <c r="F4774">
        <v>109.12</v>
      </c>
      <c r="G4774">
        <v>109.13</v>
      </c>
      <c r="H4774">
        <v>1.3547</v>
      </c>
      <c r="I4774">
        <v>1.3546</v>
      </c>
      <c r="J4774">
        <v>1.3548</v>
      </c>
      <c r="K4774">
        <v>63.214799999999997</v>
      </c>
      <c r="L4774">
        <v>63.179099999999998</v>
      </c>
      <c r="M4774">
        <v>63.250500000000002</v>
      </c>
      <c r="N4774">
        <v>12.57</v>
      </c>
      <c r="O4774">
        <v>12.5593</v>
      </c>
      <c r="P4774">
        <v>12.5806</v>
      </c>
      <c r="Q4774">
        <v>0.28070000000000001</v>
      </c>
      <c r="R4774">
        <v>0.28070000000000001</v>
      </c>
      <c r="S4774">
        <v>0.28070000000000001</v>
      </c>
    </row>
    <row r="4775" spans="1:19" x14ac:dyDescent="0.2">
      <c r="A4775" s="2">
        <v>43229</v>
      </c>
      <c r="B4775">
        <v>1.1851</v>
      </c>
      <c r="C4775">
        <v>1.1850000000000001</v>
      </c>
      <c r="D4775">
        <v>1.1851</v>
      </c>
      <c r="E4775">
        <v>109.74</v>
      </c>
      <c r="F4775">
        <v>109.74</v>
      </c>
      <c r="G4775">
        <v>109.75</v>
      </c>
      <c r="H4775">
        <v>1.3547</v>
      </c>
      <c r="I4775">
        <v>1.3545</v>
      </c>
      <c r="J4775">
        <v>1.3549</v>
      </c>
      <c r="K4775">
        <v>63.214799999999997</v>
      </c>
      <c r="L4775">
        <v>63.179099999999998</v>
      </c>
      <c r="M4775">
        <v>63.250500000000002</v>
      </c>
      <c r="N4775">
        <v>12.5573</v>
      </c>
      <c r="O4775">
        <v>12.539400000000001</v>
      </c>
      <c r="P4775">
        <v>12.575100000000001</v>
      </c>
      <c r="Q4775">
        <v>0.27829999999999999</v>
      </c>
      <c r="R4775">
        <v>0.27829999999999999</v>
      </c>
      <c r="S4775">
        <v>0.27829999999999999</v>
      </c>
    </row>
    <row r="4776" spans="1:19" x14ac:dyDescent="0.2">
      <c r="A4776" s="2">
        <v>43230</v>
      </c>
      <c r="B4776">
        <v>1.1915</v>
      </c>
      <c r="C4776">
        <v>1.1915</v>
      </c>
      <c r="D4776">
        <v>1.1916</v>
      </c>
      <c r="E4776">
        <v>109.4</v>
      </c>
      <c r="F4776">
        <v>109.39</v>
      </c>
      <c r="G4776">
        <v>109.41</v>
      </c>
      <c r="H4776">
        <v>1.3519000000000001</v>
      </c>
      <c r="I4776">
        <v>1.3515999999999999</v>
      </c>
      <c r="J4776">
        <v>1.3522000000000001</v>
      </c>
      <c r="K4776">
        <v>61.696199999999997</v>
      </c>
      <c r="L4776">
        <v>61.669499999999999</v>
      </c>
      <c r="M4776">
        <v>61.722900000000003</v>
      </c>
      <c r="N4776">
        <v>12.301</v>
      </c>
      <c r="O4776">
        <v>12.2882</v>
      </c>
      <c r="P4776">
        <v>12.313700000000001</v>
      </c>
      <c r="Q4776">
        <v>0.28170000000000001</v>
      </c>
      <c r="R4776">
        <v>0.28170000000000001</v>
      </c>
      <c r="S4776">
        <v>0.28170000000000001</v>
      </c>
    </row>
    <row r="4777" spans="1:19" x14ac:dyDescent="0.2">
      <c r="A4777" s="2">
        <v>43231</v>
      </c>
      <c r="B4777">
        <v>1.1942999999999999</v>
      </c>
      <c r="C4777">
        <v>1.1936</v>
      </c>
      <c r="D4777">
        <v>1.1950000000000001</v>
      </c>
      <c r="E4777">
        <v>109.39</v>
      </c>
      <c r="F4777">
        <v>109.35</v>
      </c>
      <c r="G4777">
        <v>109.43</v>
      </c>
      <c r="H4777">
        <v>1.3542000000000001</v>
      </c>
      <c r="I4777">
        <v>1.3537999999999999</v>
      </c>
      <c r="J4777">
        <v>1.3547</v>
      </c>
      <c r="K4777">
        <v>61.951500000000003</v>
      </c>
      <c r="L4777">
        <v>61.917000000000002</v>
      </c>
      <c r="M4777">
        <v>61.9861</v>
      </c>
      <c r="N4777">
        <v>12.2576</v>
      </c>
      <c r="O4777">
        <v>12.184200000000001</v>
      </c>
      <c r="P4777">
        <v>12.331</v>
      </c>
      <c r="Q4777">
        <v>0.2777</v>
      </c>
      <c r="R4777">
        <v>0.2777</v>
      </c>
      <c r="S4777">
        <v>0.27779999999999999</v>
      </c>
    </row>
    <row r="4778" spans="1:19" x14ac:dyDescent="0.2">
      <c r="A4778" s="2">
        <v>43234</v>
      </c>
      <c r="B4778">
        <v>1.1927000000000001</v>
      </c>
      <c r="C4778">
        <v>1.1926000000000001</v>
      </c>
      <c r="D4778">
        <v>1.1928000000000001</v>
      </c>
      <c r="E4778">
        <v>109.66</v>
      </c>
      <c r="F4778">
        <v>109.65</v>
      </c>
      <c r="G4778">
        <v>109.67</v>
      </c>
      <c r="H4778">
        <v>1.3555999999999999</v>
      </c>
      <c r="I4778">
        <v>1.3554999999999999</v>
      </c>
      <c r="J4778">
        <v>1.3556999999999999</v>
      </c>
      <c r="K4778">
        <v>61.851399999999998</v>
      </c>
      <c r="L4778">
        <v>61.820500000000003</v>
      </c>
      <c r="M4778">
        <v>61.882199999999997</v>
      </c>
      <c r="N4778">
        <v>12.33</v>
      </c>
      <c r="O4778">
        <v>12.3187</v>
      </c>
      <c r="P4778">
        <v>12.341200000000001</v>
      </c>
      <c r="Q4778">
        <v>0.27610000000000001</v>
      </c>
      <c r="R4778">
        <v>0.27610000000000001</v>
      </c>
      <c r="S4778">
        <v>0.27610000000000001</v>
      </c>
    </row>
    <row r="4779" spans="1:19" x14ac:dyDescent="0.2">
      <c r="A4779" s="2">
        <v>43235</v>
      </c>
      <c r="B4779">
        <v>1.1838</v>
      </c>
      <c r="C4779">
        <v>1.1837</v>
      </c>
      <c r="D4779">
        <v>1.1838</v>
      </c>
      <c r="E4779">
        <v>110.35</v>
      </c>
      <c r="F4779">
        <v>110.34</v>
      </c>
      <c r="G4779">
        <v>110.36</v>
      </c>
      <c r="H4779">
        <v>1.3502000000000001</v>
      </c>
      <c r="I4779">
        <v>1.3493999999999999</v>
      </c>
      <c r="J4779">
        <v>1.351</v>
      </c>
      <c r="K4779">
        <v>62.318800000000003</v>
      </c>
      <c r="L4779">
        <v>62.283999999999999</v>
      </c>
      <c r="M4779">
        <v>62.3536</v>
      </c>
      <c r="N4779">
        <v>12.574999999999999</v>
      </c>
      <c r="O4779">
        <v>12.56</v>
      </c>
      <c r="P4779">
        <v>12.59</v>
      </c>
      <c r="Q4779">
        <v>0.27360000000000001</v>
      </c>
      <c r="R4779">
        <v>0.27350000000000002</v>
      </c>
      <c r="S4779">
        <v>0.27360000000000001</v>
      </c>
    </row>
    <row r="4780" spans="1:19" x14ac:dyDescent="0.2">
      <c r="A4780" s="2">
        <v>43236</v>
      </c>
      <c r="B4780">
        <v>1.1808000000000001</v>
      </c>
      <c r="C4780">
        <v>1.1807000000000001</v>
      </c>
      <c r="D4780">
        <v>1.1808000000000001</v>
      </c>
      <c r="E4780">
        <v>110.4</v>
      </c>
      <c r="F4780">
        <v>110.39</v>
      </c>
      <c r="G4780">
        <v>110.4</v>
      </c>
      <c r="H4780">
        <v>1.3486</v>
      </c>
      <c r="I4780">
        <v>1.3480000000000001</v>
      </c>
      <c r="J4780">
        <v>1.3492</v>
      </c>
      <c r="K4780">
        <v>61.717199999999998</v>
      </c>
      <c r="L4780">
        <v>61.696399999999997</v>
      </c>
      <c r="M4780">
        <v>61.738</v>
      </c>
      <c r="N4780">
        <v>12.436</v>
      </c>
      <c r="O4780">
        <v>12.420199999999999</v>
      </c>
      <c r="P4780">
        <v>12.4518</v>
      </c>
      <c r="Q4780">
        <v>0.27210000000000001</v>
      </c>
      <c r="R4780">
        <v>0.27200000000000002</v>
      </c>
      <c r="S4780">
        <v>0.27210000000000001</v>
      </c>
    </row>
    <row r="4781" spans="1:19" x14ac:dyDescent="0.2">
      <c r="A4781" s="2">
        <v>43237</v>
      </c>
      <c r="B4781">
        <v>1.1795</v>
      </c>
      <c r="C4781">
        <v>1.1793</v>
      </c>
      <c r="D4781">
        <v>1.1796</v>
      </c>
      <c r="E4781">
        <v>110.77</v>
      </c>
      <c r="F4781">
        <v>110.76</v>
      </c>
      <c r="G4781">
        <v>110.78</v>
      </c>
      <c r="H4781">
        <v>1.3515999999999999</v>
      </c>
      <c r="I4781">
        <v>1.3513999999999999</v>
      </c>
      <c r="J4781">
        <v>1.3519000000000001</v>
      </c>
      <c r="K4781">
        <v>62.167499999999997</v>
      </c>
      <c r="L4781">
        <v>62.128700000000002</v>
      </c>
      <c r="M4781">
        <v>62.206299999999999</v>
      </c>
      <c r="N4781">
        <v>12.606999999999999</v>
      </c>
      <c r="O4781">
        <v>12.5915</v>
      </c>
      <c r="P4781">
        <v>12.6225</v>
      </c>
      <c r="Q4781">
        <v>0.27039999999999997</v>
      </c>
      <c r="R4781">
        <v>0.27039999999999997</v>
      </c>
      <c r="S4781">
        <v>0.27039999999999997</v>
      </c>
    </row>
    <row r="4782" spans="1:19" x14ac:dyDescent="0.2">
      <c r="A4782" s="2">
        <v>43238</v>
      </c>
      <c r="B4782">
        <v>1.1772</v>
      </c>
      <c r="C4782">
        <v>1.1767000000000001</v>
      </c>
      <c r="D4782">
        <v>1.1777</v>
      </c>
      <c r="E4782">
        <v>110.78</v>
      </c>
      <c r="F4782">
        <v>110.74</v>
      </c>
      <c r="G4782">
        <v>110.82</v>
      </c>
      <c r="H4782">
        <v>1.3469</v>
      </c>
      <c r="I4782">
        <v>1.3452</v>
      </c>
      <c r="J4782">
        <v>1.3485</v>
      </c>
      <c r="K4782">
        <v>62.281799999999997</v>
      </c>
      <c r="L4782">
        <v>62.230200000000004</v>
      </c>
      <c r="M4782">
        <v>62.333399999999997</v>
      </c>
      <c r="N4782">
        <v>12.7643</v>
      </c>
      <c r="O4782">
        <v>12.730399999999999</v>
      </c>
      <c r="P4782">
        <v>12.798299999999999</v>
      </c>
      <c r="Q4782">
        <v>0.2676</v>
      </c>
      <c r="R4782">
        <v>0.2676</v>
      </c>
      <c r="S4782">
        <v>0.26769999999999999</v>
      </c>
    </row>
    <row r="4783" spans="1:19" x14ac:dyDescent="0.2">
      <c r="A4783" s="2">
        <v>43241</v>
      </c>
      <c r="B4783">
        <v>1.1791</v>
      </c>
      <c r="C4783">
        <v>1.179</v>
      </c>
      <c r="D4783">
        <v>1.1792</v>
      </c>
      <c r="E4783">
        <v>111.05</v>
      </c>
      <c r="F4783">
        <v>111.04</v>
      </c>
      <c r="G4783">
        <v>111.07</v>
      </c>
      <c r="H4783">
        <v>1.3427</v>
      </c>
      <c r="I4783">
        <v>1.3420000000000001</v>
      </c>
      <c r="J4783">
        <v>1.3433999999999999</v>
      </c>
      <c r="K4783">
        <v>61.606200000000001</v>
      </c>
      <c r="L4783">
        <v>61.577199999999998</v>
      </c>
      <c r="M4783">
        <v>61.635100000000001</v>
      </c>
      <c r="N4783">
        <v>12.6747</v>
      </c>
      <c r="O4783">
        <v>12.66</v>
      </c>
      <c r="P4783">
        <v>12.689500000000001</v>
      </c>
      <c r="Q4783">
        <v>0.27189999999999998</v>
      </c>
      <c r="R4783">
        <v>0.27189999999999998</v>
      </c>
      <c r="S4783">
        <v>0.27189999999999998</v>
      </c>
    </row>
    <row r="4784" spans="1:19" x14ac:dyDescent="0.2">
      <c r="A4784" s="2">
        <v>43242</v>
      </c>
      <c r="B4784">
        <v>1.1778999999999999</v>
      </c>
      <c r="C4784">
        <v>1.1778</v>
      </c>
      <c r="D4784">
        <v>1.1779999999999999</v>
      </c>
      <c r="E4784">
        <v>110.9</v>
      </c>
      <c r="F4784">
        <v>110.89</v>
      </c>
      <c r="G4784">
        <v>110.9</v>
      </c>
      <c r="H4784">
        <v>1.3431999999999999</v>
      </c>
      <c r="I4784">
        <v>1.3425</v>
      </c>
      <c r="J4784">
        <v>1.3438000000000001</v>
      </c>
      <c r="K4784">
        <v>61.222900000000003</v>
      </c>
      <c r="L4784">
        <v>61.186199999999999</v>
      </c>
      <c r="M4784">
        <v>61.259700000000002</v>
      </c>
      <c r="N4784">
        <v>12.5717</v>
      </c>
      <c r="O4784">
        <v>12.5572</v>
      </c>
      <c r="P4784">
        <v>12.5862</v>
      </c>
      <c r="Q4784">
        <v>0.2742</v>
      </c>
      <c r="R4784">
        <v>0.2742</v>
      </c>
      <c r="S4784">
        <v>0.2742</v>
      </c>
    </row>
    <row r="4785" spans="1:19" x14ac:dyDescent="0.2">
      <c r="A4785" s="2">
        <v>43243</v>
      </c>
      <c r="B4785">
        <v>1.1697</v>
      </c>
      <c r="C4785">
        <v>1.1695</v>
      </c>
      <c r="D4785">
        <v>1.1698</v>
      </c>
      <c r="E4785">
        <v>110.08</v>
      </c>
      <c r="F4785">
        <v>110.07</v>
      </c>
      <c r="G4785">
        <v>110.09</v>
      </c>
      <c r="H4785">
        <v>1.3347</v>
      </c>
      <c r="I4785">
        <v>1.3342000000000001</v>
      </c>
      <c r="J4785">
        <v>1.3351</v>
      </c>
      <c r="K4785">
        <v>61.340800000000002</v>
      </c>
      <c r="L4785">
        <v>61.303100000000001</v>
      </c>
      <c r="M4785">
        <v>61.378500000000003</v>
      </c>
      <c r="N4785">
        <v>12.454800000000001</v>
      </c>
      <c r="O4785">
        <v>12.4459</v>
      </c>
      <c r="P4785">
        <v>12.463699999999999</v>
      </c>
      <c r="Q4785">
        <v>0.27550000000000002</v>
      </c>
      <c r="R4785">
        <v>0.27539999999999998</v>
      </c>
      <c r="S4785">
        <v>0.27550000000000002</v>
      </c>
    </row>
    <row r="4786" spans="1:19" x14ac:dyDescent="0.2">
      <c r="A4786" s="2">
        <v>43244</v>
      </c>
      <c r="B4786">
        <v>1.1719999999999999</v>
      </c>
      <c r="C4786">
        <v>1.1718999999999999</v>
      </c>
      <c r="D4786">
        <v>1.1719999999999999</v>
      </c>
      <c r="E4786">
        <v>109.26</v>
      </c>
      <c r="F4786">
        <v>109.25</v>
      </c>
      <c r="G4786">
        <v>109.27</v>
      </c>
      <c r="H4786">
        <v>1.3380000000000001</v>
      </c>
      <c r="I4786">
        <v>1.3375999999999999</v>
      </c>
      <c r="J4786">
        <v>1.3385</v>
      </c>
      <c r="K4786">
        <v>61.607700000000001</v>
      </c>
      <c r="L4786">
        <v>61.582000000000001</v>
      </c>
      <c r="M4786">
        <v>61.633299999999998</v>
      </c>
      <c r="N4786">
        <v>12.422599999999999</v>
      </c>
      <c r="O4786">
        <v>12.41</v>
      </c>
      <c r="P4786">
        <v>12.4352</v>
      </c>
      <c r="Q4786">
        <v>0.2742</v>
      </c>
      <c r="R4786">
        <v>0.27410000000000001</v>
      </c>
      <c r="S4786">
        <v>0.27429999999999999</v>
      </c>
    </row>
    <row r="4787" spans="1:19" x14ac:dyDescent="0.2">
      <c r="A4787" s="2">
        <v>43245</v>
      </c>
      <c r="B4787">
        <v>1.1651</v>
      </c>
      <c r="C4787">
        <v>1.1645000000000001</v>
      </c>
      <c r="D4787">
        <v>1.1657999999999999</v>
      </c>
      <c r="E4787">
        <v>109.41</v>
      </c>
      <c r="F4787">
        <v>109.38</v>
      </c>
      <c r="G4787">
        <v>109.45</v>
      </c>
      <c r="H4787">
        <v>1.3309</v>
      </c>
      <c r="I4787">
        <v>1.3289</v>
      </c>
      <c r="J4787">
        <v>1.333</v>
      </c>
      <c r="K4787">
        <v>62.300400000000003</v>
      </c>
      <c r="L4787">
        <v>62.272500000000001</v>
      </c>
      <c r="M4787">
        <v>62.328299999999999</v>
      </c>
      <c r="N4787">
        <v>12.501799999999999</v>
      </c>
      <c r="O4787">
        <v>12.4489</v>
      </c>
      <c r="P4787">
        <v>12.5547</v>
      </c>
      <c r="Q4787">
        <v>0.27379999999999999</v>
      </c>
      <c r="R4787">
        <v>0.2737</v>
      </c>
      <c r="S4787">
        <v>0.27379999999999999</v>
      </c>
    </row>
    <row r="4788" spans="1:19" x14ac:dyDescent="0.2">
      <c r="A4788" s="2">
        <v>43248</v>
      </c>
      <c r="B4788">
        <v>1.1625000000000001</v>
      </c>
      <c r="C4788">
        <v>1.1624000000000001</v>
      </c>
      <c r="D4788">
        <v>1.1625000000000001</v>
      </c>
      <c r="E4788">
        <v>109.42</v>
      </c>
      <c r="F4788">
        <v>109.41</v>
      </c>
      <c r="G4788">
        <v>109.43</v>
      </c>
      <c r="H4788">
        <v>1.3310999999999999</v>
      </c>
      <c r="I4788">
        <v>1.3307</v>
      </c>
      <c r="J4788">
        <v>1.3313999999999999</v>
      </c>
      <c r="K4788">
        <v>62.312800000000003</v>
      </c>
      <c r="L4788">
        <v>62.277799999999999</v>
      </c>
      <c r="M4788">
        <v>62.347700000000003</v>
      </c>
      <c r="N4788">
        <v>12.465199999999999</v>
      </c>
      <c r="O4788">
        <v>12.447699999999999</v>
      </c>
      <c r="P4788">
        <v>12.482699999999999</v>
      </c>
      <c r="Q4788">
        <v>0.26750000000000002</v>
      </c>
      <c r="R4788">
        <v>0.26740000000000003</v>
      </c>
      <c r="S4788">
        <v>0.2676</v>
      </c>
    </row>
    <row r="4789" spans="1:19" x14ac:dyDescent="0.2">
      <c r="A4789" s="2">
        <v>43249</v>
      </c>
      <c r="B4789">
        <v>1.1539999999999999</v>
      </c>
      <c r="C4789">
        <v>1.1538999999999999</v>
      </c>
      <c r="D4789">
        <v>1.1539999999999999</v>
      </c>
      <c r="E4789">
        <v>108.77</v>
      </c>
      <c r="F4789">
        <v>108.75</v>
      </c>
      <c r="G4789">
        <v>108.78</v>
      </c>
      <c r="H4789">
        <v>1.3249</v>
      </c>
      <c r="I4789">
        <v>1.3241000000000001</v>
      </c>
      <c r="J4789">
        <v>1.3255999999999999</v>
      </c>
      <c r="K4789">
        <v>62.828899999999997</v>
      </c>
      <c r="L4789">
        <v>62.7851</v>
      </c>
      <c r="M4789">
        <v>62.872700000000002</v>
      </c>
      <c r="N4789">
        <v>12.695</v>
      </c>
      <c r="O4789">
        <v>12.686</v>
      </c>
      <c r="P4789">
        <v>12.704000000000001</v>
      </c>
      <c r="Q4789">
        <v>0.26790000000000003</v>
      </c>
      <c r="R4789">
        <v>0.26740000000000003</v>
      </c>
      <c r="S4789">
        <v>0.26840000000000003</v>
      </c>
    </row>
    <row r="4790" spans="1:19" x14ac:dyDescent="0.2">
      <c r="A4790" s="2">
        <v>43250</v>
      </c>
      <c r="B4790">
        <v>1.1665000000000001</v>
      </c>
      <c r="C4790">
        <v>1.1661999999999999</v>
      </c>
      <c r="D4790">
        <v>1.1667000000000001</v>
      </c>
      <c r="E4790">
        <v>108.91</v>
      </c>
      <c r="F4790">
        <v>108.9</v>
      </c>
      <c r="G4790">
        <v>108.91</v>
      </c>
      <c r="H4790">
        <v>1.3286</v>
      </c>
      <c r="I4790">
        <v>1.3281000000000001</v>
      </c>
      <c r="J4790">
        <v>1.3291999999999999</v>
      </c>
      <c r="K4790">
        <v>62.078099999999999</v>
      </c>
      <c r="L4790">
        <v>62.066000000000003</v>
      </c>
      <c r="M4790">
        <v>62.0901</v>
      </c>
      <c r="N4790">
        <v>12.521800000000001</v>
      </c>
      <c r="O4790">
        <v>12.508599999999999</v>
      </c>
      <c r="P4790">
        <v>12.535</v>
      </c>
      <c r="Q4790">
        <v>0.26829999999999998</v>
      </c>
      <c r="R4790">
        <v>0.26829999999999998</v>
      </c>
      <c r="S4790">
        <v>0.26840000000000003</v>
      </c>
    </row>
    <row r="4791" spans="1:19" x14ac:dyDescent="0.2">
      <c r="A4791" s="2">
        <v>43251</v>
      </c>
      <c r="B4791">
        <v>1.1693</v>
      </c>
      <c r="C4791">
        <v>1.169</v>
      </c>
      <c r="D4791">
        <v>1.1695</v>
      </c>
      <c r="E4791">
        <v>108.82</v>
      </c>
      <c r="F4791">
        <v>108.81</v>
      </c>
      <c r="G4791">
        <v>108.83</v>
      </c>
      <c r="H4791">
        <v>1.3298000000000001</v>
      </c>
      <c r="I4791">
        <v>1.3293999999999999</v>
      </c>
      <c r="J4791">
        <v>1.3301000000000001</v>
      </c>
      <c r="K4791">
        <v>62.398499999999999</v>
      </c>
      <c r="L4791">
        <v>62.370399999999997</v>
      </c>
      <c r="M4791">
        <v>62.426600000000001</v>
      </c>
      <c r="N4791">
        <v>12.699299999999999</v>
      </c>
      <c r="O4791">
        <v>12.685700000000001</v>
      </c>
      <c r="P4791">
        <v>12.712899999999999</v>
      </c>
      <c r="Q4791">
        <v>0.26819999999999999</v>
      </c>
      <c r="R4791">
        <v>0.2681</v>
      </c>
      <c r="S4791">
        <v>0.26819999999999999</v>
      </c>
    </row>
    <row r="4792" spans="1:19" x14ac:dyDescent="0.2">
      <c r="A4792" s="2">
        <v>43252</v>
      </c>
      <c r="B4792">
        <v>1.1658999999999999</v>
      </c>
      <c r="C4792">
        <v>1.1657</v>
      </c>
      <c r="D4792">
        <v>1.1661999999999999</v>
      </c>
      <c r="E4792">
        <v>109.54</v>
      </c>
      <c r="F4792">
        <v>109.49</v>
      </c>
      <c r="G4792">
        <v>109.59</v>
      </c>
      <c r="H4792">
        <v>1.3346</v>
      </c>
      <c r="I4792">
        <v>1.3324</v>
      </c>
      <c r="J4792">
        <v>1.3368</v>
      </c>
      <c r="K4792">
        <v>62.203200000000002</v>
      </c>
      <c r="L4792">
        <v>62.164499999999997</v>
      </c>
      <c r="M4792">
        <v>62.241900000000001</v>
      </c>
      <c r="N4792">
        <v>12.6883</v>
      </c>
      <c r="O4792">
        <v>12.671099999999999</v>
      </c>
      <c r="P4792">
        <v>12.7056</v>
      </c>
      <c r="Q4792">
        <v>0.2656</v>
      </c>
      <c r="R4792">
        <v>0.2656</v>
      </c>
      <c r="S4792">
        <v>0.2656</v>
      </c>
    </row>
    <row r="4793" spans="1:19" x14ac:dyDescent="0.2">
      <c r="A4793" s="2">
        <v>43255</v>
      </c>
      <c r="B4793">
        <v>1.1698999999999999</v>
      </c>
      <c r="C4793">
        <v>1.1698</v>
      </c>
      <c r="D4793">
        <v>1.17</v>
      </c>
      <c r="E4793">
        <v>109.82</v>
      </c>
      <c r="F4793">
        <v>109.81</v>
      </c>
      <c r="G4793">
        <v>109.82</v>
      </c>
      <c r="H4793">
        <v>1.3312999999999999</v>
      </c>
      <c r="I4793">
        <v>1.3310999999999999</v>
      </c>
      <c r="J4793">
        <v>1.3313999999999999</v>
      </c>
      <c r="K4793">
        <v>62.065800000000003</v>
      </c>
      <c r="L4793">
        <v>62.0351</v>
      </c>
      <c r="M4793">
        <v>62.096499999999999</v>
      </c>
      <c r="N4793">
        <v>12.5672</v>
      </c>
      <c r="O4793">
        <v>12.5525</v>
      </c>
      <c r="P4793">
        <v>12.581799999999999</v>
      </c>
      <c r="Q4793">
        <v>0.26700000000000002</v>
      </c>
      <c r="R4793">
        <v>0.26700000000000002</v>
      </c>
      <c r="S4793">
        <v>0.26700000000000002</v>
      </c>
    </row>
    <row r="4794" spans="1:19" x14ac:dyDescent="0.2">
      <c r="A4794" s="2">
        <v>43256</v>
      </c>
      <c r="B4794">
        <v>1.1718</v>
      </c>
      <c r="C4794">
        <v>1.1717</v>
      </c>
      <c r="D4794">
        <v>1.1718999999999999</v>
      </c>
      <c r="E4794">
        <v>109.79</v>
      </c>
      <c r="F4794">
        <v>109.78</v>
      </c>
      <c r="G4794">
        <v>109.8</v>
      </c>
      <c r="H4794">
        <v>1.3392999999999999</v>
      </c>
      <c r="I4794">
        <v>1.3385</v>
      </c>
      <c r="J4794">
        <v>1.34</v>
      </c>
      <c r="K4794">
        <v>62.148600000000002</v>
      </c>
      <c r="L4794">
        <v>62.117100000000001</v>
      </c>
      <c r="M4794">
        <v>62.180100000000003</v>
      </c>
      <c r="N4794">
        <v>12.769600000000001</v>
      </c>
      <c r="O4794">
        <v>12.7517</v>
      </c>
      <c r="P4794">
        <v>12.7875</v>
      </c>
      <c r="Q4794">
        <v>0.26240000000000002</v>
      </c>
      <c r="R4794">
        <v>0.26240000000000002</v>
      </c>
      <c r="S4794">
        <v>0.26240000000000002</v>
      </c>
    </row>
    <row r="4795" spans="1:19" x14ac:dyDescent="0.2">
      <c r="A4795" s="2">
        <v>43257</v>
      </c>
      <c r="B4795">
        <v>1.1774</v>
      </c>
      <c r="C4795">
        <v>1.1773</v>
      </c>
      <c r="D4795">
        <v>1.1775</v>
      </c>
      <c r="E4795">
        <v>110.18</v>
      </c>
      <c r="F4795">
        <v>110.18</v>
      </c>
      <c r="G4795">
        <v>110.19</v>
      </c>
      <c r="H4795">
        <v>1.3412999999999999</v>
      </c>
      <c r="I4795">
        <v>1.341</v>
      </c>
      <c r="J4795">
        <v>1.3415999999999999</v>
      </c>
      <c r="K4795">
        <v>61.7911</v>
      </c>
      <c r="L4795">
        <v>61.758499999999998</v>
      </c>
      <c r="M4795">
        <v>61.823599999999999</v>
      </c>
      <c r="N4795">
        <v>12.710100000000001</v>
      </c>
      <c r="O4795">
        <v>12.6959</v>
      </c>
      <c r="P4795">
        <v>12.7242</v>
      </c>
      <c r="Q4795">
        <v>0.25979999999999998</v>
      </c>
      <c r="R4795">
        <v>0.25969999999999999</v>
      </c>
      <c r="S4795">
        <v>0.25979999999999998</v>
      </c>
    </row>
    <row r="4796" spans="1:19" x14ac:dyDescent="0.2">
      <c r="A4796" s="2">
        <v>43258</v>
      </c>
      <c r="B4796">
        <v>1.18</v>
      </c>
      <c r="C4796">
        <v>1.1797</v>
      </c>
      <c r="D4796">
        <v>1.1801999999999999</v>
      </c>
      <c r="E4796">
        <v>109.7</v>
      </c>
      <c r="F4796">
        <v>109.69</v>
      </c>
      <c r="G4796">
        <v>109.71</v>
      </c>
      <c r="H4796">
        <v>1.3423</v>
      </c>
      <c r="I4796">
        <v>1.3420000000000001</v>
      </c>
      <c r="J4796">
        <v>1.3425</v>
      </c>
      <c r="K4796">
        <v>62.414200000000001</v>
      </c>
      <c r="L4796">
        <v>62.402999999999999</v>
      </c>
      <c r="M4796">
        <v>62.4255</v>
      </c>
      <c r="N4796">
        <v>12.975899999999999</v>
      </c>
      <c r="O4796">
        <v>12.9117</v>
      </c>
      <c r="P4796">
        <v>13.04</v>
      </c>
      <c r="Q4796">
        <v>0.25590000000000002</v>
      </c>
      <c r="R4796">
        <v>0.25569999999999998</v>
      </c>
      <c r="S4796">
        <v>0.25600000000000001</v>
      </c>
    </row>
    <row r="4797" spans="1:19" x14ac:dyDescent="0.2">
      <c r="A4797" s="2">
        <v>43259</v>
      </c>
      <c r="B4797">
        <v>1.1769000000000001</v>
      </c>
      <c r="C4797">
        <v>1.1766000000000001</v>
      </c>
      <c r="D4797">
        <v>1.1772</v>
      </c>
      <c r="E4797">
        <v>109.55</v>
      </c>
      <c r="F4797">
        <v>109.52</v>
      </c>
      <c r="G4797">
        <v>109.57</v>
      </c>
      <c r="H4797">
        <v>1.3405</v>
      </c>
      <c r="I4797">
        <v>1.3382000000000001</v>
      </c>
      <c r="J4797">
        <v>1.3428</v>
      </c>
      <c r="K4797">
        <v>62.325600000000001</v>
      </c>
      <c r="L4797">
        <v>62.293500000000002</v>
      </c>
      <c r="M4797">
        <v>62.357700000000001</v>
      </c>
      <c r="N4797">
        <v>13.0677</v>
      </c>
      <c r="O4797">
        <v>13.0189</v>
      </c>
      <c r="P4797">
        <v>13.1165</v>
      </c>
      <c r="Q4797">
        <v>0.2697</v>
      </c>
      <c r="R4797">
        <v>0.2697</v>
      </c>
      <c r="S4797">
        <v>0.2697</v>
      </c>
    </row>
    <row r="4798" spans="1:19" x14ac:dyDescent="0.2">
      <c r="A4798" s="2">
        <v>43262</v>
      </c>
      <c r="B4798">
        <v>1.1783999999999999</v>
      </c>
      <c r="C4798">
        <v>1.1781999999999999</v>
      </c>
      <c r="D4798">
        <v>1.1785000000000001</v>
      </c>
      <c r="E4798">
        <v>110.03</v>
      </c>
      <c r="F4798">
        <v>110.03</v>
      </c>
      <c r="G4798">
        <v>110.04</v>
      </c>
      <c r="H4798">
        <v>1.3379000000000001</v>
      </c>
      <c r="I4798">
        <v>1.3372999999999999</v>
      </c>
      <c r="J4798">
        <v>1.3384</v>
      </c>
      <c r="K4798">
        <v>62.823300000000003</v>
      </c>
      <c r="L4798">
        <v>62.819099999999999</v>
      </c>
      <c r="M4798">
        <v>62.827599999999997</v>
      </c>
      <c r="N4798">
        <v>13.1633</v>
      </c>
      <c r="O4798">
        <v>13.148</v>
      </c>
      <c r="P4798">
        <v>13.178599999999999</v>
      </c>
      <c r="Q4798">
        <v>0.26939999999999997</v>
      </c>
      <c r="R4798">
        <v>0.26939999999999997</v>
      </c>
      <c r="S4798">
        <v>0.26939999999999997</v>
      </c>
    </row>
    <row r="4799" spans="1:19" x14ac:dyDescent="0.2">
      <c r="A4799" s="2">
        <v>43263</v>
      </c>
      <c r="B4799">
        <v>1.1745000000000001</v>
      </c>
      <c r="C4799">
        <v>1.1744000000000001</v>
      </c>
      <c r="D4799">
        <v>1.1746000000000001</v>
      </c>
      <c r="E4799">
        <v>110.37</v>
      </c>
      <c r="F4799">
        <v>110.37</v>
      </c>
      <c r="G4799">
        <v>110.38</v>
      </c>
      <c r="H4799">
        <v>1.3371999999999999</v>
      </c>
      <c r="I4799">
        <v>1.337</v>
      </c>
      <c r="J4799">
        <v>1.3373999999999999</v>
      </c>
      <c r="K4799">
        <v>62.823300000000003</v>
      </c>
      <c r="L4799">
        <v>62.819099999999999</v>
      </c>
      <c r="M4799">
        <v>62.827599999999997</v>
      </c>
      <c r="N4799">
        <v>13.3325</v>
      </c>
      <c r="O4799">
        <v>13.315</v>
      </c>
      <c r="P4799">
        <v>13.35</v>
      </c>
      <c r="Q4799">
        <v>0.26879999999999998</v>
      </c>
      <c r="R4799">
        <v>0.26879999999999998</v>
      </c>
      <c r="S4799">
        <v>0.26889999999999997</v>
      </c>
    </row>
    <row r="4800" spans="1:19" x14ac:dyDescent="0.2">
      <c r="A4800" s="2">
        <v>43264</v>
      </c>
      <c r="B4800">
        <v>1.1791</v>
      </c>
      <c r="C4800">
        <v>1.1791</v>
      </c>
      <c r="D4800">
        <v>1.1792</v>
      </c>
      <c r="E4800">
        <v>110.34</v>
      </c>
      <c r="F4800">
        <v>110.34</v>
      </c>
      <c r="G4800">
        <v>110.35</v>
      </c>
      <c r="H4800">
        <v>1.3375999999999999</v>
      </c>
      <c r="I4800">
        <v>1.3373999999999999</v>
      </c>
      <c r="J4800">
        <v>1.3378000000000001</v>
      </c>
      <c r="K4800">
        <v>62.512099999999997</v>
      </c>
      <c r="L4800">
        <v>62.4878</v>
      </c>
      <c r="M4800">
        <v>62.536499999999997</v>
      </c>
      <c r="N4800">
        <v>13.3081</v>
      </c>
      <c r="O4800">
        <v>13.290699999999999</v>
      </c>
      <c r="P4800">
        <v>13.3255</v>
      </c>
      <c r="Q4800">
        <v>0.26879999999999998</v>
      </c>
      <c r="R4800">
        <v>0.26879999999999998</v>
      </c>
      <c r="S4800">
        <v>0.26879999999999998</v>
      </c>
    </row>
    <row r="4801" spans="1:19" x14ac:dyDescent="0.2">
      <c r="A4801" s="2">
        <v>43265</v>
      </c>
      <c r="B4801">
        <v>1.1568000000000001</v>
      </c>
      <c r="C4801">
        <v>1.1566000000000001</v>
      </c>
      <c r="D4801">
        <v>1.157</v>
      </c>
      <c r="E4801">
        <v>110.63</v>
      </c>
      <c r="F4801">
        <v>110.62</v>
      </c>
      <c r="G4801">
        <v>110.65</v>
      </c>
      <c r="H4801">
        <v>1.3262</v>
      </c>
      <c r="I4801">
        <v>1.3258000000000001</v>
      </c>
      <c r="J4801">
        <v>1.3266</v>
      </c>
      <c r="K4801">
        <v>62.618499999999997</v>
      </c>
      <c r="L4801">
        <v>62.585299999999997</v>
      </c>
      <c r="M4801">
        <v>62.651600000000002</v>
      </c>
      <c r="N4801">
        <v>13.454800000000001</v>
      </c>
      <c r="O4801">
        <v>13.442600000000001</v>
      </c>
      <c r="P4801">
        <v>13.467000000000001</v>
      </c>
      <c r="Q4801">
        <v>0.26269999999999999</v>
      </c>
      <c r="R4801">
        <v>0.26269999999999999</v>
      </c>
      <c r="S4801">
        <v>0.26269999999999999</v>
      </c>
    </row>
    <row r="4802" spans="1:19" x14ac:dyDescent="0.2">
      <c r="A4802" s="2">
        <v>43266</v>
      </c>
      <c r="B4802">
        <v>1.161</v>
      </c>
      <c r="C4802">
        <v>1.1598999999999999</v>
      </c>
      <c r="D4802">
        <v>1.1619999999999999</v>
      </c>
      <c r="E4802">
        <v>110.66</v>
      </c>
      <c r="F4802">
        <v>110.61</v>
      </c>
      <c r="G4802">
        <v>110.71</v>
      </c>
      <c r="H4802">
        <v>1.3278000000000001</v>
      </c>
      <c r="I4802">
        <v>1.3261000000000001</v>
      </c>
      <c r="J4802">
        <v>1.3295999999999999</v>
      </c>
      <c r="K4802">
        <v>63.180100000000003</v>
      </c>
      <c r="L4802">
        <v>63.151000000000003</v>
      </c>
      <c r="M4802">
        <v>63.209299999999999</v>
      </c>
      <c r="N4802">
        <v>13.4307</v>
      </c>
      <c r="O4802">
        <v>13.4153</v>
      </c>
      <c r="P4802">
        <v>13.446199999999999</v>
      </c>
      <c r="Q4802">
        <v>0.2681</v>
      </c>
      <c r="R4802">
        <v>0.2681</v>
      </c>
      <c r="S4802">
        <v>0.2681</v>
      </c>
    </row>
    <row r="4803" spans="1:19" x14ac:dyDescent="0.2">
      <c r="A4803" s="2">
        <v>43269</v>
      </c>
      <c r="B4803">
        <v>1.1623000000000001</v>
      </c>
      <c r="C4803">
        <v>1.1621999999999999</v>
      </c>
      <c r="D4803">
        <v>1.1624000000000001</v>
      </c>
      <c r="E4803">
        <v>110.55</v>
      </c>
      <c r="F4803">
        <v>110.54</v>
      </c>
      <c r="G4803">
        <v>110.56</v>
      </c>
      <c r="H4803">
        <v>1.3245</v>
      </c>
      <c r="I4803">
        <v>1.3243</v>
      </c>
      <c r="J4803">
        <v>1.3247</v>
      </c>
      <c r="K4803">
        <v>63.466099999999997</v>
      </c>
      <c r="L4803">
        <v>63.438800000000001</v>
      </c>
      <c r="M4803">
        <v>63.493499999999997</v>
      </c>
      <c r="N4803">
        <v>13.6441</v>
      </c>
      <c r="O4803">
        <v>13.6288</v>
      </c>
      <c r="P4803">
        <v>13.6594</v>
      </c>
      <c r="Q4803">
        <v>0.26700000000000002</v>
      </c>
      <c r="R4803">
        <v>0.26700000000000002</v>
      </c>
      <c r="S4803">
        <v>0.2671</v>
      </c>
    </row>
    <row r="4804" spans="1:19" x14ac:dyDescent="0.2">
      <c r="A4804" s="2">
        <v>43270</v>
      </c>
      <c r="B4804">
        <v>1.159</v>
      </c>
      <c r="C4804">
        <v>1.1587000000000001</v>
      </c>
      <c r="D4804">
        <v>1.1592</v>
      </c>
      <c r="E4804">
        <v>110.06</v>
      </c>
      <c r="F4804">
        <v>110.05</v>
      </c>
      <c r="G4804">
        <v>110.07</v>
      </c>
      <c r="H4804">
        <v>1.3173999999999999</v>
      </c>
      <c r="I4804">
        <v>1.3171999999999999</v>
      </c>
      <c r="J4804">
        <v>1.3176000000000001</v>
      </c>
      <c r="K4804">
        <v>63.856900000000003</v>
      </c>
      <c r="L4804">
        <v>63.826999999999998</v>
      </c>
      <c r="M4804">
        <v>63.886699999999998</v>
      </c>
      <c r="N4804">
        <v>13.7509</v>
      </c>
      <c r="O4804">
        <v>13.7369</v>
      </c>
      <c r="P4804">
        <v>13.765000000000001</v>
      </c>
      <c r="Q4804">
        <v>0.26690000000000003</v>
      </c>
      <c r="R4804">
        <v>0.26690000000000003</v>
      </c>
      <c r="S4804">
        <v>0.26690000000000003</v>
      </c>
    </row>
    <row r="4805" spans="1:19" x14ac:dyDescent="0.2">
      <c r="A4805" s="2">
        <v>43271</v>
      </c>
      <c r="B4805">
        <v>1.1572</v>
      </c>
      <c r="C4805">
        <v>1.1571</v>
      </c>
      <c r="D4805">
        <v>1.1573</v>
      </c>
      <c r="E4805">
        <v>110.36</v>
      </c>
      <c r="F4805">
        <v>110.35</v>
      </c>
      <c r="G4805">
        <v>110.36</v>
      </c>
      <c r="H4805">
        <v>1.3171999999999999</v>
      </c>
      <c r="I4805">
        <v>1.3167</v>
      </c>
      <c r="J4805">
        <v>1.3177000000000001</v>
      </c>
      <c r="K4805">
        <v>63.679600000000001</v>
      </c>
      <c r="L4805">
        <v>63.66</v>
      </c>
      <c r="M4805">
        <v>63.699199999999998</v>
      </c>
      <c r="N4805">
        <v>13.6555</v>
      </c>
      <c r="O4805">
        <v>13.6418</v>
      </c>
      <c r="P4805">
        <v>13.6691</v>
      </c>
      <c r="Q4805">
        <v>0.2651</v>
      </c>
      <c r="R4805">
        <v>0.2651</v>
      </c>
      <c r="S4805">
        <v>0.2651</v>
      </c>
    </row>
    <row r="4806" spans="1:19" x14ac:dyDescent="0.2">
      <c r="A4806" s="2">
        <v>43272</v>
      </c>
      <c r="B4806">
        <v>1.1604000000000001</v>
      </c>
      <c r="C4806">
        <v>1.1601999999999999</v>
      </c>
      <c r="D4806">
        <v>1.1605000000000001</v>
      </c>
      <c r="E4806">
        <v>109.99</v>
      </c>
      <c r="F4806">
        <v>109.96</v>
      </c>
      <c r="G4806">
        <v>110.02</v>
      </c>
      <c r="H4806">
        <v>1.3240000000000001</v>
      </c>
      <c r="I4806">
        <v>1.3230999999999999</v>
      </c>
      <c r="J4806">
        <v>1.3248</v>
      </c>
      <c r="K4806">
        <v>63.703499999999998</v>
      </c>
      <c r="L4806">
        <v>63.658000000000001</v>
      </c>
      <c r="M4806">
        <v>63.749000000000002</v>
      </c>
      <c r="N4806">
        <v>13.5825</v>
      </c>
      <c r="O4806">
        <v>13.574999999999999</v>
      </c>
      <c r="P4806">
        <v>13.59</v>
      </c>
      <c r="Q4806">
        <v>0.26540000000000002</v>
      </c>
      <c r="R4806">
        <v>0.26540000000000002</v>
      </c>
      <c r="S4806">
        <v>0.26540000000000002</v>
      </c>
    </row>
    <row r="4807" spans="1:19" x14ac:dyDescent="0.2">
      <c r="A4807" s="2">
        <v>43273</v>
      </c>
      <c r="B4807">
        <v>1.1651</v>
      </c>
      <c r="C4807">
        <v>1.1642999999999999</v>
      </c>
      <c r="D4807">
        <v>1.1659999999999999</v>
      </c>
      <c r="E4807">
        <v>109.97</v>
      </c>
      <c r="F4807">
        <v>109.94</v>
      </c>
      <c r="G4807">
        <v>110</v>
      </c>
      <c r="H4807">
        <v>1.3261000000000001</v>
      </c>
      <c r="I4807">
        <v>1.3238000000000001</v>
      </c>
      <c r="J4807">
        <v>1.3284</v>
      </c>
      <c r="K4807">
        <v>62.88</v>
      </c>
      <c r="L4807">
        <v>62.863</v>
      </c>
      <c r="M4807">
        <v>62.896999999999998</v>
      </c>
      <c r="N4807">
        <v>13.4373</v>
      </c>
      <c r="O4807">
        <v>13.3771</v>
      </c>
      <c r="P4807">
        <v>13.4975</v>
      </c>
      <c r="Q4807">
        <v>0.26419999999999999</v>
      </c>
      <c r="R4807">
        <v>0.2641</v>
      </c>
      <c r="S4807">
        <v>0.26419999999999999</v>
      </c>
    </row>
    <row r="4808" spans="1:19" x14ac:dyDescent="0.2">
      <c r="A4808" s="2">
        <v>43276</v>
      </c>
      <c r="B4808">
        <v>1.1704000000000001</v>
      </c>
      <c r="C4808">
        <v>1.1702999999999999</v>
      </c>
      <c r="D4808">
        <v>1.1705000000000001</v>
      </c>
      <c r="E4808">
        <v>109.77</v>
      </c>
      <c r="F4808">
        <v>109.74</v>
      </c>
      <c r="G4808">
        <v>109.8</v>
      </c>
      <c r="H4808">
        <v>1.3281000000000001</v>
      </c>
      <c r="I4808">
        <v>1.3274999999999999</v>
      </c>
      <c r="J4808">
        <v>1.3286</v>
      </c>
      <c r="K4808">
        <v>62.767000000000003</v>
      </c>
      <c r="L4808">
        <v>62.759</v>
      </c>
      <c r="M4808">
        <v>62.774999999999999</v>
      </c>
      <c r="N4808">
        <v>13.543200000000001</v>
      </c>
      <c r="O4808">
        <v>13.533099999999999</v>
      </c>
      <c r="P4808">
        <v>13.5533</v>
      </c>
      <c r="Q4808">
        <v>0.26500000000000001</v>
      </c>
      <c r="R4808">
        <v>0.26500000000000001</v>
      </c>
      <c r="S4808">
        <v>0.26500000000000001</v>
      </c>
    </row>
    <row r="4809" spans="1:19" x14ac:dyDescent="0.2">
      <c r="A4809" s="2">
        <v>43277</v>
      </c>
      <c r="B4809">
        <v>1.1648000000000001</v>
      </c>
      <c r="C4809">
        <v>1.1646000000000001</v>
      </c>
      <c r="D4809">
        <v>1.165</v>
      </c>
      <c r="E4809">
        <v>110.06</v>
      </c>
      <c r="F4809">
        <v>110.02</v>
      </c>
      <c r="G4809">
        <v>110.09</v>
      </c>
      <c r="H4809">
        <v>1.3225</v>
      </c>
      <c r="I4809">
        <v>1.3216000000000001</v>
      </c>
      <c r="J4809">
        <v>1.3233999999999999</v>
      </c>
      <c r="K4809">
        <v>63.030500000000004</v>
      </c>
      <c r="L4809">
        <v>62.994999999999997</v>
      </c>
      <c r="M4809">
        <v>63.066000000000003</v>
      </c>
      <c r="N4809">
        <v>13.538600000000001</v>
      </c>
      <c r="O4809">
        <v>13.5238</v>
      </c>
      <c r="P4809">
        <v>13.5535</v>
      </c>
      <c r="Q4809">
        <v>0.26300000000000001</v>
      </c>
      <c r="R4809">
        <v>0.26290000000000002</v>
      </c>
      <c r="S4809">
        <v>0.26300000000000001</v>
      </c>
    </row>
    <row r="4810" spans="1:19" x14ac:dyDescent="0.2">
      <c r="A4810" s="2">
        <v>43278</v>
      </c>
      <c r="B4810">
        <v>1.1554</v>
      </c>
      <c r="C4810">
        <v>1.1552</v>
      </c>
      <c r="D4810">
        <v>1.1556</v>
      </c>
      <c r="E4810">
        <v>110.26</v>
      </c>
      <c r="F4810">
        <v>110.25</v>
      </c>
      <c r="G4810">
        <v>110.27</v>
      </c>
      <c r="H4810">
        <v>1.3112999999999999</v>
      </c>
      <c r="I4810">
        <v>1.3110999999999999</v>
      </c>
      <c r="J4810">
        <v>1.3115000000000001</v>
      </c>
      <c r="K4810">
        <v>63.231499999999997</v>
      </c>
      <c r="L4810">
        <v>63.200200000000002</v>
      </c>
      <c r="M4810">
        <v>63.262700000000002</v>
      </c>
      <c r="N4810">
        <v>13.858499999999999</v>
      </c>
      <c r="O4810">
        <v>13.844200000000001</v>
      </c>
      <c r="P4810">
        <v>13.8728</v>
      </c>
      <c r="Q4810">
        <v>0.25900000000000001</v>
      </c>
      <c r="R4810">
        <v>0.25890000000000002</v>
      </c>
      <c r="S4810">
        <v>0.25900000000000001</v>
      </c>
    </row>
    <row r="4811" spans="1:19" x14ac:dyDescent="0.2">
      <c r="A4811" s="2">
        <v>43279</v>
      </c>
      <c r="B4811">
        <v>1.1569</v>
      </c>
      <c r="C4811">
        <v>1.1568000000000001</v>
      </c>
      <c r="D4811">
        <v>1.157</v>
      </c>
      <c r="E4811">
        <v>110.49</v>
      </c>
      <c r="F4811">
        <v>110.49</v>
      </c>
      <c r="G4811">
        <v>110.5</v>
      </c>
      <c r="H4811">
        <v>1.3078000000000001</v>
      </c>
      <c r="I4811">
        <v>1.3075000000000001</v>
      </c>
      <c r="J4811">
        <v>1.3080000000000001</v>
      </c>
      <c r="K4811">
        <v>62.8215</v>
      </c>
      <c r="L4811">
        <v>62.783999999999999</v>
      </c>
      <c r="M4811">
        <v>62.859000000000002</v>
      </c>
      <c r="N4811">
        <v>13.7705</v>
      </c>
      <c r="O4811">
        <v>13.747999999999999</v>
      </c>
      <c r="P4811">
        <v>13.792899999999999</v>
      </c>
      <c r="Q4811">
        <v>0.25900000000000001</v>
      </c>
      <c r="R4811">
        <v>0.25890000000000002</v>
      </c>
      <c r="S4811">
        <v>0.2591</v>
      </c>
    </row>
    <row r="4812" spans="1:19" x14ac:dyDescent="0.2">
      <c r="A4812" s="2">
        <v>43280</v>
      </c>
      <c r="B4812">
        <v>1.1684000000000001</v>
      </c>
      <c r="C4812">
        <v>1.1675</v>
      </c>
      <c r="D4812">
        <v>1.1693</v>
      </c>
      <c r="E4812">
        <v>110.76</v>
      </c>
      <c r="F4812">
        <v>110.66</v>
      </c>
      <c r="G4812">
        <v>110.87</v>
      </c>
      <c r="H4812">
        <v>1.3207</v>
      </c>
      <c r="I4812">
        <v>1.3196000000000001</v>
      </c>
      <c r="J4812">
        <v>1.3218000000000001</v>
      </c>
      <c r="K4812">
        <v>62.741599999999998</v>
      </c>
      <c r="L4812">
        <v>62.715000000000003</v>
      </c>
      <c r="M4812">
        <v>62.7682</v>
      </c>
      <c r="N4812">
        <v>13.725</v>
      </c>
      <c r="O4812">
        <v>13.701700000000001</v>
      </c>
      <c r="P4812">
        <v>13.7483</v>
      </c>
      <c r="Q4812">
        <v>0.25790000000000002</v>
      </c>
      <c r="R4812">
        <v>0.25790000000000002</v>
      </c>
      <c r="S4812">
        <v>0.25790000000000002</v>
      </c>
    </row>
    <row r="4813" spans="1:19" x14ac:dyDescent="0.2">
      <c r="A4813" s="2">
        <v>43283</v>
      </c>
      <c r="B4813">
        <v>1.1638999999999999</v>
      </c>
      <c r="C4813">
        <v>1.1638999999999999</v>
      </c>
      <c r="D4813">
        <v>1.1639999999999999</v>
      </c>
      <c r="E4813">
        <v>110.9</v>
      </c>
      <c r="F4813">
        <v>110.89</v>
      </c>
      <c r="G4813">
        <v>110.9</v>
      </c>
      <c r="H4813">
        <v>1.3143</v>
      </c>
      <c r="I4813">
        <v>1.3141</v>
      </c>
      <c r="J4813">
        <v>1.3145</v>
      </c>
      <c r="K4813">
        <v>63.424500000000002</v>
      </c>
      <c r="L4813">
        <v>63.389000000000003</v>
      </c>
      <c r="M4813">
        <v>63.46</v>
      </c>
      <c r="N4813">
        <v>13.831300000000001</v>
      </c>
      <c r="O4813">
        <v>13.8125</v>
      </c>
      <c r="P4813">
        <v>13.85</v>
      </c>
      <c r="Q4813">
        <v>0.25569999999999998</v>
      </c>
      <c r="R4813">
        <v>0.25569999999999998</v>
      </c>
      <c r="S4813">
        <v>0.25569999999999998</v>
      </c>
    </row>
    <row r="4814" spans="1:19" x14ac:dyDescent="0.2">
      <c r="A4814" s="2">
        <v>43284</v>
      </c>
      <c r="B4814">
        <v>1.1657999999999999</v>
      </c>
      <c r="C4814">
        <v>1.1655</v>
      </c>
      <c r="D4814">
        <v>1.1659999999999999</v>
      </c>
      <c r="E4814">
        <v>110.59</v>
      </c>
      <c r="F4814">
        <v>110.56</v>
      </c>
      <c r="G4814">
        <v>110.63</v>
      </c>
      <c r="H4814">
        <v>1.3192999999999999</v>
      </c>
      <c r="I4814">
        <v>1.3188</v>
      </c>
      <c r="J4814">
        <v>1.3198000000000001</v>
      </c>
      <c r="K4814">
        <v>63.131</v>
      </c>
      <c r="L4814">
        <v>63.097000000000001</v>
      </c>
      <c r="M4814">
        <v>63.164999999999999</v>
      </c>
      <c r="N4814">
        <v>13.675599999999999</v>
      </c>
      <c r="O4814">
        <v>13.6595</v>
      </c>
      <c r="P4814">
        <v>13.691800000000001</v>
      </c>
      <c r="Q4814">
        <v>0.25659999999999999</v>
      </c>
      <c r="R4814">
        <v>0.25659999999999999</v>
      </c>
      <c r="S4814">
        <v>0.25659999999999999</v>
      </c>
    </row>
    <row r="4815" spans="1:19" x14ac:dyDescent="0.2">
      <c r="A4815" s="2">
        <v>43285</v>
      </c>
      <c r="B4815">
        <v>1.1657</v>
      </c>
      <c r="C4815">
        <v>1.1655</v>
      </c>
      <c r="D4815">
        <v>1.1657999999999999</v>
      </c>
      <c r="E4815">
        <v>110.49</v>
      </c>
      <c r="F4815">
        <v>110.43</v>
      </c>
      <c r="G4815">
        <v>110.55</v>
      </c>
      <c r="H4815">
        <v>1.323</v>
      </c>
      <c r="I4815">
        <v>1.3225</v>
      </c>
      <c r="J4815">
        <v>1.3234999999999999</v>
      </c>
      <c r="K4815">
        <v>63.226500000000001</v>
      </c>
      <c r="L4815">
        <v>63.191000000000003</v>
      </c>
      <c r="M4815">
        <v>63.262</v>
      </c>
      <c r="N4815">
        <v>13.6816</v>
      </c>
      <c r="O4815">
        <v>13.6716</v>
      </c>
      <c r="P4815">
        <v>13.6915</v>
      </c>
      <c r="Q4815">
        <v>0.2555</v>
      </c>
      <c r="R4815">
        <v>0.2555</v>
      </c>
      <c r="S4815">
        <v>0.2555</v>
      </c>
    </row>
    <row r="4816" spans="1:19" x14ac:dyDescent="0.2">
      <c r="A4816" s="2">
        <v>43286</v>
      </c>
      <c r="B4816">
        <v>1.1691</v>
      </c>
      <c r="C4816">
        <v>1.169</v>
      </c>
      <c r="D4816">
        <v>1.1692</v>
      </c>
      <c r="E4816">
        <v>110.64</v>
      </c>
      <c r="F4816">
        <v>110.6</v>
      </c>
      <c r="G4816">
        <v>110.68</v>
      </c>
      <c r="H4816">
        <v>1.3222</v>
      </c>
      <c r="I4816">
        <v>1.3214999999999999</v>
      </c>
      <c r="J4816">
        <v>1.323</v>
      </c>
      <c r="K4816">
        <v>63.127499999999998</v>
      </c>
      <c r="L4816">
        <v>63.091999999999999</v>
      </c>
      <c r="M4816">
        <v>63.162999999999997</v>
      </c>
      <c r="N4816">
        <v>13.5365</v>
      </c>
      <c r="O4816">
        <v>13.518599999999999</v>
      </c>
      <c r="P4816">
        <v>13.554500000000001</v>
      </c>
      <c r="Q4816">
        <v>0.2545</v>
      </c>
      <c r="R4816">
        <v>0.25440000000000002</v>
      </c>
      <c r="S4816">
        <v>0.2545</v>
      </c>
    </row>
    <row r="4817" spans="1:19" x14ac:dyDescent="0.2">
      <c r="A4817" s="2">
        <v>43287</v>
      </c>
      <c r="B4817">
        <v>1.1746000000000001</v>
      </c>
      <c r="C4817">
        <v>1.1741999999999999</v>
      </c>
      <c r="D4817">
        <v>1.175</v>
      </c>
      <c r="E4817">
        <v>110.47</v>
      </c>
      <c r="F4817">
        <v>110.43</v>
      </c>
      <c r="G4817">
        <v>110.51</v>
      </c>
      <c r="H4817">
        <v>1.3283</v>
      </c>
      <c r="I4817">
        <v>1.3267</v>
      </c>
      <c r="J4817">
        <v>1.33</v>
      </c>
      <c r="K4817">
        <v>62.965499999999999</v>
      </c>
      <c r="L4817">
        <v>62.940199999999997</v>
      </c>
      <c r="M4817">
        <v>62.9908</v>
      </c>
      <c r="N4817">
        <v>13.4719</v>
      </c>
      <c r="O4817">
        <v>13.427099999999999</v>
      </c>
      <c r="P4817">
        <v>13.5167</v>
      </c>
      <c r="Q4817">
        <v>0.25890000000000002</v>
      </c>
      <c r="R4817">
        <v>0.25890000000000002</v>
      </c>
      <c r="S4817">
        <v>0.25890000000000002</v>
      </c>
    </row>
    <row r="4818" spans="1:19" x14ac:dyDescent="0.2">
      <c r="A4818" s="2">
        <v>43290</v>
      </c>
      <c r="B4818">
        <v>1.1751</v>
      </c>
      <c r="C4818">
        <v>1.175</v>
      </c>
      <c r="D4818">
        <v>1.1752</v>
      </c>
      <c r="E4818">
        <v>110.85</v>
      </c>
      <c r="F4818">
        <v>110.84</v>
      </c>
      <c r="G4818">
        <v>110.85</v>
      </c>
      <c r="H4818">
        <v>1.3260000000000001</v>
      </c>
      <c r="I4818">
        <v>1.3255999999999999</v>
      </c>
      <c r="J4818">
        <v>1.3264</v>
      </c>
      <c r="K4818">
        <v>62.490600000000001</v>
      </c>
      <c r="L4818">
        <v>62.461399999999998</v>
      </c>
      <c r="M4818">
        <v>62.519799999999996</v>
      </c>
      <c r="N4818">
        <v>13.411099999999999</v>
      </c>
      <c r="O4818">
        <v>13.395799999999999</v>
      </c>
      <c r="P4818">
        <v>13.426299999999999</v>
      </c>
      <c r="Q4818">
        <v>0.25819999999999999</v>
      </c>
      <c r="R4818">
        <v>0.25819999999999999</v>
      </c>
      <c r="S4818">
        <v>0.25829999999999997</v>
      </c>
    </row>
    <row r="4819" spans="1:19" x14ac:dyDescent="0.2">
      <c r="A4819" s="2">
        <v>43291</v>
      </c>
      <c r="B4819">
        <v>1.1744000000000001</v>
      </c>
      <c r="C4819">
        <v>1.1742999999999999</v>
      </c>
      <c r="D4819">
        <v>1.1746000000000001</v>
      </c>
      <c r="E4819">
        <v>111</v>
      </c>
      <c r="F4819">
        <v>110.99</v>
      </c>
      <c r="G4819">
        <v>111.01</v>
      </c>
      <c r="H4819">
        <v>1.3275999999999999</v>
      </c>
      <c r="I4819">
        <v>1.327</v>
      </c>
      <c r="J4819">
        <v>1.3282</v>
      </c>
      <c r="K4819">
        <v>61.742100000000001</v>
      </c>
      <c r="L4819">
        <v>61.716000000000001</v>
      </c>
      <c r="M4819">
        <v>61.7682</v>
      </c>
      <c r="N4819">
        <v>13.331799999999999</v>
      </c>
      <c r="O4819">
        <v>13.3109</v>
      </c>
      <c r="P4819">
        <v>13.3527</v>
      </c>
      <c r="Q4819">
        <v>0.26229999999999998</v>
      </c>
      <c r="R4819">
        <v>0.26229999999999998</v>
      </c>
      <c r="S4819">
        <v>0.26229999999999998</v>
      </c>
    </row>
    <row r="4820" spans="1:19" x14ac:dyDescent="0.2">
      <c r="A4820" s="2">
        <v>43292</v>
      </c>
      <c r="B4820">
        <v>1.1674</v>
      </c>
      <c r="C4820">
        <v>1.1672</v>
      </c>
      <c r="D4820">
        <v>1.1675</v>
      </c>
      <c r="E4820">
        <v>112.01</v>
      </c>
      <c r="F4820">
        <v>111.99</v>
      </c>
      <c r="G4820">
        <v>112.04</v>
      </c>
      <c r="H4820">
        <v>1.3205</v>
      </c>
      <c r="I4820">
        <v>1.3203</v>
      </c>
      <c r="J4820">
        <v>1.3208</v>
      </c>
      <c r="K4820">
        <v>62.369</v>
      </c>
      <c r="L4820">
        <v>62.336500000000001</v>
      </c>
      <c r="M4820">
        <v>62.401600000000002</v>
      </c>
      <c r="N4820">
        <v>13.5472</v>
      </c>
      <c r="O4820">
        <v>13.522500000000001</v>
      </c>
      <c r="P4820">
        <v>13.571899999999999</v>
      </c>
      <c r="Q4820">
        <v>0.25800000000000001</v>
      </c>
      <c r="R4820">
        <v>0.25800000000000001</v>
      </c>
      <c r="S4820">
        <v>0.25800000000000001</v>
      </c>
    </row>
    <row r="4821" spans="1:19" x14ac:dyDescent="0.2">
      <c r="A4821" s="2">
        <v>43293</v>
      </c>
      <c r="B4821">
        <v>1.1672</v>
      </c>
      <c r="C4821">
        <v>1.167</v>
      </c>
      <c r="D4821">
        <v>1.1673</v>
      </c>
      <c r="E4821">
        <v>112.55</v>
      </c>
      <c r="F4821">
        <v>112.52</v>
      </c>
      <c r="G4821">
        <v>112.58</v>
      </c>
      <c r="H4821">
        <v>1.3206</v>
      </c>
      <c r="I4821">
        <v>1.3204</v>
      </c>
      <c r="J4821">
        <v>1.3209</v>
      </c>
      <c r="K4821">
        <v>62.273099999999999</v>
      </c>
      <c r="L4821">
        <v>62.240699999999997</v>
      </c>
      <c r="M4821">
        <v>62.305500000000002</v>
      </c>
      <c r="N4821">
        <v>13.302300000000001</v>
      </c>
      <c r="O4821">
        <v>13.2942</v>
      </c>
      <c r="P4821">
        <v>13.3104</v>
      </c>
      <c r="Q4821">
        <v>0.2576</v>
      </c>
      <c r="R4821">
        <v>0.2576</v>
      </c>
      <c r="S4821">
        <v>0.2576</v>
      </c>
    </row>
    <row r="4822" spans="1:19" x14ac:dyDescent="0.2">
      <c r="A4822" s="2">
        <v>43294</v>
      </c>
      <c r="B4822">
        <v>1.1685000000000001</v>
      </c>
      <c r="C4822">
        <v>1.1680999999999999</v>
      </c>
      <c r="D4822">
        <v>1.169</v>
      </c>
      <c r="E4822">
        <v>112.38</v>
      </c>
      <c r="F4822">
        <v>112.32</v>
      </c>
      <c r="G4822">
        <v>112.44</v>
      </c>
      <c r="H4822">
        <v>1.3222</v>
      </c>
      <c r="I4822">
        <v>1.3194999999999999</v>
      </c>
      <c r="J4822">
        <v>1.3249</v>
      </c>
      <c r="K4822">
        <v>62.563400000000001</v>
      </c>
      <c r="L4822">
        <v>62.535499999999999</v>
      </c>
      <c r="M4822">
        <v>62.591299999999997</v>
      </c>
      <c r="N4822">
        <v>13.2723</v>
      </c>
      <c r="O4822">
        <v>13.2178</v>
      </c>
      <c r="P4822">
        <v>13.3268</v>
      </c>
      <c r="Q4822">
        <v>0.25969999999999999</v>
      </c>
      <c r="R4822">
        <v>0.25969999999999999</v>
      </c>
      <c r="S4822">
        <v>0.25969999999999999</v>
      </c>
    </row>
    <row r="4823" spans="1:19" x14ac:dyDescent="0.2">
      <c r="A4823" s="2">
        <v>43297</v>
      </c>
      <c r="B4823">
        <v>1.1711</v>
      </c>
      <c r="C4823">
        <v>1.1711</v>
      </c>
      <c r="D4823">
        <v>1.1712</v>
      </c>
      <c r="E4823">
        <v>112.29</v>
      </c>
      <c r="F4823">
        <v>112.27</v>
      </c>
      <c r="G4823">
        <v>112.31</v>
      </c>
      <c r="H4823">
        <v>1.3234999999999999</v>
      </c>
      <c r="I4823">
        <v>1.3233999999999999</v>
      </c>
      <c r="J4823">
        <v>1.3237000000000001</v>
      </c>
      <c r="K4823">
        <v>62.3125</v>
      </c>
      <c r="L4823">
        <v>62.284999999999997</v>
      </c>
      <c r="M4823">
        <v>62.34</v>
      </c>
      <c r="N4823">
        <v>13.2225</v>
      </c>
      <c r="O4823">
        <v>13.205</v>
      </c>
      <c r="P4823">
        <v>13.24</v>
      </c>
      <c r="Q4823">
        <v>0.2591</v>
      </c>
      <c r="R4823">
        <v>0.25900000000000001</v>
      </c>
      <c r="S4823">
        <v>0.2591</v>
      </c>
    </row>
    <row r="4824" spans="1:19" x14ac:dyDescent="0.2">
      <c r="A4824" s="2">
        <v>43298</v>
      </c>
      <c r="B4824">
        <v>1.1660999999999999</v>
      </c>
      <c r="C4824">
        <v>1.1659999999999999</v>
      </c>
      <c r="D4824">
        <v>1.1661999999999999</v>
      </c>
      <c r="E4824">
        <v>112.88</v>
      </c>
      <c r="F4824">
        <v>112.86</v>
      </c>
      <c r="G4824">
        <v>112.9</v>
      </c>
      <c r="H4824">
        <v>1.3115000000000001</v>
      </c>
      <c r="I4824">
        <v>1.3112999999999999</v>
      </c>
      <c r="J4824">
        <v>1.3116000000000001</v>
      </c>
      <c r="K4824">
        <v>62.594499999999996</v>
      </c>
      <c r="L4824">
        <v>62.5655</v>
      </c>
      <c r="M4824">
        <v>62.623600000000003</v>
      </c>
      <c r="N4824">
        <v>13.270200000000001</v>
      </c>
      <c r="O4824">
        <v>13.2514</v>
      </c>
      <c r="P4824">
        <v>13.2889</v>
      </c>
      <c r="Q4824">
        <v>0.26050000000000001</v>
      </c>
      <c r="R4824">
        <v>0.26050000000000001</v>
      </c>
      <c r="S4824">
        <v>0.2606</v>
      </c>
    </row>
    <row r="4825" spans="1:19" x14ac:dyDescent="0.2">
      <c r="A4825" s="2">
        <v>43299</v>
      </c>
      <c r="B4825">
        <v>1.1638999999999999</v>
      </c>
      <c r="C4825">
        <v>1.1637999999999999</v>
      </c>
      <c r="D4825">
        <v>1.1638999999999999</v>
      </c>
      <c r="E4825">
        <v>112.86</v>
      </c>
      <c r="F4825">
        <v>112.84</v>
      </c>
      <c r="G4825">
        <v>112.89</v>
      </c>
      <c r="H4825">
        <v>1.3069</v>
      </c>
      <c r="I4825">
        <v>1.3066</v>
      </c>
      <c r="J4825">
        <v>1.3072999999999999</v>
      </c>
      <c r="K4825">
        <v>62.982599999999998</v>
      </c>
      <c r="L4825">
        <v>62.966999999999999</v>
      </c>
      <c r="M4825">
        <v>62.998100000000001</v>
      </c>
      <c r="N4825">
        <v>13.2677</v>
      </c>
      <c r="O4825">
        <v>13.260199999999999</v>
      </c>
      <c r="P4825">
        <v>13.2753</v>
      </c>
      <c r="Q4825">
        <v>0.25990000000000002</v>
      </c>
      <c r="R4825">
        <v>0.25990000000000002</v>
      </c>
      <c r="S4825">
        <v>0.25990000000000002</v>
      </c>
    </row>
    <row r="4826" spans="1:19" x14ac:dyDescent="0.2">
      <c r="A4826" s="2">
        <v>43300</v>
      </c>
      <c r="B4826">
        <v>1.1641999999999999</v>
      </c>
      <c r="C4826">
        <v>1.1640999999999999</v>
      </c>
      <c r="D4826">
        <v>1.1642999999999999</v>
      </c>
      <c r="E4826">
        <v>112.47</v>
      </c>
      <c r="F4826">
        <v>112.45</v>
      </c>
      <c r="G4826">
        <v>112.49</v>
      </c>
      <c r="H4826">
        <v>1.3013999999999999</v>
      </c>
      <c r="I4826">
        <v>1.3012999999999999</v>
      </c>
      <c r="J4826">
        <v>1.3016000000000001</v>
      </c>
      <c r="K4826">
        <v>63.660200000000003</v>
      </c>
      <c r="L4826">
        <v>63.639499999999998</v>
      </c>
      <c r="M4826">
        <v>63.680999999999997</v>
      </c>
      <c r="N4826">
        <v>13.5379</v>
      </c>
      <c r="O4826">
        <v>13.526400000000001</v>
      </c>
      <c r="P4826">
        <v>13.5495</v>
      </c>
      <c r="Q4826">
        <v>0.26100000000000001</v>
      </c>
      <c r="R4826">
        <v>0.26100000000000001</v>
      </c>
      <c r="S4826">
        <v>0.26100000000000001</v>
      </c>
    </row>
    <row r="4827" spans="1:19" x14ac:dyDescent="0.2">
      <c r="A4827" s="2">
        <v>43301</v>
      </c>
      <c r="B4827">
        <v>1.1724000000000001</v>
      </c>
      <c r="C4827">
        <v>1.1717</v>
      </c>
      <c r="D4827">
        <v>1.173</v>
      </c>
      <c r="E4827">
        <v>111.41</v>
      </c>
      <c r="F4827">
        <v>111.37</v>
      </c>
      <c r="G4827">
        <v>111.46</v>
      </c>
      <c r="H4827">
        <v>1.3136000000000001</v>
      </c>
      <c r="I4827">
        <v>1.3126</v>
      </c>
      <c r="J4827">
        <v>1.3146</v>
      </c>
      <c r="K4827">
        <v>63.533999999999999</v>
      </c>
      <c r="L4827">
        <v>63.511000000000003</v>
      </c>
      <c r="M4827">
        <v>63.557000000000002</v>
      </c>
      <c r="N4827">
        <v>13.404299999999999</v>
      </c>
      <c r="O4827">
        <v>13.3874</v>
      </c>
      <c r="P4827">
        <v>13.421200000000001</v>
      </c>
      <c r="Q4827">
        <v>0.26529999999999998</v>
      </c>
      <c r="R4827">
        <v>0.26529999999999998</v>
      </c>
      <c r="S4827">
        <v>0.26529999999999998</v>
      </c>
    </row>
    <row r="4828" spans="1:19" x14ac:dyDescent="0.2">
      <c r="A4828" s="2">
        <v>43304</v>
      </c>
      <c r="B4828">
        <v>1.1692</v>
      </c>
      <c r="C4828">
        <v>1.1691</v>
      </c>
      <c r="D4828">
        <v>1.1693</v>
      </c>
      <c r="E4828">
        <v>111.35</v>
      </c>
      <c r="F4828">
        <v>111.34</v>
      </c>
      <c r="G4828">
        <v>111.36</v>
      </c>
      <c r="H4828">
        <v>1.3101</v>
      </c>
      <c r="I4828">
        <v>1.3096000000000001</v>
      </c>
      <c r="J4828">
        <v>1.3107</v>
      </c>
      <c r="K4828">
        <v>63.067599999999999</v>
      </c>
      <c r="L4828">
        <v>63.061799999999998</v>
      </c>
      <c r="M4828">
        <v>63.073300000000003</v>
      </c>
      <c r="N4828">
        <v>13.4603</v>
      </c>
      <c r="O4828">
        <v>13.4459</v>
      </c>
      <c r="P4828">
        <v>13.4747</v>
      </c>
      <c r="Q4828">
        <v>0.26429999999999998</v>
      </c>
      <c r="R4828">
        <v>0.26429999999999998</v>
      </c>
      <c r="S4828">
        <v>0.26429999999999998</v>
      </c>
    </row>
    <row r="4829" spans="1:19" x14ac:dyDescent="0.2">
      <c r="A4829" s="2">
        <v>43305</v>
      </c>
      <c r="B4829">
        <v>1.1687000000000001</v>
      </c>
      <c r="C4829">
        <v>1.1682999999999999</v>
      </c>
      <c r="D4829">
        <v>1.1692</v>
      </c>
      <c r="E4829">
        <v>111.2</v>
      </c>
      <c r="F4829">
        <v>111.19</v>
      </c>
      <c r="G4829">
        <v>111.21</v>
      </c>
      <c r="H4829">
        <v>1.3145</v>
      </c>
      <c r="I4829">
        <v>1.3142</v>
      </c>
      <c r="J4829">
        <v>1.3147</v>
      </c>
      <c r="K4829">
        <v>63.3142</v>
      </c>
      <c r="L4829">
        <v>63.294800000000002</v>
      </c>
      <c r="M4829">
        <v>63.3337</v>
      </c>
      <c r="N4829">
        <v>13.282999999999999</v>
      </c>
      <c r="O4829">
        <v>13.273099999999999</v>
      </c>
      <c r="P4829">
        <v>13.292899999999999</v>
      </c>
      <c r="Q4829">
        <v>0.26679999999999998</v>
      </c>
      <c r="R4829">
        <v>0.26669999999999999</v>
      </c>
      <c r="S4829">
        <v>0.26679999999999998</v>
      </c>
    </row>
    <row r="4830" spans="1:19" x14ac:dyDescent="0.2">
      <c r="A4830" s="2">
        <v>43306</v>
      </c>
      <c r="B4830">
        <v>1.1729000000000001</v>
      </c>
      <c r="C4830">
        <v>1.1728000000000001</v>
      </c>
      <c r="D4830">
        <v>1.1729000000000001</v>
      </c>
      <c r="E4830">
        <v>110.98</v>
      </c>
      <c r="F4830">
        <v>110.97</v>
      </c>
      <c r="G4830">
        <v>110.99</v>
      </c>
      <c r="H4830">
        <v>1.3189</v>
      </c>
      <c r="I4830">
        <v>1.3185</v>
      </c>
      <c r="J4830">
        <v>1.3192999999999999</v>
      </c>
      <c r="K4830">
        <v>62.8262</v>
      </c>
      <c r="L4830">
        <v>62.813000000000002</v>
      </c>
      <c r="M4830">
        <v>62.839500000000001</v>
      </c>
      <c r="N4830">
        <v>13.109</v>
      </c>
      <c r="O4830">
        <v>13.0989</v>
      </c>
      <c r="P4830">
        <v>13.1191</v>
      </c>
      <c r="Q4830">
        <v>0.27089999999999997</v>
      </c>
      <c r="R4830">
        <v>0.27089999999999997</v>
      </c>
      <c r="S4830">
        <v>0.27089999999999997</v>
      </c>
    </row>
    <row r="4831" spans="1:19" x14ac:dyDescent="0.2">
      <c r="A4831" s="2">
        <v>43307</v>
      </c>
      <c r="B4831">
        <v>1.1642999999999999</v>
      </c>
      <c r="C4831">
        <v>1.1641999999999999</v>
      </c>
      <c r="D4831">
        <v>1.1644000000000001</v>
      </c>
      <c r="E4831">
        <v>111.23</v>
      </c>
      <c r="F4831">
        <v>111.22</v>
      </c>
      <c r="G4831">
        <v>111.24</v>
      </c>
      <c r="H4831">
        <v>1.3109</v>
      </c>
      <c r="I4831">
        <v>1.3105</v>
      </c>
      <c r="J4831">
        <v>1.3111999999999999</v>
      </c>
      <c r="K4831">
        <v>62.947499999999998</v>
      </c>
      <c r="L4831">
        <v>62.94</v>
      </c>
      <c r="M4831">
        <v>62.954999999999998</v>
      </c>
      <c r="N4831">
        <v>13.2437</v>
      </c>
      <c r="O4831">
        <v>13.2293</v>
      </c>
      <c r="P4831">
        <v>13.257999999999999</v>
      </c>
      <c r="Q4831">
        <v>0.26690000000000003</v>
      </c>
      <c r="R4831">
        <v>0.26690000000000003</v>
      </c>
      <c r="S4831">
        <v>0.26690000000000003</v>
      </c>
    </row>
    <row r="4832" spans="1:19" x14ac:dyDescent="0.2">
      <c r="A4832" s="2">
        <v>43308</v>
      </c>
      <c r="B4832">
        <v>1.1657</v>
      </c>
      <c r="C4832">
        <v>1.165</v>
      </c>
      <c r="D4832">
        <v>1.1662999999999999</v>
      </c>
      <c r="E4832">
        <v>111.05</v>
      </c>
      <c r="F4832">
        <v>111</v>
      </c>
      <c r="G4832">
        <v>111.1</v>
      </c>
      <c r="H4832">
        <v>1.3105</v>
      </c>
      <c r="I4832">
        <v>1.3084</v>
      </c>
      <c r="J4832">
        <v>1.3127</v>
      </c>
      <c r="K4832">
        <v>62.798200000000001</v>
      </c>
      <c r="L4832">
        <v>62.793900000000001</v>
      </c>
      <c r="M4832">
        <v>62.802500000000002</v>
      </c>
      <c r="N4832">
        <v>13.1723</v>
      </c>
      <c r="O4832">
        <v>13.119400000000001</v>
      </c>
      <c r="P4832">
        <v>13.225300000000001</v>
      </c>
      <c r="Q4832">
        <v>0.26939999999999997</v>
      </c>
      <c r="R4832">
        <v>0.26939999999999997</v>
      </c>
      <c r="S4832">
        <v>0.26950000000000002</v>
      </c>
    </row>
    <row r="4833" spans="1:19" x14ac:dyDescent="0.2">
      <c r="A4833" s="2">
        <v>43311</v>
      </c>
      <c r="B4833">
        <v>1.1706000000000001</v>
      </c>
      <c r="C4833">
        <v>1.1704000000000001</v>
      </c>
      <c r="D4833">
        <v>1.1708000000000001</v>
      </c>
      <c r="E4833">
        <v>111.04</v>
      </c>
      <c r="F4833">
        <v>111.01</v>
      </c>
      <c r="G4833">
        <v>111.08</v>
      </c>
      <c r="H4833">
        <v>1.3132999999999999</v>
      </c>
      <c r="I4833">
        <v>1.3129999999999999</v>
      </c>
      <c r="J4833">
        <v>1.3136000000000001</v>
      </c>
      <c r="K4833">
        <v>62.255499999999998</v>
      </c>
      <c r="L4833">
        <v>62.234099999999998</v>
      </c>
      <c r="M4833">
        <v>62.276899999999998</v>
      </c>
      <c r="N4833">
        <v>13.1554</v>
      </c>
      <c r="O4833">
        <v>13.145300000000001</v>
      </c>
      <c r="P4833">
        <v>13.1656</v>
      </c>
      <c r="Q4833">
        <v>0.26800000000000002</v>
      </c>
      <c r="R4833">
        <v>0.26800000000000002</v>
      </c>
      <c r="S4833">
        <v>0.26800000000000002</v>
      </c>
    </row>
    <row r="4834" spans="1:19" x14ac:dyDescent="0.2">
      <c r="A4834" s="2">
        <v>43312</v>
      </c>
      <c r="B4834">
        <v>1.1691</v>
      </c>
      <c r="C4834">
        <v>1.169</v>
      </c>
      <c r="D4834">
        <v>1.1692</v>
      </c>
      <c r="E4834">
        <v>111.86</v>
      </c>
      <c r="F4834">
        <v>111.83</v>
      </c>
      <c r="G4834">
        <v>111.88</v>
      </c>
      <c r="H4834">
        <v>1.3124</v>
      </c>
      <c r="I4834">
        <v>1.3119000000000001</v>
      </c>
      <c r="J4834">
        <v>1.3129</v>
      </c>
      <c r="K4834">
        <v>62.522100000000002</v>
      </c>
      <c r="L4834">
        <v>62.510300000000001</v>
      </c>
      <c r="M4834">
        <v>62.533900000000003</v>
      </c>
      <c r="N4834">
        <v>13.275</v>
      </c>
      <c r="O4834">
        <v>13.2667</v>
      </c>
      <c r="P4834">
        <v>13.2834</v>
      </c>
      <c r="Q4834">
        <v>0.26619999999999999</v>
      </c>
      <c r="R4834">
        <v>0.26619999999999999</v>
      </c>
      <c r="S4834">
        <v>0.26619999999999999</v>
      </c>
    </row>
    <row r="4835" spans="1:19" x14ac:dyDescent="0.2">
      <c r="A4835" s="2">
        <v>43313</v>
      </c>
      <c r="B4835">
        <v>1.1659999999999999</v>
      </c>
      <c r="C4835">
        <v>1.1658999999999999</v>
      </c>
      <c r="D4835">
        <v>1.1660999999999999</v>
      </c>
      <c r="E4835">
        <v>111.73</v>
      </c>
      <c r="F4835">
        <v>111.71</v>
      </c>
      <c r="G4835">
        <v>111.74</v>
      </c>
      <c r="H4835">
        <v>1.3127</v>
      </c>
      <c r="I4835">
        <v>1.3126</v>
      </c>
      <c r="J4835">
        <v>1.3128</v>
      </c>
      <c r="K4835">
        <v>63.040799999999997</v>
      </c>
      <c r="L4835">
        <v>63.0199</v>
      </c>
      <c r="M4835">
        <v>63.061799999999998</v>
      </c>
      <c r="N4835">
        <v>13.220700000000001</v>
      </c>
      <c r="O4835">
        <v>13.1997</v>
      </c>
      <c r="P4835">
        <v>13.2418</v>
      </c>
      <c r="Q4835">
        <v>0.26669999999999999</v>
      </c>
      <c r="R4835">
        <v>0.26669999999999999</v>
      </c>
      <c r="S4835">
        <v>0.26679999999999998</v>
      </c>
    </row>
    <row r="4836" spans="1:19" x14ac:dyDescent="0.2">
      <c r="A4836" s="2">
        <v>43314</v>
      </c>
      <c r="B4836">
        <v>1.1585000000000001</v>
      </c>
      <c r="C4836">
        <v>1.1584000000000001</v>
      </c>
      <c r="D4836">
        <v>1.1586000000000001</v>
      </c>
      <c r="E4836">
        <v>111.66</v>
      </c>
      <c r="F4836">
        <v>111.65</v>
      </c>
      <c r="G4836">
        <v>111.67</v>
      </c>
      <c r="H4836">
        <v>1.3017000000000001</v>
      </c>
      <c r="I4836">
        <v>1.3013999999999999</v>
      </c>
      <c r="J4836">
        <v>1.3019000000000001</v>
      </c>
      <c r="K4836">
        <v>63.375999999999998</v>
      </c>
      <c r="L4836">
        <v>63.36</v>
      </c>
      <c r="M4836">
        <v>63.392000000000003</v>
      </c>
      <c r="N4836">
        <v>13.449</v>
      </c>
      <c r="O4836">
        <v>13.427899999999999</v>
      </c>
      <c r="P4836">
        <v>13.47</v>
      </c>
      <c r="Q4836">
        <v>0.26669999999999999</v>
      </c>
      <c r="R4836">
        <v>0.2666</v>
      </c>
      <c r="S4836">
        <v>0.26669999999999999</v>
      </c>
    </row>
    <row r="4837" spans="1:19" x14ac:dyDescent="0.2">
      <c r="A4837" s="2">
        <v>43315</v>
      </c>
      <c r="B4837">
        <v>1.1568000000000001</v>
      </c>
      <c r="C4837">
        <v>1.1565000000000001</v>
      </c>
      <c r="D4837">
        <v>1.157</v>
      </c>
      <c r="E4837">
        <v>111.25</v>
      </c>
      <c r="F4837">
        <v>111.21</v>
      </c>
      <c r="G4837">
        <v>111.3</v>
      </c>
      <c r="H4837">
        <v>1.3001</v>
      </c>
      <c r="I4837">
        <v>1.2989999999999999</v>
      </c>
      <c r="J4837">
        <v>1.3012999999999999</v>
      </c>
      <c r="K4837">
        <v>63.3337</v>
      </c>
      <c r="L4837">
        <v>63.322499999999998</v>
      </c>
      <c r="M4837">
        <v>63.344999999999999</v>
      </c>
      <c r="N4837">
        <v>13.323</v>
      </c>
      <c r="O4837">
        <v>13.295400000000001</v>
      </c>
      <c r="P4837">
        <v>13.3505</v>
      </c>
      <c r="Q4837">
        <v>0.26979999999999998</v>
      </c>
      <c r="R4837">
        <v>0.26979999999999998</v>
      </c>
      <c r="S4837">
        <v>0.26979999999999998</v>
      </c>
    </row>
    <row r="4838" spans="1:19" x14ac:dyDescent="0.2">
      <c r="A4838" s="2">
        <v>43318</v>
      </c>
      <c r="B4838">
        <v>1.1554</v>
      </c>
      <c r="C4838">
        <v>1.1553</v>
      </c>
      <c r="D4838">
        <v>1.1554</v>
      </c>
      <c r="E4838">
        <v>111.4</v>
      </c>
      <c r="F4838">
        <v>111.4</v>
      </c>
      <c r="G4838">
        <v>111.41</v>
      </c>
      <c r="H4838">
        <v>1.2944</v>
      </c>
      <c r="I4838">
        <v>1.2942</v>
      </c>
      <c r="J4838">
        <v>1.2946</v>
      </c>
      <c r="K4838">
        <v>63.746899999999997</v>
      </c>
      <c r="L4838">
        <v>63.725499999999997</v>
      </c>
      <c r="M4838">
        <v>63.7682</v>
      </c>
      <c r="N4838">
        <v>13.4415</v>
      </c>
      <c r="O4838">
        <v>13.429399999999999</v>
      </c>
      <c r="P4838">
        <v>13.4536</v>
      </c>
      <c r="Q4838">
        <v>0.26779999999999998</v>
      </c>
      <c r="R4838">
        <v>0.26769999999999999</v>
      </c>
      <c r="S4838">
        <v>0.26790000000000003</v>
      </c>
    </row>
    <row r="4839" spans="1:19" x14ac:dyDescent="0.2">
      <c r="A4839" s="2">
        <v>43319</v>
      </c>
      <c r="B4839">
        <v>1.1598999999999999</v>
      </c>
      <c r="C4839">
        <v>1.1597999999999999</v>
      </c>
      <c r="D4839">
        <v>1.1599999999999999</v>
      </c>
      <c r="E4839">
        <v>111.38</v>
      </c>
      <c r="F4839">
        <v>111.37</v>
      </c>
      <c r="G4839">
        <v>111.39</v>
      </c>
      <c r="H4839">
        <v>1.2939000000000001</v>
      </c>
      <c r="I4839">
        <v>1.2938000000000001</v>
      </c>
      <c r="J4839">
        <v>1.294</v>
      </c>
      <c r="K4839">
        <v>63.493499999999997</v>
      </c>
      <c r="L4839">
        <v>63.468000000000004</v>
      </c>
      <c r="M4839">
        <v>63.518999999999998</v>
      </c>
      <c r="N4839">
        <v>13.3329</v>
      </c>
      <c r="O4839">
        <v>13.3208</v>
      </c>
      <c r="P4839">
        <v>13.345000000000001</v>
      </c>
      <c r="Q4839">
        <v>0.2666</v>
      </c>
      <c r="R4839">
        <v>0.2666</v>
      </c>
      <c r="S4839">
        <v>0.2666</v>
      </c>
    </row>
    <row r="4840" spans="1:19" x14ac:dyDescent="0.2">
      <c r="A4840" s="2">
        <v>43320</v>
      </c>
      <c r="B4840">
        <v>1.161</v>
      </c>
      <c r="C4840">
        <v>1.161</v>
      </c>
      <c r="D4840">
        <v>1.1611</v>
      </c>
      <c r="E4840">
        <v>110.98</v>
      </c>
      <c r="F4840">
        <v>110.95</v>
      </c>
      <c r="G4840">
        <v>111.01</v>
      </c>
      <c r="H4840">
        <v>1.2882</v>
      </c>
      <c r="I4840">
        <v>1.288</v>
      </c>
      <c r="J4840">
        <v>1.2884</v>
      </c>
      <c r="K4840">
        <v>65.550799999999995</v>
      </c>
      <c r="L4840">
        <v>65.528400000000005</v>
      </c>
      <c r="M4840">
        <v>65.573300000000003</v>
      </c>
      <c r="N4840">
        <v>13.409000000000001</v>
      </c>
      <c r="O4840">
        <v>13.4001</v>
      </c>
      <c r="P4840">
        <v>13.417999999999999</v>
      </c>
      <c r="Q4840">
        <v>0.2651</v>
      </c>
      <c r="R4840">
        <v>0.26500000000000001</v>
      </c>
      <c r="S4840">
        <v>0.2651</v>
      </c>
    </row>
    <row r="4841" spans="1:19" x14ac:dyDescent="0.2">
      <c r="A4841" s="2">
        <v>43321</v>
      </c>
      <c r="B4841">
        <v>1.1527000000000001</v>
      </c>
      <c r="C4841">
        <v>1.1526000000000001</v>
      </c>
      <c r="D4841">
        <v>1.1528</v>
      </c>
      <c r="E4841">
        <v>111.08</v>
      </c>
      <c r="F4841">
        <v>111.07</v>
      </c>
      <c r="G4841">
        <v>111.1</v>
      </c>
      <c r="H4841">
        <v>1.2824</v>
      </c>
      <c r="I4841">
        <v>1.2821</v>
      </c>
      <c r="J4841">
        <v>1.2827</v>
      </c>
      <c r="K4841">
        <v>66.6768</v>
      </c>
      <c r="L4841">
        <v>66.643000000000001</v>
      </c>
      <c r="M4841">
        <v>66.710499999999996</v>
      </c>
      <c r="N4841">
        <v>13.707700000000001</v>
      </c>
      <c r="O4841">
        <v>13.699199999999999</v>
      </c>
      <c r="P4841">
        <v>13.716200000000001</v>
      </c>
      <c r="Q4841">
        <v>0.2631</v>
      </c>
      <c r="R4841">
        <v>0.2631</v>
      </c>
      <c r="S4841">
        <v>0.26319999999999999</v>
      </c>
    </row>
    <row r="4842" spans="1:19" x14ac:dyDescent="0.2">
      <c r="A4842" s="2">
        <v>43322</v>
      </c>
      <c r="B4842">
        <v>1.1413</v>
      </c>
      <c r="C4842">
        <v>1.1407</v>
      </c>
      <c r="D4842">
        <v>1.1417999999999999</v>
      </c>
      <c r="E4842">
        <v>110.83</v>
      </c>
      <c r="F4842">
        <v>110.72</v>
      </c>
      <c r="G4842">
        <v>110.94</v>
      </c>
      <c r="H4842">
        <v>1.2758</v>
      </c>
      <c r="I4842">
        <v>1.272</v>
      </c>
      <c r="J4842">
        <v>1.2796000000000001</v>
      </c>
      <c r="K4842">
        <v>67.695999999999998</v>
      </c>
      <c r="L4842">
        <v>67.648799999999994</v>
      </c>
      <c r="M4842">
        <v>67.743200000000002</v>
      </c>
      <c r="N4842">
        <v>14.093400000000001</v>
      </c>
      <c r="O4842">
        <v>14.0426</v>
      </c>
      <c r="P4842">
        <v>14.1442</v>
      </c>
      <c r="Q4842">
        <v>0.25879999999999997</v>
      </c>
      <c r="R4842">
        <v>0.25879999999999997</v>
      </c>
      <c r="S4842">
        <v>0.25890000000000002</v>
      </c>
    </row>
    <row r="4843" spans="1:19" x14ac:dyDescent="0.2">
      <c r="A4843" s="2">
        <v>43325</v>
      </c>
      <c r="B4843">
        <v>1.141</v>
      </c>
      <c r="C4843">
        <v>1.1409</v>
      </c>
      <c r="D4843">
        <v>1.1411</v>
      </c>
      <c r="E4843">
        <v>110.7</v>
      </c>
      <c r="F4843">
        <v>110.66</v>
      </c>
      <c r="G4843">
        <v>110.73</v>
      </c>
      <c r="H4843">
        <v>1.2770999999999999</v>
      </c>
      <c r="I4843">
        <v>1.2761</v>
      </c>
      <c r="J4843">
        <v>1.2781</v>
      </c>
      <c r="K4843">
        <v>67.815100000000001</v>
      </c>
      <c r="L4843">
        <v>67.797799999999995</v>
      </c>
      <c r="M4843">
        <v>67.832499999999996</v>
      </c>
      <c r="N4843">
        <v>14.4194</v>
      </c>
      <c r="O4843">
        <v>14.4038</v>
      </c>
      <c r="P4843">
        <v>14.4351</v>
      </c>
      <c r="Q4843">
        <v>0.25729999999999997</v>
      </c>
      <c r="R4843">
        <v>0.25719999999999998</v>
      </c>
      <c r="S4843">
        <v>0.25740000000000002</v>
      </c>
    </row>
    <row r="4844" spans="1:19" x14ac:dyDescent="0.2">
      <c r="A4844" s="2">
        <v>43326</v>
      </c>
      <c r="B4844">
        <v>1.1344000000000001</v>
      </c>
      <c r="C4844">
        <v>1.1343000000000001</v>
      </c>
      <c r="D4844">
        <v>1.1345000000000001</v>
      </c>
      <c r="E4844">
        <v>111.15</v>
      </c>
      <c r="F4844">
        <v>111.14</v>
      </c>
      <c r="G4844">
        <v>111.16</v>
      </c>
      <c r="H4844">
        <v>1.2723</v>
      </c>
      <c r="I4844">
        <v>1.2717000000000001</v>
      </c>
      <c r="J4844">
        <v>1.2729999999999999</v>
      </c>
      <c r="K4844">
        <v>66.337599999999995</v>
      </c>
      <c r="L4844">
        <v>66.310500000000005</v>
      </c>
      <c r="M4844">
        <v>66.364699999999999</v>
      </c>
      <c r="N4844">
        <v>14.248100000000001</v>
      </c>
      <c r="O4844">
        <v>14.229900000000001</v>
      </c>
      <c r="P4844">
        <v>14.266400000000001</v>
      </c>
      <c r="Q4844">
        <v>0.2586</v>
      </c>
      <c r="R4844">
        <v>0.2586</v>
      </c>
      <c r="S4844">
        <v>0.2586</v>
      </c>
    </row>
    <row r="4845" spans="1:19" x14ac:dyDescent="0.2">
      <c r="A4845" s="2">
        <v>43327</v>
      </c>
      <c r="B4845">
        <v>1.1345000000000001</v>
      </c>
      <c r="C4845">
        <v>1.1344000000000001</v>
      </c>
      <c r="D4845">
        <v>1.1346000000000001</v>
      </c>
      <c r="E4845">
        <v>110.74</v>
      </c>
      <c r="F4845">
        <v>110.74</v>
      </c>
      <c r="G4845">
        <v>110.75</v>
      </c>
      <c r="H4845">
        <v>1.2697000000000001</v>
      </c>
      <c r="I4845">
        <v>1.2694000000000001</v>
      </c>
      <c r="J4845">
        <v>1.27</v>
      </c>
      <c r="K4845">
        <v>67.293700000000001</v>
      </c>
      <c r="L4845">
        <v>67.268500000000003</v>
      </c>
      <c r="M4845">
        <v>67.319000000000003</v>
      </c>
      <c r="N4845">
        <v>14.5657</v>
      </c>
      <c r="O4845">
        <v>14.545400000000001</v>
      </c>
      <c r="P4845">
        <v>14.586</v>
      </c>
      <c r="Q4845">
        <v>0.25580000000000003</v>
      </c>
      <c r="R4845">
        <v>0.25580000000000003</v>
      </c>
      <c r="S4845">
        <v>0.25590000000000002</v>
      </c>
    </row>
    <row r="4846" spans="1:19" x14ac:dyDescent="0.2">
      <c r="A4846" s="2">
        <v>43328</v>
      </c>
      <c r="B4846">
        <v>1.1376999999999999</v>
      </c>
      <c r="C4846">
        <v>1.1375999999999999</v>
      </c>
      <c r="D4846">
        <v>1.1377999999999999</v>
      </c>
      <c r="E4846">
        <v>110.9</v>
      </c>
      <c r="F4846">
        <v>110.88</v>
      </c>
      <c r="G4846">
        <v>110.91</v>
      </c>
      <c r="H4846">
        <v>1.2716000000000001</v>
      </c>
      <c r="I4846">
        <v>1.2708999999999999</v>
      </c>
      <c r="J4846">
        <v>1.2723</v>
      </c>
      <c r="K4846">
        <v>66.825400000000002</v>
      </c>
      <c r="L4846">
        <v>66.795500000000004</v>
      </c>
      <c r="M4846">
        <v>66.8553</v>
      </c>
      <c r="N4846">
        <v>14.736700000000001</v>
      </c>
      <c r="O4846">
        <v>14.707100000000001</v>
      </c>
      <c r="P4846">
        <v>14.766299999999999</v>
      </c>
      <c r="Q4846">
        <v>0.25619999999999998</v>
      </c>
      <c r="R4846">
        <v>0.25609999999999999</v>
      </c>
      <c r="S4846">
        <v>0.25619999999999998</v>
      </c>
    </row>
    <row r="4847" spans="1:19" x14ac:dyDescent="0.2">
      <c r="A4847" s="2">
        <v>43329</v>
      </c>
      <c r="B4847">
        <v>1.1437999999999999</v>
      </c>
      <c r="C4847">
        <v>1.1435</v>
      </c>
      <c r="D4847">
        <v>1.1440999999999999</v>
      </c>
      <c r="E4847">
        <v>110.5</v>
      </c>
      <c r="F4847">
        <v>110.47</v>
      </c>
      <c r="G4847">
        <v>110.54</v>
      </c>
      <c r="H4847">
        <v>1.2748999999999999</v>
      </c>
      <c r="I4847">
        <v>1.2743</v>
      </c>
      <c r="J4847">
        <v>1.2754000000000001</v>
      </c>
      <c r="K4847">
        <v>67.042599999999993</v>
      </c>
      <c r="L4847">
        <v>67.010000000000005</v>
      </c>
      <c r="M4847">
        <v>67.075199999999995</v>
      </c>
      <c r="N4847">
        <v>14.638199999999999</v>
      </c>
      <c r="O4847">
        <v>14.603300000000001</v>
      </c>
      <c r="P4847">
        <v>14.6731</v>
      </c>
      <c r="Q4847">
        <v>0.25569999999999998</v>
      </c>
      <c r="R4847">
        <v>0.25569999999999998</v>
      </c>
      <c r="S4847">
        <v>0.25580000000000003</v>
      </c>
    </row>
    <row r="4848" spans="1:19" x14ac:dyDescent="0.2">
      <c r="A4848" s="2">
        <v>43332</v>
      </c>
      <c r="B4848">
        <v>1.1482000000000001</v>
      </c>
      <c r="C4848">
        <v>1.1479999999999999</v>
      </c>
      <c r="D4848">
        <v>1.1483000000000001</v>
      </c>
      <c r="E4848">
        <v>110.07</v>
      </c>
      <c r="F4848">
        <v>110.06</v>
      </c>
      <c r="G4848">
        <v>110.07</v>
      </c>
      <c r="H4848">
        <v>1.2798</v>
      </c>
      <c r="I4848">
        <v>1.2795000000000001</v>
      </c>
      <c r="J4848">
        <v>1.28</v>
      </c>
      <c r="K4848">
        <v>67.115499999999997</v>
      </c>
      <c r="L4848">
        <v>67.08</v>
      </c>
      <c r="M4848">
        <v>67.150999999999996</v>
      </c>
      <c r="N4848">
        <v>14.527200000000001</v>
      </c>
      <c r="O4848">
        <v>14.5146</v>
      </c>
      <c r="P4848">
        <v>14.539899999999999</v>
      </c>
      <c r="Q4848">
        <v>0.25190000000000001</v>
      </c>
      <c r="R4848">
        <v>0.25190000000000001</v>
      </c>
      <c r="S4848">
        <v>0.25190000000000001</v>
      </c>
    </row>
    <row r="4849" spans="1:19" x14ac:dyDescent="0.2">
      <c r="A4849" s="2">
        <v>43333</v>
      </c>
      <c r="B4849">
        <v>1.1571</v>
      </c>
      <c r="C4849">
        <v>1.157</v>
      </c>
      <c r="D4849">
        <v>1.1571</v>
      </c>
      <c r="E4849">
        <v>110.31</v>
      </c>
      <c r="F4849">
        <v>110.28</v>
      </c>
      <c r="G4849">
        <v>110.34</v>
      </c>
      <c r="H4849">
        <v>1.2901</v>
      </c>
      <c r="I4849">
        <v>1.2892999999999999</v>
      </c>
      <c r="J4849">
        <v>1.2909999999999999</v>
      </c>
      <c r="K4849">
        <v>67.274500000000003</v>
      </c>
      <c r="L4849">
        <v>67.239000000000004</v>
      </c>
      <c r="M4849">
        <v>67.31</v>
      </c>
      <c r="N4849">
        <v>14.393800000000001</v>
      </c>
      <c r="O4849">
        <v>14.375</v>
      </c>
      <c r="P4849">
        <v>14.4125</v>
      </c>
      <c r="Q4849">
        <v>0.247</v>
      </c>
      <c r="R4849">
        <v>0.247</v>
      </c>
      <c r="S4849">
        <v>0.247</v>
      </c>
    </row>
    <row r="4850" spans="1:19" x14ac:dyDescent="0.2">
      <c r="A4850" s="2">
        <v>43334</v>
      </c>
      <c r="B4850">
        <v>1.1597</v>
      </c>
      <c r="C4850">
        <v>1.1596</v>
      </c>
      <c r="D4850">
        <v>1.1597</v>
      </c>
      <c r="E4850">
        <v>110.56</v>
      </c>
      <c r="F4850">
        <v>110.55</v>
      </c>
      <c r="G4850">
        <v>110.56</v>
      </c>
      <c r="H4850">
        <v>1.2910999999999999</v>
      </c>
      <c r="I4850">
        <v>1.2907999999999999</v>
      </c>
      <c r="J4850">
        <v>1.2915000000000001</v>
      </c>
      <c r="K4850">
        <v>68.028400000000005</v>
      </c>
      <c r="L4850">
        <v>68.001999999999995</v>
      </c>
      <c r="M4850">
        <v>68.054699999999997</v>
      </c>
      <c r="N4850">
        <v>14.162599999999999</v>
      </c>
      <c r="O4850">
        <v>14.148400000000001</v>
      </c>
      <c r="P4850">
        <v>14.1768</v>
      </c>
      <c r="Q4850">
        <v>0.2472</v>
      </c>
      <c r="R4850">
        <v>0.2472</v>
      </c>
      <c r="S4850">
        <v>0.24729999999999999</v>
      </c>
    </row>
    <row r="4851" spans="1:19" x14ac:dyDescent="0.2">
      <c r="A4851" s="2">
        <v>43335</v>
      </c>
      <c r="B4851">
        <v>1.1539999999999999</v>
      </c>
      <c r="C4851">
        <v>1.1536999999999999</v>
      </c>
      <c r="D4851">
        <v>1.1544000000000001</v>
      </c>
      <c r="E4851">
        <v>111.29</v>
      </c>
      <c r="F4851">
        <v>111.26</v>
      </c>
      <c r="G4851">
        <v>111.31</v>
      </c>
      <c r="H4851">
        <v>1.2810999999999999</v>
      </c>
      <c r="I4851">
        <v>1.2803</v>
      </c>
      <c r="J4851">
        <v>1.2818000000000001</v>
      </c>
      <c r="K4851">
        <v>68.193299999999994</v>
      </c>
      <c r="L4851">
        <v>68.168999999999997</v>
      </c>
      <c r="M4851">
        <v>68.217699999999994</v>
      </c>
      <c r="N4851">
        <v>14.4054</v>
      </c>
      <c r="O4851">
        <v>14.386699999999999</v>
      </c>
      <c r="P4851">
        <v>14.424099999999999</v>
      </c>
      <c r="Q4851">
        <v>0.24299999999999999</v>
      </c>
      <c r="R4851">
        <v>0.2429</v>
      </c>
      <c r="S4851">
        <v>0.24299999999999999</v>
      </c>
    </row>
    <row r="4852" spans="1:19" x14ac:dyDescent="0.2">
      <c r="A4852" s="2">
        <v>43336</v>
      </c>
      <c r="B4852">
        <v>1.1621999999999999</v>
      </c>
      <c r="C4852">
        <v>1.1618999999999999</v>
      </c>
      <c r="D4852">
        <v>1.1626000000000001</v>
      </c>
      <c r="E4852">
        <v>111.24</v>
      </c>
      <c r="F4852">
        <v>111.2</v>
      </c>
      <c r="G4852">
        <v>111.28</v>
      </c>
      <c r="H4852">
        <v>1.2846</v>
      </c>
      <c r="I4852">
        <v>1.282</v>
      </c>
      <c r="J4852">
        <v>1.2871999999999999</v>
      </c>
      <c r="K4852">
        <v>67.088399999999993</v>
      </c>
      <c r="L4852">
        <v>67.057500000000005</v>
      </c>
      <c r="M4852">
        <v>67.119299999999996</v>
      </c>
      <c r="N4852">
        <v>14.2484</v>
      </c>
      <c r="O4852">
        <v>14.230499999999999</v>
      </c>
      <c r="P4852">
        <v>14.31</v>
      </c>
      <c r="Q4852">
        <v>0.24360000000000001</v>
      </c>
      <c r="R4852">
        <v>0.24360000000000001</v>
      </c>
      <c r="S4852">
        <v>0.24360000000000001</v>
      </c>
    </row>
    <row r="4853" spans="1:19" x14ac:dyDescent="0.2">
      <c r="A4853" s="2">
        <v>43339</v>
      </c>
      <c r="B4853">
        <v>1.1677999999999999</v>
      </c>
      <c r="C4853">
        <v>1.1677</v>
      </c>
      <c r="D4853">
        <v>1.1678999999999999</v>
      </c>
      <c r="E4853">
        <v>111.08</v>
      </c>
      <c r="F4853">
        <v>111.07</v>
      </c>
      <c r="G4853">
        <v>111.09</v>
      </c>
      <c r="H4853">
        <v>1.2891999999999999</v>
      </c>
      <c r="I4853">
        <v>1.2889999999999999</v>
      </c>
      <c r="J4853">
        <v>1.2895000000000001</v>
      </c>
      <c r="K4853">
        <v>67.536500000000004</v>
      </c>
      <c r="L4853">
        <v>67.523499999999999</v>
      </c>
      <c r="M4853">
        <v>67.549499999999995</v>
      </c>
      <c r="N4853">
        <v>14.1637</v>
      </c>
      <c r="O4853">
        <v>14.146000000000001</v>
      </c>
      <c r="P4853">
        <v>14.1815</v>
      </c>
      <c r="Q4853">
        <v>0.245</v>
      </c>
      <c r="R4853">
        <v>0.245</v>
      </c>
      <c r="S4853">
        <v>0.24510000000000001</v>
      </c>
    </row>
    <row r="4854" spans="1:19" x14ac:dyDescent="0.2">
      <c r="A4854" s="2">
        <v>43340</v>
      </c>
      <c r="B4854">
        <v>1.1695</v>
      </c>
      <c r="C4854">
        <v>1.1694</v>
      </c>
      <c r="D4854">
        <v>1.1696</v>
      </c>
      <c r="E4854">
        <v>111.19</v>
      </c>
      <c r="F4854">
        <v>111.18</v>
      </c>
      <c r="G4854">
        <v>111.2</v>
      </c>
      <c r="H4854">
        <v>1.2873000000000001</v>
      </c>
      <c r="I4854">
        <v>1.2868999999999999</v>
      </c>
      <c r="J4854">
        <v>1.2878000000000001</v>
      </c>
      <c r="K4854">
        <v>67.876099999999994</v>
      </c>
      <c r="L4854">
        <v>67.860799999999998</v>
      </c>
      <c r="M4854">
        <v>67.891300000000001</v>
      </c>
      <c r="N4854">
        <v>14.2273</v>
      </c>
      <c r="O4854">
        <v>14.214499999999999</v>
      </c>
      <c r="P4854">
        <v>14.2402</v>
      </c>
      <c r="Q4854">
        <v>0.24160000000000001</v>
      </c>
      <c r="R4854">
        <v>0.24160000000000001</v>
      </c>
      <c r="S4854">
        <v>0.24160000000000001</v>
      </c>
    </row>
    <row r="4855" spans="1:19" x14ac:dyDescent="0.2">
      <c r="A4855" s="2">
        <v>43341</v>
      </c>
      <c r="B4855">
        <v>1.1707000000000001</v>
      </c>
      <c r="C4855">
        <v>1.1706000000000001</v>
      </c>
      <c r="D4855">
        <v>1.1709000000000001</v>
      </c>
      <c r="E4855">
        <v>111.68</v>
      </c>
      <c r="F4855">
        <v>111.67</v>
      </c>
      <c r="G4855">
        <v>111.68</v>
      </c>
      <c r="H4855">
        <v>1.3026</v>
      </c>
      <c r="I4855">
        <v>1.3024</v>
      </c>
      <c r="J4855">
        <v>1.3028</v>
      </c>
      <c r="K4855">
        <v>67.948800000000006</v>
      </c>
      <c r="L4855">
        <v>67.923400000000001</v>
      </c>
      <c r="M4855">
        <v>67.974199999999996</v>
      </c>
      <c r="N4855">
        <v>14.3566</v>
      </c>
      <c r="O4855">
        <v>14.34</v>
      </c>
      <c r="P4855">
        <v>14.373100000000001</v>
      </c>
      <c r="Q4855">
        <v>0.24349999999999999</v>
      </c>
      <c r="R4855">
        <v>0.24340000000000001</v>
      </c>
      <c r="S4855">
        <v>0.24349999999999999</v>
      </c>
    </row>
    <row r="4856" spans="1:19" x14ac:dyDescent="0.2">
      <c r="A4856" s="2">
        <v>43342</v>
      </c>
      <c r="B4856">
        <v>1.1671</v>
      </c>
      <c r="C4856">
        <v>1.167</v>
      </c>
      <c r="D4856">
        <v>1.1672</v>
      </c>
      <c r="E4856">
        <v>110.98</v>
      </c>
      <c r="F4856">
        <v>110.96</v>
      </c>
      <c r="G4856">
        <v>111.01</v>
      </c>
      <c r="H4856">
        <v>1.3008999999999999</v>
      </c>
      <c r="I4856">
        <v>1.3006</v>
      </c>
      <c r="J4856">
        <v>1.3012999999999999</v>
      </c>
      <c r="K4856">
        <v>68.239800000000002</v>
      </c>
      <c r="L4856">
        <v>68.214399999999998</v>
      </c>
      <c r="M4856">
        <v>68.265199999999993</v>
      </c>
      <c r="N4856">
        <v>14.7247</v>
      </c>
      <c r="O4856">
        <v>14.705500000000001</v>
      </c>
      <c r="P4856">
        <v>14.7439</v>
      </c>
      <c r="Q4856">
        <v>0.24099999999999999</v>
      </c>
      <c r="R4856">
        <v>0.24099999999999999</v>
      </c>
      <c r="S4856">
        <v>0.24099999999999999</v>
      </c>
    </row>
    <row r="4857" spans="1:19" x14ac:dyDescent="0.2">
      <c r="A4857" s="2">
        <v>43343</v>
      </c>
      <c r="B4857">
        <v>1.1601999999999999</v>
      </c>
      <c r="C4857">
        <v>1.1596</v>
      </c>
      <c r="D4857">
        <v>1.1607000000000001</v>
      </c>
      <c r="E4857">
        <v>111.03</v>
      </c>
      <c r="F4857">
        <v>110.9</v>
      </c>
      <c r="G4857">
        <v>111.15</v>
      </c>
      <c r="H4857">
        <v>1.296</v>
      </c>
      <c r="I4857">
        <v>1.2950999999999999</v>
      </c>
      <c r="J4857">
        <v>1.2968999999999999</v>
      </c>
      <c r="K4857">
        <v>67.542699999999996</v>
      </c>
      <c r="L4857">
        <v>67.525000000000006</v>
      </c>
      <c r="M4857">
        <v>67.560500000000005</v>
      </c>
      <c r="N4857">
        <v>14.688700000000001</v>
      </c>
      <c r="O4857">
        <v>14.6652</v>
      </c>
      <c r="P4857">
        <v>14.712199999999999</v>
      </c>
      <c r="Q4857">
        <v>0.2467</v>
      </c>
      <c r="R4857">
        <v>0.24660000000000001</v>
      </c>
      <c r="S4857">
        <v>0.2467</v>
      </c>
    </row>
    <row r="4858" spans="1:19" x14ac:dyDescent="0.2">
      <c r="A4858" s="2">
        <v>43346</v>
      </c>
      <c r="B4858">
        <v>1.1618999999999999</v>
      </c>
      <c r="C4858">
        <v>1.1617</v>
      </c>
      <c r="D4858">
        <v>1.1621999999999999</v>
      </c>
      <c r="E4858">
        <v>111.07</v>
      </c>
      <c r="F4858">
        <v>111.01</v>
      </c>
      <c r="G4858">
        <v>111.12</v>
      </c>
      <c r="H4858">
        <v>1.2869999999999999</v>
      </c>
      <c r="I4858">
        <v>1.2867</v>
      </c>
      <c r="J4858">
        <v>1.2873000000000001</v>
      </c>
      <c r="K4858">
        <v>68.118799999999993</v>
      </c>
      <c r="L4858">
        <v>68.112499999999997</v>
      </c>
      <c r="M4858">
        <v>68.125</v>
      </c>
      <c r="N4858">
        <v>14.859</v>
      </c>
      <c r="O4858">
        <v>14.824199999999999</v>
      </c>
      <c r="P4858">
        <v>14.893800000000001</v>
      </c>
      <c r="Q4858">
        <v>0.24049999999999999</v>
      </c>
      <c r="R4858">
        <v>0.24049999999999999</v>
      </c>
      <c r="S4858">
        <v>0.24049999999999999</v>
      </c>
    </row>
    <row r="4859" spans="1:19" x14ac:dyDescent="0.2">
      <c r="A4859" s="2">
        <v>43347</v>
      </c>
      <c r="B4859">
        <v>1.1581999999999999</v>
      </c>
      <c r="C4859">
        <v>1.1580999999999999</v>
      </c>
      <c r="D4859">
        <v>1.1583000000000001</v>
      </c>
      <c r="E4859">
        <v>111.41</v>
      </c>
      <c r="F4859">
        <v>111.34</v>
      </c>
      <c r="G4859">
        <v>111.48</v>
      </c>
      <c r="H4859">
        <v>1.2855000000000001</v>
      </c>
      <c r="I4859">
        <v>1.2853000000000001</v>
      </c>
      <c r="J4859">
        <v>1.2857000000000001</v>
      </c>
      <c r="K4859">
        <v>68.117500000000007</v>
      </c>
      <c r="L4859">
        <v>68.081999999999994</v>
      </c>
      <c r="M4859">
        <v>68.153000000000006</v>
      </c>
      <c r="N4859">
        <v>15.344200000000001</v>
      </c>
      <c r="O4859">
        <v>15.3278</v>
      </c>
      <c r="P4859">
        <v>15.3605</v>
      </c>
      <c r="Q4859">
        <v>0.2404</v>
      </c>
      <c r="R4859">
        <v>0.24030000000000001</v>
      </c>
      <c r="S4859">
        <v>0.2404</v>
      </c>
    </row>
    <row r="4860" spans="1:19" x14ac:dyDescent="0.2">
      <c r="A4860" s="2">
        <v>43348</v>
      </c>
      <c r="B4860">
        <v>1.163</v>
      </c>
      <c r="C4860">
        <v>1.1629</v>
      </c>
      <c r="D4860">
        <v>1.1631</v>
      </c>
      <c r="E4860">
        <v>111.53</v>
      </c>
      <c r="F4860">
        <v>111.52</v>
      </c>
      <c r="G4860">
        <v>111.54</v>
      </c>
      <c r="H4860">
        <v>1.2905</v>
      </c>
      <c r="I4860">
        <v>1.2903</v>
      </c>
      <c r="J4860">
        <v>1.2907999999999999</v>
      </c>
      <c r="K4860">
        <v>68.264300000000006</v>
      </c>
      <c r="L4860">
        <v>68.253</v>
      </c>
      <c r="M4860">
        <v>68.275599999999997</v>
      </c>
      <c r="N4860">
        <v>15.423400000000001</v>
      </c>
      <c r="O4860">
        <v>15.4068</v>
      </c>
      <c r="P4860">
        <v>15.44</v>
      </c>
      <c r="Q4860">
        <v>0.24110000000000001</v>
      </c>
      <c r="R4860">
        <v>0.24099999999999999</v>
      </c>
      <c r="S4860">
        <v>0.2412</v>
      </c>
    </row>
    <row r="4861" spans="1:19" x14ac:dyDescent="0.2">
      <c r="A4861" s="2">
        <v>43349</v>
      </c>
      <c r="B4861">
        <v>1.1623000000000001</v>
      </c>
      <c r="C4861">
        <v>1.1621999999999999</v>
      </c>
      <c r="D4861">
        <v>1.1625000000000001</v>
      </c>
      <c r="E4861">
        <v>110.75</v>
      </c>
      <c r="F4861">
        <v>110.74</v>
      </c>
      <c r="G4861">
        <v>110.76</v>
      </c>
      <c r="H4861">
        <v>1.2929999999999999</v>
      </c>
      <c r="I4861">
        <v>1.2926</v>
      </c>
      <c r="J4861">
        <v>1.2932999999999999</v>
      </c>
      <c r="K4861">
        <v>69.251499999999993</v>
      </c>
      <c r="L4861">
        <v>69.235299999999995</v>
      </c>
      <c r="M4861">
        <v>69.267700000000005</v>
      </c>
      <c r="N4861">
        <v>15.3337</v>
      </c>
      <c r="O4861">
        <v>15.318099999999999</v>
      </c>
      <c r="P4861">
        <v>15.349399999999999</v>
      </c>
      <c r="Q4861">
        <v>0.2467</v>
      </c>
      <c r="R4861">
        <v>0.2467</v>
      </c>
      <c r="S4861">
        <v>0.2467</v>
      </c>
    </row>
    <row r="4862" spans="1:19" x14ac:dyDescent="0.2">
      <c r="A4862" s="2">
        <v>43350</v>
      </c>
      <c r="B4862">
        <v>1.1553</v>
      </c>
      <c r="C4862">
        <v>1.1551</v>
      </c>
      <c r="D4862">
        <v>1.1555</v>
      </c>
      <c r="E4862">
        <v>110.99</v>
      </c>
      <c r="F4862">
        <v>110.96</v>
      </c>
      <c r="G4862">
        <v>111.03</v>
      </c>
      <c r="H4862">
        <v>1.292</v>
      </c>
      <c r="I4862">
        <v>1.2911999999999999</v>
      </c>
      <c r="J4862">
        <v>1.2927999999999999</v>
      </c>
      <c r="K4862">
        <v>69.918800000000005</v>
      </c>
      <c r="L4862">
        <v>69.901799999999994</v>
      </c>
      <c r="M4862">
        <v>69.9358</v>
      </c>
      <c r="N4862">
        <v>15.237</v>
      </c>
      <c r="O4862">
        <v>15.220700000000001</v>
      </c>
      <c r="P4862">
        <v>15.2532</v>
      </c>
      <c r="Q4862">
        <v>0.24640000000000001</v>
      </c>
      <c r="R4862">
        <v>0.24629999999999999</v>
      </c>
      <c r="S4862">
        <v>0.24640000000000001</v>
      </c>
    </row>
    <row r="4863" spans="1:19" x14ac:dyDescent="0.2">
      <c r="A4863" s="2">
        <v>43353</v>
      </c>
      <c r="B4863">
        <v>1.1594</v>
      </c>
      <c r="C4863">
        <v>1.1592</v>
      </c>
      <c r="D4863">
        <v>1.1595</v>
      </c>
      <c r="E4863">
        <v>111.13</v>
      </c>
      <c r="F4863">
        <v>111.1</v>
      </c>
      <c r="G4863">
        <v>111.16</v>
      </c>
      <c r="H4863">
        <v>1.3026</v>
      </c>
      <c r="I4863">
        <v>1.3025</v>
      </c>
      <c r="J4863">
        <v>1.3028</v>
      </c>
      <c r="K4863">
        <v>70.563800000000001</v>
      </c>
      <c r="L4863">
        <v>70.540599999999998</v>
      </c>
      <c r="M4863">
        <v>70.5869</v>
      </c>
      <c r="N4863">
        <v>15.1938</v>
      </c>
      <c r="O4863">
        <v>15.1746</v>
      </c>
      <c r="P4863">
        <v>15.213100000000001</v>
      </c>
      <c r="Q4863">
        <v>0.24479999999999999</v>
      </c>
      <c r="R4863">
        <v>0.2447</v>
      </c>
      <c r="S4863">
        <v>0.24490000000000001</v>
      </c>
    </row>
    <row r="4864" spans="1:19" x14ac:dyDescent="0.2">
      <c r="A4864" s="2">
        <v>43354</v>
      </c>
      <c r="B4864">
        <v>1.1606000000000001</v>
      </c>
      <c r="C4864">
        <v>1.1604000000000001</v>
      </c>
      <c r="D4864">
        <v>1.1608000000000001</v>
      </c>
      <c r="E4864">
        <v>111.63</v>
      </c>
      <c r="F4864">
        <v>111.63</v>
      </c>
      <c r="G4864">
        <v>111.64</v>
      </c>
      <c r="H4864">
        <v>1.3032999999999999</v>
      </c>
      <c r="I4864">
        <v>1.3028999999999999</v>
      </c>
      <c r="J4864">
        <v>1.3038000000000001</v>
      </c>
      <c r="K4864">
        <v>69.4148</v>
      </c>
      <c r="L4864">
        <v>69.394199999999998</v>
      </c>
      <c r="M4864">
        <v>69.435299999999998</v>
      </c>
      <c r="N4864">
        <v>15.0586</v>
      </c>
      <c r="O4864">
        <v>15.0428</v>
      </c>
      <c r="P4864">
        <v>15.074400000000001</v>
      </c>
      <c r="Q4864">
        <v>0.24079999999999999</v>
      </c>
      <c r="R4864">
        <v>0.24079999999999999</v>
      </c>
      <c r="S4864">
        <v>0.24079999999999999</v>
      </c>
    </row>
    <row r="4865" spans="1:19" x14ac:dyDescent="0.2">
      <c r="A4865" s="2">
        <v>43355</v>
      </c>
      <c r="B4865">
        <v>1.1626000000000001</v>
      </c>
      <c r="C4865">
        <v>1.1625000000000001</v>
      </c>
      <c r="D4865">
        <v>1.1628000000000001</v>
      </c>
      <c r="E4865">
        <v>111.26</v>
      </c>
      <c r="F4865">
        <v>111.25</v>
      </c>
      <c r="G4865">
        <v>111.28</v>
      </c>
      <c r="H4865">
        <v>1.3045</v>
      </c>
      <c r="I4865">
        <v>1.3039000000000001</v>
      </c>
      <c r="J4865">
        <v>1.3049999999999999</v>
      </c>
      <c r="K4865">
        <v>69.023799999999994</v>
      </c>
      <c r="L4865">
        <v>68.994500000000002</v>
      </c>
      <c r="M4865">
        <v>69.052999999999997</v>
      </c>
      <c r="N4865">
        <v>14.955299999999999</v>
      </c>
      <c r="O4865">
        <v>14.9307</v>
      </c>
      <c r="P4865">
        <v>14.98</v>
      </c>
      <c r="Q4865">
        <v>0.24030000000000001</v>
      </c>
      <c r="R4865">
        <v>0.2402</v>
      </c>
      <c r="S4865">
        <v>0.24030000000000001</v>
      </c>
    </row>
    <row r="4866" spans="1:19" x14ac:dyDescent="0.2">
      <c r="A4866" s="2">
        <v>43356</v>
      </c>
      <c r="B4866">
        <v>1.169</v>
      </c>
      <c r="C4866">
        <v>1.169</v>
      </c>
      <c r="D4866">
        <v>1.1691</v>
      </c>
      <c r="E4866">
        <v>111.92</v>
      </c>
      <c r="F4866">
        <v>111.92</v>
      </c>
      <c r="G4866">
        <v>111.93</v>
      </c>
      <c r="H4866">
        <v>1.3108</v>
      </c>
      <c r="I4866">
        <v>1.3106</v>
      </c>
      <c r="J4866">
        <v>1.3109999999999999</v>
      </c>
      <c r="K4866">
        <v>68.247500000000002</v>
      </c>
      <c r="L4866">
        <v>68.212000000000003</v>
      </c>
      <c r="M4866">
        <v>68.283000000000001</v>
      </c>
      <c r="N4866">
        <v>14.771599999999999</v>
      </c>
      <c r="O4866">
        <v>14.7563</v>
      </c>
      <c r="P4866">
        <v>14.786899999999999</v>
      </c>
      <c r="Q4866">
        <v>0.23769999999999999</v>
      </c>
      <c r="R4866">
        <v>0.23769999999999999</v>
      </c>
      <c r="S4866">
        <v>0.23769999999999999</v>
      </c>
    </row>
    <row r="4867" spans="1:19" x14ac:dyDescent="0.2">
      <c r="A4867" s="2">
        <v>43357</v>
      </c>
      <c r="B4867">
        <v>1.1625000000000001</v>
      </c>
      <c r="C4867">
        <v>1.1619999999999999</v>
      </c>
      <c r="D4867">
        <v>1.163</v>
      </c>
      <c r="E4867">
        <v>112.06</v>
      </c>
      <c r="F4867">
        <v>112.03</v>
      </c>
      <c r="G4867">
        <v>112.09</v>
      </c>
      <c r="H4867">
        <v>1.3068</v>
      </c>
      <c r="I4867">
        <v>1.306</v>
      </c>
      <c r="J4867">
        <v>1.3075000000000001</v>
      </c>
      <c r="K4867">
        <v>68.087000000000003</v>
      </c>
      <c r="L4867">
        <v>68.051000000000002</v>
      </c>
      <c r="M4867">
        <v>68.123000000000005</v>
      </c>
      <c r="N4867">
        <v>14.9328</v>
      </c>
      <c r="O4867">
        <v>14.9163</v>
      </c>
      <c r="P4867">
        <v>14.949299999999999</v>
      </c>
      <c r="Q4867">
        <v>0.23960000000000001</v>
      </c>
      <c r="R4867">
        <v>0.23949999999999999</v>
      </c>
      <c r="S4867">
        <v>0.2397</v>
      </c>
    </row>
    <row r="4868" spans="1:19" x14ac:dyDescent="0.2">
      <c r="A4868" s="2">
        <v>43360</v>
      </c>
      <c r="B4868">
        <v>1.1682999999999999</v>
      </c>
      <c r="C4868">
        <v>1.1681999999999999</v>
      </c>
      <c r="D4868">
        <v>1.1685000000000001</v>
      </c>
      <c r="E4868">
        <v>111.85</v>
      </c>
      <c r="F4868">
        <v>111.83</v>
      </c>
      <c r="G4868">
        <v>111.86</v>
      </c>
      <c r="H4868">
        <v>1.3157000000000001</v>
      </c>
      <c r="I4868">
        <v>1.3152999999999999</v>
      </c>
      <c r="J4868">
        <v>1.3162</v>
      </c>
      <c r="K4868">
        <v>68.063100000000006</v>
      </c>
      <c r="L4868">
        <v>68.027000000000001</v>
      </c>
      <c r="M4868">
        <v>68.099299999999999</v>
      </c>
      <c r="N4868">
        <v>14.917</v>
      </c>
      <c r="O4868">
        <v>14.89</v>
      </c>
      <c r="P4868">
        <v>14.944000000000001</v>
      </c>
      <c r="Q4868">
        <v>0.2419</v>
      </c>
      <c r="R4868">
        <v>0.2419</v>
      </c>
      <c r="S4868">
        <v>0.2419</v>
      </c>
    </row>
    <row r="4869" spans="1:19" x14ac:dyDescent="0.2">
      <c r="A4869" s="2">
        <v>43361</v>
      </c>
      <c r="B4869">
        <v>1.1667000000000001</v>
      </c>
      <c r="C4869">
        <v>1.1664000000000001</v>
      </c>
      <c r="D4869">
        <v>1.1669</v>
      </c>
      <c r="E4869">
        <v>112.36</v>
      </c>
      <c r="F4869">
        <v>112.35</v>
      </c>
      <c r="G4869">
        <v>112.37</v>
      </c>
      <c r="H4869">
        <v>1.3148</v>
      </c>
      <c r="I4869">
        <v>1.3147</v>
      </c>
      <c r="J4869">
        <v>1.3149999999999999</v>
      </c>
      <c r="K4869">
        <v>67.360399999999998</v>
      </c>
      <c r="L4869">
        <v>67.34</v>
      </c>
      <c r="M4869">
        <v>67.380799999999994</v>
      </c>
      <c r="N4869">
        <v>14.9056</v>
      </c>
      <c r="O4869">
        <v>14.8843</v>
      </c>
      <c r="P4869">
        <v>14.9268</v>
      </c>
      <c r="Q4869">
        <v>0.2402</v>
      </c>
      <c r="R4869">
        <v>0.2402</v>
      </c>
      <c r="S4869">
        <v>0.24030000000000001</v>
      </c>
    </row>
    <row r="4870" spans="1:19" x14ac:dyDescent="0.2">
      <c r="A4870" s="2">
        <v>43362</v>
      </c>
      <c r="B4870">
        <v>1.1673</v>
      </c>
      <c r="C4870">
        <v>1.1672</v>
      </c>
      <c r="D4870">
        <v>1.1674</v>
      </c>
      <c r="E4870">
        <v>112.28</v>
      </c>
      <c r="F4870">
        <v>112.26</v>
      </c>
      <c r="G4870">
        <v>112.3</v>
      </c>
      <c r="H4870">
        <v>1.3144</v>
      </c>
      <c r="I4870">
        <v>1.3142</v>
      </c>
      <c r="J4870">
        <v>1.3146</v>
      </c>
      <c r="K4870">
        <v>66.819500000000005</v>
      </c>
      <c r="L4870">
        <v>66.784000000000006</v>
      </c>
      <c r="M4870">
        <v>66.855000000000004</v>
      </c>
      <c r="N4870">
        <v>14.6945</v>
      </c>
      <c r="O4870">
        <v>14.6225</v>
      </c>
      <c r="P4870">
        <v>14.7666</v>
      </c>
      <c r="Q4870">
        <v>0.24229999999999999</v>
      </c>
      <c r="R4870">
        <v>0.24210000000000001</v>
      </c>
      <c r="S4870">
        <v>0.24249999999999999</v>
      </c>
    </row>
    <row r="4871" spans="1:19" x14ac:dyDescent="0.2">
      <c r="A4871" s="2">
        <v>43363</v>
      </c>
      <c r="B4871">
        <v>1.1777</v>
      </c>
      <c r="C4871">
        <v>1.1776</v>
      </c>
      <c r="D4871">
        <v>1.1777</v>
      </c>
      <c r="E4871">
        <v>112.49</v>
      </c>
      <c r="F4871">
        <v>112.48</v>
      </c>
      <c r="G4871">
        <v>112.5</v>
      </c>
      <c r="H4871">
        <v>1.3265</v>
      </c>
      <c r="I4871">
        <v>1.3255999999999999</v>
      </c>
      <c r="J4871">
        <v>1.3274999999999999</v>
      </c>
      <c r="K4871">
        <v>66.261499999999998</v>
      </c>
      <c r="L4871">
        <v>66.225999999999999</v>
      </c>
      <c r="M4871">
        <v>66.296999999999997</v>
      </c>
      <c r="N4871">
        <v>14.2875</v>
      </c>
      <c r="O4871">
        <v>14.2719</v>
      </c>
      <c r="P4871">
        <v>14.303100000000001</v>
      </c>
      <c r="Q4871">
        <v>0.24529999999999999</v>
      </c>
      <c r="R4871">
        <v>0.2452</v>
      </c>
      <c r="S4871">
        <v>0.24529999999999999</v>
      </c>
    </row>
    <row r="4872" spans="1:19" x14ac:dyDescent="0.2">
      <c r="A4872" s="2">
        <v>43364</v>
      </c>
      <c r="B4872">
        <v>1.1749000000000001</v>
      </c>
      <c r="C4872">
        <v>1.1740999999999999</v>
      </c>
      <c r="D4872">
        <v>1.1756</v>
      </c>
      <c r="E4872">
        <v>112.59</v>
      </c>
      <c r="F4872">
        <v>112.54</v>
      </c>
      <c r="G4872">
        <v>112.64</v>
      </c>
      <c r="H4872">
        <v>1.3071999999999999</v>
      </c>
      <c r="I4872">
        <v>1.3056000000000001</v>
      </c>
      <c r="J4872">
        <v>1.3088</v>
      </c>
      <c r="K4872">
        <v>66.435199999999995</v>
      </c>
      <c r="L4872">
        <v>66.402000000000001</v>
      </c>
      <c r="M4872">
        <v>66.468500000000006</v>
      </c>
      <c r="N4872">
        <v>14.321199999999999</v>
      </c>
      <c r="O4872">
        <v>14.278499999999999</v>
      </c>
      <c r="P4872">
        <v>14.364000000000001</v>
      </c>
      <c r="Q4872">
        <v>0.247</v>
      </c>
      <c r="R4872">
        <v>0.24690000000000001</v>
      </c>
      <c r="S4872">
        <v>0.247</v>
      </c>
    </row>
    <row r="4873" spans="1:19" x14ac:dyDescent="0.2">
      <c r="A4873" s="2">
        <v>43367</v>
      </c>
      <c r="B4873">
        <v>1.1748000000000001</v>
      </c>
      <c r="C4873">
        <v>1.1747000000000001</v>
      </c>
      <c r="D4873">
        <v>1.1749000000000001</v>
      </c>
      <c r="E4873">
        <v>112.8</v>
      </c>
      <c r="F4873">
        <v>112.76</v>
      </c>
      <c r="G4873">
        <v>112.85</v>
      </c>
      <c r="H4873">
        <v>1.3120000000000001</v>
      </c>
      <c r="I4873">
        <v>1.3118000000000001</v>
      </c>
      <c r="J4873">
        <v>1.3123</v>
      </c>
      <c r="K4873">
        <v>65.848500000000001</v>
      </c>
      <c r="L4873">
        <v>65.813000000000002</v>
      </c>
      <c r="M4873">
        <v>65.884</v>
      </c>
      <c r="N4873">
        <v>14.3772</v>
      </c>
      <c r="O4873">
        <v>14.3575</v>
      </c>
      <c r="P4873">
        <v>14.3969</v>
      </c>
      <c r="Q4873">
        <v>0.2445</v>
      </c>
      <c r="R4873">
        <v>0.2445</v>
      </c>
      <c r="S4873">
        <v>0.2445</v>
      </c>
    </row>
    <row r="4874" spans="1:19" x14ac:dyDescent="0.2">
      <c r="A4874" s="2">
        <v>43368</v>
      </c>
      <c r="B4874">
        <v>1.1767000000000001</v>
      </c>
      <c r="C4874">
        <v>1.1765000000000001</v>
      </c>
      <c r="D4874">
        <v>1.1768000000000001</v>
      </c>
      <c r="E4874">
        <v>112.97</v>
      </c>
      <c r="F4874">
        <v>112.97</v>
      </c>
      <c r="G4874">
        <v>112.98</v>
      </c>
      <c r="H4874">
        <v>1.3184</v>
      </c>
      <c r="I4874">
        <v>1.3176000000000001</v>
      </c>
      <c r="J4874">
        <v>1.3191999999999999</v>
      </c>
      <c r="K4874">
        <v>65.862200000000001</v>
      </c>
      <c r="L4874">
        <v>65.824399999999997</v>
      </c>
      <c r="M4874">
        <v>65.900000000000006</v>
      </c>
      <c r="N4874">
        <v>14.3537</v>
      </c>
      <c r="O4874">
        <v>14.342700000000001</v>
      </c>
      <c r="P4874">
        <v>14.364599999999999</v>
      </c>
      <c r="Q4874">
        <v>0.24540000000000001</v>
      </c>
      <c r="R4874">
        <v>0.24540000000000001</v>
      </c>
      <c r="S4874">
        <v>0.2455</v>
      </c>
    </row>
    <row r="4875" spans="1:19" x14ac:dyDescent="0.2">
      <c r="A4875" s="2">
        <v>43369</v>
      </c>
      <c r="B4875">
        <v>1.1738999999999999</v>
      </c>
      <c r="C4875">
        <v>1.1736</v>
      </c>
      <c r="D4875">
        <v>1.1741999999999999</v>
      </c>
      <c r="E4875">
        <v>112.73</v>
      </c>
      <c r="F4875">
        <v>112.71</v>
      </c>
      <c r="G4875">
        <v>112.75</v>
      </c>
      <c r="H4875">
        <v>1.3167</v>
      </c>
      <c r="I4875">
        <v>1.3164</v>
      </c>
      <c r="J4875">
        <v>1.3169999999999999</v>
      </c>
      <c r="K4875">
        <v>65.822999999999993</v>
      </c>
      <c r="L4875">
        <v>65.798199999999994</v>
      </c>
      <c r="M4875">
        <v>65.847700000000003</v>
      </c>
      <c r="N4875">
        <v>14.1365</v>
      </c>
      <c r="O4875">
        <v>14.120799999999999</v>
      </c>
      <c r="P4875">
        <v>14.152100000000001</v>
      </c>
      <c r="Q4875">
        <v>0.24790000000000001</v>
      </c>
      <c r="R4875">
        <v>0.24790000000000001</v>
      </c>
      <c r="S4875">
        <v>0.24790000000000001</v>
      </c>
    </row>
    <row r="4876" spans="1:19" x14ac:dyDescent="0.2">
      <c r="A4876" s="2">
        <v>43370</v>
      </c>
      <c r="B4876">
        <v>1.1640999999999999</v>
      </c>
      <c r="C4876">
        <v>1.1639999999999999</v>
      </c>
      <c r="D4876">
        <v>1.1640999999999999</v>
      </c>
      <c r="E4876">
        <v>113.38</v>
      </c>
      <c r="F4876">
        <v>113.36</v>
      </c>
      <c r="G4876">
        <v>113.41</v>
      </c>
      <c r="H4876">
        <v>1.3079000000000001</v>
      </c>
      <c r="I4876">
        <v>1.3072999999999999</v>
      </c>
      <c r="J4876">
        <v>1.3084</v>
      </c>
      <c r="K4876">
        <v>65.610500000000002</v>
      </c>
      <c r="L4876">
        <v>65.575000000000003</v>
      </c>
      <c r="M4876">
        <v>65.646000000000001</v>
      </c>
      <c r="N4876">
        <v>14.125299999999999</v>
      </c>
      <c r="O4876">
        <v>14.1092</v>
      </c>
      <c r="P4876">
        <v>14.141400000000001</v>
      </c>
      <c r="Q4876">
        <v>0.2492</v>
      </c>
      <c r="R4876">
        <v>0.2492</v>
      </c>
      <c r="S4876">
        <v>0.24929999999999999</v>
      </c>
    </row>
    <row r="4877" spans="1:19" x14ac:dyDescent="0.2">
      <c r="A4877" s="2">
        <v>43371</v>
      </c>
      <c r="B4877">
        <v>1.1604000000000001</v>
      </c>
      <c r="C4877">
        <v>1.1600999999999999</v>
      </c>
      <c r="D4877">
        <v>1.1608000000000001</v>
      </c>
      <c r="E4877">
        <v>113.7</v>
      </c>
      <c r="F4877">
        <v>113.67</v>
      </c>
      <c r="G4877">
        <v>113.73</v>
      </c>
      <c r="H4877">
        <v>1.3030999999999999</v>
      </c>
      <c r="I4877">
        <v>1.3024</v>
      </c>
      <c r="J4877">
        <v>1.3037000000000001</v>
      </c>
      <c r="K4877">
        <v>65.553200000000004</v>
      </c>
      <c r="L4877">
        <v>65.5304</v>
      </c>
      <c r="M4877">
        <v>65.575999999999993</v>
      </c>
      <c r="N4877">
        <v>14.141500000000001</v>
      </c>
      <c r="O4877">
        <v>14.0899</v>
      </c>
      <c r="P4877">
        <v>14.193099999999999</v>
      </c>
      <c r="Q4877">
        <v>0.24690000000000001</v>
      </c>
      <c r="R4877">
        <v>0.24690000000000001</v>
      </c>
      <c r="S4877">
        <v>0.24690000000000001</v>
      </c>
    </row>
    <row r="4878" spans="1:19" x14ac:dyDescent="0.2">
      <c r="A4878" s="2">
        <v>43374</v>
      </c>
      <c r="B4878">
        <v>1.1577999999999999</v>
      </c>
      <c r="C4878">
        <v>1.1577999999999999</v>
      </c>
      <c r="D4878">
        <v>1.1578999999999999</v>
      </c>
      <c r="E4878">
        <v>113.93</v>
      </c>
      <c r="F4878">
        <v>113.89</v>
      </c>
      <c r="G4878">
        <v>113.97</v>
      </c>
      <c r="H4878">
        <v>1.3042</v>
      </c>
      <c r="I4878">
        <v>1.3041</v>
      </c>
      <c r="J4878">
        <v>1.3044</v>
      </c>
      <c r="K4878">
        <v>64.974900000000005</v>
      </c>
      <c r="L4878">
        <v>64.956800000000001</v>
      </c>
      <c r="M4878">
        <v>64.992999999999995</v>
      </c>
      <c r="N4878">
        <v>14.224</v>
      </c>
      <c r="O4878">
        <v>14.209300000000001</v>
      </c>
      <c r="P4878">
        <v>14.2387</v>
      </c>
      <c r="Q4878">
        <v>0.24879999999999999</v>
      </c>
      <c r="R4878">
        <v>0.2487</v>
      </c>
      <c r="S4878">
        <v>0.249</v>
      </c>
    </row>
    <row r="4879" spans="1:19" x14ac:dyDescent="0.2">
      <c r="A4879" s="2">
        <v>43375</v>
      </c>
      <c r="B4879">
        <v>1.1548</v>
      </c>
      <c r="C4879">
        <v>1.1546000000000001</v>
      </c>
      <c r="D4879">
        <v>1.155</v>
      </c>
      <c r="E4879">
        <v>113.65</v>
      </c>
      <c r="F4879">
        <v>113.62</v>
      </c>
      <c r="G4879">
        <v>113.68</v>
      </c>
      <c r="H4879">
        <v>1.2979000000000001</v>
      </c>
      <c r="I4879">
        <v>1.2977000000000001</v>
      </c>
      <c r="J4879">
        <v>1.298</v>
      </c>
      <c r="K4879">
        <v>65.483800000000002</v>
      </c>
      <c r="L4879">
        <v>65.457099999999997</v>
      </c>
      <c r="M4879">
        <v>65.510499999999993</v>
      </c>
      <c r="N4879">
        <v>14.358000000000001</v>
      </c>
      <c r="O4879">
        <v>14.349399999999999</v>
      </c>
      <c r="P4879">
        <v>14.3665</v>
      </c>
      <c r="Q4879">
        <v>0.25369999999999998</v>
      </c>
      <c r="R4879">
        <v>0.25359999999999999</v>
      </c>
      <c r="S4879">
        <v>0.25380000000000003</v>
      </c>
    </row>
    <row r="4880" spans="1:19" x14ac:dyDescent="0.2">
      <c r="A4880" s="2">
        <v>43376</v>
      </c>
      <c r="B4880">
        <v>1.1477999999999999</v>
      </c>
      <c r="C4880">
        <v>1.1476</v>
      </c>
      <c r="D4880">
        <v>1.1478999999999999</v>
      </c>
      <c r="E4880">
        <v>114.53</v>
      </c>
      <c r="F4880">
        <v>114.53</v>
      </c>
      <c r="G4880">
        <v>114.54</v>
      </c>
      <c r="H4880">
        <v>1.294</v>
      </c>
      <c r="I4880">
        <v>1.2935000000000001</v>
      </c>
      <c r="J4880">
        <v>1.2945</v>
      </c>
      <c r="K4880">
        <v>65.876400000000004</v>
      </c>
      <c r="L4880">
        <v>65.856499999999997</v>
      </c>
      <c r="M4880">
        <v>65.896299999999997</v>
      </c>
      <c r="N4880">
        <v>14.651300000000001</v>
      </c>
      <c r="O4880">
        <v>14.631399999999999</v>
      </c>
      <c r="P4880">
        <v>14.671200000000001</v>
      </c>
      <c r="Q4880">
        <v>0.25619999999999998</v>
      </c>
      <c r="R4880">
        <v>0.25619999999999998</v>
      </c>
      <c r="S4880">
        <v>0.25619999999999998</v>
      </c>
    </row>
    <row r="4881" spans="1:19" x14ac:dyDescent="0.2">
      <c r="A4881" s="2">
        <v>43377</v>
      </c>
      <c r="B4881">
        <v>1.1514</v>
      </c>
      <c r="C4881">
        <v>1.1514</v>
      </c>
      <c r="D4881">
        <v>1.1515</v>
      </c>
      <c r="E4881">
        <v>113.91</v>
      </c>
      <c r="F4881">
        <v>113.87</v>
      </c>
      <c r="G4881">
        <v>113.95</v>
      </c>
      <c r="H4881">
        <v>1.3021</v>
      </c>
      <c r="I4881">
        <v>1.3019000000000001</v>
      </c>
      <c r="J4881">
        <v>1.3023</v>
      </c>
      <c r="K4881">
        <v>67.015199999999993</v>
      </c>
      <c r="L4881">
        <v>66.983900000000006</v>
      </c>
      <c r="M4881">
        <v>67.046499999999995</v>
      </c>
      <c r="N4881">
        <v>14.868399999999999</v>
      </c>
      <c r="O4881">
        <v>14.8538</v>
      </c>
      <c r="P4881">
        <v>14.882999999999999</v>
      </c>
      <c r="Q4881">
        <v>0.2581</v>
      </c>
      <c r="R4881">
        <v>0.2581</v>
      </c>
      <c r="S4881">
        <v>0.2581</v>
      </c>
    </row>
    <row r="4882" spans="1:19" x14ac:dyDescent="0.2">
      <c r="A4882" s="2">
        <v>43378</v>
      </c>
      <c r="B4882">
        <v>1.1524000000000001</v>
      </c>
      <c r="C4882">
        <v>1.1514</v>
      </c>
      <c r="D4882">
        <v>1.1534</v>
      </c>
      <c r="E4882">
        <v>113.72</v>
      </c>
      <c r="F4882">
        <v>113.67</v>
      </c>
      <c r="G4882">
        <v>113.77</v>
      </c>
      <c r="H4882">
        <v>1.3120000000000001</v>
      </c>
      <c r="I4882">
        <v>1.3107</v>
      </c>
      <c r="J4882">
        <v>1.3132999999999999</v>
      </c>
      <c r="K4882">
        <v>66.596599999999995</v>
      </c>
      <c r="L4882">
        <v>66.568200000000004</v>
      </c>
      <c r="M4882">
        <v>66.625</v>
      </c>
      <c r="N4882">
        <v>14.7685</v>
      </c>
      <c r="O4882">
        <v>14.746700000000001</v>
      </c>
      <c r="P4882">
        <v>14.7903</v>
      </c>
      <c r="Q4882">
        <v>0.2601</v>
      </c>
      <c r="R4882">
        <v>0.25950000000000001</v>
      </c>
      <c r="S4882">
        <v>0.2606</v>
      </c>
    </row>
    <row r="4883" spans="1:19" x14ac:dyDescent="0.2">
      <c r="A4883" s="2">
        <v>43381</v>
      </c>
      <c r="B4883">
        <v>1.1492</v>
      </c>
      <c r="C4883">
        <v>1.149</v>
      </c>
      <c r="D4883">
        <v>1.1493</v>
      </c>
      <c r="E4883">
        <v>113.23</v>
      </c>
      <c r="F4883">
        <v>113.22</v>
      </c>
      <c r="G4883">
        <v>113.24</v>
      </c>
      <c r="H4883">
        <v>1.3089999999999999</v>
      </c>
      <c r="I4883">
        <v>1.3085</v>
      </c>
      <c r="J4883">
        <v>1.3095000000000001</v>
      </c>
      <c r="K4883">
        <v>66.578599999999994</v>
      </c>
      <c r="L4883">
        <v>66.546300000000002</v>
      </c>
      <c r="M4883">
        <v>66.611000000000004</v>
      </c>
      <c r="N4883">
        <v>14.847899999999999</v>
      </c>
      <c r="O4883">
        <v>14.818899999999999</v>
      </c>
      <c r="P4883">
        <v>14.877000000000001</v>
      </c>
      <c r="Q4883">
        <v>0.2646</v>
      </c>
      <c r="R4883">
        <v>0.2646</v>
      </c>
      <c r="S4883">
        <v>0.26469999999999999</v>
      </c>
    </row>
    <row r="4884" spans="1:19" x14ac:dyDescent="0.2">
      <c r="A4884" s="2">
        <v>43382</v>
      </c>
      <c r="B4884">
        <v>1.1491</v>
      </c>
      <c r="C4884">
        <v>1.1489</v>
      </c>
      <c r="D4884">
        <v>1.1492</v>
      </c>
      <c r="E4884">
        <v>112.96</v>
      </c>
      <c r="F4884">
        <v>112.95</v>
      </c>
      <c r="G4884">
        <v>112.96</v>
      </c>
      <c r="H4884">
        <v>1.3143</v>
      </c>
      <c r="I4884">
        <v>1.3141</v>
      </c>
      <c r="J4884">
        <v>1.3146</v>
      </c>
      <c r="K4884">
        <v>66.282499999999999</v>
      </c>
      <c r="L4884">
        <v>66.264499999999998</v>
      </c>
      <c r="M4884">
        <v>66.300600000000003</v>
      </c>
      <c r="N4884">
        <v>14.5625</v>
      </c>
      <c r="O4884">
        <v>14.546099999999999</v>
      </c>
      <c r="P4884">
        <v>14.578900000000001</v>
      </c>
      <c r="Q4884">
        <v>0.26919999999999999</v>
      </c>
      <c r="R4884">
        <v>0.26919999999999999</v>
      </c>
      <c r="S4884">
        <v>0.26929999999999998</v>
      </c>
    </row>
    <row r="4885" spans="1:19" x14ac:dyDescent="0.2">
      <c r="A4885" s="2">
        <v>43383</v>
      </c>
      <c r="B4885">
        <v>1.1519999999999999</v>
      </c>
      <c r="C4885">
        <v>1.1517999999999999</v>
      </c>
      <c r="D4885">
        <v>1.1523000000000001</v>
      </c>
      <c r="E4885">
        <v>112.27</v>
      </c>
      <c r="F4885">
        <v>112.27</v>
      </c>
      <c r="G4885">
        <v>112.28</v>
      </c>
      <c r="H4885">
        <v>1.3196000000000001</v>
      </c>
      <c r="I4885">
        <v>1.3188</v>
      </c>
      <c r="J4885">
        <v>1.3205</v>
      </c>
      <c r="K4885">
        <v>66.885999999999996</v>
      </c>
      <c r="L4885">
        <v>66.861500000000007</v>
      </c>
      <c r="M4885">
        <v>66.910499999999999</v>
      </c>
      <c r="N4885">
        <v>14.7667</v>
      </c>
      <c r="O4885">
        <v>14.7277</v>
      </c>
      <c r="P4885">
        <v>14.8056</v>
      </c>
      <c r="Q4885">
        <v>0.26619999999999999</v>
      </c>
      <c r="R4885">
        <v>0.26619999999999999</v>
      </c>
      <c r="S4885">
        <v>0.26619999999999999</v>
      </c>
    </row>
    <row r="4886" spans="1:19" x14ac:dyDescent="0.2">
      <c r="A4886" s="2">
        <v>43384</v>
      </c>
      <c r="B4886">
        <v>1.1593</v>
      </c>
      <c r="C4886">
        <v>1.1593</v>
      </c>
      <c r="D4886">
        <v>1.1594</v>
      </c>
      <c r="E4886">
        <v>112.16</v>
      </c>
      <c r="F4886">
        <v>112.16</v>
      </c>
      <c r="G4886">
        <v>112.17</v>
      </c>
      <c r="H4886">
        <v>1.323</v>
      </c>
      <c r="I4886">
        <v>1.3220000000000001</v>
      </c>
      <c r="J4886">
        <v>1.3239000000000001</v>
      </c>
      <c r="K4886">
        <v>66.266000000000005</v>
      </c>
      <c r="L4886">
        <v>66.238100000000003</v>
      </c>
      <c r="M4886">
        <v>66.293899999999994</v>
      </c>
      <c r="N4886">
        <v>14.6332</v>
      </c>
      <c r="O4886">
        <v>14.621</v>
      </c>
      <c r="P4886">
        <v>14.6454</v>
      </c>
      <c r="Q4886">
        <v>0.26450000000000001</v>
      </c>
      <c r="R4886">
        <v>0.26450000000000001</v>
      </c>
      <c r="S4886">
        <v>0.26450000000000001</v>
      </c>
    </row>
    <row r="4887" spans="1:19" x14ac:dyDescent="0.2">
      <c r="A4887" s="2">
        <v>43385</v>
      </c>
      <c r="B4887">
        <v>1.1559999999999999</v>
      </c>
      <c r="C4887">
        <v>1.1555</v>
      </c>
      <c r="D4887">
        <v>1.1564000000000001</v>
      </c>
      <c r="E4887">
        <v>112.21</v>
      </c>
      <c r="F4887">
        <v>112.16</v>
      </c>
      <c r="G4887">
        <v>112.26</v>
      </c>
      <c r="H4887">
        <v>1.3152999999999999</v>
      </c>
      <c r="I4887">
        <v>1.3144</v>
      </c>
      <c r="J4887">
        <v>1.3162</v>
      </c>
      <c r="K4887">
        <v>66.132300000000001</v>
      </c>
      <c r="L4887">
        <v>66.104500000000002</v>
      </c>
      <c r="M4887">
        <v>66.1601</v>
      </c>
      <c r="N4887">
        <v>14.5185</v>
      </c>
      <c r="O4887">
        <v>14.414300000000001</v>
      </c>
      <c r="P4887">
        <v>14.6226</v>
      </c>
      <c r="Q4887">
        <v>0.26429999999999998</v>
      </c>
      <c r="R4887">
        <v>0.26419999999999999</v>
      </c>
      <c r="S4887">
        <v>0.26440000000000002</v>
      </c>
    </row>
    <row r="4888" spans="1:19" x14ac:dyDescent="0.2">
      <c r="A4888" s="2">
        <v>43388</v>
      </c>
      <c r="B4888">
        <v>1.1578999999999999</v>
      </c>
      <c r="C4888">
        <v>1.1577999999999999</v>
      </c>
      <c r="D4888">
        <v>1.1579999999999999</v>
      </c>
      <c r="E4888">
        <v>111.77</v>
      </c>
      <c r="F4888">
        <v>111.76</v>
      </c>
      <c r="G4888">
        <v>111.78</v>
      </c>
      <c r="H4888">
        <v>1.3151999999999999</v>
      </c>
      <c r="I4888">
        <v>1.3149999999999999</v>
      </c>
      <c r="J4888">
        <v>1.3153999999999999</v>
      </c>
      <c r="K4888">
        <v>65.660399999999996</v>
      </c>
      <c r="L4888">
        <v>65.650000000000006</v>
      </c>
      <c r="M4888">
        <v>65.670900000000003</v>
      </c>
      <c r="N4888">
        <v>14.368</v>
      </c>
      <c r="O4888">
        <v>14.355399999999999</v>
      </c>
      <c r="P4888">
        <v>14.380599999999999</v>
      </c>
      <c r="Q4888">
        <v>0.2676</v>
      </c>
      <c r="R4888">
        <v>0.2676</v>
      </c>
      <c r="S4888">
        <v>0.26769999999999999</v>
      </c>
    </row>
    <row r="4889" spans="1:19" x14ac:dyDescent="0.2">
      <c r="A4889" s="2">
        <v>43389</v>
      </c>
      <c r="B4889">
        <v>1.1574</v>
      </c>
      <c r="C4889">
        <v>1.1573</v>
      </c>
      <c r="D4889">
        <v>1.1576</v>
      </c>
      <c r="E4889">
        <v>112.25</v>
      </c>
      <c r="F4889">
        <v>112.25</v>
      </c>
      <c r="G4889">
        <v>112.26</v>
      </c>
      <c r="H4889">
        <v>1.3181</v>
      </c>
      <c r="I4889">
        <v>1.3172999999999999</v>
      </c>
      <c r="J4889">
        <v>1.3189</v>
      </c>
      <c r="K4889">
        <v>65.321399999999997</v>
      </c>
      <c r="L4889">
        <v>65.299499999999995</v>
      </c>
      <c r="M4889">
        <v>65.343199999999996</v>
      </c>
      <c r="N4889">
        <v>14.161099999999999</v>
      </c>
      <c r="O4889">
        <v>14.146599999999999</v>
      </c>
      <c r="P4889">
        <v>14.175599999999999</v>
      </c>
      <c r="Q4889">
        <v>0.26850000000000002</v>
      </c>
      <c r="R4889">
        <v>0.26850000000000002</v>
      </c>
      <c r="S4889">
        <v>0.26860000000000001</v>
      </c>
    </row>
    <row r="4890" spans="1:19" x14ac:dyDescent="0.2">
      <c r="A4890" s="2">
        <v>43390</v>
      </c>
      <c r="B4890">
        <v>1.1500999999999999</v>
      </c>
      <c r="C4890">
        <v>1.1499999999999999</v>
      </c>
      <c r="D4890">
        <v>1.1501999999999999</v>
      </c>
      <c r="E4890">
        <v>112.65</v>
      </c>
      <c r="F4890">
        <v>112.63</v>
      </c>
      <c r="G4890">
        <v>112.66</v>
      </c>
      <c r="H4890">
        <v>1.3115000000000001</v>
      </c>
      <c r="I4890">
        <v>1.3111999999999999</v>
      </c>
      <c r="J4890">
        <v>1.3117000000000001</v>
      </c>
      <c r="K4890">
        <v>65.494399999999999</v>
      </c>
      <c r="L4890">
        <v>65.468800000000002</v>
      </c>
      <c r="M4890">
        <v>65.52</v>
      </c>
      <c r="N4890">
        <v>14.247299999999999</v>
      </c>
      <c r="O4890">
        <v>14.2348</v>
      </c>
      <c r="P4890">
        <v>14.2598</v>
      </c>
      <c r="Q4890">
        <v>0.2712</v>
      </c>
      <c r="R4890">
        <v>0.27110000000000001</v>
      </c>
      <c r="S4890">
        <v>0.27129999999999999</v>
      </c>
    </row>
    <row r="4891" spans="1:19" x14ac:dyDescent="0.2">
      <c r="A4891" s="2">
        <v>43391</v>
      </c>
      <c r="B4891">
        <v>1.1453</v>
      </c>
      <c r="C4891">
        <v>1.1452</v>
      </c>
      <c r="D4891">
        <v>1.1454</v>
      </c>
      <c r="E4891">
        <v>112.21</v>
      </c>
      <c r="F4891">
        <v>112.18</v>
      </c>
      <c r="G4891">
        <v>112.24</v>
      </c>
      <c r="H4891">
        <v>1.3018000000000001</v>
      </c>
      <c r="I4891">
        <v>1.3017000000000001</v>
      </c>
      <c r="J4891">
        <v>1.3019000000000001</v>
      </c>
      <c r="K4891">
        <v>65.823499999999996</v>
      </c>
      <c r="L4891">
        <v>65.791899999999998</v>
      </c>
      <c r="M4891">
        <v>65.855000000000004</v>
      </c>
      <c r="N4891">
        <v>14.4506</v>
      </c>
      <c r="O4891">
        <v>14.436500000000001</v>
      </c>
      <c r="P4891">
        <v>14.464700000000001</v>
      </c>
      <c r="Q4891">
        <v>0.26860000000000001</v>
      </c>
      <c r="R4891">
        <v>0.26860000000000001</v>
      </c>
      <c r="S4891">
        <v>0.26860000000000001</v>
      </c>
    </row>
    <row r="4892" spans="1:19" x14ac:dyDescent="0.2">
      <c r="A4892" s="2">
        <v>43392</v>
      </c>
      <c r="B4892">
        <v>1.1514</v>
      </c>
      <c r="C4892">
        <v>1.151</v>
      </c>
      <c r="D4892">
        <v>1.1516999999999999</v>
      </c>
      <c r="E4892">
        <v>112.55</v>
      </c>
      <c r="F4892">
        <v>112.5</v>
      </c>
      <c r="G4892">
        <v>112.6</v>
      </c>
      <c r="H4892">
        <v>1.3076000000000001</v>
      </c>
      <c r="I4892">
        <v>1.3043</v>
      </c>
      <c r="J4892">
        <v>1.3108</v>
      </c>
      <c r="K4892">
        <v>65.510599999999997</v>
      </c>
      <c r="L4892">
        <v>65.488200000000006</v>
      </c>
      <c r="M4892">
        <v>65.533000000000001</v>
      </c>
      <c r="N4892">
        <v>14.414199999999999</v>
      </c>
      <c r="O4892">
        <v>14.3231</v>
      </c>
      <c r="P4892">
        <v>14.5053</v>
      </c>
      <c r="Q4892">
        <v>0.26950000000000002</v>
      </c>
      <c r="R4892">
        <v>0.26950000000000002</v>
      </c>
      <c r="S4892">
        <v>0.26950000000000002</v>
      </c>
    </row>
    <row r="4893" spans="1:19" x14ac:dyDescent="0.2">
      <c r="A4893" s="2">
        <v>43395</v>
      </c>
      <c r="B4893">
        <v>1.1464000000000001</v>
      </c>
      <c r="C4893">
        <v>1.1463000000000001</v>
      </c>
      <c r="D4893">
        <v>1.1466000000000001</v>
      </c>
      <c r="E4893">
        <v>112.82</v>
      </c>
      <c r="F4893">
        <v>112.81</v>
      </c>
      <c r="G4893">
        <v>112.84</v>
      </c>
      <c r="H4893">
        <v>1.2963</v>
      </c>
      <c r="I4893">
        <v>1.2957000000000001</v>
      </c>
      <c r="J4893">
        <v>1.2969999999999999</v>
      </c>
      <c r="K4893">
        <v>65.2453</v>
      </c>
      <c r="L4893">
        <v>65.233999999999995</v>
      </c>
      <c r="M4893">
        <v>65.256699999999995</v>
      </c>
      <c r="N4893">
        <v>14.320399999999999</v>
      </c>
      <c r="O4893">
        <v>14.3047</v>
      </c>
      <c r="P4893">
        <v>14.3362</v>
      </c>
      <c r="Q4893">
        <v>0.27129999999999999</v>
      </c>
      <c r="R4893">
        <v>0.2712</v>
      </c>
      <c r="S4893">
        <v>0.27129999999999999</v>
      </c>
    </row>
    <row r="4894" spans="1:19" x14ac:dyDescent="0.2">
      <c r="A4894" s="2">
        <v>43396</v>
      </c>
      <c r="B4894">
        <v>1.1471</v>
      </c>
      <c r="C4894">
        <v>1.1469</v>
      </c>
      <c r="D4894">
        <v>1.1474</v>
      </c>
      <c r="E4894">
        <v>112.44</v>
      </c>
      <c r="F4894">
        <v>112.43</v>
      </c>
      <c r="G4894">
        <v>112.45</v>
      </c>
      <c r="H4894">
        <v>1.2983</v>
      </c>
      <c r="I4894">
        <v>1.2981</v>
      </c>
      <c r="J4894">
        <v>1.2985</v>
      </c>
      <c r="K4894">
        <v>65.506100000000004</v>
      </c>
      <c r="L4894">
        <v>65.477900000000005</v>
      </c>
      <c r="M4894">
        <v>65.534300000000002</v>
      </c>
      <c r="N4894">
        <v>14.2575</v>
      </c>
      <c r="O4894">
        <v>14.2432</v>
      </c>
      <c r="P4894">
        <v>14.2719</v>
      </c>
      <c r="Q4894">
        <v>0.27060000000000001</v>
      </c>
      <c r="R4894">
        <v>0.27060000000000001</v>
      </c>
      <c r="S4894">
        <v>0.2707</v>
      </c>
    </row>
    <row r="4895" spans="1:19" x14ac:dyDescent="0.2">
      <c r="A4895" s="2">
        <v>43397</v>
      </c>
      <c r="B4895">
        <v>1.1392</v>
      </c>
      <c r="C4895">
        <v>1.1391</v>
      </c>
      <c r="D4895">
        <v>1.1393</v>
      </c>
      <c r="E4895">
        <v>112.26</v>
      </c>
      <c r="F4895">
        <v>112.25</v>
      </c>
      <c r="G4895">
        <v>112.27</v>
      </c>
      <c r="H4895">
        <v>1.2881</v>
      </c>
      <c r="I4895">
        <v>1.2879</v>
      </c>
      <c r="J4895">
        <v>1.2884</v>
      </c>
      <c r="K4895">
        <v>65.673199999999994</v>
      </c>
      <c r="L4895">
        <v>65.66</v>
      </c>
      <c r="M4895">
        <v>65.686400000000006</v>
      </c>
      <c r="N4895">
        <v>14.565799999999999</v>
      </c>
      <c r="O4895">
        <v>14.5481</v>
      </c>
      <c r="P4895">
        <v>14.583500000000001</v>
      </c>
      <c r="Q4895">
        <v>0.26790000000000003</v>
      </c>
      <c r="R4895">
        <v>0.26790000000000003</v>
      </c>
      <c r="S4895">
        <v>0.26790000000000003</v>
      </c>
    </row>
    <row r="4896" spans="1:19" x14ac:dyDescent="0.2">
      <c r="A4896" s="2">
        <v>43398</v>
      </c>
      <c r="B4896">
        <v>1.1375</v>
      </c>
      <c r="C4896">
        <v>1.1374</v>
      </c>
      <c r="D4896">
        <v>1.1375999999999999</v>
      </c>
      <c r="E4896">
        <v>112.42</v>
      </c>
      <c r="F4896">
        <v>112.4</v>
      </c>
      <c r="G4896">
        <v>112.44</v>
      </c>
      <c r="H4896">
        <v>1.2817000000000001</v>
      </c>
      <c r="I4896">
        <v>1.2814000000000001</v>
      </c>
      <c r="J4896">
        <v>1.2819</v>
      </c>
      <c r="K4896">
        <v>65.592500000000001</v>
      </c>
      <c r="L4896">
        <v>65.561199999999999</v>
      </c>
      <c r="M4896">
        <v>65.623800000000003</v>
      </c>
      <c r="N4896">
        <v>14.622999999999999</v>
      </c>
      <c r="O4896">
        <v>14.600899999999999</v>
      </c>
      <c r="P4896">
        <v>14.645099999999999</v>
      </c>
      <c r="Q4896">
        <v>0.26989999999999997</v>
      </c>
      <c r="R4896">
        <v>0.26989999999999997</v>
      </c>
      <c r="S4896">
        <v>0.26989999999999997</v>
      </c>
    </row>
    <row r="4897" spans="1:19" x14ac:dyDescent="0.2">
      <c r="A4897" s="2">
        <v>43399</v>
      </c>
      <c r="B4897">
        <v>1.1403000000000001</v>
      </c>
      <c r="C4897">
        <v>1.1398999999999999</v>
      </c>
      <c r="D4897">
        <v>1.1406000000000001</v>
      </c>
      <c r="E4897">
        <v>111.91</v>
      </c>
      <c r="F4897">
        <v>111.84</v>
      </c>
      <c r="G4897">
        <v>111.97</v>
      </c>
      <c r="H4897">
        <v>1.2827999999999999</v>
      </c>
      <c r="I4897">
        <v>1.2817000000000001</v>
      </c>
      <c r="J4897">
        <v>1.2839</v>
      </c>
      <c r="K4897">
        <v>65.712900000000005</v>
      </c>
      <c r="L4897">
        <v>65.703800000000001</v>
      </c>
      <c r="M4897">
        <v>65.721999999999994</v>
      </c>
      <c r="N4897">
        <v>14.599600000000001</v>
      </c>
      <c r="O4897">
        <v>14.5871</v>
      </c>
      <c r="P4897">
        <v>14.6121</v>
      </c>
      <c r="Q4897">
        <v>0.27450000000000002</v>
      </c>
      <c r="R4897">
        <v>0.27450000000000002</v>
      </c>
      <c r="S4897">
        <v>0.27460000000000001</v>
      </c>
    </row>
    <row r="4898" spans="1:19" x14ac:dyDescent="0.2">
      <c r="A4898" s="2">
        <v>43402</v>
      </c>
      <c r="B4898">
        <v>1.1373</v>
      </c>
      <c r="C4898">
        <v>1.1372</v>
      </c>
      <c r="D4898">
        <v>1.1373</v>
      </c>
      <c r="E4898">
        <v>112.37</v>
      </c>
      <c r="F4898">
        <v>112.36</v>
      </c>
      <c r="G4898">
        <v>112.39</v>
      </c>
      <c r="H4898">
        <v>1.2793000000000001</v>
      </c>
      <c r="I4898">
        <v>1.2790999999999999</v>
      </c>
      <c r="J4898">
        <v>1.2795000000000001</v>
      </c>
      <c r="K4898">
        <v>65.838700000000003</v>
      </c>
      <c r="L4898">
        <v>65.8185</v>
      </c>
      <c r="M4898">
        <v>65.858999999999995</v>
      </c>
      <c r="N4898">
        <v>14.720800000000001</v>
      </c>
      <c r="O4898">
        <v>14.7037</v>
      </c>
      <c r="P4898">
        <v>14.7379</v>
      </c>
      <c r="Q4898">
        <v>0.26879999999999998</v>
      </c>
      <c r="R4898">
        <v>0.26869999999999999</v>
      </c>
      <c r="S4898">
        <v>0.26879999999999998</v>
      </c>
    </row>
    <row r="4899" spans="1:19" x14ac:dyDescent="0.2">
      <c r="A4899" s="2">
        <v>43403</v>
      </c>
      <c r="B4899">
        <v>1.1345000000000001</v>
      </c>
      <c r="C4899">
        <v>1.1343000000000001</v>
      </c>
      <c r="D4899">
        <v>1.1346000000000001</v>
      </c>
      <c r="E4899">
        <v>113.13</v>
      </c>
      <c r="F4899">
        <v>113.11</v>
      </c>
      <c r="G4899">
        <v>113.14</v>
      </c>
      <c r="H4899">
        <v>1.2706</v>
      </c>
      <c r="I4899">
        <v>1.2701</v>
      </c>
      <c r="J4899">
        <v>1.2710999999999999</v>
      </c>
      <c r="K4899">
        <v>65.548100000000005</v>
      </c>
      <c r="L4899">
        <v>65.522499999999994</v>
      </c>
      <c r="M4899">
        <v>65.573700000000002</v>
      </c>
      <c r="N4899">
        <v>14.5952</v>
      </c>
      <c r="O4899">
        <v>14.5786</v>
      </c>
      <c r="P4899">
        <v>14.611800000000001</v>
      </c>
      <c r="Q4899">
        <v>0.27039999999999997</v>
      </c>
      <c r="R4899">
        <v>0.27029999999999998</v>
      </c>
      <c r="S4899">
        <v>0.27050000000000002</v>
      </c>
    </row>
    <row r="4900" spans="1:19" x14ac:dyDescent="0.2">
      <c r="A4900" s="2">
        <v>43404</v>
      </c>
      <c r="B4900">
        <v>1.1312</v>
      </c>
      <c r="C4900">
        <v>1.1311</v>
      </c>
      <c r="D4900">
        <v>1.1313</v>
      </c>
      <c r="E4900">
        <v>112.94</v>
      </c>
      <c r="F4900">
        <v>112.93</v>
      </c>
      <c r="G4900">
        <v>112.96</v>
      </c>
      <c r="H4900">
        <v>1.2766</v>
      </c>
      <c r="I4900">
        <v>1.2765</v>
      </c>
      <c r="J4900">
        <v>1.2767999999999999</v>
      </c>
      <c r="K4900">
        <v>65.880399999999995</v>
      </c>
      <c r="L4900">
        <v>65.869900000000001</v>
      </c>
      <c r="M4900">
        <v>65.890900000000002</v>
      </c>
      <c r="N4900">
        <v>14.7864</v>
      </c>
      <c r="O4900">
        <v>14.760300000000001</v>
      </c>
      <c r="P4900">
        <v>14.8125</v>
      </c>
      <c r="Q4900">
        <v>0.26860000000000001</v>
      </c>
      <c r="R4900">
        <v>0.26850000000000002</v>
      </c>
      <c r="S4900">
        <v>0.26860000000000001</v>
      </c>
    </row>
    <row r="4901" spans="1:19" x14ac:dyDescent="0.2">
      <c r="A4901" s="2">
        <v>43405</v>
      </c>
      <c r="B4901">
        <v>1.1408</v>
      </c>
      <c r="C4901">
        <v>1.1407</v>
      </c>
      <c r="D4901">
        <v>1.1409</v>
      </c>
      <c r="E4901">
        <v>112.72</v>
      </c>
      <c r="F4901">
        <v>112.69</v>
      </c>
      <c r="G4901">
        <v>112.74</v>
      </c>
      <c r="H4901">
        <v>1.3011999999999999</v>
      </c>
      <c r="I4901">
        <v>1.2999000000000001</v>
      </c>
      <c r="J4901">
        <v>1.3025</v>
      </c>
      <c r="K4901">
        <v>65.7346</v>
      </c>
      <c r="L4901">
        <v>65.716099999999997</v>
      </c>
      <c r="M4901">
        <v>65.753200000000007</v>
      </c>
      <c r="N4901">
        <v>14.4077</v>
      </c>
      <c r="O4901">
        <v>14.391500000000001</v>
      </c>
      <c r="P4901">
        <v>14.4239</v>
      </c>
      <c r="Q4901">
        <v>0.2702</v>
      </c>
      <c r="R4901">
        <v>0.27010000000000001</v>
      </c>
      <c r="S4901">
        <v>0.2702</v>
      </c>
    </row>
    <row r="4902" spans="1:19" x14ac:dyDescent="0.2">
      <c r="A4902" s="2">
        <v>43406</v>
      </c>
      <c r="B4902">
        <v>1.1388</v>
      </c>
      <c r="C4902">
        <v>1.1384000000000001</v>
      </c>
      <c r="D4902">
        <v>1.1392</v>
      </c>
      <c r="E4902">
        <v>113.2</v>
      </c>
      <c r="F4902">
        <v>113.16</v>
      </c>
      <c r="G4902">
        <v>113.25</v>
      </c>
      <c r="H4902">
        <v>1.2969999999999999</v>
      </c>
      <c r="I4902">
        <v>1.2957000000000001</v>
      </c>
      <c r="J4902">
        <v>1.2982</v>
      </c>
      <c r="K4902">
        <v>66.202600000000004</v>
      </c>
      <c r="L4902">
        <v>66.198300000000003</v>
      </c>
      <c r="M4902">
        <v>66.206800000000001</v>
      </c>
      <c r="N4902">
        <v>14.298999999999999</v>
      </c>
      <c r="O4902">
        <v>14.2477</v>
      </c>
      <c r="P4902">
        <v>14.3504</v>
      </c>
      <c r="Q4902">
        <v>0.27050000000000002</v>
      </c>
      <c r="R4902">
        <v>0.27039999999999997</v>
      </c>
      <c r="S4902">
        <v>0.27060000000000001</v>
      </c>
    </row>
    <row r="4903" spans="1:19" x14ac:dyDescent="0.2">
      <c r="A4903" s="2">
        <v>43409</v>
      </c>
      <c r="B4903">
        <v>1.1407</v>
      </c>
      <c r="C4903">
        <v>1.1406000000000001</v>
      </c>
      <c r="D4903">
        <v>1.1409</v>
      </c>
      <c r="E4903">
        <v>113.19</v>
      </c>
      <c r="F4903">
        <v>113.18</v>
      </c>
      <c r="G4903">
        <v>113.2</v>
      </c>
      <c r="H4903">
        <v>1.3041</v>
      </c>
      <c r="I4903">
        <v>1.3038000000000001</v>
      </c>
      <c r="J4903">
        <v>1.3044</v>
      </c>
      <c r="K4903">
        <v>66.202600000000004</v>
      </c>
      <c r="L4903">
        <v>66.198300000000003</v>
      </c>
      <c r="M4903">
        <v>66.206800000000001</v>
      </c>
      <c r="N4903">
        <v>14.155799999999999</v>
      </c>
      <c r="O4903">
        <v>14.1325</v>
      </c>
      <c r="P4903">
        <v>14.1791</v>
      </c>
      <c r="Q4903">
        <v>0.26840000000000003</v>
      </c>
      <c r="R4903">
        <v>0.26840000000000003</v>
      </c>
      <c r="S4903">
        <v>0.26850000000000002</v>
      </c>
    </row>
    <row r="4904" spans="1:19" x14ac:dyDescent="0.2">
      <c r="A4904" s="2">
        <v>43410</v>
      </c>
      <c r="B4904">
        <v>1.1427</v>
      </c>
      <c r="C4904">
        <v>1.1426000000000001</v>
      </c>
      <c r="D4904">
        <v>1.1429</v>
      </c>
      <c r="E4904">
        <v>113.43</v>
      </c>
      <c r="F4904">
        <v>113.41</v>
      </c>
      <c r="G4904">
        <v>113.45</v>
      </c>
      <c r="H4904">
        <v>1.3099000000000001</v>
      </c>
      <c r="I4904">
        <v>1.3093999999999999</v>
      </c>
      <c r="J4904">
        <v>1.3104</v>
      </c>
      <c r="K4904">
        <v>66.118499999999997</v>
      </c>
      <c r="L4904">
        <v>66.082999999999998</v>
      </c>
      <c r="M4904">
        <v>66.153999999999996</v>
      </c>
      <c r="N4904">
        <v>14.1112</v>
      </c>
      <c r="O4904">
        <v>14.0947</v>
      </c>
      <c r="P4904">
        <v>14.127800000000001</v>
      </c>
      <c r="Q4904">
        <v>0.26590000000000003</v>
      </c>
      <c r="R4904">
        <v>0.26579999999999998</v>
      </c>
      <c r="S4904">
        <v>0.26590000000000003</v>
      </c>
    </row>
    <row r="4905" spans="1:19" x14ac:dyDescent="0.2">
      <c r="A4905" s="2">
        <v>43411</v>
      </c>
      <c r="B4905">
        <v>1.1426000000000001</v>
      </c>
      <c r="C4905">
        <v>1.1425000000000001</v>
      </c>
      <c r="D4905">
        <v>1.1427</v>
      </c>
      <c r="E4905">
        <v>113.52</v>
      </c>
      <c r="F4905">
        <v>113.48</v>
      </c>
      <c r="G4905">
        <v>113.56</v>
      </c>
      <c r="H4905">
        <v>1.3126</v>
      </c>
      <c r="I4905">
        <v>1.3122</v>
      </c>
      <c r="J4905">
        <v>1.3129999999999999</v>
      </c>
      <c r="K4905">
        <v>66.318299999999994</v>
      </c>
      <c r="L4905">
        <v>66.296599999999998</v>
      </c>
      <c r="M4905">
        <v>66.34</v>
      </c>
      <c r="N4905">
        <v>13.905099999999999</v>
      </c>
      <c r="O4905">
        <v>13.8886</v>
      </c>
      <c r="P4905">
        <v>13.9215</v>
      </c>
      <c r="Q4905">
        <v>0.26790000000000003</v>
      </c>
      <c r="R4905">
        <v>0.26790000000000003</v>
      </c>
      <c r="S4905">
        <v>0.26800000000000002</v>
      </c>
    </row>
    <row r="4906" spans="1:19" x14ac:dyDescent="0.2">
      <c r="A4906" s="2">
        <v>43412</v>
      </c>
      <c r="B4906">
        <v>1.1363000000000001</v>
      </c>
      <c r="C4906">
        <v>1.1363000000000001</v>
      </c>
      <c r="D4906">
        <v>1.1364000000000001</v>
      </c>
      <c r="E4906">
        <v>114.07</v>
      </c>
      <c r="F4906">
        <v>114.06</v>
      </c>
      <c r="G4906">
        <v>114.07</v>
      </c>
      <c r="H4906">
        <v>1.3062</v>
      </c>
      <c r="I4906">
        <v>1.306</v>
      </c>
      <c r="J4906">
        <v>1.3063</v>
      </c>
      <c r="K4906">
        <v>66.899500000000003</v>
      </c>
      <c r="L4906">
        <v>66.864000000000004</v>
      </c>
      <c r="M4906">
        <v>66.935000000000002</v>
      </c>
      <c r="N4906">
        <v>14.1355</v>
      </c>
      <c r="O4906">
        <v>14.121</v>
      </c>
      <c r="P4906">
        <v>14.15</v>
      </c>
      <c r="Q4906">
        <v>0.26590000000000003</v>
      </c>
      <c r="R4906">
        <v>0.26579999999999998</v>
      </c>
      <c r="S4906">
        <v>0.26600000000000001</v>
      </c>
    </row>
    <row r="4907" spans="1:19" x14ac:dyDescent="0.2">
      <c r="A4907" s="2">
        <v>43413</v>
      </c>
      <c r="B4907">
        <v>1.1335999999999999</v>
      </c>
      <c r="C4907">
        <v>1.1332</v>
      </c>
      <c r="D4907">
        <v>1.1339999999999999</v>
      </c>
      <c r="E4907">
        <v>113.83</v>
      </c>
      <c r="F4907">
        <v>113.75</v>
      </c>
      <c r="G4907">
        <v>113.9</v>
      </c>
      <c r="H4907">
        <v>1.2971999999999999</v>
      </c>
      <c r="I4907">
        <v>1.2959000000000001</v>
      </c>
      <c r="J4907">
        <v>1.2986</v>
      </c>
      <c r="K4907">
        <v>68.083799999999997</v>
      </c>
      <c r="L4907">
        <v>68.048000000000002</v>
      </c>
      <c r="M4907">
        <v>68.119699999999995</v>
      </c>
      <c r="N4907">
        <v>14.3582</v>
      </c>
      <c r="O4907">
        <v>14.2188</v>
      </c>
      <c r="P4907">
        <v>14.4975</v>
      </c>
      <c r="Q4907">
        <v>0.26779999999999998</v>
      </c>
      <c r="R4907">
        <v>0.26769999999999999</v>
      </c>
      <c r="S4907">
        <v>0.26790000000000003</v>
      </c>
    </row>
    <row r="4908" spans="1:19" x14ac:dyDescent="0.2">
      <c r="A4908" s="2">
        <v>43416</v>
      </c>
      <c r="B4908">
        <v>1.1217999999999999</v>
      </c>
      <c r="C4908">
        <v>1.1216999999999999</v>
      </c>
      <c r="D4908">
        <v>1.1218999999999999</v>
      </c>
      <c r="E4908">
        <v>113.84</v>
      </c>
      <c r="F4908">
        <v>113.83</v>
      </c>
      <c r="G4908">
        <v>113.85</v>
      </c>
      <c r="H4908">
        <v>1.2848999999999999</v>
      </c>
      <c r="I4908">
        <v>1.2846</v>
      </c>
      <c r="J4908">
        <v>1.2851999999999999</v>
      </c>
      <c r="K4908">
        <v>67.847700000000003</v>
      </c>
      <c r="L4908">
        <v>67.826999999999998</v>
      </c>
      <c r="M4908">
        <v>67.868499999999997</v>
      </c>
      <c r="N4908">
        <v>14.4794</v>
      </c>
      <c r="O4908">
        <v>14.4552</v>
      </c>
      <c r="P4908">
        <v>14.503500000000001</v>
      </c>
      <c r="Q4908">
        <v>0.26540000000000002</v>
      </c>
      <c r="R4908">
        <v>0.26529999999999998</v>
      </c>
      <c r="S4908">
        <v>0.26540000000000002</v>
      </c>
    </row>
    <row r="4909" spans="1:19" x14ac:dyDescent="0.2">
      <c r="A4909" s="2">
        <v>43417</v>
      </c>
      <c r="B4909">
        <v>1.129</v>
      </c>
      <c r="C4909">
        <v>1.1287</v>
      </c>
      <c r="D4909">
        <v>1.1293</v>
      </c>
      <c r="E4909">
        <v>113.81</v>
      </c>
      <c r="F4909">
        <v>113.79</v>
      </c>
      <c r="G4909">
        <v>113.82</v>
      </c>
      <c r="H4909">
        <v>1.2977000000000001</v>
      </c>
      <c r="I4909">
        <v>1.2967</v>
      </c>
      <c r="J4909">
        <v>1.2988</v>
      </c>
      <c r="K4909">
        <v>68.128699999999995</v>
      </c>
      <c r="L4909">
        <v>68.104200000000006</v>
      </c>
      <c r="M4909">
        <v>68.153199999999998</v>
      </c>
      <c r="N4909">
        <v>14.456899999999999</v>
      </c>
      <c r="O4909">
        <v>14.444000000000001</v>
      </c>
      <c r="P4909">
        <v>14.469900000000001</v>
      </c>
      <c r="Q4909">
        <v>0.26290000000000002</v>
      </c>
      <c r="R4909">
        <v>0.26290000000000002</v>
      </c>
      <c r="S4909">
        <v>0.26300000000000001</v>
      </c>
    </row>
    <row r="4910" spans="1:19" x14ac:dyDescent="0.2">
      <c r="A4910" s="2">
        <v>43418</v>
      </c>
      <c r="B4910">
        <v>1.131</v>
      </c>
      <c r="C4910">
        <v>1.1307</v>
      </c>
      <c r="D4910">
        <v>1.1313</v>
      </c>
      <c r="E4910">
        <v>113.63</v>
      </c>
      <c r="F4910">
        <v>113.61</v>
      </c>
      <c r="G4910">
        <v>113.64</v>
      </c>
      <c r="H4910">
        <v>1.2991999999999999</v>
      </c>
      <c r="I4910">
        <v>1.2985</v>
      </c>
      <c r="J4910">
        <v>1.2999000000000001</v>
      </c>
      <c r="K4910">
        <v>67.035300000000007</v>
      </c>
      <c r="L4910">
        <v>67.008399999999995</v>
      </c>
      <c r="M4910">
        <v>67.062100000000001</v>
      </c>
      <c r="N4910">
        <v>14.3948</v>
      </c>
      <c r="O4910">
        <v>14.3733</v>
      </c>
      <c r="P4910">
        <v>14.416399999999999</v>
      </c>
      <c r="Q4910">
        <v>0.26419999999999999</v>
      </c>
      <c r="R4910">
        <v>0.2641</v>
      </c>
      <c r="S4910">
        <v>0.26429999999999998</v>
      </c>
    </row>
    <row r="4911" spans="1:19" x14ac:dyDescent="0.2">
      <c r="A4911" s="2">
        <v>43419</v>
      </c>
      <c r="B4911">
        <v>1.1328</v>
      </c>
      <c r="C4911">
        <v>1.1325000000000001</v>
      </c>
      <c r="D4911">
        <v>1.1331</v>
      </c>
      <c r="E4911">
        <v>113.64</v>
      </c>
      <c r="F4911">
        <v>113.62</v>
      </c>
      <c r="G4911">
        <v>113.66</v>
      </c>
      <c r="H4911">
        <v>1.2774000000000001</v>
      </c>
      <c r="I4911">
        <v>1.2759</v>
      </c>
      <c r="J4911">
        <v>1.2788999999999999</v>
      </c>
      <c r="K4911">
        <v>65.884600000000006</v>
      </c>
      <c r="L4911">
        <v>65.859800000000007</v>
      </c>
      <c r="M4911">
        <v>65.909400000000005</v>
      </c>
      <c r="N4911">
        <v>14.1768</v>
      </c>
      <c r="O4911">
        <v>14.151400000000001</v>
      </c>
      <c r="P4911">
        <v>14.202199999999999</v>
      </c>
      <c r="Q4911">
        <v>0.26429999999999998</v>
      </c>
      <c r="R4911">
        <v>0.26429999999999998</v>
      </c>
      <c r="S4911">
        <v>0.26429999999999998</v>
      </c>
    </row>
    <row r="4912" spans="1:19" x14ac:dyDescent="0.2">
      <c r="A4912" s="2">
        <v>43420</v>
      </c>
      <c r="B4912">
        <v>1.1415</v>
      </c>
      <c r="C4912">
        <v>1.1407</v>
      </c>
      <c r="D4912">
        <v>1.1422000000000001</v>
      </c>
      <c r="E4912">
        <v>112.83</v>
      </c>
      <c r="F4912">
        <v>112.81</v>
      </c>
      <c r="G4912">
        <v>112.85</v>
      </c>
      <c r="H4912">
        <v>1.2834000000000001</v>
      </c>
      <c r="I4912">
        <v>1.2817000000000001</v>
      </c>
      <c r="J4912">
        <v>1.2851999999999999</v>
      </c>
      <c r="K4912">
        <v>65.982500000000002</v>
      </c>
      <c r="L4912">
        <v>65.954899999999995</v>
      </c>
      <c r="M4912">
        <v>66.010000000000005</v>
      </c>
      <c r="N4912">
        <v>13.993</v>
      </c>
      <c r="O4912">
        <v>13.9338</v>
      </c>
      <c r="P4912">
        <v>14.052300000000001</v>
      </c>
      <c r="Q4912">
        <v>0.2671</v>
      </c>
      <c r="R4912">
        <v>0.26700000000000002</v>
      </c>
      <c r="S4912">
        <v>0.26719999999999999</v>
      </c>
    </row>
    <row r="4913" spans="1:19" x14ac:dyDescent="0.2">
      <c r="A4913" s="2">
        <v>43423</v>
      </c>
      <c r="B4913">
        <v>1.1454</v>
      </c>
      <c r="C4913">
        <v>1.1451</v>
      </c>
      <c r="D4913">
        <v>1.1456999999999999</v>
      </c>
      <c r="E4913">
        <v>112.55</v>
      </c>
      <c r="F4913">
        <v>112.54</v>
      </c>
      <c r="G4913">
        <v>112.56</v>
      </c>
      <c r="H4913">
        <v>1.2854000000000001</v>
      </c>
      <c r="I4913">
        <v>1.2842</v>
      </c>
      <c r="J4913">
        <v>1.2866</v>
      </c>
      <c r="K4913">
        <v>65.545599999999993</v>
      </c>
      <c r="L4913">
        <v>65.5244</v>
      </c>
      <c r="M4913">
        <v>65.566800000000001</v>
      </c>
      <c r="N4913">
        <v>14.026</v>
      </c>
      <c r="O4913">
        <v>14.0068</v>
      </c>
      <c r="P4913">
        <v>14.0451</v>
      </c>
      <c r="Q4913">
        <v>0.26619999999999999</v>
      </c>
      <c r="R4913">
        <v>0.26619999999999999</v>
      </c>
      <c r="S4913">
        <v>0.26619999999999999</v>
      </c>
    </row>
    <row r="4914" spans="1:19" x14ac:dyDescent="0.2">
      <c r="A4914" s="2">
        <v>43424</v>
      </c>
      <c r="B4914">
        <v>1.137</v>
      </c>
      <c r="C4914">
        <v>1.1369</v>
      </c>
      <c r="D4914">
        <v>1.1372</v>
      </c>
      <c r="E4914">
        <v>112.77</v>
      </c>
      <c r="F4914">
        <v>112.74</v>
      </c>
      <c r="G4914">
        <v>112.8</v>
      </c>
      <c r="H4914">
        <v>1.2787999999999999</v>
      </c>
      <c r="I4914">
        <v>1.2785</v>
      </c>
      <c r="J4914">
        <v>1.2789999999999999</v>
      </c>
      <c r="K4914">
        <v>66.17</v>
      </c>
      <c r="L4914">
        <v>66.145099999999999</v>
      </c>
      <c r="M4914">
        <v>66.194800000000001</v>
      </c>
      <c r="N4914">
        <v>14.094099999999999</v>
      </c>
      <c r="O4914">
        <v>14.0771</v>
      </c>
      <c r="P4914">
        <v>14.111000000000001</v>
      </c>
      <c r="Q4914">
        <v>0.2656</v>
      </c>
      <c r="R4914">
        <v>0.2656</v>
      </c>
      <c r="S4914">
        <v>0.26569999999999999</v>
      </c>
    </row>
    <row r="4915" spans="1:19" x14ac:dyDescent="0.2">
      <c r="A4915" s="2">
        <v>43425</v>
      </c>
      <c r="B4915">
        <v>1.1384000000000001</v>
      </c>
      <c r="C4915">
        <v>1.1380999999999999</v>
      </c>
      <c r="D4915">
        <v>1.1387</v>
      </c>
      <c r="E4915">
        <v>113.06</v>
      </c>
      <c r="F4915">
        <v>113.04</v>
      </c>
      <c r="G4915">
        <v>113.09</v>
      </c>
      <c r="H4915">
        <v>1.2778</v>
      </c>
      <c r="I4915">
        <v>1.2775000000000001</v>
      </c>
      <c r="J4915">
        <v>1.2781</v>
      </c>
      <c r="K4915">
        <v>65.684200000000004</v>
      </c>
      <c r="L4915">
        <v>65.655500000000004</v>
      </c>
      <c r="M4915">
        <v>65.712999999999994</v>
      </c>
      <c r="N4915">
        <v>13.9053</v>
      </c>
      <c r="O4915">
        <v>13.865500000000001</v>
      </c>
      <c r="P4915">
        <v>13.9452</v>
      </c>
      <c r="Q4915">
        <v>0.26329999999999998</v>
      </c>
      <c r="R4915">
        <v>0.26319999999999999</v>
      </c>
      <c r="S4915">
        <v>0.26329999999999998</v>
      </c>
    </row>
    <row r="4916" spans="1:19" x14ac:dyDescent="0.2">
      <c r="A4916" s="2">
        <v>43426</v>
      </c>
      <c r="B4916">
        <v>1.1403000000000001</v>
      </c>
      <c r="C4916">
        <v>1.1399999999999999</v>
      </c>
      <c r="D4916">
        <v>1.1406000000000001</v>
      </c>
      <c r="E4916">
        <v>112.95</v>
      </c>
      <c r="F4916">
        <v>112.93</v>
      </c>
      <c r="G4916">
        <v>112.97</v>
      </c>
      <c r="H4916">
        <v>1.2877000000000001</v>
      </c>
      <c r="I4916">
        <v>1.2874000000000001</v>
      </c>
      <c r="J4916">
        <v>1.2881</v>
      </c>
      <c r="K4916">
        <v>65.636399999999995</v>
      </c>
      <c r="L4916">
        <v>65.613200000000006</v>
      </c>
      <c r="M4916">
        <v>65.659499999999994</v>
      </c>
      <c r="N4916">
        <v>13.752000000000001</v>
      </c>
      <c r="O4916">
        <v>13.7148</v>
      </c>
      <c r="P4916">
        <v>13.789199999999999</v>
      </c>
      <c r="Q4916">
        <v>0.26290000000000002</v>
      </c>
      <c r="R4916">
        <v>0.26279999999999998</v>
      </c>
      <c r="S4916">
        <v>0.26290000000000002</v>
      </c>
    </row>
    <row r="4917" spans="1:19" x14ac:dyDescent="0.2">
      <c r="A4917" s="2">
        <v>43427</v>
      </c>
      <c r="B4917">
        <v>1.1336999999999999</v>
      </c>
      <c r="C4917">
        <v>1.1331</v>
      </c>
      <c r="D4917">
        <v>1.1344000000000001</v>
      </c>
      <c r="E4917">
        <v>112.96</v>
      </c>
      <c r="F4917">
        <v>112.92</v>
      </c>
      <c r="G4917">
        <v>113</v>
      </c>
      <c r="H4917">
        <v>1.2814000000000001</v>
      </c>
      <c r="I4917">
        <v>1.2793000000000001</v>
      </c>
      <c r="J4917">
        <v>1.2834000000000001</v>
      </c>
      <c r="K4917">
        <v>66.218000000000004</v>
      </c>
      <c r="L4917">
        <v>66.181600000000003</v>
      </c>
      <c r="M4917">
        <v>66.254300000000001</v>
      </c>
      <c r="N4917">
        <v>13.860799999999999</v>
      </c>
      <c r="O4917">
        <v>13.821300000000001</v>
      </c>
      <c r="P4917">
        <v>13.9002</v>
      </c>
      <c r="Q4917">
        <v>0.26119999999999999</v>
      </c>
      <c r="R4917">
        <v>0.2611</v>
      </c>
      <c r="S4917">
        <v>0.26129999999999998</v>
      </c>
    </row>
    <row r="4918" spans="1:19" x14ac:dyDescent="0.2">
      <c r="A4918" s="2">
        <v>43430</v>
      </c>
      <c r="B4918">
        <v>1.1328</v>
      </c>
      <c r="C4918">
        <v>1.1327</v>
      </c>
      <c r="D4918">
        <v>1.1329</v>
      </c>
      <c r="E4918">
        <v>113.58</v>
      </c>
      <c r="F4918">
        <v>113.56</v>
      </c>
      <c r="G4918">
        <v>113.61</v>
      </c>
      <c r="H4918">
        <v>1.2827</v>
      </c>
      <c r="I4918">
        <v>1.2804</v>
      </c>
      <c r="J4918">
        <v>1.2848999999999999</v>
      </c>
      <c r="K4918">
        <v>67.104900000000001</v>
      </c>
      <c r="L4918">
        <v>67.075999999999993</v>
      </c>
      <c r="M4918">
        <v>67.133700000000005</v>
      </c>
      <c r="N4918">
        <v>13.908200000000001</v>
      </c>
      <c r="O4918">
        <v>13.8893</v>
      </c>
      <c r="P4918">
        <v>13.927</v>
      </c>
      <c r="Q4918">
        <v>0.25369999999999998</v>
      </c>
      <c r="R4918">
        <v>0.25369999999999998</v>
      </c>
      <c r="S4918">
        <v>0.25369999999999998</v>
      </c>
    </row>
    <row r="4919" spans="1:19" x14ac:dyDescent="0.2">
      <c r="A4919" s="2">
        <v>43431</v>
      </c>
      <c r="B4919">
        <v>1.1289</v>
      </c>
      <c r="C4919">
        <v>1.1284000000000001</v>
      </c>
      <c r="D4919">
        <v>1.1294</v>
      </c>
      <c r="E4919">
        <v>113.79</v>
      </c>
      <c r="F4919">
        <v>113.77</v>
      </c>
      <c r="G4919">
        <v>113.8</v>
      </c>
      <c r="H4919">
        <v>1.2746999999999999</v>
      </c>
      <c r="I4919">
        <v>1.2741</v>
      </c>
      <c r="J4919">
        <v>1.2751999999999999</v>
      </c>
      <c r="K4919">
        <v>67.093500000000006</v>
      </c>
      <c r="L4919">
        <v>67.060699999999997</v>
      </c>
      <c r="M4919">
        <v>67.126400000000004</v>
      </c>
      <c r="N4919">
        <v>13.9282</v>
      </c>
      <c r="O4919">
        <v>13.898</v>
      </c>
      <c r="P4919">
        <v>13.958500000000001</v>
      </c>
      <c r="Q4919">
        <v>0.25800000000000001</v>
      </c>
      <c r="R4919">
        <v>0.25800000000000001</v>
      </c>
      <c r="S4919">
        <v>0.2581</v>
      </c>
    </row>
    <row r="4920" spans="1:19" x14ac:dyDescent="0.2">
      <c r="A4920" s="2">
        <v>43432</v>
      </c>
      <c r="B4920">
        <v>1.1366000000000001</v>
      </c>
      <c r="C4920">
        <v>1.1366000000000001</v>
      </c>
      <c r="D4920">
        <v>1.1367</v>
      </c>
      <c r="E4920">
        <v>113.68</v>
      </c>
      <c r="F4920">
        <v>113.67</v>
      </c>
      <c r="G4920">
        <v>113.69</v>
      </c>
      <c r="H4920">
        <v>1.2825</v>
      </c>
      <c r="I4920">
        <v>1.2823</v>
      </c>
      <c r="J4920">
        <v>1.2827</v>
      </c>
      <c r="K4920">
        <v>66.963200000000001</v>
      </c>
      <c r="L4920">
        <v>66.930499999999995</v>
      </c>
      <c r="M4920">
        <v>66.995999999999995</v>
      </c>
      <c r="N4920">
        <v>13.773300000000001</v>
      </c>
      <c r="O4920">
        <v>13.757099999999999</v>
      </c>
      <c r="P4920">
        <v>13.789400000000001</v>
      </c>
      <c r="Q4920">
        <v>0.26</v>
      </c>
      <c r="R4920">
        <v>0.26</v>
      </c>
      <c r="S4920">
        <v>0.26</v>
      </c>
    </row>
    <row r="4921" spans="1:19" x14ac:dyDescent="0.2">
      <c r="A4921" s="2">
        <v>43433</v>
      </c>
      <c r="B4921">
        <v>1.1393</v>
      </c>
      <c r="C4921">
        <v>1.1392</v>
      </c>
      <c r="D4921">
        <v>1.1395</v>
      </c>
      <c r="E4921">
        <v>113.48</v>
      </c>
      <c r="F4921">
        <v>113.48</v>
      </c>
      <c r="G4921">
        <v>113.49</v>
      </c>
      <c r="H4921">
        <v>1.2790999999999999</v>
      </c>
      <c r="I4921">
        <v>1.2783</v>
      </c>
      <c r="J4921">
        <v>1.2798</v>
      </c>
      <c r="K4921">
        <v>66.23</v>
      </c>
      <c r="L4921">
        <v>66.208200000000005</v>
      </c>
      <c r="M4921">
        <v>66.251800000000003</v>
      </c>
      <c r="N4921">
        <v>13.6684</v>
      </c>
      <c r="O4921">
        <v>13.650700000000001</v>
      </c>
      <c r="P4921">
        <v>13.686199999999999</v>
      </c>
      <c r="Q4921">
        <v>0.2596</v>
      </c>
      <c r="R4921">
        <v>0.25950000000000001</v>
      </c>
      <c r="S4921">
        <v>0.2596</v>
      </c>
    </row>
    <row r="4922" spans="1:19" x14ac:dyDescent="0.2">
      <c r="A4922" s="2">
        <v>43434</v>
      </c>
      <c r="B4922">
        <v>1.1316999999999999</v>
      </c>
      <c r="C4922">
        <v>1.1311</v>
      </c>
      <c r="D4922">
        <v>1.1324000000000001</v>
      </c>
      <c r="E4922">
        <v>113.57</v>
      </c>
      <c r="F4922">
        <v>113.4</v>
      </c>
      <c r="G4922">
        <v>113.74</v>
      </c>
      <c r="H4922">
        <v>1.2748999999999999</v>
      </c>
      <c r="I4922">
        <v>1.2728999999999999</v>
      </c>
      <c r="J4922">
        <v>1.2769999999999999</v>
      </c>
      <c r="K4922">
        <v>66.975999999999999</v>
      </c>
      <c r="L4922">
        <v>66.945999999999998</v>
      </c>
      <c r="M4922">
        <v>67.006</v>
      </c>
      <c r="N4922">
        <v>13.869899999999999</v>
      </c>
      <c r="O4922">
        <v>13.833</v>
      </c>
      <c r="P4922">
        <v>13.9068</v>
      </c>
      <c r="Q4922">
        <v>0.2586</v>
      </c>
      <c r="R4922">
        <v>0.25850000000000001</v>
      </c>
      <c r="S4922">
        <v>0.25869999999999999</v>
      </c>
    </row>
    <row r="4923" spans="1:19" x14ac:dyDescent="0.2">
      <c r="A4923" s="2">
        <v>43437</v>
      </c>
      <c r="B4923">
        <v>1.1354</v>
      </c>
      <c r="C4923">
        <v>1.1352</v>
      </c>
      <c r="D4923">
        <v>1.1355999999999999</v>
      </c>
      <c r="E4923">
        <v>113.66</v>
      </c>
      <c r="F4923">
        <v>113.65</v>
      </c>
      <c r="G4923">
        <v>113.67</v>
      </c>
      <c r="H4923">
        <v>1.2725</v>
      </c>
      <c r="I4923">
        <v>1.2723</v>
      </c>
      <c r="J4923">
        <v>1.2726</v>
      </c>
      <c r="K4923">
        <v>66.514499999999998</v>
      </c>
      <c r="L4923">
        <v>66.478999999999999</v>
      </c>
      <c r="M4923">
        <v>66.55</v>
      </c>
      <c r="N4923">
        <v>13.6914</v>
      </c>
      <c r="O4923">
        <v>13.6791</v>
      </c>
      <c r="P4923">
        <v>13.7037</v>
      </c>
      <c r="Q4923">
        <v>0.26029999999999998</v>
      </c>
      <c r="R4923">
        <v>0.26019999999999999</v>
      </c>
      <c r="S4923">
        <v>0.26040000000000002</v>
      </c>
    </row>
    <row r="4924" spans="1:19" x14ac:dyDescent="0.2">
      <c r="A4924" s="2">
        <v>43438</v>
      </c>
      <c r="B4924">
        <v>1.1343000000000001</v>
      </c>
      <c r="C4924">
        <v>1.1341000000000001</v>
      </c>
      <c r="D4924">
        <v>1.1345000000000001</v>
      </c>
      <c r="E4924">
        <v>112.77</v>
      </c>
      <c r="F4924">
        <v>112.75</v>
      </c>
      <c r="G4924">
        <v>112.79</v>
      </c>
      <c r="H4924">
        <v>1.2719</v>
      </c>
      <c r="I4924">
        <v>1.2713000000000001</v>
      </c>
      <c r="J4924">
        <v>1.2725</v>
      </c>
      <c r="K4924">
        <v>66.8369</v>
      </c>
      <c r="L4924">
        <v>66.807400000000001</v>
      </c>
      <c r="M4924">
        <v>66.866500000000002</v>
      </c>
      <c r="N4924">
        <v>13.853199999999999</v>
      </c>
      <c r="O4924">
        <v>13.821099999999999</v>
      </c>
      <c r="P4924">
        <v>13.885400000000001</v>
      </c>
      <c r="Q4924">
        <v>0.2596</v>
      </c>
      <c r="R4924">
        <v>0.25950000000000001</v>
      </c>
      <c r="S4924">
        <v>0.25969999999999999</v>
      </c>
    </row>
    <row r="4925" spans="1:19" x14ac:dyDescent="0.2">
      <c r="A4925" s="2">
        <v>43439</v>
      </c>
      <c r="B4925">
        <v>1.1344000000000001</v>
      </c>
      <c r="C4925">
        <v>1.1344000000000001</v>
      </c>
      <c r="D4925">
        <v>1.1345000000000001</v>
      </c>
      <c r="E4925">
        <v>113.19</v>
      </c>
      <c r="F4925">
        <v>113.18</v>
      </c>
      <c r="G4925">
        <v>113.2</v>
      </c>
      <c r="H4925">
        <v>1.2734000000000001</v>
      </c>
      <c r="I4925">
        <v>1.2732000000000001</v>
      </c>
      <c r="J4925">
        <v>1.2737000000000001</v>
      </c>
      <c r="K4925">
        <v>66.551500000000004</v>
      </c>
      <c r="L4925">
        <v>66.529300000000006</v>
      </c>
      <c r="M4925">
        <v>66.573700000000002</v>
      </c>
      <c r="N4925">
        <v>13.847300000000001</v>
      </c>
      <c r="O4925">
        <v>13.8193</v>
      </c>
      <c r="P4925">
        <v>13.875299999999999</v>
      </c>
      <c r="Q4925">
        <v>0.25850000000000001</v>
      </c>
      <c r="R4925">
        <v>0.25840000000000002</v>
      </c>
      <c r="S4925">
        <v>0.25850000000000001</v>
      </c>
    </row>
    <row r="4926" spans="1:19" x14ac:dyDescent="0.2">
      <c r="A4926" s="2">
        <v>43440</v>
      </c>
      <c r="B4926">
        <v>1.1374</v>
      </c>
      <c r="C4926">
        <v>1.1368</v>
      </c>
      <c r="D4926">
        <v>1.1379999999999999</v>
      </c>
      <c r="E4926">
        <v>112.68</v>
      </c>
      <c r="F4926">
        <v>112.66</v>
      </c>
      <c r="G4926">
        <v>112.69</v>
      </c>
      <c r="H4926">
        <v>1.2781</v>
      </c>
      <c r="I4926">
        <v>1.2775000000000001</v>
      </c>
      <c r="J4926">
        <v>1.2786999999999999</v>
      </c>
      <c r="K4926">
        <v>66.882199999999997</v>
      </c>
      <c r="L4926">
        <v>66.858400000000003</v>
      </c>
      <c r="M4926">
        <v>66.906099999999995</v>
      </c>
      <c r="N4926">
        <v>14.048400000000001</v>
      </c>
      <c r="O4926">
        <v>14.0305</v>
      </c>
      <c r="P4926">
        <v>14.0663</v>
      </c>
      <c r="Q4926">
        <v>0.25779999999999997</v>
      </c>
      <c r="R4926">
        <v>0.25769999999999998</v>
      </c>
      <c r="S4926">
        <v>0.25779999999999997</v>
      </c>
    </row>
    <row r="4927" spans="1:19" x14ac:dyDescent="0.2">
      <c r="A4927" s="2">
        <v>43441</v>
      </c>
      <c r="B4927">
        <v>1.1378999999999999</v>
      </c>
      <c r="C4927">
        <v>1.1375</v>
      </c>
      <c r="D4927">
        <v>1.1384000000000001</v>
      </c>
      <c r="E4927">
        <v>112.69</v>
      </c>
      <c r="F4927">
        <v>112.61</v>
      </c>
      <c r="G4927">
        <v>112.77</v>
      </c>
      <c r="H4927">
        <v>1.2726</v>
      </c>
      <c r="I4927">
        <v>1.272</v>
      </c>
      <c r="J4927">
        <v>1.2733000000000001</v>
      </c>
      <c r="K4927">
        <v>66.402100000000004</v>
      </c>
      <c r="L4927">
        <v>66.375399999999999</v>
      </c>
      <c r="M4927">
        <v>66.428799999999995</v>
      </c>
      <c r="N4927">
        <v>14.164300000000001</v>
      </c>
      <c r="O4927">
        <v>14.1189</v>
      </c>
      <c r="P4927">
        <v>14.2097</v>
      </c>
      <c r="Q4927">
        <v>0.25590000000000002</v>
      </c>
      <c r="R4927">
        <v>0.25580000000000003</v>
      </c>
      <c r="S4927">
        <v>0.25600000000000001</v>
      </c>
    </row>
    <row r="4928" spans="1:19" x14ac:dyDescent="0.2">
      <c r="A4928" s="2">
        <v>43444</v>
      </c>
      <c r="B4928">
        <v>1.1355999999999999</v>
      </c>
      <c r="C4928">
        <v>1.1355</v>
      </c>
      <c r="D4928">
        <v>1.1357999999999999</v>
      </c>
      <c r="E4928">
        <v>113.33</v>
      </c>
      <c r="F4928">
        <v>113.31</v>
      </c>
      <c r="G4928">
        <v>113.36</v>
      </c>
      <c r="H4928">
        <v>1.2561</v>
      </c>
      <c r="I4928">
        <v>1.2555000000000001</v>
      </c>
      <c r="J4928">
        <v>1.2566999999999999</v>
      </c>
      <c r="K4928">
        <v>66.647999999999996</v>
      </c>
      <c r="L4928">
        <v>66.619100000000003</v>
      </c>
      <c r="M4928">
        <v>66.677000000000007</v>
      </c>
      <c r="N4928">
        <v>14.385</v>
      </c>
      <c r="O4928">
        <v>14.3712</v>
      </c>
      <c r="P4928">
        <v>14.3988</v>
      </c>
      <c r="Q4928">
        <v>0.25530000000000003</v>
      </c>
      <c r="R4928">
        <v>0.25519999999999998</v>
      </c>
      <c r="S4928">
        <v>0.25540000000000002</v>
      </c>
    </row>
    <row r="4929" spans="1:19" x14ac:dyDescent="0.2">
      <c r="A4929" s="2">
        <v>43445</v>
      </c>
      <c r="B4929">
        <v>1.1316999999999999</v>
      </c>
      <c r="C4929">
        <v>1.1315</v>
      </c>
      <c r="D4929">
        <v>1.1317999999999999</v>
      </c>
      <c r="E4929">
        <v>113.38</v>
      </c>
      <c r="F4929">
        <v>113.36</v>
      </c>
      <c r="G4929">
        <v>113.39</v>
      </c>
      <c r="H4929">
        <v>1.2486999999999999</v>
      </c>
      <c r="I4929">
        <v>1.2483</v>
      </c>
      <c r="J4929">
        <v>1.2491000000000001</v>
      </c>
      <c r="K4929">
        <v>66.3703</v>
      </c>
      <c r="L4929">
        <v>66.344999999999999</v>
      </c>
      <c r="M4929">
        <v>66.395600000000002</v>
      </c>
      <c r="N4929">
        <v>14.3438</v>
      </c>
      <c r="O4929">
        <v>14.321</v>
      </c>
      <c r="P4929">
        <v>14.3666</v>
      </c>
      <c r="Q4929">
        <v>0.25619999999999998</v>
      </c>
      <c r="R4929">
        <v>0.25609999999999999</v>
      </c>
      <c r="S4929">
        <v>0.25629999999999997</v>
      </c>
    </row>
    <row r="4930" spans="1:19" x14ac:dyDescent="0.2">
      <c r="A4930" s="2">
        <v>43446</v>
      </c>
      <c r="B4930">
        <v>1.1369</v>
      </c>
      <c r="C4930">
        <v>1.1368</v>
      </c>
      <c r="D4930">
        <v>1.1369</v>
      </c>
      <c r="E4930">
        <v>113.29</v>
      </c>
      <c r="F4930">
        <v>113.27</v>
      </c>
      <c r="G4930">
        <v>113.3</v>
      </c>
      <c r="H4930">
        <v>1.2628999999999999</v>
      </c>
      <c r="I4930">
        <v>1.2623</v>
      </c>
      <c r="J4930">
        <v>1.2634000000000001</v>
      </c>
      <c r="K4930">
        <v>66.393100000000004</v>
      </c>
      <c r="L4930">
        <v>66.376400000000004</v>
      </c>
      <c r="M4930">
        <v>66.409700000000001</v>
      </c>
      <c r="N4930">
        <v>14.113899999999999</v>
      </c>
      <c r="O4930">
        <v>14.0875</v>
      </c>
      <c r="P4930">
        <v>14.1404</v>
      </c>
      <c r="Q4930">
        <v>0.25940000000000002</v>
      </c>
      <c r="R4930">
        <v>0.25929999999999997</v>
      </c>
      <c r="S4930">
        <v>0.25950000000000001</v>
      </c>
    </row>
    <row r="4931" spans="1:19" x14ac:dyDescent="0.2">
      <c r="A4931" s="2">
        <v>43447</v>
      </c>
      <c r="B4931">
        <v>1.1361000000000001</v>
      </c>
      <c r="C4931">
        <v>1.1355</v>
      </c>
      <c r="D4931">
        <v>1.1367</v>
      </c>
      <c r="E4931">
        <v>113.63</v>
      </c>
      <c r="F4931">
        <v>113.57</v>
      </c>
      <c r="G4931">
        <v>113.68</v>
      </c>
      <c r="H4931">
        <v>1.2643</v>
      </c>
      <c r="I4931">
        <v>1.2621</v>
      </c>
      <c r="J4931">
        <v>1.2665999999999999</v>
      </c>
      <c r="K4931">
        <v>66.225399999999993</v>
      </c>
      <c r="L4931">
        <v>66.201800000000006</v>
      </c>
      <c r="M4931">
        <v>66.249099999999999</v>
      </c>
      <c r="N4931">
        <v>14.1813</v>
      </c>
      <c r="O4931">
        <v>14.1533</v>
      </c>
      <c r="P4931">
        <v>14.209199999999999</v>
      </c>
      <c r="Q4931">
        <v>0.25700000000000001</v>
      </c>
      <c r="R4931">
        <v>0.25690000000000002</v>
      </c>
      <c r="S4931">
        <v>0.2571</v>
      </c>
    </row>
    <row r="4932" spans="1:19" x14ac:dyDescent="0.2">
      <c r="A4932" s="2">
        <v>43448</v>
      </c>
      <c r="B4932">
        <v>1.1306</v>
      </c>
      <c r="C4932">
        <v>1.1299999999999999</v>
      </c>
      <c r="D4932">
        <v>1.1313</v>
      </c>
      <c r="E4932">
        <v>113.39</v>
      </c>
      <c r="F4932">
        <v>113.34</v>
      </c>
      <c r="G4932">
        <v>113.43</v>
      </c>
      <c r="H4932">
        <v>1.2583</v>
      </c>
      <c r="I4932">
        <v>1.2565</v>
      </c>
      <c r="J4932">
        <v>1.2602</v>
      </c>
      <c r="K4932">
        <v>66.747299999999996</v>
      </c>
      <c r="L4932">
        <v>66.723600000000005</v>
      </c>
      <c r="M4932">
        <v>66.771000000000001</v>
      </c>
      <c r="N4932">
        <v>14.398</v>
      </c>
      <c r="O4932">
        <v>14.3484</v>
      </c>
      <c r="P4932">
        <v>14.4475</v>
      </c>
      <c r="Q4932">
        <v>0.25519999999999998</v>
      </c>
      <c r="R4932">
        <v>0.25509999999999999</v>
      </c>
      <c r="S4932">
        <v>0.25530000000000003</v>
      </c>
    </row>
    <row r="4933" spans="1:19" x14ac:dyDescent="0.2">
      <c r="A4933" s="2">
        <v>43451</v>
      </c>
      <c r="B4933">
        <v>1.1348</v>
      </c>
      <c r="C4933">
        <v>1.1347</v>
      </c>
      <c r="D4933">
        <v>1.1348</v>
      </c>
      <c r="E4933">
        <v>112.83</v>
      </c>
      <c r="F4933">
        <v>112.82</v>
      </c>
      <c r="G4933">
        <v>112.84</v>
      </c>
      <c r="H4933">
        <v>1.2624</v>
      </c>
      <c r="I4933">
        <v>1.2613000000000001</v>
      </c>
      <c r="J4933">
        <v>1.2634000000000001</v>
      </c>
      <c r="K4933">
        <v>66.782499999999999</v>
      </c>
      <c r="L4933">
        <v>66.775000000000006</v>
      </c>
      <c r="M4933">
        <v>66.790099999999995</v>
      </c>
      <c r="N4933">
        <v>14.3957</v>
      </c>
      <c r="O4933">
        <v>14.367900000000001</v>
      </c>
      <c r="P4933">
        <v>14.423500000000001</v>
      </c>
      <c r="Q4933">
        <v>0.25650000000000001</v>
      </c>
      <c r="R4933">
        <v>0.25629999999999997</v>
      </c>
      <c r="S4933">
        <v>0.25659999999999999</v>
      </c>
    </row>
    <row r="4934" spans="1:19" x14ac:dyDescent="0.2">
      <c r="A4934" s="2">
        <v>43452</v>
      </c>
      <c r="B4934">
        <v>1.1361000000000001</v>
      </c>
      <c r="C4934">
        <v>1.1358999999999999</v>
      </c>
      <c r="D4934">
        <v>1.1362000000000001</v>
      </c>
      <c r="E4934">
        <v>112.52</v>
      </c>
      <c r="F4934">
        <v>112.5</v>
      </c>
      <c r="G4934">
        <v>112.54</v>
      </c>
      <c r="H4934">
        <v>1.2639</v>
      </c>
      <c r="I4934">
        <v>1.2627999999999999</v>
      </c>
      <c r="J4934">
        <v>1.2648999999999999</v>
      </c>
      <c r="K4934">
        <v>67.287599999999998</v>
      </c>
      <c r="L4934">
        <v>67.257199999999997</v>
      </c>
      <c r="M4934">
        <v>67.317999999999998</v>
      </c>
      <c r="N4934">
        <v>14.3512</v>
      </c>
      <c r="O4934">
        <v>14.3307</v>
      </c>
      <c r="P4934">
        <v>14.371700000000001</v>
      </c>
      <c r="Q4934">
        <v>0.25559999999999999</v>
      </c>
      <c r="R4934">
        <v>0.25540000000000002</v>
      </c>
      <c r="S4934">
        <v>0.25580000000000003</v>
      </c>
    </row>
    <row r="4935" spans="1:19" x14ac:dyDescent="0.2">
      <c r="A4935" s="2">
        <v>43453</v>
      </c>
      <c r="B4935">
        <v>1.1375999999999999</v>
      </c>
      <c r="C4935">
        <v>1.1374</v>
      </c>
      <c r="D4935">
        <v>1.1378999999999999</v>
      </c>
      <c r="E4935">
        <v>112.48</v>
      </c>
      <c r="F4935">
        <v>112.47</v>
      </c>
      <c r="G4935">
        <v>112.49</v>
      </c>
      <c r="H4935">
        <v>1.2609999999999999</v>
      </c>
      <c r="I4935">
        <v>1.2607999999999999</v>
      </c>
      <c r="J4935">
        <v>1.2612000000000001</v>
      </c>
      <c r="K4935">
        <v>67.482600000000005</v>
      </c>
      <c r="L4935">
        <v>67.4589</v>
      </c>
      <c r="M4935">
        <v>67.506299999999996</v>
      </c>
      <c r="N4935">
        <v>14.3895</v>
      </c>
      <c r="O4935">
        <v>14.3636</v>
      </c>
      <c r="P4935">
        <v>14.4155</v>
      </c>
      <c r="Q4935">
        <v>0.25659999999999999</v>
      </c>
      <c r="R4935">
        <v>0.25650000000000001</v>
      </c>
      <c r="S4935">
        <v>0.25669999999999998</v>
      </c>
    </row>
    <row r="4936" spans="1:19" x14ac:dyDescent="0.2">
      <c r="A4936" s="2">
        <v>43454</v>
      </c>
      <c r="B4936">
        <v>1.1446000000000001</v>
      </c>
      <c r="C4936">
        <v>1.1445000000000001</v>
      </c>
      <c r="D4936">
        <v>1.1447000000000001</v>
      </c>
      <c r="E4936">
        <v>111.28</v>
      </c>
      <c r="F4936">
        <v>111.28</v>
      </c>
      <c r="G4936">
        <v>111.29</v>
      </c>
      <c r="H4936">
        <v>1.2656000000000001</v>
      </c>
      <c r="I4936">
        <v>1.2652000000000001</v>
      </c>
      <c r="J4936">
        <v>1.266</v>
      </c>
      <c r="K4936">
        <v>68.344899999999996</v>
      </c>
      <c r="L4936">
        <v>68.317700000000002</v>
      </c>
      <c r="M4936">
        <v>68.372100000000003</v>
      </c>
      <c r="N4936">
        <v>14.414400000000001</v>
      </c>
      <c r="O4936">
        <v>14.3786</v>
      </c>
      <c r="P4936">
        <v>14.450200000000001</v>
      </c>
      <c r="Q4936">
        <v>0.26029999999999998</v>
      </c>
      <c r="R4936">
        <v>0.2601</v>
      </c>
      <c r="S4936">
        <v>0.26050000000000001</v>
      </c>
    </row>
    <row r="4937" spans="1:19" x14ac:dyDescent="0.2">
      <c r="A4937" s="2">
        <v>43455</v>
      </c>
      <c r="B4937">
        <v>1.1372</v>
      </c>
      <c r="C4937">
        <v>1.1364000000000001</v>
      </c>
      <c r="D4937">
        <v>1.1380999999999999</v>
      </c>
      <c r="E4937">
        <v>111.22</v>
      </c>
      <c r="F4937">
        <v>111.18</v>
      </c>
      <c r="G4937">
        <v>111.26</v>
      </c>
      <c r="H4937">
        <v>1.2645</v>
      </c>
      <c r="I4937">
        <v>1.2606999999999999</v>
      </c>
      <c r="J4937">
        <v>1.2684</v>
      </c>
      <c r="K4937">
        <v>68.854500000000002</v>
      </c>
      <c r="L4937">
        <v>68.828699999999998</v>
      </c>
      <c r="M4937">
        <v>68.880200000000002</v>
      </c>
      <c r="N4937">
        <v>14.643000000000001</v>
      </c>
      <c r="O4937">
        <v>14.591200000000001</v>
      </c>
      <c r="P4937">
        <v>14.694900000000001</v>
      </c>
      <c r="Q4937">
        <v>0.25609999999999999</v>
      </c>
      <c r="R4937">
        <v>0.25600000000000001</v>
      </c>
      <c r="S4937">
        <v>0.25619999999999998</v>
      </c>
    </row>
    <row r="4938" spans="1:19" x14ac:dyDescent="0.2">
      <c r="A4938" s="2">
        <v>43458</v>
      </c>
      <c r="B4938">
        <v>1.1406000000000001</v>
      </c>
      <c r="C4938">
        <v>1.1395999999999999</v>
      </c>
      <c r="D4938">
        <v>1.1415</v>
      </c>
      <c r="E4938">
        <v>110.45</v>
      </c>
      <c r="F4938">
        <v>110.42</v>
      </c>
      <c r="G4938">
        <v>110.48</v>
      </c>
      <c r="H4938">
        <v>1.2706</v>
      </c>
      <c r="I4938">
        <v>1.2681</v>
      </c>
      <c r="J4938">
        <v>1.2730999999999999</v>
      </c>
      <c r="K4938">
        <v>68.587699999999998</v>
      </c>
      <c r="L4938">
        <v>68.577200000000005</v>
      </c>
      <c r="M4938">
        <v>68.598200000000006</v>
      </c>
      <c r="N4938">
        <v>14.583500000000001</v>
      </c>
      <c r="O4938">
        <v>14.4948</v>
      </c>
      <c r="P4938">
        <v>14.6723</v>
      </c>
      <c r="Q4938">
        <v>0.25609999999999999</v>
      </c>
      <c r="R4938">
        <v>0.25600000000000001</v>
      </c>
      <c r="S4938">
        <v>0.25619999999999998</v>
      </c>
    </row>
    <row r="4939" spans="1:19" x14ac:dyDescent="0.2">
      <c r="A4939" s="2">
        <v>43459</v>
      </c>
      <c r="B4939">
        <v>1.1392</v>
      </c>
      <c r="C4939">
        <v>1.1385000000000001</v>
      </c>
      <c r="D4939">
        <v>1.1399999999999999</v>
      </c>
      <c r="E4939">
        <v>110.31</v>
      </c>
      <c r="F4939">
        <v>110.17</v>
      </c>
      <c r="G4939">
        <v>110.45</v>
      </c>
      <c r="H4939">
        <v>1.2675000000000001</v>
      </c>
      <c r="I4939">
        <v>1.2635000000000001</v>
      </c>
      <c r="J4939">
        <v>1.2716000000000001</v>
      </c>
      <c r="K4939">
        <v>68.653899999999993</v>
      </c>
      <c r="L4939">
        <v>68.636700000000005</v>
      </c>
      <c r="M4939">
        <v>68.671199999999999</v>
      </c>
      <c r="N4939">
        <v>14.6038</v>
      </c>
      <c r="O4939">
        <v>14.4825</v>
      </c>
      <c r="P4939">
        <v>14.725</v>
      </c>
      <c r="Q4939">
        <v>0.25609999999999999</v>
      </c>
      <c r="R4939">
        <v>0.25600000000000001</v>
      </c>
      <c r="S4939">
        <v>0.25619999999999998</v>
      </c>
    </row>
    <row r="4940" spans="1:19" x14ac:dyDescent="0.2">
      <c r="A4940" s="2">
        <v>43460</v>
      </c>
      <c r="B4940">
        <v>1.1353</v>
      </c>
      <c r="C4940">
        <v>1.1351</v>
      </c>
      <c r="D4940">
        <v>1.1354</v>
      </c>
      <c r="E4940">
        <v>111.37</v>
      </c>
      <c r="F4940">
        <v>111.35</v>
      </c>
      <c r="G4940">
        <v>111.38</v>
      </c>
      <c r="H4940">
        <v>1.2633000000000001</v>
      </c>
      <c r="I4940">
        <v>1.2630999999999999</v>
      </c>
      <c r="J4940">
        <v>1.2635000000000001</v>
      </c>
      <c r="K4940">
        <v>68.700599999999994</v>
      </c>
      <c r="L4940">
        <v>68.692599999999999</v>
      </c>
      <c r="M4940">
        <v>68.708600000000004</v>
      </c>
      <c r="N4940">
        <v>14.57</v>
      </c>
      <c r="O4940">
        <v>14.544700000000001</v>
      </c>
      <c r="P4940">
        <v>14.5954</v>
      </c>
      <c r="Q4940">
        <v>0.255</v>
      </c>
      <c r="R4940">
        <v>0.25490000000000002</v>
      </c>
      <c r="S4940">
        <v>0.25509999999999999</v>
      </c>
    </row>
    <row r="4941" spans="1:19" x14ac:dyDescent="0.2">
      <c r="A4941" s="2">
        <v>43461</v>
      </c>
      <c r="B4941">
        <v>1.143</v>
      </c>
      <c r="C4941">
        <v>1.1429</v>
      </c>
      <c r="D4941">
        <v>1.1432</v>
      </c>
      <c r="E4941">
        <v>111.01</v>
      </c>
      <c r="F4941">
        <v>110.95</v>
      </c>
      <c r="G4941">
        <v>111.07</v>
      </c>
      <c r="H4941">
        <v>1.2644</v>
      </c>
      <c r="I4941">
        <v>1.2641</v>
      </c>
      <c r="J4941">
        <v>1.2646999999999999</v>
      </c>
      <c r="K4941">
        <v>69.591800000000006</v>
      </c>
      <c r="L4941">
        <v>69.562799999999996</v>
      </c>
      <c r="M4941">
        <v>69.620900000000006</v>
      </c>
      <c r="N4941">
        <v>14.494199999999999</v>
      </c>
      <c r="O4941">
        <v>14.4597</v>
      </c>
      <c r="P4941">
        <v>14.528700000000001</v>
      </c>
      <c r="Q4941">
        <v>0.25819999999999999</v>
      </c>
      <c r="R4941">
        <v>0.2581</v>
      </c>
      <c r="S4941">
        <v>0.25829999999999997</v>
      </c>
    </row>
    <row r="4942" spans="1:19" x14ac:dyDescent="0.2">
      <c r="A4942" s="2">
        <v>43462</v>
      </c>
      <c r="B4942">
        <v>1.1444000000000001</v>
      </c>
      <c r="C4942">
        <v>1.1438999999999999</v>
      </c>
      <c r="D4942">
        <v>1.145</v>
      </c>
      <c r="E4942">
        <v>110.27</v>
      </c>
      <c r="F4942">
        <v>110.2</v>
      </c>
      <c r="G4942">
        <v>110.34</v>
      </c>
      <c r="H4942">
        <v>1.2699</v>
      </c>
      <c r="I4942">
        <v>1.2684</v>
      </c>
      <c r="J4942">
        <v>1.2714000000000001</v>
      </c>
      <c r="K4942">
        <v>69.540499999999994</v>
      </c>
      <c r="L4942">
        <v>69.487700000000004</v>
      </c>
      <c r="M4942">
        <v>69.593400000000003</v>
      </c>
      <c r="N4942">
        <v>14.4331</v>
      </c>
      <c r="O4942">
        <v>14.4155</v>
      </c>
      <c r="P4942">
        <v>14.4506</v>
      </c>
      <c r="Q4942">
        <v>0.2576</v>
      </c>
      <c r="R4942">
        <v>0.25750000000000001</v>
      </c>
      <c r="S4942">
        <v>0.25769999999999998</v>
      </c>
    </row>
    <row r="4943" spans="1:19" x14ac:dyDescent="0.2">
      <c r="A4943" s="2">
        <v>43465</v>
      </c>
      <c r="B4943">
        <v>1.1467000000000001</v>
      </c>
      <c r="C4943">
        <v>1.1464000000000001</v>
      </c>
      <c r="D4943">
        <v>1.147</v>
      </c>
      <c r="E4943">
        <v>109.69</v>
      </c>
      <c r="F4943">
        <v>109.55</v>
      </c>
      <c r="G4943">
        <v>109.83</v>
      </c>
      <c r="H4943">
        <v>1.2754000000000001</v>
      </c>
      <c r="I4943">
        <v>1.274</v>
      </c>
      <c r="J4943">
        <v>1.2767999999999999</v>
      </c>
      <c r="K4943">
        <v>69.715000000000003</v>
      </c>
      <c r="L4943">
        <v>69.711600000000004</v>
      </c>
      <c r="M4943">
        <v>69.718299999999999</v>
      </c>
      <c r="N4943">
        <v>14.3467</v>
      </c>
      <c r="O4943">
        <v>14.220499999999999</v>
      </c>
      <c r="P4943">
        <v>14.472799999999999</v>
      </c>
      <c r="Q4943">
        <v>0.2576</v>
      </c>
      <c r="R4943">
        <v>0.25750000000000001</v>
      </c>
      <c r="S4943">
        <v>0.25769999999999998</v>
      </c>
    </row>
    <row r="4944" spans="1:19" x14ac:dyDescent="0.2">
      <c r="A4944" s="2">
        <v>43466</v>
      </c>
      <c r="B4944">
        <v>1.1465000000000001</v>
      </c>
      <c r="C4944">
        <v>1.1458999999999999</v>
      </c>
      <c r="D4944">
        <v>1.147</v>
      </c>
      <c r="E4944">
        <v>109.74</v>
      </c>
      <c r="F4944">
        <v>109.65</v>
      </c>
      <c r="G4944">
        <v>109.82</v>
      </c>
      <c r="H4944">
        <v>1.274</v>
      </c>
      <c r="I4944">
        <v>1.2739</v>
      </c>
      <c r="J4944">
        <v>1.276</v>
      </c>
      <c r="K4944">
        <v>69.715000000000003</v>
      </c>
      <c r="L4944">
        <v>69.711600000000004</v>
      </c>
      <c r="M4944">
        <v>69.718299999999999</v>
      </c>
      <c r="N4944">
        <v>14.3947</v>
      </c>
      <c r="O4944">
        <v>14.220499999999999</v>
      </c>
      <c r="P4944">
        <v>14.472799999999999</v>
      </c>
      <c r="Q4944">
        <v>0.2576</v>
      </c>
      <c r="R4944">
        <v>0.25750000000000001</v>
      </c>
      <c r="S4944">
        <v>0.25769999999999998</v>
      </c>
    </row>
    <row r="4945" spans="1:19" x14ac:dyDescent="0.2">
      <c r="A4945" s="2">
        <v>43467</v>
      </c>
      <c r="B4945">
        <v>1.1344000000000001</v>
      </c>
      <c r="C4945">
        <v>1.1342000000000001</v>
      </c>
      <c r="D4945">
        <v>1.1346000000000001</v>
      </c>
      <c r="E4945">
        <v>108.88</v>
      </c>
      <c r="F4945">
        <v>108.87</v>
      </c>
      <c r="G4945">
        <v>108.89</v>
      </c>
      <c r="H4945">
        <v>1.2606999999999999</v>
      </c>
      <c r="I4945">
        <v>1.26</v>
      </c>
      <c r="J4945">
        <v>1.2613000000000001</v>
      </c>
      <c r="K4945">
        <v>69.715000000000003</v>
      </c>
      <c r="L4945">
        <v>69.711600000000004</v>
      </c>
      <c r="M4945">
        <v>69.718299999999999</v>
      </c>
      <c r="N4945">
        <v>14.4613</v>
      </c>
      <c r="O4945">
        <v>14.441700000000001</v>
      </c>
      <c r="P4945">
        <v>14.4809</v>
      </c>
      <c r="Q4945">
        <v>0.26390000000000002</v>
      </c>
      <c r="R4945">
        <v>0.26379999999999998</v>
      </c>
      <c r="S4945">
        <v>0.26400000000000001</v>
      </c>
    </row>
    <row r="4946" spans="1:19" x14ac:dyDescent="0.2">
      <c r="A4946" s="2">
        <v>43468</v>
      </c>
      <c r="B4946">
        <v>1.1394</v>
      </c>
      <c r="C4946">
        <v>1.1392</v>
      </c>
      <c r="D4946">
        <v>1.1395</v>
      </c>
      <c r="E4946">
        <v>107.68</v>
      </c>
      <c r="F4946">
        <v>107.64</v>
      </c>
      <c r="G4946">
        <v>107.71</v>
      </c>
      <c r="H4946">
        <v>1.2627999999999999</v>
      </c>
      <c r="I4946">
        <v>1.2619</v>
      </c>
      <c r="J4946">
        <v>1.2638</v>
      </c>
      <c r="K4946">
        <v>68.659599999999998</v>
      </c>
      <c r="L4946">
        <v>68.648300000000006</v>
      </c>
      <c r="M4946">
        <v>68.670900000000003</v>
      </c>
      <c r="N4946">
        <v>14.298299999999999</v>
      </c>
      <c r="O4946">
        <v>14.272600000000001</v>
      </c>
      <c r="P4946">
        <v>14.3239</v>
      </c>
      <c r="Q4946">
        <v>0.26619999999999999</v>
      </c>
      <c r="R4946">
        <v>0.2661</v>
      </c>
      <c r="S4946">
        <v>0.26629999999999998</v>
      </c>
    </row>
    <row r="4947" spans="1:19" x14ac:dyDescent="0.2">
      <c r="A4947" s="2">
        <v>43469</v>
      </c>
      <c r="B4947">
        <v>1.1395</v>
      </c>
      <c r="C4947">
        <v>1.1391</v>
      </c>
      <c r="D4947">
        <v>1.1398999999999999</v>
      </c>
      <c r="E4947">
        <v>108.51</v>
      </c>
      <c r="F4947">
        <v>108.43</v>
      </c>
      <c r="G4947">
        <v>108.59</v>
      </c>
      <c r="H4947">
        <v>1.2723</v>
      </c>
      <c r="I4947">
        <v>1.2703</v>
      </c>
      <c r="J4947">
        <v>1.2742</v>
      </c>
      <c r="K4947">
        <v>67.733900000000006</v>
      </c>
      <c r="L4947">
        <v>67.704800000000006</v>
      </c>
      <c r="M4947">
        <v>67.763000000000005</v>
      </c>
      <c r="N4947">
        <v>13.9649</v>
      </c>
      <c r="O4947">
        <v>13.943300000000001</v>
      </c>
      <c r="P4947">
        <v>13.986499999999999</v>
      </c>
      <c r="Q4947">
        <v>0.26919999999999999</v>
      </c>
      <c r="R4947">
        <v>0.26900000000000002</v>
      </c>
      <c r="S4947">
        <v>0.26929999999999998</v>
      </c>
    </row>
    <row r="4948" spans="1:19" x14ac:dyDescent="0.2">
      <c r="A4948" s="2">
        <v>43472</v>
      </c>
      <c r="B4948">
        <v>1.1474</v>
      </c>
      <c r="C4948">
        <v>1.1473</v>
      </c>
      <c r="D4948">
        <v>1.1475</v>
      </c>
      <c r="E4948">
        <v>108.72</v>
      </c>
      <c r="F4948">
        <v>108.7</v>
      </c>
      <c r="G4948">
        <v>108.74</v>
      </c>
      <c r="H4948">
        <v>1.2777000000000001</v>
      </c>
      <c r="I4948">
        <v>1.2771999999999999</v>
      </c>
      <c r="J4948">
        <v>1.2783</v>
      </c>
      <c r="K4948">
        <v>67.733900000000006</v>
      </c>
      <c r="L4948">
        <v>67.704800000000006</v>
      </c>
      <c r="M4948">
        <v>67.763000000000005</v>
      </c>
      <c r="N4948">
        <v>13.8773</v>
      </c>
      <c r="O4948">
        <v>13.857100000000001</v>
      </c>
      <c r="P4948">
        <v>13.897600000000001</v>
      </c>
      <c r="Q4948">
        <v>0.26769999999999999</v>
      </c>
      <c r="R4948">
        <v>0.2676</v>
      </c>
      <c r="S4948">
        <v>0.26779999999999998</v>
      </c>
    </row>
    <row r="4949" spans="1:19" x14ac:dyDescent="0.2">
      <c r="A4949" s="2">
        <v>43473</v>
      </c>
      <c r="B4949">
        <v>1.1440999999999999</v>
      </c>
      <c r="C4949">
        <v>1.1439999999999999</v>
      </c>
      <c r="D4949">
        <v>1.1442000000000001</v>
      </c>
      <c r="E4949">
        <v>108.75</v>
      </c>
      <c r="F4949">
        <v>108.72</v>
      </c>
      <c r="G4949">
        <v>108.78</v>
      </c>
      <c r="H4949">
        <v>1.2717000000000001</v>
      </c>
      <c r="I4949">
        <v>1.2712000000000001</v>
      </c>
      <c r="J4949">
        <v>1.2722</v>
      </c>
      <c r="K4949">
        <v>66.898499999999999</v>
      </c>
      <c r="L4949">
        <v>66.898499999999999</v>
      </c>
      <c r="M4949">
        <v>66.898499999999999</v>
      </c>
      <c r="N4949">
        <v>13.9565</v>
      </c>
      <c r="O4949">
        <v>13.93</v>
      </c>
      <c r="P4949">
        <v>13.983000000000001</v>
      </c>
      <c r="Q4949">
        <v>0.26929999999999998</v>
      </c>
      <c r="R4949">
        <v>0.26919999999999999</v>
      </c>
      <c r="S4949">
        <v>0.26939999999999997</v>
      </c>
    </row>
    <row r="4950" spans="1:19" x14ac:dyDescent="0.2">
      <c r="A4950" s="2">
        <v>43474</v>
      </c>
      <c r="B4950">
        <v>1.1543000000000001</v>
      </c>
      <c r="C4950">
        <v>1.1541999999999999</v>
      </c>
      <c r="D4950">
        <v>1.1544000000000001</v>
      </c>
      <c r="E4950">
        <v>108.17</v>
      </c>
      <c r="F4950">
        <v>108.15</v>
      </c>
      <c r="G4950">
        <v>108.19</v>
      </c>
      <c r="H4950">
        <v>1.2788999999999999</v>
      </c>
      <c r="I4950">
        <v>1.2786999999999999</v>
      </c>
      <c r="J4950">
        <v>1.2791999999999999</v>
      </c>
      <c r="K4950">
        <v>66.734499999999997</v>
      </c>
      <c r="L4950">
        <v>66.697900000000004</v>
      </c>
      <c r="M4950">
        <v>66.771000000000001</v>
      </c>
      <c r="N4950">
        <v>13.8592</v>
      </c>
      <c r="O4950">
        <v>13.8444</v>
      </c>
      <c r="P4950">
        <v>13.874000000000001</v>
      </c>
      <c r="Q4950">
        <v>0.2717</v>
      </c>
      <c r="R4950">
        <v>0.27150000000000002</v>
      </c>
      <c r="S4950">
        <v>0.27179999999999999</v>
      </c>
    </row>
    <row r="4951" spans="1:19" x14ac:dyDescent="0.2">
      <c r="A4951" s="2">
        <v>43475</v>
      </c>
      <c r="B4951">
        <v>1.1499999999999999</v>
      </c>
      <c r="C4951">
        <v>1.1498999999999999</v>
      </c>
      <c r="D4951">
        <v>1.1500999999999999</v>
      </c>
      <c r="E4951">
        <v>108.43</v>
      </c>
      <c r="F4951">
        <v>108.42</v>
      </c>
      <c r="G4951">
        <v>108.44</v>
      </c>
      <c r="H4951">
        <v>1.2746999999999999</v>
      </c>
      <c r="I4951">
        <v>1.2738</v>
      </c>
      <c r="J4951">
        <v>1.2756000000000001</v>
      </c>
      <c r="K4951">
        <v>66.906300000000002</v>
      </c>
      <c r="L4951">
        <v>66.897300000000001</v>
      </c>
      <c r="M4951">
        <v>66.915199999999999</v>
      </c>
      <c r="N4951">
        <v>13.853899999999999</v>
      </c>
      <c r="O4951">
        <v>13.837199999999999</v>
      </c>
      <c r="P4951">
        <v>13.8706</v>
      </c>
      <c r="Q4951">
        <v>0.26950000000000002</v>
      </c>
      <c r="R4951">
        <v>0.26910000000000001</v>
      </c>
      <c r="S4951">
        <v>0.26989999999999997</v>
      </c>
    </row>
    <row r="4952" spans="1:19" x14ac:dyDescent="0.2">
      <c r="A4952" s="2">
        <v>43476</v>
      </c>
      <c r="B4952">
        <v>1.1469</v>
      </c>
      <c r="C4952">
        <v>1.1465000000000001</v>
      </c>
      <c r="D4952">
        <v>1.1473</v>
      </c>
      <c r="E4952">
        <v>108.48</v>
      </c>
      <c r="F4952">
        <v>108.38</v>
      </c>
      <c r="G4952">
        <v>108.59</v>
      </c>
      <c r="H4952">
        <v>1.2844</v>
      </c>
      <c r="I4952">
        <v>1.2827</v>
      </c>
      <c r="J4952">
        <v>1.2861</v>
      </c>
      <c r="K4952">
        <v>66.896500000000003</v>
      </c>
      <c r="L4952">
        <v>66.869600000000005</v>
      </c>
      <c r="M4952">
        <v>66.923299999999998</v>
      </c>
      <c r="N4952">
        <v>13.8405</v>
      </c>
      <c r="O4952">
        <v>13.8127</v>
      </c>
      <c r="P4952">
        <v>13.8683</v>
      </c>
      <c r="Q4952">
        <v>0.26939999999999997</v>
      </c>
      <c r="R4952">
        <v>0.26929999999999998</v>
      </c>
      <c r="S4952">
        <v>0.26950000000000002</v>
      </c>
    </row>
    <row r="4953" spans="1:19" x14ac:dyDescent="0.2">
      <c r="A4953" s="2">
        <v>43479</v>
      </c>
      <c r="B4953">
        <v>1.1469</v>
      </c>
      <c r="C4953">
        <v>1.1468</v>
      </c>
      <c r="D4953">
        <v>1.147</v>
      </c>
      <c r="E4953">
        <v>108.16</v>
      </c>
      <c r="F4953">
        <v>108.15</v>
      </c>
      <c r="G4953">
        <v>108.17</v>
      </c>
      <c r="H4953">
        <v>1.2864</v>
      </c>
      <c r="I4953">
        <v>1.2855000000000001</v>
      </c>
      <c r="J4953">
        <v>1.2871999999999999</v>
      </c>
      <c r="K4953">
        <v>67.069299999999998</v>
      </c>
      <c r="L4953">
        <v>67.065799999999996</v>
      </c>
      <c r="M4953">
        <v>67.072800000000001</v>
      </c>
      <c r="N4953">
        <v>13.776199999999999</v>
      </c>
      <c r="O4953">
        <v>13.76</v>
      </c>
      <c r="P4953">
        <v>13.7925</v>
      </c>
      <c r="Q4953">
        <v>0.27029999999999998</v>
      </c>
      <c r="R4953">
        <v>0.27010000000000001</v>
      </c>
      <c r="S4953">
        <v>0.27039999999999997</v>
      </c>
    </row>
    <row r="4954" spans="1:19" x14ac:dyDescent="0.2">
      <c r="A4954" s="2">
        <v>43480</v>
      </c>
      <c r="B4954">
        <v>1.1413</v>
      </c>
      <c r="C4954">
        <v>1.1412</v>
      </c>
      <c r="D4954">
        <v>1.1414</v>
      </c>
      <c r="E4954">
        <v>108.68</v>
      </c>
      <c r="F4954">
        <v>108.63</v>
      </c>
      <c r="G4954">
        <v>108.72</v>
      </c>
      <c r="H4954">
        <v>1.2861</v>
      </c>
      <c r="I4954">
        <v>1.2858000000000001</v>
      </c>
      <c r="J4954">
        <v>1.2864</v>
      </c>
      <c r="K4954">
        <v>66.961500000000001</v>
      </c>
      <c r="L4954">
        <v>66.95</v>
      </c>
      <c r="M4954">
        <v>66.972999999999999</v>
      </c>
      <c r="N4954">
        <v>13.738</v>
      </c>
      <c r="O4954">
        <v>13.7247</v>
      </c>
      <c r="P4954">
        <v>13.7514</v>
      </c>
      <c r="Q4954">
        <v>0.26900000000000002</v>
      </c>
      <c r="R4954">
        <v>0.26889999999999997</v>
      </c>
      <c r="S4954">
        <v>0.26910000000000001</v>
      </c>
    </row>
    <row r="4955" spans="1:19" x14ac:dyDescent="0.2">
      <c r="A4955" s="2">
        <v>43481</v>
      </c>
      <c r="B4955">
        <v>1.1392</v>
      </c>
      <c r="C4955">
        <v>1.1391</v>
      </c>
      <c r="D4955">
        <v>1.1393</v>
      </c>
      <c r="E4955">
        <v>109.09</v>
      </c>
      <c r="F4955">
        <v>109.08</v>
      </c>
      <c r="G4955">
        <v>109.1</v>
      </c>
      <c r="H4955">
        <v>1.2885</v>
      </c>
      <c r="I4955">
        <v>1.2875000000000001</v>
      </c>
      <c r="J4955">
        <v>1.2894000000000001</v>
      </c>
      <c r="K4955">
        <v>66.370900000000006</v>
      </c>
      <c r="L4955">
        <v>66.349000000000004</v>
      </c>
      <c r="M4955">
        <v>66.392899999999997</v>
      </c>
      <c r="N4955">
        <v>13.692299999999999</v>
      </c>
      <c r="O4955">
        <v>13.6805</v>
      </c>
      <c r="P4955">
        <v>13.7041</v>
      </c>
      <c r="Q4955">
        <v>0.2676</v>
      </c>
      <c r="R4955">
        <v>0.2676</v>
      </c>
      <c r="S4955">
        <v>0.26769999999999999</v>
      </c>
    </row>
    <row r="4956" spans="1:19" x14ac:dyDescent="0.2">
      <c r="A4956" s="2">
        <v>43482</v>
      </c>
      <c r="B4956">
        <v>1.1389</v>
      </c>
      <c r="C4956">
        <v>1.1388</v>
      </c>
      <c r="D4956">
        <v>1.139</v>
      </c>
      <c r="E4956">
        <v>109.26</v>
      </c>
      <c r="F4956">
        <v>109.24</v>
      </c>
      <c r="G4956">
        <v>109.28</v>
      </c>
      <c r="H4956">
        <v>1.2986</v>
      </c>
      <c r="I4956">
        <v>1.2984</v>
      </c>
      <c r="J4956">
        <v>1.2988</v>
      </c>
      <c r="K4956">
        <v>66.357699999999994</v>
      </c>
      <c r="L4956">
        <v>66.340599999999995</v>
      </c>
      <c r="M4956">
        <v>66.374899999999997</v>
      </c>
      <c r="N4956">
        <v>13.7219</v>
      </c>
      <c r="O4956">
        <v>13.712</v>
      </c>
      <c r="P4956">
        <v>13.7318</v>
      </c>
      <c r="Q4956">
        <v>0.26650000000000001</v>
      </c>
      <c r="R4956">
        <v>0.26640000000000003</v>
      </c>
      <c r="S4956">
        <v>0.2666</v>
      </c>
    </row>
    <row r="4957" spans="1:19" x14ac:dyDescent="0.2">
      <c r="A4957" s="2">
        <v>43483</v>
      </c>
      <c r="B4957">
        <v>1.1363000000000001</v>
      </c>
      <c r="C4957">
        <v>1.1357999999999999</v>
      </c>
      <c r="D4957">
        <v>1.1367</v>
      </c>
      <c r="E4957">
        <v>109.78</v>
      </c>
      <c r="F4957">
        <v>109.76</v>
      </c>
      <c r="G4957">
        <v>109.81</v>
      </c>
      <c r="H4957">
        <v>1.2871999999999999</v>
      </c>
      <c r="I4957">
        <v>1.2861</v>
      </c>
      <c r="J4957">
        <v>1.2883</v>
      </c>
      <c r="K4957">
        <v>66.279399999999995</v>
      </c>
      <c r="L4957">
        <v>66.263499999999993</v>
      </c>
      <c r="M4957">
        <v>66.295299999999997</v>
      </c>
      <c r="N4957">
        <v>13.847899999999999</v>
      </c>
      <c r="O4957">
        <v>13.821099999999999</v>
      </c>
      <c r="P4957">
        <v>13.874700000000001</v>
      </c>
      <c r="Q4957">
        <v>0.26629999999999998</v>
      </c>
      <c r="R4957">
        <v>0.2661</v>
      </c>
      <c r="S4957">
        <v>0.26650000000000001</v>
      </c>
    </row>
    <row r="4958" spans="1:19" x14ac:dyDescent="0.2">
      <c r="A4958" s="2">
        <v>43486</v>
      </c>
      <c r="B4958">
        <v>1.1365000000000001</v>
      </c>
      <c r="C4958">
        <v>1.1363000000000001</v>
      </c>
      <c r="D4958">
        <v>1.1367</v>
      </c>
      <c r="E4958">
        <v>109.67</v>
      </c>
      <c r="F4958">
        <v>109.65</v>
      </c>
      <c r="G4958">
        <v>109.68</v>
      </c>
      <c r="H4958">
        <v>1.2891999999999999</v>
      </c>
      <c r="I4958">
        <v>1.2889999999999999</v>
      </c>
      <c r="J4958">
        <v>1.2895000000000001</v>
      </c>
      <c r="K4958">
        <v>66.391499999999994</v>
      </c>
      <c r="L4958">
        <v>66.355999999999995</v>
      </c>
      <c r="M4958">
        <v>66.427000000000007</v>
      </c>
      <c r="N4958">
        <v>13.8277</v>
      </c>
      <c r="O4958">
        <v>13.817</v>
      </c>
      <c r="P4958">
        <v>13.8384</v>
      </c>
      <c r="Q4958">
        <v>0.26629999999999998</v>
      </c>
      <c r="R4958">
        <v>0.26600000000000001</v>
      </c>
      <c r="S4958">
        <v>0.26650000000000001</v>
      </c>
    </row>
    <row r="4959" spans="1:19" x14ac:dyDescent="0.2">
      <c r="A4959" s="2">
        <v>43487</v>
      </c>
      <c r="B4959">
        <v>1.1359999999999999</v>
      </c>
      <c r="C4959">
        <v>1.1358999999999999</v>
      </c>
      <c r="D4959">
        <v>1.1361000000000001</v>
      </c>
      <c r="E4959">
        <v>109.37</v>
      </c>
      <c r="F4959">
        <v>109.35</v>
      </c>
      <c r="G4959">
        <v>109.4</v>
      </c>
      <c r="H4959">
        <v>1.2954000000000001</v>
      </c>
      <c r="I4959">
        <v>1.2948999999999999</v>
      </c>
      <c r="J4959">
        <v>1.296</v>
      </c>
      <c r="K4959">
        <v>66.526499999999999</v>
      </c>
      <c r="L4959">
        <v>66.511499999999998</v>
      </c>
      <c r="M4959">
        <v>66.541499999999999</v>
      </c>
      <c r="N4959">
        <v>13.9732</v>
      </c>
      <c r="O4959">
        <v>13.9559</v>
      </c>
      <c r="P4959">
        <v>13.990500000000001</v>
      </c>
      <c r="Q4959">
        <v>0.26279999999999998</v>
      </c>
      <c r="R4959">
        <v>0.26269999999999999</v>
      </c>
      <c r="S4959">
        <v>0.26279999999999998</v>
      </c>
    </row>
    <row r="4960" spans="1:19" x14ac:dyDescent="0.2">
      <c r="A4960" s="2">
        <v>43488</v>
      </c>
      <c r="B4960">
        <v>1.1380999999999999</v>
      </c>
      <c r="C4960">
        <v>1.1379999999999999</v>
      </c>
      <c r="D4960">
        <v>1.1382000000000001</v>
      </c>
      <c r="E4960">
        <v>109.6</v>
      </c>
      <c r="F4960">
        <v>109.58</v>
      </c>
      <c r="G4960">
        <v>109.63</v>
      </c>
      <c r="H4960">
        <v>1.3069</v>
      </c>
      <c r="I4960">
        <v>1.3067</v>
      </c>
      <c r="J4960">
        <v>1.3070999999999999</v>
      </c>
      <c r="K4960">
        <v>66.072999999999993</v>
      </c>
      <c r="L4960">
        <v>66.058000000000007</v>
      </c>
      <c r="M4960">
        <v>66.087999999999994</v>
      </c>
      <c r="N4960">
        <v>13.8163</v>
      </c>
      <c r="O4960">
        <v>13.805</v>
      </c>
      <c r="P4960">
        <v>13.8277</v>
      </c>
      <c r="Q4960">
        <v>0.26519999999999999</v>
      </c>
      <c r="R4960">
        <v>0.2651</v>
      </c>
      <c r="S4960">
        <v>0.26529999999999998</v>
      </c>
    </row>
    <row r="4961" spans="1:19" x14ac:dyDescent="0.2">
      <c r="A4961" s="2">
        <v>43489</v>
      </c>
      <c r="B4961">
        <v>1.1304000000000001</v>
      </c>
      <c r="C4961">
        <v>1.1302000000000001</v>
      </c>
      <c r="D4961">
        <v>1.1307</v>
      </c>
      <c r="E4961">
        <v>109.64</v>
      </c>
      <c r="F4961">
        <v>109.62</v>
      </c>
      <c r="G4961">
        <v>109.66</v>
      </c>
      <c r="H4961">
        <v>1.3066</v>
      </c>
      <c r="I4961">
        <v>1.3062</v>
      </c>
      <c r="J4961">
        <v>1.3069</v>
      </c>
      <c r="K4961">
        <v>65.778700000000001</v>
      </c>
      <c r="L4961">
        <v>65.757000000000005</v>
      </c>
      <c r="M4961">
        <v>65.800299999999993</v>
      </c>
      <c r="N4961">
        <v>13.722</v>
      </c>
      <c r="O4961">
        <v>13.708500000000001</v>
      </c>
      <c r="P4961">
        <v>13.7355</v>
      </c>
      <c r="Q4961">
        <v>0.26500000000000001</v>
      </c>
      <c r="R4961">
        <v>0.26500000000000001</v>
      </c>
      <c r="S4961">
        <v>0.26500000000000001</v>
      </c>
    </row>
    <row r="4962" spans="1:19" x14ac:dyDescent="0.2">
      <c r="A4962" s="2">
        <v>43490</v>
      </c>
      <c r="B4962">
        <v>1.1406000000000001</v>
      </c>
      <c r="C4962">
        <v>1.1397999999999999</v>
      </c>
      <c r="D4962">
        <v>1.1414</v>
      </c>
      <c r="E4962">
        <v>109.55</v>
      </c>
      <c r="F4962">
        <v>109.52</v>
      </c>
      <c r="G4962">
        <v>109.58</v>
      </c>
      <c r="H4962">
        <v>1.3196000000000001</v>
      </c>
      <c r="I4962">
        <v>1.3182</v>
      </c>
      <c r="J4962">
        <v>1.3210999999999999</v>
      </c>
      <c r="K4962">
        <v>65.997</v>
      </c>
      <c r="L4962">
        <v>65.98</v>
      </c>
      <c r="M4962">
        <v>66.013999999999996</v>
      </c>
      <c r="N4962">
        <v>13.619199999999999</v>
      </c>
      <c r="O4962">
        <v>13.6015</v>
      </c>
      <c r="P4962">
        <v>13.636799999999999</v>
      </c>
      <c r="Q4962">
        <v>0.26490000000000002</v>
      </c>
      <c r="R4962">
        <v>0.26479999999999998</v>
      </c>
      <c r="S4962">
        <v>0.26500000000000001</v>
      </c>
    </row>
    <row r="4963" spans="1:19" x14ac:dyDescent="0.2">
      <c r="A4963" s="2">
        <v>43493</v>
      </c>
      <c r="B4963">
        <v>1.1428</v>
      </c>
      <c r="C4963">
        <v>1.1424000000000001</v>
      </c>
      <c r="D4963">
        <v>1.1431</v>
      </c>
      <c r="E4963">
        <v>109.35</v>
      </c>
      <c r="F4963">
        <v>109.32</v>
      </c>
      <c r="G4963">
        <v>109.38</v>
      </c>
      <c r="H4963">
        <v>1.3163</v>
      </c>
      <c r="I4963">
        <v>1.3153999999999999</v>
      </c>
      <c r="J4963">
        <v>1.3170999999999999</v>
      </c>
      <c r="K4963">
        <v>66.268100000000004</v>
      </c>
      <c r="L4963">
        <v>66.255499999999998</v>
      </c>
      <c r="M4963">
        <v>66.280699999999996</v>
      </c>
      <c r="N4963">
        <v>13.6653</v>
      </c>
      <c r="O4963">
        <v>13.647500000000001</v>
      </c>
      <c r="P4963">
        <v>13.683</v>
      </c>
      <c r="Q4963">
        <v>0.26569999999999999</v>
      </c>
      <c r="R4963">
        <v>0.26550000000000001</v>
      </c>
      <c r="S4963">
        <v>0.26579999999999998</v>
      </c>
    </row>
    <row r="4964" spans="1:19" x14ac:dyDescent="0.2">
      <c r="A4964" s="2">
        <v>43494</v>
      </c>
      <c r="B4964">
        <v>1.1433</v>
      </c>
      <c r="C4964">
        <v>1.143</v>
      </c>
      <c r="D4964">
        <v>1.1435</v>
      </c>
      <c r="E4964">
        <v>109.4</v>
      </c>
      <c r="F4964">
        <v>109.38</v>
      </c>
      <c r="G4964">
        <v>109.41</v>
      </c>
      <c r="H4964">
        <v>1.3066</v>
      </c>
      <c r="I4964">
        <v>1.3062</v>
      </c>
      <c r="J4964">
        <v>1.3070999999999999</v>
      </c>
      <c r="K4964">
        <v>66.056799999999996</v>
      </c>
      <c r="L4964">
        <v>66.045599999999993</v>
      </c>
      <c r="M4964">
        <v>66.067999999999998</v>
      </c>
      <c r="N4964">
        <v>13.600099999999999</v>
      </c>
      <c r="O4964">
        <v>13.587899999999999</v>
      </c>
      <c r="P4964">
        <v>13.612299999999999</v>
      </c>
      <c r="Q4964">
        <v>0.26879999999999998</v>
      </c>
      <c r="R4964">
        <v>0.26869999999999999</v>
      </c>
      <c r="S4964">
        <v>0.26889999999999997</v>
      </c>
    </row>
    <row r="4965" spans="1:19" x14ac:dyDescent="0.2">
      <c r="A4965" s="2">
        <v>43495</v>
      </c>
      <c r="B4965">
        <v>1.1479999999999999</v>
      </c>
      <c r="C4965">
        <v>1.1477999999999999</v>
      </c>
      <c r="D4965">
        <v>1.1480999999999999</v>
      </c>
      <c r="E4965">
        <v>109.04</v>
      </c>
      <c r="F4965">
        <v>109.03</v>
      </c>
      <c r="G4965">
        <v>109.05</v>
      </c>
      <c r="H4965">
        <v>1.3116000000000001</v>
      </c>
      <c r="I4965">
        <v>1.3115000000000001</v>
      </c>
      <c r="J4965">
        <v>1.3118000000000001</v>
      </c>
      <c r="K4965">
        <v>65.489800000000002</v>
      </c>
      <c r="L4965">
        <v>65.465500000000006</v>
      </c>
      <c r="M4965">
        <v>65.514099999999999</v>
      </c>
      <c r="N4965">
        <v>13.33</v>
      </c>
      <c r="O4965">
        <v>13.31</v>
      </c>
      <c r="P4965">
        <v>13.35</v>
      </c>
      <c r="Q4965">
        <v>0.27139999999999997</v>
      </c>
      <c r="R4965">
        <v>0.27100000000000002</v>
      </c>
      <c r="S4965">
        <v>0.2717</v>
      </c>
    </row>
    <row r="4966" spans="1:19" x14ac:dyDescent="0.2">
      <c r="A4966" s="2">
        <v>43496</v>
      </c>
      <c r="B4966">
        <v>1.1448</v>
      </c>
      <c r="C4966">
        <v>1.1446000000000001</v>
      </c>
      <c r="D4966">
        <v>1.145</v>
      </c>
      <c r="E4966">
        <v>108.89</v>
      </c>
      <c r="F4966">
        <v>108.83</v>
      </c>
      <c r="G4966">
        <v>108.94</v>
      </c>
      <c r="H4966">
        <v>1.3109</v>
      </c>
      <c r="I4966">
        <v>1.3103</v>
      </c>
      <c r="J4966">
        <v>1.3113999999999999</v>
      </c>
      <c r="K4966">
        <v>65.406000000000006</v>
      </c>
      <c r="L4966">
        <v>65.394400000000005</v>
      </c>
      <c r="M4966">
        <v>65.417599999999993</v>
      </c>
      <c r="N4966">
        <v>13.254200000000001</v>
      </c>
      <c r="O4966">
        <v>13.239800000000001</v>
      </c>
      <c r="P4966">
        <v>13.2685</v>
      </c>
      <c r="Q4966">
        <v>0.27439999999999998</v>
      </c>
      <c r="R4966">
        <v>0.27429999999999999</v>
      </c>
      <c r="S4966">
        <v>0.27450000000000002</v>
      </c>
    </row>
    <row r="4967" spans="1:19" x14ac:dyDescent="0.2">
      <c r="A4967" s="2">
        <v>43497</v>
      </c>
      <c r="B4967">
        <v>1.1456</v>
      </c>
      <c r="C4967">
        <v>1.145</v>
      </c>
      <c r="D4967">
        <v>1.1462000000000001</v>
      </c>
      <c r="E4967">
        <v>109.5</v>
      </c>
      <c r="F4967">
        <v>109.44</v>
      </c>
      <c r="G4967">
        <v>109.56</v>
      </c>
      <c r="H4967">
        <v>1.3079000000000001</v>
      </c>
      <c r="I4967">
        <v>1.3063</v>
      </c>
      <c r="J4967">
        <v>1.3096000000000001</v>
      </c>
      <c r="K4967">
        <v>65.495400000000004</v>
      </c>
      <c r="L4967">
        <v>65.485299999999995</v>
      </c>
      <c r="M4967">
        <v>65.505499999999998</v>
      </c>
      <c r="N4967">
        <v>13.3249</v>
      </c>
      <c r="O4967">
        <v>13.3002</v>
      </c>
      <c r="P4967">
        <v>13.349500000000001</v>
      </c>
      <c r="Q4967">
        <v>0.2732</v>
      </c>
      <c r="R4967">
        <v>0.27300000000000002</v>
      </c>
      <c r="S4967">
        <v>0.27339999999999998</v>
      </c>
    </row>
    <row r="4968" spans="1:19" x14ac:dyDescent="0.2">
      <c r="A4968" s="2">
        <v>43500</v>
      </c>
      <c r="B4968">
        <v>1.1437999999999999</v>
      </c>
      <c r="C4968">
        <v>1.1435</v>
      </c>
      <c r="D4968">
        <v>1.1439999999999999</v>
      </c>
      <c r="E4968">
        <v>109.89</v>
      </c>
      <c r="F4968">
        <v>109.85</v>
      </c>
      <c r="G4968">
        <v>109.93</v>
      </c>
      <c r="H4968">
        <v>1.3037000000000001</v>
      </c>
      <c r="I4968">
        <v>1.3032999999999999</v>
      </c>
      <c r="J4968">
        <v>1.304</v>
      </c>
      <c r="K4968">
        <v>65.592699999999994</v>
      </c>
      <c r="L4968">
        <v>65.572299999999998</v>
      </c>
      <c r="M4968">
        <v>65.613</v>
      </c>
      <c r="N4968">
        <v>13.421200000000001</v>
      </c>
      <c r="O4968">
        <v>13.409599999999999</v>
      </c>
      <c r="P4968">
        <v>13.4328</v>
      </c>
      <c r="Q4968">
        <v>0.27260000000000001</v>
      </c>
      <c r="R4968">
        <v>0.27250000000000002</v>
      </c>
      <c r="S4968">
        <v>0.2727</v>
      </c>
    </row>
    <row r="4969" spans="1:19" x14ac:dyDescent="0.2">
      <c r="A4969" s="2">
        <v>43501</v>
      </c>
      <c r="B4969">
        <v>1.1406000000000001</v>
      </c>
      <c r="C4969">
        <v>1.1405000000000001</v>
      </c>
      <c r="D4969">
        <v>1.1407</v>
      </c>
      <c r="E4969">
        <v>109.96</v>
      </c>
      <c r="F4969">
        <v>109.96</v>
      </c>
      <c r="G4969">
        <v>109.97</v>
      </c>
      <c r="H4969">
        <v>1.2945</v>
      </c>
      <c r="I4969">
        <v>1.2938000000000001</v>
      </c>
      <c r="J4969">
        <v>1.2951999999999999</v>
      </c>
      <c r="K4969">
        <v>65.62</v>
      </c>
      <c r="L4969">
        <v>65.609099999999998</v>
      </c>
      <c r="M4969">
        <v>65.631</v>
      </c>
      <c r="N4969">
        <v>13.3749</v>
      </c>
      <c r="O4969">
        <v>13.3613</v>
      </c>
      <c r="P4969">
        <v>13.388500000000001</v>
      </c>
      <c r="Q4969">
        <v>0.27250000000000002</v>
      </c>
      <c r="R4969">
        <v>0.27239999999999998</v>
      </c>
      <c r="S4969">
        <v>0.27260000000000001</v>
      </c>
    </row>
    <row r="4970" spans="1:19" x14ac:dyDescent="0.2">
      <c r="A4970" s="2">
        <v>43502</v>
      </c>
      <c r="B4970">
        <v>1.1362000000000001</v>
      </c>
      <c r="C4970">
        <v>1.1361000000000001</v>
      </c>
      <c r="D4970">
        <v>1.1363000000000001</v>
      </c>
      <c r="E4970">
        <v>109.97</v>
      </c>
      <c r="F4970">
        <v>109.96</v>
      </c>
      <c r="G4970">
        <v>109.99</v>
      </c>
      <c r="H4970">
        <v>1.2931999999999999</v>
      </c>
      <c r="I4970">
        <v>1.2927999999999999</v>
      </c>
      <c r="J4970">
        <v>1.2937000000000001</v>
      </c>
      <c r="K4970">
        <v>65.867999999999995</v>
      </c>
      <c r="L4970">
        <v>65.860200000000006</v>
      </c>
      <c r="M4970">
        <v>65.875699999999995</v>
      </c>
      <c r="N4970">
        <v>13.5405</v>
      </c>
      <c r="O4970">
        <v>13.521000000000001</v>
      </c>
      <c r="P4970">
        <v>13.56</v>
      </c>
      <c r="Q4970">
        <v>0.27039999999999997</v>
      </c>
      <c r="R4970">
        <v>0.27</v>
      </c>
      <c r="S4970">
        <v>0.27079999999999999</v>
      </c>
    </row>
    <row r="4971" spans="1:19" x14ac:dyDescent="0.2">
      <c r="A4971" s="2">
        <v>43503</v>
      </c>
      <c r="B4971">
        <v>1.1341000000000001</v>
      </c>
      <c r="C4971">
        <v>1.1336999999999999</v>
      </c>
      <c r="D4971">
        <v>1.1345000000000001</v>
      </c>
      <c r="E4971">
        <v>109.82</v>
      </c>
      <c r="F4971">
        <v>109.79</v>
      </c>
      <c r="G4971">
        <v>109.84</v>
      </c>
      <c r="H4971">
        <v>1.2951999999999999</v>
      </c>
      <c r="I4971">
        <v>1.2947</v>
      </c>
      <c r="J4971">
        <v>1.2958000000000001</v>
      </c>
      <c r="K4971">
        <v>65.915199999999999</v>
      </c>
      <c r="L4971">
        <v>65.905900000000003</v>
      </c>
      <c r="M4971">
        <v>65.924499999999995</v>
      </c>
      <c r="N4971">
        <v>13.6287</v>
      </c>
      <c r="O4971">
        <v>13.6135</v>
      </c>
      <c r="P4971">
        <v>13.644</v>
      </c>
      <c r="Q4971">
        <v>0.26900000000000002</v>
      </c>
      <c r="R4971">
        <v>0.26889999999999997</v>
      </c>
      <c r="S4971">
        <v>0.26919999999999999</v>
      </c>
    </row>
    <row r="4972" spans="1:19" x14ac:dyDescent="0.2">
      <c r="A4972" s="2">
        <v>43504</v>
      </c>
      <c r="B4972">
        <v>1.1323000000000001</v>
      </c>
      <c r="C4972">
        <v>1.1318999999999999</v>
      </c>
      <c r="D4972">
        <v>1.1326000000000001</v>
      </c>
      <c r="E4972">
        <v>109.73</v>
      </c>
      <c r="F4972">
        <v>109.69</v>
      </c>
      <c r="G4972">
        <v>109.78</v>
      </c>
      <c r="H4972">
        <v>1.2944</v>
      </c>
      <c r="I4972">
        <v>1.292</v>
      </c>
      <c r="J4972">
        <v>1.2968999999999999</v>
      </c>
      <c r="K4972">
        <v>65.790000000000006</v>
      </c>
      <c r="L4972">
        <v>65.778599999999997</v>
      </c>
      <c r="M4972">
        <v>65.801400000000001</v>
      </c>
      <c r="N4972">
        <v>13.624499999999999</v>
      </c>
      <c r="O4972">
        <v>13.5366</v>
      </c>
      <c r="P4972">
        <v>13.712400000000001</v>
      </c>
      <c r="Q4972">
        <v>0.2681</v>
      </c>
      <c r="R4972">
        <v>0.26800000000000002</v>
      </c>
      <c r="S4972">
        <v>0.26829999999999998</v>
      </c>
    </row>
    <row r="4973" spans="1:19" x14ac:dyDescent="0.2">
      <c r="A4973" s="2">
        <v>43507</v>
      </c>
      <c r="B4973">
        <v>1.1275999999999999</v>
      </c>
      <c r="C4973">
        <v>1.1274999999999999</v>
      </c>
      <c r="D4973">
        <v>1.1276999999999999</v>
      </c>
      <c r="E4973">
        <v>110.38</v>
      </c>
      <c r="F4973">
        <v>110.36</v>
      </c>
      <c r="G4973">
        <v>110.4</v>
      </c>
      <c r="H4973">
        <v>1.2855000000000001</v>
      </c>
      <c r="I4973">
        <v>1.2847</v>
      </c>
      <c r="J4973">
        <v>1.2863</v>
      </c>
      <c r="K4973">
        <v>65.834000000000003</v>
      </c>
      <c r="L4973">
        <v>65.823999999999998</v>
      </c>
      <c r="M4973">
        <v>65.843999999999994</v>
      </c>
      <c r="N4973">
        <v>13.811199999999999</v>
      </c>
      <c r="O4973">
        <v>13.801600000000001</v>
      </c>
      <c r="P4973">
        <v>13.8208</v>
      </c>
      <c r="Q4973">
        <v>0.2661</v>
      </c>
      <c r="R4973">
        <v>0.26600000000000001</v>
      </c>
      <c r="S4973">
        <v>0.26619999999999999</v>
      </c>
    </row>
    <row r="4974" spans="1:19" x14ac:dyDescent="0.2">
      <c r="A4974" s="2">
        <v>43508</v>
      </c>
      <c r="B4974">
        <v>1.1326000000000001</v>
      </c>
      <c r="C4974">
        <v>1.1324000000000001</v>
      </c>
      <c r="D4974">
        <v>1.1328</v>
      </c>
      <c r="E4974">
        <v>110.48</v>
      </c>
      <c r="F4974">
        <v>110.45</v>
      </c>
      <c r="G4974">
        <v>110.51</v>
      </c>
      <c r="H4974">
        <v>1.2891999999999999</v>
      </c>
      <c r="I4974">
        <v>1.2888999999999999</v>
      </c>
      <c r="J4974">
        <v>1.2894000000000001</v>
      </c>
      <c r="K4974">
        <v>65.875299999999996</v>
      </c>
      <c r="L4974">
        <v>65.855400000000003</v>
      </c>
      <c r="M4974">
        <v>65.895099999999999</v>
      </c>
      <c r="N4974">
        <v>13.768599999999999</v>
      </c>
      <c r="O4974">
        <v>13.755000000000001</v>
      </c>
      <c r="P4974">
        <v>13.7822</v>
      </c>
      <c r="Q4974">
        <v>0.26950000000000002</v>
      </c>
      <c r="R4974">
        <v>0.26939999999999997</v>
      </c>
      <c r="S4974">
        <v>0.2697</v>
      </c>
    </row>
    <row r="4975" spans="1:19" x14ac:dyDescent="0.2">
      <c r="A4975" s="2">
        <v>43509</v>
      </c>
      <c r="B4975">
        <v>1.1261000000000001</v>
      </c>
      <c r="C4975">
        <v>1.1259999999999999</v>
      </c>
      <c r="D4975">
        <v>1.1262000000000001</v>
      </c>
      <c r="E4975">
        <v>111.01</v>
      </c>
      <c r="F4975">
        <v>111</v>
      </c>
      <c r="G4975">
        <v>111.02</v>
      </c>
      <c r="H4975">
        <v>1.2846</v>
      </c>
      <c r="I4975">
        <v>1.2844</v>
      </c>
      <c r="J4975">
        <v>1.2847999999999999</v>
      </c>
      <c r="K4975">
        <v>66.532700000000006</v>
      </c>
      <c r="L4975">
        <v>66.524199999999993</v>
      </c>
      <c r="M4975">
        <v>66.541300000000007</v>
      </c>
      <c r="N4975">
        <v>14.064399999999999</v>
      </c>
      <c r="O4975">
        <v>14.0503</v>
      </c>
      <c r="P4975">
        <v>14.0786</v>
      </c>
      <c r="Q4975">
        <v>0.26629999999999998</v>
      </c>
      <c r="R4975">
        <v>0.26619999999999999</v>
      </c>
      <c r="S4975">
        <v>0.26650000000000001</v>
      </c>
    </row>
    <row r="4976" spans="1:19" x14ac:dyDescent="0.2">
      <c r="A4976" s="2">
        <v>43510</v>
      </c>
      <c r="B4976">
        <v>1.1294999999999999</v>
      </c>
      <c r="C4976">
        <v>1.1294</v>
      </c>
      <c r="D4976">
        <v>1.1296999999999999</v>
      </c>
      <c r="E4976">
        <v>110.48</v>
      </c>
      <c r="F4976">
        <v>110.46</v>
      </c>
      <c r="G4976">
        <v>110.5</v>
      </c>
      <c r="H4976">
        <v>1.2803</v>
      </c>
      <c r="I4976">
        <v>1.2796000000000001</v>
      </c>
      <c r="J4976">
        <v>1.2808999999999999</v>
      </c>
      <c r="K4976">
        <v>66.650300000000001</v>
      </c>
      <c r="L4976">
        <v>66.640199999999993</v>
      </c>
      <c r="M4976">
        <v>66.660499999999999</v>
      </c>
      <c r="N4976">
        <v>14.1304</v>
      </c>
      <c r="O4976">
        <v>14.116</v>
      </c>
      <c r="P4976">
        <v>14.1447</v>
      </c>
      <c r="Q4976">
        <v>0.26850000000000002</v>
      </c>
      <c r="R4976">
        <v>0.26840000000000003</v>
      </c>
      <c r="S4976">
        <v>0.26860000000000001</v>
      </c>
    </row>
    <row r="4977" spans="1:19" x14ac:dyDescent="0.2">
      <c r="A4977" s="2">
        <v>43511</v>
      </c>
      <c r="B4977">
        <v>1.1295999999999999</v>
      </c>
      <c r="C4977">
        <v>1.1288</v>
      </c>
      <c r="D4977">
        <v>1.1304000000000001</v>
      </c>
      <c r="E4977">
        <v>110.47</v>
      </c>
      <c r="F4977">
        <v>110.42</v>
      </c>
      <c r="G4977">
        <v>110.53</v>
      </c>
      <c r="H4977">
        <v>1.2888999999999999</v>
      </c>
      <c r="I4977">
        <v>1.2881</v>
      </c>
      <c r="J4977">
        <v>1.2898000000000001</v>
      </c>
      <c r="K4977">
        <v>66.3185</v>
      </c>
      <c r="L4977">
        <v>66.303299999999993</v>
      </c>
      <c r="M4977">
        <v>66.333699999999993</v>
      </c>
      <c r="N4977">
        <v>14.081099999999999</v>
      </c>
      <c r="O4977">
        <v>14.029199999999999</v>
      </c>
      <c r="P4977">
        <v>14.132899999999999</v>
      </c>
      <c r="Q4977">
        <v>0.27010000000000001</v>
      </c>
      <c r="R4977">
        <v>0.27</v>
      </c>
      <c r="S4977">
        <v>0.2702</v>
      </c>
    </row>
    <row r="4978" spans="1:19" x14ac:dyDescent="0.2">
      <c r="A4978" s="2">
        <v>43514</v>
      </c>
      <c r="B4978">
        <v>1.1311</v>
      </c>
      <c r="C4978">
        <v>1.1308</v>
      </c>
      <c r="D4978">
        <v>1.1314</v>
      </c>
      <c r="E4978">
        <v>110.62</v>
      </c>
      <c r="F4978">
        <v>110.59</v>
      </c>
      <c r="G4978">
        <v>110.65</v>
      </c>
      <c r="H4978">
        <v>1.2924</v>
      </c>
      <c r="I4978">
        <v>1.2918000000000001</v>
      </c>
      <c r="J4978">
        <v>1.2930999999999999</v>
      </c>
      <c r="K4978">
        <v>66.257199999999997</v>
      </c>
      <c r="L4978">
        <v>66.243499999999997</v>
      </c>
      <c r="M4978">
        <v>66.271000000000001</v>
      </c>
      <c r="N4978">
        <v>14.115600000000001</v>
      </c>
      <c r="O4978">
        <v>14.0936</v>
      </c>
      <c r="P4978">
        <v>14.137499999999999</v>
      </c>
      <c r="Q4978">
        <v>0.26779999999999998</v>
      </c>
      <c r="R4978">
        <v>0.26769999999999999</v>
      </c>
      <c r="S4978">
        <v>0.26790000000000003</v>
      </c>
    </row>
    <row r="4979" spans="1:19" x14ac:dyDescent="0.2">
      <c r="A4979" s="2">
        <v>43515</v>
      </c>
      <c r="B4979">
        <v>1.1341000000000001</v>
      </c>
      <c r="C4979">
        <v>1.1339999999999999</v>
      </c>
      <c r="D4979">
        <v>1.1342000000000001</v>
      </c>
      <c r="E4979">
        <v>110.63</v>
      </c>
      <c r="F4979">
        <v>110.61</v>
      </c>
      <c r="G4979">
        <v>110.66</v>
      </c>
      <c r="H4979">
        <v>1.3062</v>
      </c>
      <c r="I4979">
        <v>1.3059000000000001</v>
      </c>
      <c r="J4979">
        <v>1.3066</v>
      </c>
      <c r="K4979">
        <v>65.769300000000001</v>
      </c>
      <c r="L4979">
        <v>65.758600000000001</v>
      </c>
      <c r="M4979">
        <v>65.78</v>
      </c>
      <c r="N4979">
        <v>14.0449</v>
      </c>
      <c r="O4979">
        <v>14.0334</v>
      </c>
      <c r="P4979">
        <v>14.0564</v>
      </c>
      <c r="Q4979">
        <v>0.26850000000000002</v>
      </c>
      <c r="R4979">
        <v>0.26829999999999998</v>
      </c>
      <c r="S4979">
        <v>0.26860000000000001</v>
      </c>
    </row>
    <row r="4980" spans="1:19" x14ac:dyDescent="0.2">
      <c r="A4980" s="2">
        <v>43516</v>
      </c>
      <c r="B4980">
        <v>1.1337999999999999</v>
      </c>
      <c r="C4980">
        <v>1.1335</v>
      </c>
      <c r="D4980">
        <v>1.1339999999999999</v>
      </c>
      <c r="E4980">
        <v>110.85</v>
      </c>
      <c r="F4980">
        <v>110.83</v>
      </c>
      <c r="G4980">
        <v>110.88</v>
      </c>
      <c r="H4980">
        <v>1.3049999999999999</v>
      </c>
      <c r="I4980">
        <v>1.3048999999999999</v>
      </c>
      <c r="J4980">
        <v>1.3051999999999999</v>
      </c>
      <c r="K4980">
        <v>65.637500000000003</v>
      </c>
      <c r="L4980">
        <v>65.626900000000006</v>
      </c>
      <c r="M4980">
        <v>65.647999999999996</v>
      </c>
      <c r="N4980">
        <v>14.0124</v>
      </c>
      <c r="O4980">
        <v>13.975</v>
      </c>
      <c r="P4980">
        <v>14.049899999999999</v>
      </c>
      <c r="Q4980">
        <v>0.26829999999999998</v>
      </c>
      <c r="R4980">
        <v>0.26819999999999999</v>
      </c>
      <c r="S4980">
        <v>0.26840000000000003</v>
      </c>
    </row>
    <row r="4981" spans="1:19" x14ac:dyDescent="0.2">
      <c r="A4981" s="2">
        <v>43517</v>
      </c>
      <c r="B4981">
        <v>1.1335999999999999</v>
      </c>
      <c r="C4981">
        <v>1.1332</v>
      </c>
      <c r="D4981">
        <v>1.1339999999999999</v>
      </c>
      <c r="E4981">
        <v>110.7</v>
      </c>
      <c r="F4981">
        <v>110.68</v>
      </c>
      <c r="G4981">
        <v>110.72</v>
      </c>
      <c r="H4981">
        <v>1.3043</v>
      </c>
      <c r="I4981">
        <v>1.3036000000000001</v>
      </c>
      <c r="J4981">
        <v>1.3049999999999999</v>
      </c>
      <c r="K4981">
        <v>65.586100000000002</v>
      </c>
      <c r="L4981">
        <v>65.578299999999999</v>
      </c>
      <c r="M4981">
        <v>65.593800000000002</v>
      </c>
      <c r="N4981">
        <v>14.0244</v>
      </c>
      <c r="O4981">
        <v>14.0075</v>
      </c>
      <c r="P4981">
        <v>14.041399999999999</v>
      </c>
      <c r="Q4981">
        <v>0.26529999999999998</v>
      </c>
      <c r="R4981">
        <v>0.26519999999999999</v>
      </c>
      <c r="S4981">
        <v>0.26540000000000002</v>
      </c>
    </row>
    <row r="4982" spans="1:19" x14ac:dyDescent="0.2">
      <c r="A4982" s="2">
        <v>43518</v>
      </c>
      <c r="B4982">
        <v>1.1335</v>
      </c>
      <c r="C4982">
        <v>1.1329</v>
      </c>
      <c r="D4982">
        <v>1.1342000000000001</v>
      </c>
      <c r="E4982">
        <v>110.69</v>
      </c>
      <c r="F4982">
        <v>110.6</v>
      </c>
      <c r="G4982">
        <v>110.78</v>
      </c>
      <c r="H4982">
        <v>1.3052999999999999</v>
      </c>
      <c r="I4982">
        <v>1.3043</v>
      </c>
      <c r="J4982">
        <v>1.3063</v>
      </c>
      <c r="K4982">
        <v>65.383700000000005</v>
      </c>
      <c r="L4982">
        <v>65.373000000000005</v>
      </c>
      <c r="M4982">
        <v>65.394499999999994</v>
      </c>
      <c r="N4982">
        <v>14.0001</v>
      </c>
      <c r="O4982">
        <v>13.984400000000001</v>
      </c>
      <c r="P4982">
        <v>14.0159</v>
      </c>
      <c r="Q4982">
        <v>0.26679999999999998</v>
      </c>
      <c r="R4982">
        <v>0.26669999999999999</v>
      </c>
      <c r="S4982">
        <v>0.26690000000000003</v>
      </c>
    </row>
    <row r="4983" spans="1:19" x14ac:dyDescent="0.2">
      <c r="A4983" s="2">
        <v>43521</v>
      </c>
      <c r="B4983">
        <v>1.1357999999999999</v>
      </c>
      <c r="C4983">
        <v>1.1355999999999999</v>
      </c>
      <c r="D4983">
        <v>1.1358999999999999</v>
      </c>
      <c r="E4983">
        <v>111.06</v>
      </c>
      <c r="F4983">
        <v>111.06</v>
      </c>
      <c r="G4983">
        <v>111.07</v>
      </c>
      <c r="H4983">
        <v>1.3097000000000001</v>
      </c>
      <c r="I4983">
        <v>1.3095000000000001</v>
      </c>
      <c r="J4983">
        <v>1.3098000000000001</v>
      </c>
      <c r="K4983">
        <v>65.501599999999996</v>
      </c>
      <c r="L4983">
        <v>65.489999999999995</v>
      </c>
      <c r="M4983">
        <v>65.513199999999998</v>
      </c>
      <c r="N4983">
        <v>13.823600000000001</v>
      </c>
      <c r="O4983">
        <v>13.810600000000001</v>
      </c>
      <c r="P4983">
        <v>13.836499999999999</v>
      </c>
      <c r="Q4983">
        <v>0.2666</v>
      </c>
      <c r="R4983">
        <v>0.26650000000000001</v>
      </c>
      <c r="S4983">
        <v>0.2666</v>
      </c>
    </row>
    <row r="4984" spans="1:19" x14ac:dyDescent="0.2">
      <c r="A4984" s="2">
        <v>43522</v>
      </c>
      <c r="B4984">
        <v>1.1389</v>
      </c>
      <c r="C4984">
        <v>1.1388</v>
      </c>
      <c r="D4984">
        <v>1.139</v>
      </c>
      <c r="E4984">
        <v>110.59</v>
      </c>
      <c r="F4984">
        <v>110.58</v>
      </c>
      <c r="G4984">
        <v>110.6</v>
      </c>
      <c r="H4984">
        <v>1.3251999999999999</v>
      </c>
      <c r="I4984">
        <v>1.3249</v>
      </c>
      <c r="J4984">
        <v>1.3254999999999999</v>
      </c>
      <c r="K4984">
        <v>65.703400000000002</v>
      </c>
      <c r="L4984">
        <v>65.6995</v>
      </c>
      <c r="M4984">
        <v>65.707400000000007</v>
      </c>
      <c r="N4984">
        <v>13.8338</v>
      </c>
      <c r="O4984">
        <v>13.8208</v>
      </c>
      <c r="P4984">
        <v>13.8468</v>
      </c>
      <c r="Q4984">
        <v>0.26679999999999998</v>
      </c>
      <c r="R4984">
        <v>0.26669999999999999</v>
      </c>
      <c r="S4984">
        <v>0.26690000000000003</v>
      </c>
    </row>
    <row r="4985" spans="1:19" x14ac:dyDescent="0.2">
      <c r="A4985" s="2">
        <v>43523</v>
      </c>
      <c r="B4985">
        <v>1.137</v>
      </c>
      <c r="C4985">
        <v>1.1369</v>
      </c>
      <c r="D4985">
        <v>1.137</v>
      </c>
      <c r="E4985">
        <v>111</v>
      </c>
      <c r="F4985">
        <v>110.98</v>
      </c>
      <c r="G4985">
        <v>111.01</v>
      </c>
      <c r="H4985">
        <v>1.3309</v>
      </c>
      <c r="I4985">
        <v>1.3306</v>
      </c>
      <c r="J4985">
        <v>1.3311999999999999</v>
      </c>
      <c r="K4985">
        <v>65.782399999999996</v>
      </c>
      <c r="L4985">
        <v>65.778899999999993</v>
      </c>
      <c r="M4985">
        <v>65.785899999999998</v>
      </c>
      <c r="N4985">
        <v>13.9358</v>
      </c>
      <c r="O4985">
        <v>13.925800000000001</v>
      </c>
      <c r="P4985">
        <v>13.9458</v>
      </c>
      <c r="Q4985">
        <v>0.26819999999999999</v>
      </c>
      <c r="R4985">
        <v>0.26800000000000002</v>
      </c>
      <c r="S4985">
        <v>0.26829999999999998</v>
      </c>
    </row>
    <row r="4986" spans="1:19" x14ac:dyDescent="0.2">
      <c r="A4986" s="2">
        <v>43524</v>
      </c>
      <c r="B4986">
        <v>1.1371</v>
      </c>
      <c r="C4986">
        <v>1.137</v>
      </c>
      <c r="D4986">
        <v>1.1372</v>
      </c>
      <c r="E4986">
        <v>111.39</v>
      </c>
      <c r="F4986">
        <v>111.37</v>
      </c>
      <c r="G4986">
        <v>111.4</v>
      </c>
      <c r="H4986">
        <v>1.3263</v>
      </c>
      <c r="I4986">
        <v>1.3261000000000001</v>
      </c>
      <c r="J4986">
        <v>1.3265</v>
      </c>
      <c r="K4986">
        <v>65.911500000000004</v>
      </c>
      <c r="L4986">
        <v>65.902000000000001</v>
      </c>
      <c r="M4986">
        <v>65.921000000000006</v>
      </c>
      <c r="N4986">
        <v>14.084899999999999</v>
      </c>
      <c r="O4986">
        <v>14.075799999999999</v>
      </c>
      <c r="P4986">
        <v>14.0939</v>
      </c>
      <c r="Q4986">
        <v>0.26619999999999999</v>
      </c>
      <c r="R4986">
        <v>0.26619999999999999</v>
      </c>
      <c r="S4986">
        <v>0.26619999999999999</v>
      </c>
    </row>
    <row r="4987" spans="1:19" x14ac:dyDescent="0.2">
      <c r="A4987" s="2">
        <v>43525</v>
      </c>
      <c r="B4987">
        <v>1.1365000000000001</v>
      </c>
      <c r="C4987">
        <v>1.1358999999999999</v>
      </c>
      <c r="D4987">
        <v>1.1371</v>
      </c>
      <c r="E4987">
        <v>111.89</v>
      </c>
      <c r="F4987">
        <v>111.8</v>
      </c>
      <c r="G4987">
        <v>111.97</v>
      </c>
      <c r="H4987">
        <v>1.3202</v>
      </c>
      <c r="I4987">
        <v>1.3189</v>
      </c>
      <c r="J4987">
        <v>1.3214999999999999</v>
      </c>
      <c r="K4987">
        <v>65.929699999999997</v>
      </c>
      <c r="L4987">
        <v>65.917100000000005</v>
      </c>
      <c r="M4987">
        <v>65.9422</v>
      </c>
      <c r="N4987">
        <v>14.2295</v>
      </c>
      <c r="O4987">
        <v>14.2157</v>
      </c>
      <c r="P4987">
        <v>14.2433</v>
      </c>
      <c r="Q4987">
        <v>0.26490000000000002</v>
      </c>
      <c r="R4987">
        <v>0.26479999999999998</v>
      </c>
      <c r="S4987">
        <v>0.26500000000000001</v>
      </c>
    </row>
    <row r="4988" spans="1:19" x14ac:dyDescent="0.2">
      <c r="A4988" s="2">
        <v>43528</v>
      </c>
      <c r="B4988">
        <v>1.1339999999999999</v>
      </c>
      <c r="C4988">
        <v>1.1337999999999999</v>
      </c>
      <c r="D4988">
        <v>1.1341000000000001</v>
      </c>
      <c r="E4988">
        <v>111.75</v>
      </c>
      <c r="F4988">
        <v>111.73</v>
      </c>
      <c r="G4988">
        <v>111.76</v>
      </c>
      <c r="H4988">
        <v>1.3180000000000001</v>
      </c>
      <c r="I4988">
        <v>1.3171999999999999</v>
      </c>
      <c r="J4988">
        <v>1.3189</v>
      </c>
      <c r="K4988">
        <v>65.745800000000003</v>
      </c>
      <c r="L4988">
        <v>65.732399999999998</v>
      </c>
      <c r="M4988">
        <v>65.759299999999996</v>
      </c>
      <c r="N4988">
        <v>14.2301</v>
      </c>
      <c r="O4988">
        <v>14.2029</v>
      </c>
      <c r="P4988">
        <v>14.257199999999999</v>
      </c>
      <c r="Q4988">
        <v>0.26490000000000002</v>
      </c>
      <c r="R4988">
        <v>0.26479999999999998</v>
      </c>
      <c r="S4988">
        <v>0.26500000000000001</v>
      </c>
    </row>
    <row r="4989" spans="1:19" x14ac:dyDescent="0.2">
      <c r="A4989" s="2">
        <v>43529</v>
      </c>
      <c r="B4989">
        <v>1.1308</v>
      </c>
      <c r="C4989">
        <v>1.1307</v>
      </c>
      <c r="D4989">
        <v>1.1309</v>
      </c>
      <c r="E4989">
        <v>111.89</v>
      </c>
      <c r="F4989">
        <v>111.87</v>
      </c>
      <c r="G4989">
        <v>111.91</v>
      </c>
      <c r="H4989">
        <v>1.3178000000000001</v>
      </c>
      <c r="I4989">
        <v>1.3176000000000001</v>
      </c>
      <c r="J4989">
        <v>1.3180000000000001</v>
      </c>
      <c r="K4989">
        <v>65.759500000000003</v>
      </c>
      <c r="L4989">
        <v>65.749099999999999</v>
      </c>
      <c r="M4989">
        <v>65.769900000000007</v>
      </c>
      <c r="N4989">
        <v>14.1669</v>
      </c>
      <c r="O4989">
        <v>14.155099999999999</v>
      </c>
      <c r="P4989">
        <v>14.178699999999999</v>
      </c>
      <c r="Q4989">
        <v>0.26479999999999998</v>
      </c>
      <c r="R4989">
        <v>0.26469999999999999</v>
      </c>
      <c r="S4989">
        <v>0.26500000000000001</v>
      </c>
    </row>
    <row r="4990" spans="1:19" x14ac:dyDescent="0.2">
      <c r="A4990" s="2">
        <v>43530</v>
      </c>
      <c r="B4990">
        <v>1.1307</v>
      </c>
      <c r="C4990">
        <v>1.1305000000000001</v>
      </c>
      <c r="D4990">
        <v>1.1308</v>
      </c>
      <c r="E4990">
        <v>111.77</v>
      </c>
      <c r="F4990">
        <v>111.76</v>
      </c>
      <c r="G4990">
        <v>111.78</v>
      </c>
      <c r="H4990">
        <v>1.3169999999999999</v>
      </c>
      <c r="I4990">
        <v>1.3168</v>
      </c>
      <c r="J4990">
        <v>1.3172999999999999</v>
      </c>
      <c r="K4990">
        <v>65.974500000000006</v>
      </c>
      <c r="L4990">
        <v>65.9602</v>
      </c>
      <c r="M4990">
        <v>65.988900000000001</v>
      </c>
      <c r="N4990">
        <v>14.267799999999999</v>
      </c>
      <c r="O4990">
        <v>14.254899999999999</v>
      </c>
      <c r="P4990">
        <v>14.280799999999999</v>
      </c>
      <c r="Q4990">
        <v>0.26040000000000002</v>
      </c>
      <c r="R4990">
        <v>0.26029999999999998</v>
      </c>
      <c r="S4990">
        <v>0.26050000000000001</v>
      </c>
    </row>
    <row r="4991" spans="1:19" x14ac:dyDescent="0.2">
      <c r="A4991" s="2">
        <v>43531</v>
      </c>
      <c r="B4991">
        <v>1.1193</v>
      </c>
      <c r="C4991">
        <v>1.1192</v>
      </c>
      <c r="D4991">
        <v>1.1194999999999999</v>
      </c>
      <c r="E4991">
        <v>111.58</v>
      </c>
      <c r="F4991">
        <v>111.53</v>
      </c>
      <c r="G4991">
        <v>111.62</v>
      </c>
      <c r="H4991">
        <v>1.3085</v>
      </c>
      <c r="I4991">
        <v>1.3079000000000001</v>
      </c>
      <c r="J4991">
        <v>1.3089999999999999</v>
      </c>
      <c r="K4991">
        <v>66.2821</v>
      </c>
      <c r="L4991">
        <v>66.2727</v>
      </c>
      <c r="M4991">
        <v>66.291499999999999</v>
      </c>
      <c r="N4991">
        <v>14.5036</v>
      </c>
      <c r="O4991">
        <v>14.477499999999999</v>
      </c>
      <c r="P4991">
        <v>14.5298</v>
      </c>
      <c r="Q4991">
        <v>0.25840000000000002</v>
      </c>
      <c r="R4991">
        <v>0.25829999999999997</v>
      </c>
      <c r="S4991">
        <v>0.25850000000000001</v>
      </c>
    </row>
    <row r="4992" spans="1:19" x14ac:dyDescent="0.2">
      <c r="A4992" s="2">
        <v>43532</v>
      </c>
      <c r="B4992">
        <v>1.1234999999999999</v>
      </c>
      <c r="C4992">
        <v>1.123</v>
      </c>
      <c r="D4992">
        <v>1.1240000000000001</v>
      </c>
      <c r="E4992">
        <v>111.17</v>
      </c>
      <c r="F4992">
        <v>111.13</v>
      </c>
      <c r="G4992">
        <v>111.2</v>
      </c>
      <c r="H4992">
        <v>1.3015000000000001</v>
      </c>
      <c r="I4992">
        <v>1.3009999999999999</v>
      </c>
      <c r="J4992">
        <v>1.302</v>
      </c>
      <c r="K4992">
        <v>66.2821</v>
      </c>
      <c r="L4992">
        <v>66.2727</v>
      </c>
      <c r="M4992">
        <v>66.291499999999999</v>
      </c>
      <c r="N4992">
        <v>14.4391</v>
      </c>
      <c r="O4992">
        <v>14.4237</v>
      </c>
      <c r="P4992">
        <v>14.4544</v>
      </c>
      <c r="Q4992">
        <v>0.25850000000000001</v>
      </c>
      <c r="R4992">
        <v>0.25840000000000002</v>
      </c>
      <c r="S4992">
        <v>0.2586</v>
      </c>
    </row>
    <row r="4993" spans="1:19" x14ac:dyDescent="0.2">
      <c r="A4993" s="2">
        <v>43535</v>
      </c>
      <c r="B4993">
        <v>1.1245000000000001</v>
      </c>
      <c r="C4993">
        <v>1.1244000000000001</v>
      </c>
      <c r="D4993">
        <v>1.1246</v>
      </c>
      <c r="E4993">
        <v>111.21</v>
      </c>
      <c r="F4993">
        <v>111.19</v>
      </c>
      <c r="G4993">
        <v>111.22</v>
      </c>
      <c r="H4993">
        <v>1.3149999999999999</v>
      </c>
      <c r="I4993">
        <v>1.3145</v>
      </c>
      <c r="J4993">
        <v>1.3156000000000001</v>
      </c>
      <c r="K4993">
        <v>65.969300000000004</v>
      </c>
      <c r="L4993">
        <v>65.968000000000004</v>
      </c>
      <c r="M4993">
        <v>65.970500000000001</v>
      </c>
      <c r="N4993">
        <v>14.3393</v>
      </c>
      <c r="O4993">
        <v>14.327400000000001</v>
      </c>
      <c r="P4993">
        <v>14.3512</v>
      </c>
      <c r="Q4993">
        <v>0.26029999999999998</v>
      </c>
      <c r="R4993">
        <v>0.26029999999999998</v>
      </c>
      <c r="S4993">
        <v>0.26040000000000002</v>
      </c>
    </row>
    <row r="4994" spans="1:19" x14ac:dyDescent="0.2">
      <c r="A4994" s="2">
        <v>43536</v>
      </c>
      <c r="B4994">
        <v>1.1288</v>
      </c>
      <c r="C4994">
        <v>1.1286</v>
      </c>
      <c r="D4994">
        <v>1.129</v>
      </c>
      <c r="E4994">
        <v>111.36</v>
      </c>
      <c r="F4994">
        <v>111.34</v>
      </c>
      <c r="G4994">
        <v>111.38</v>
      </c>
      <c r="H4994">
        <v>1.3075000000000001</v>
      </c>
      <c r="I4994">
        <v>1.3069</v>
      </c>
      <c r="J4994">
        <v>1.3080000000000001</v>
      </c>
      <c r="K4994">
        <v>65.624600000000001</v>
      </c>
      <c r="L4994">
        <v>65.611000000000004</v>
      </c>
      <c r="M4994">
        <v>65.638199999999998</v>
      </c>
      <c r="N4994">
        <v>14.351900000000001</v>
      </c>
      <c r="O4994">
        <v>14.342599999999999</v>
      </c>
      <c r="P4994">
        <v>14.3612</v>
      </c>
      <c r="Q4994">
        <v>0.26240000000000002</v>
      </c>
      <c r="R4994">
        <v>0.26240000000000002</v>
      </c>
      <c r="S4994">
        <v>0.26250000000000001</v>
      </c>
    </row>
    <row r="4995" spans="1:19" x14ac:dyDescent="0.2">
      <c r="A4995" s="2">
        <v>43537</v>
      </c>
      <c r="B4995">
        <v>1.1327</v>
      </c>
      <c r="C4995">
        <v>1.1325000000000001</v>
      </c>
      <c r="D4995">
        <v>1.1329</v>
      </c>
      <c r="E4995">
        <v>111.17</v>
      </c>
      <c r="F4995">
        <v>111.14</v>
      </c>
      <c r="G4995">
        <v>111.2</v>
      </c>
      <c r="H4995">
        <v>1.3338000000000001</v>
      </c>
      <c r="I4995">
        <v>1.3333999999999999</v>
      </c>
      <c r="J4995">
        <v>1.3342000000000001</v>
      </c>
      <c r="K4995">
        <v>65.401700000000005</v>
      </c>
      <c r="L4995">
        <v>65.387600000000006</v>
      </c>
      <c r="M4995">
        <v>65.415899999999993</v>
      </c>
      <c r="N4995">
        <v>14.422700000000001</v>
      </c>
      <c r="O4995">
        <v>14.407500000000001</v>
      </c>
      <c r="P4995">
        <v>14.437799999999999</v>
      </c>
      <c r="Q4995">
        <v>0.2621</v>
      </c>
      <c r="R4995">
        <v>0.26200000000000001</v>
      </c>
      <c r="S4995">
        <v>0.2621</v>
      </c>
    </row>
    <row r="4996" spans="1:19" x14ac:dyDescent="0.2">
      <c r="A4996" s="2">
        <v>43538</v>
      </c>
      <c r="B4996">
        <v>1.1304000000000001</v>
      </c>
      <c r="C4996">
        <v>1.1302000000000001</v>
      </c>
      <c r="D4996">
        <v>1.1305000000000001</v>
      </c>
      <c r="E4996">
        <v>111.7</v>
      </c>
      <c r="F4996">
        <v>111.66</v>
      </c>
      <c r="G4996">
        <v>111.75</v>
      </c>
      <c r="H4996">
        <v>1.3242</v>
      </c>
      <c r="I4996">
        <v>1.3240000000000001</v>
      </c>
      <c r="J4996">
        <v>1.3244</v>
      </c>
      <c r="K4996">
        <v>65.522599999999997</v>
      </c>
      <c r="L4996">
        <v>65.513000000000005</v>
      </c>
      <c r="M4996">
        <v>65.5321</v>
      </c>
      <c r="N4996">
        <v>14.537800000000001</v>
      </c>
      <c r="O4996">
        <v>14.529299999999999</v>
      </c>
      <c r="P4996">
        <v>14.546200000000001</v>
      </c>
      <c r="Q4996">
        <v>0.26</v>
      </c>
      <c r="R4996">
        <v>0.26</v>
      </c>
      <c r="S4996">
        <v>0.26</v>
      </c>
    </row>
    <row r="4997" spans="1:19" x14ac:dyDescent="0.2">
      <c r="A4997" s="2">
        <v>43539</v>
      </c>
      <c r="B4997">
        <v>1.1326000000000001</v>
      </c>
      <c r="C4997">
        <v>1.1323000000000001</v>
      </c>
      <c r="D4997">
        <v>1.1328</v>
      </c>
      <c r="E4997">
        <v>111.48</v>
      </c>
      <c r="F4997">
        <v>111.43</v>
      </c>
      <c r="G4997">
        <v>111.54</v>
      </c>
      <c r="H4997">
        <v>1.329</v>
      </c>
      <c r="I4997">
        <v>1.3280000000000001</v>
      </c>
      <c r="J4997">
        <v>1.33</v>
      </c>
      <c r="K4997">
        <v>64.804500000000004</v>
      </c>
      <c r="L4997">
        <v>64.789000000000001</v>
      </c>
      <c r="M4997">
        <v>64.819999999999993</v>
      </c>
      <c r="N4997">
        <v>14.401300000000001</v>
      </c>
      <c r="O4997">
        <v>14.3574</v>
      </c>
      <c r="P4997">
        <v>14.4452</v>
      </c>
      <c r="Q4997">
        <v>0.2621</v>
      </c>
      <c r="R4997">
        <v>0.2621</v>
      </c>
      <c r="S4997">
        <v>0.26219999999999999</v>
      </c>
    </row>
    <row r="4998" spans="1:19" x14ac:dyDescent="0.2">
      <c r="A4998" s="2">
        <v>43542</v>
      </c>
      <c r="B4998">
        <v>1.1336999999999999</v>
      </c>
      <c r="C4998">
        <v>1.1334</v>
      </c>
      <c r="D4998">
        <v>1.1341000000000001</v>
      </c>
      <c r="E4998">
        <v>111.43</v>
      </c>
      <c r="F4998">
        <v>111.42</v>
      </c>
      <c r="G4998">
        <v>111.43</v>
      </c>
      <c r="H4998">
        <v>1.3254999999999999</v>
      </c>
      <c r="I4998">
        <v>1.3252999999999999</v>
      </c>
      <c r="J4998">
        <v>1.3258000000000001</v>
      </c>
      <c r="K4998">
        <v>64.356999999999999</v>
      </c>
      <c r="L4998">
        <v>64.343000000000004</v>
      </c>
      <c r="M4998">
        <v>64.370999999999995</v>
      </c>
      <c r="N4998">
        <v>14.449400000000001</v>
      </c>
      <c r="O4998">
        <v>14.4275</v>
      </c>
      <c r="P4998">
        <v>14.471299999999999</v>
      </c>
      <c r="Q4998">
        <v>0.26369999999999999</v>
      </c>
      <c r="R4998">
        <v>0.2636</v>
      </c>
      <c r="S4998">
        <v>0.26379999999999998</v>
      </c>
    </row>
    <row r="4999" spans="1:19" x14ac:dyDescent="0.2">
      <c r="A4999" s="2">
        <v>43543</v>
      </c>
      <c r="B4999">
        <v>1.1352</v>
      </c>
      <c r="C4999">
        <v>1.1351</v>
      </c>
      <c r="D4999">
        <v>1.1353</v>
      </c>
      <c r="E4999">
        <v>111.39</v>
      </c>
      <c r="F4999">
        <v>111.36</v>
      </c>
      <c r="G4999">
        <v>111.43</v>
      </c>
      <c r="H4999">
        <v>1.3268</v>
      </c>
      <c r="I4999">
        <v>1.3264</v>
      </c>
      <c r="J4999">
        <v>1.3271999999999999</v>
      </c>
      <c r="K4999">
        <v>64.385400000000004</v>
      </c>
      <c r="L4999">
        <v>64.379499999999993</v>
      </c>
      <c r="M4999">
        <v>64.391300000000001</v>
      </c>
      <c r="N4999">
        <v>14.5059</v>
      </c>
      <c r="O4999">
        <v>14.4923</v>
      </c>
      <c r="P4999">
        <v>14.519600000000001</v>
      </c>
      <c r="Q4999">
        <v>0.26390000000000002</v>
      </c>
      <c r="R4999">
        <v>0.26390000000000002</v>
      </c>
      <c r="S4999">
        <v>0.26390000000000002</v>
      </c>
    </row>
    <row r="5000" spans="1:19" x14ac:dyDescent="0.2">
      <c r="A5000" s="2">
        <v>43544</v>
      </c>
      <c r="B5000">
        <v>1.1413</v>
      </c>
      <c r="C5000">
        <v>1.1412</v>
      </c>
      <c r="D5000">
        <v>1.1414</v>
      </c>
      <c r="E5000">
        <v>110.7</v>
      </c>
      <c r="F5000">
        <v>110.68</v>
      </c>
      <c r="G5000">
        <v>110.73</v>
      </c>
      <c r="H5000">
        <v>1.3198000000000001</v>
      </c>
      <c r="I5000">
        <v>1.3188</v>
      </c>
      <c r="J5000">
        <v>1.3207</v>
      </c>
      <c r="K5000">
        <v>63.863100000000003</v>
      </c>
      <c r="L5000">
        <v>63.8508</v>
      </c>
      <c r="M5000">
        <v>63.875500000000002</v>
      </c>
      <c r="N5000">
        <v>14.259600000000001</v>
      </c>
      <c r="O5000">
        <v>14.2491</v>
      </c>
      <c r="P5000">
        <v>14.27</v>
      </c>
      <c r="Q5000">
        <v>0.26490000000000002</v>
      </c>
      <c r="R5000">
        <v>0.26479999999999998</v>
      </c>
      <c r="S5000">
        <v>0.26490000000000002</v>
      </c>
    </row>
    <row r="5001" spans="1:19" x14ac:dyDescent="0.2">
      <c r="A5001" s="2">
        <v>43545</v>
      </c>
      <c r="B5001">
        <v>1.1374</v>
      </c>
      <c r="C5001">
        <v>1.1372</v>
      </c>
      <c r="D5001">
        <v>1.1375999999999999</v>
      </c>
      <c r="E5001">
        <v>110.82</v>
      </c>
      <c r="F5001">
        <v>110.79</v>
      </c>
      <c r="G5001">
        <v>110.85</v>
      </c>
      <c r="H5001">
        <v>1.3107</v>
      </c>
      <c r="I5001">
        <v>1.3101</v>
      </c>
      <c r="J5001">
        <v>1.3113999999999999</v>
      </c>
      <c r="K5001">
        <v>63.855200000000004</v>
      </c>
      <c r="L5001">
        <v>63.837699999999998</v>
      </c>
      <c r="M5001">
        <v>63.872599999999998</v>
      </c>
      <c r="N5001">
        <v>14.216200000000001</v>
      </c>
      <c r="O5001">
        <v>14.1983</v>
      </c>
      <c r="P5001">
        <v>14.2341</v>
      </c>
      <c r="Q5001">
        <v>0.2636</v>
      </c>
      <c r="R5001">
        <v>0.26350000000000001</v>
      </c>
      <c r="S5001">
        <v>0.2636</v>
      </c>
    </row>
    <row r="5002" spans="1:19" x14ac:dyDescent="0.2">
      <c r="A5002" s="2">
        <v>43546</v>
      </c>
      <c r="B5002">
        <v>1.1302000000000001</v>
      </c>
      <c r="C5002">
        <v>1.1296999999999999</v>
      </c>
      <c r="D5002">
        <v>1.1307</v>
      </c>
      <c r="E5002">
        <v>109.92</v>
      </c>
      <c r="F5002">
        <v>109.85</v>
      </c>
      <c r="G5002">
        <v>110</v>
      </c>
      <c r="H5002">
        <v>1.3209</v>
      </c>
      <c r="I5002">
        <v>1.32</v>
      </c>
      <c r="J5002">
        <v>1.3218000000000001</v>
      </c>
      <c r="K5002">
        <v>64.659599999999998</v>
      </c>
      <c r="L5002">
        <v>64.6447</v>
      </c>
      <c r="M5002">
        <v>64.674499999999995</v>
      </c>
      <c r="N5002">
        <v>14.4976</v>
      </c>
      <c r="O5002">
        <v>14.475099999999999</v>
      </c>
      <c r="P5002">
        <v>14.52</v>
      </c>
      <c r="Q5002">
        <v>0.25609999999999999</v>
      </c>
      <c r="R5002">
        <v>0.25600000000000001</v>
      </c>
      <c r="S5002">
        <v>0.25629999999999997</v>
      </c>
    </row>
    <row r="5003" spans="1:19" x14ac:dyDescent="0.2">
      <c r="A5003" s="2">
        <v>43549</v>
      </c>
      <c r="B5003">
        <v>1.1312</v>
      </c>
      <c r="C5003">
        <v>1.1311</v>
      </c>
      <c r="D5003">
        <v>1.1314</v>
      </c>
      <c r="E5003">
        <v>109.97</v>
      </c>
      <c r="F5003">
        <v>109.95</v>
      </c>
      <c r="G5003">
        <v>109.99</v>
      </c>
      <c r="H5003">
        <v>1.3194999999999999</v>
      </c>
      <c r="I5003">
        <v>1.3183</v>
      </c>
      <c r="J5003">
        <v>1.3208</v>
      </c>
      <c r="K5003">
        <v>64.075299999999999</v>
      </c>
      <c r="L5003">
        <v>64.070099999999996</v>
      </c>
      <c r="M5003">
        <v>64.080500000000001</v>
      </c>
      <c r="N5003">
        <v>14.3073</v>
      </c>
      <c r="O5003">
        <v>14.287100000000001</v>
      </c>
      <c r="P5003">
        <v>14.327500000000001</v>
      </c>
      <c r="Q5003">
        <v>0.25940000000000002</v>
      </c>
      <c r="R5003">
        <v>0.25940000000000002</v>
      </c>
      <c r="S5003">
        <v>0.25940000000000002</v>
      </c>
    </row>
    <row r="5004" spans="1:19" x14ac:dyDescent="0.2">
      <c r="A5004" s="2">
        <v>43550</v>
      </c>
      <c r="B5004">
        <v>1.1266</v>
      </c>
      <c r="C5004">
        <v>1.1265000000000001</v>
      </c>
      <c r="D5004">
        <v>1.1266</v>
      </c>
      <c r="E5004">
        <v>110.64</v>
      </c>
      <c r="F5004">
        <v>110.62</v>
      </c>
      <c r="G5004">
        <v>110.65</v>
      </c>
      <c r="H5004">
        <v>1.3211999999999999</v>
      </c>
      <c r="I5004">
        <v>1.3201000000000001</v>
      </c>
      <c r="J5004">
        <v>1.3222</v>
      </c>
      <c r="K5004">
        <v>64.397599999999997</v>
      </c>
      <c r="L5004">
        <v>64.384799999999998</v>
      </c>
      <c r="M5004">
        <v>64.410499999999999</v>
      </c>
      <c r="N5004">
        <v>14.416</v>
      </c>
      <c r="O5004">
        <v>14.3986</v>
      </c>
      <c r="P5004">
        <v>14.4335</v>
      </c>
      <c r="Q5004">
        <v>0.25819999999999999</v>
      </c>
      <c r="R5004">
        <v>0.25800000000000001</v>
      </c>
      <c r="S5004">
        <v>0.25840000000000002</v>
      </c>
    </row>
    <row r="5005" spans="1:19" x14ac:dyDescent="0.2">
      <c r="A5005" s="2">
        <v>43551</v>
      </c>
      <c r="B5005">
        <v>1.1244000000000001</v>
      </c>
      <c r="C5005">
        <v>1.1243000000000001</v>
      </c>
      <c r="D5005">
        <v>1.1245000000000001</v>
      </c>
      <c r="E5005">
        <v>110.51</v>
      </c>
      <c r="F5005">
        <v>110.5</v>
      </c>
      <c r="G5005">
        <v>110.52</v>
      </c>
      <c r="H5005">
        <v>1.3189</v>
      </c>
      <c r="I5005">
        <v>1.3183</v>
      </c>
      <c r="J5005">
        <v>1.3196000000000001</v>
      </c>
      <c r="K5005">
        <v>64.836500000000001</v>
      </c>
      <c r="L5005">
        <v>64.827600000000004</v>
      </c>
      <c r="M5005">
        <v>64.845399999999998</v>
      </c>
      <c r="N5005">
        <v>14.599500000000001</v>
      </c>
      <c r="O5005">
        <v>14.5787</v>
      </c>
      <c r="P5005">
        <v>14.620200000000001</v>
      </c>
      <c r="Q5005">
        <v>0.25019999999999998</v>
      </c>
      <c r="R5005">
        <v>0.25009999999999999</v>
      </c>
      <c r="S5005">
        <v>0.25030000000000002</v>
      </c>
    </row>
    <row r="5006" spans="1:19" x14ac:dyDescent="0.2">
      <c r="A5006" s="2">
        <v>43552</v>
      </c>
      <c r="B5006">
        <v>1.1221000000000001</v>
      </c>
      <c r="C5006">
        <v>1.1217999999999999</v>
      </c>
      <c r="D5006">
        <v>1.1224000000000001</v>
      </c>
      <c r="E5006">
        <v>110.63</v>
      </c>
      <c r="F5006">
        <v>110.6</v>
      </c>
      <c r="G5006">
        <v>110.67</v>
      </c>
      <c r="H5006">
        <v>1.3044</v>
      </c>
      <c r="I5006">
        <v>1.3037000000000001</v>
      </c>
      <c r="J5006">
        <v>1.3050999999999999</v>
      </c>
      <c r="K5006">
        <v>64.939800000000005</v>
      </c>
      <c r="L5006">
        <v>64.9221</v>
      </c>
      <c r="M5006">
        <v>64.957499999999996</v>
      </c>
      <c r="N5006">
        <v>14.607699999999999</v>
      </c>
      <c r="O5006">
        <v>14.594900000000001</v>
      </c>
      <c r="P5006">
        <v>14.6206</v>
      </c>
      <c r="Q5006">
        <v>0.25619999999999998</v>
      </c>
      <c r="R5006">
        <v>0.25619999999999998</v>
      </c>
      <c r="S5006">
        <v>0.25629999999999997</v>
      </c>
    </row>
    <row r="5007" spans="1:19" x14ac:dyDescent="0.2">
      <c r="A5007" s="2">
        <v>43553</v>
      </c>
      <c r="B5007">
        <v>1.1217999999999999</v>
      </c>
      <c r="C5007">
        <v>1.1215999999999999</v>
      </c>
      <c r="D5007">
        <v>1.1218999999999999</v>
      </c>
      <c r="E5007">
        <v>110.86</v>
      </c>
      <c r="F5007">
        <v>110.79</v>
      </c>
      <c r="G5007">
        <v>110.92</v>
      </c>
      <c r="H5007">
        <v>1.3035000000000001</v>
      </c>
      <c r="I5007">
        <v>1.3024</v>
      </c>
      <c r="J5007">
        <v>1.3045</v>
      </c>
      <c r="K5007">
        <v>65.630399999999995</v>
      </c>
      <c r="L5007">
        <v>65.613100000000003</v>
      </c>
      <c r="M5007">
        <v>65.647800000000004</v>
      </c>
      <c r="N5007">
        <v>14.501200000000001</v>
      </c>
      <c r="O5007">
        <v>14.4528</v>
      </c>
      <c r="P5007">
        <v>14.5496</v>
      </c>
      <c r="Q5007">
        <v>0.255</v>
      </c>
      <c r="R5007">
        <v>0.25490000000000002</v>
      </c>
      <c r="S5007">
        <v>0.25509999999999999</v>
      </c>
    </row>
    <row r="5008" spans="1:19" x14ac:dyDescent="0.2">
      <c r="A5008" s="2">
        <v>43556</v>
      </c>
      <c r="B5008">
        <v>1.1213</v>
      </c>
      <c r="C5008">
        <v>1.1212</v>
      </c>
      <c r="D5008">
        <v>1.1214</v>
      </c>
      <c r="E5008">
        <v>111.35</v>
      </c>
      <c r="F5008">
        <v>111.34</v>
      </c>
      <c r="G5008">
        <v>111.36</v>
      </c>
      <c r="H5008">
        <v>1.3103</v>
      </c>
      <c r="I5008">
        <v>1.3101</v>
      </c>
      <c r="J5008">
        <v>1.3105</v>
      </c>
      <c r="K5008">
        <v>65.185299999999998</v>
      </c>
      <c r="L5008">
        <v>65.174199999999999</v>
      </c>
      <c r="M5008">
        <v>65.1965</v>
      </c>
      <c r="N5008">
        <v>14.1595</v>
      </c>
      <c r="O5008">
        <v>14.1364</v>
      </c>
      <c r="P5008">
        <v>14.182499999999999</v>
      </c>
      <c r="Q5008">
        <v>0.2596</v>
      </c>
      <c r="R5008">
        <v>0.2596</v>
      </c>
      <c r="S5008">
        <v>0.2596</v>
      </c>
    </row>
    <row r="5009" spans="1:19" x14ac:dyDescent="0.2">
      <c r="A5009" s="2">
        <v>43557</v>
      </c>
      <c r="B5009">
        <v>1.1204000000000001</v>
      </c>
      <c r="C5009">
        <v>1.1203000000000001</v>
      </c>
      <c r="D5009">
        <v>1.1205000000000001</v>
      </c>
      <c r="E5009">
        <v>111.32</v>
      </c>
      <c r="F5009">
        <v>111.31</v>
      </c>
      <c r="G5009">
        <v>111.34</v>
      </c>
      <c r="H5009">
        <v>1.3128</v>
      </c>
      <c r="I5009">
        <v>1.3118000000000001</v>
      </c>
      <c r="J5009">
        <v>1.3139000000000001</v>
      </c>
      <c r="K5009">
        <v>65.320800000000006</v>
      </c>
      <c r="L5009">
        <v>65.296999999999997</v>
      </c>
      <c r="M5009">
        <v>65.344700000000003</v>
      </c>
      <c r="N5009">
        <v>14.204499999999999</v>
      </c>
      <c r="O5009">
        <v>14.1831</v>
      </c>
      <c r="P5009">
        <v>14.226000000000001</v>
      </c>
      <c r="Q5009">
        <v>0.25929999999999997</v>
      </c>
      <c r="R5009">
        <v>0.25929999999999997</v>
      </c>
      <c r="S5009">
        <v>0.25929999999999997</v>
      </c>
    </row>
    <row r="5010" spans="1:19" x14ac:dyDescent="0.2">
      <c r="A5010" s="2">
        <v>43558</v>
      </c>
      <c r="B5010">
        <v>1.1233</v>
      </c>
      <c r="C5010">
        <v>1.1232</v>
      </c>
      <c r="D5010">
        <v>1.1234</v>
      </c>
      <c r="E5010">
        <v>111.49</v>
      </c>
      <c r="F5010">
        <v>111.48</v>
      </c>
      <c r="G5010">
        <v>111.5</v>
      </c>
      <c r="H5010">
        <v>1.3158000000000001</v>
      </c>
      <c r="I5010">
        <v>1.3151999999999999</v>
      </c>
      <c r="J5010">
        <v>1.3165</v>
      </c>
      <c r="K5010">
        <v>65.233999999999995</v>
      </c>
      <c r="L5010">
        <v>65.224500000000006</v>
      </c>
      <c r="M5010">
        <v>65.243499999999997</v>
      </c>
      <c r="N5010">
        <v>14.146100000000001</v>
      </c>
      <c r="O5010">
        <v>14.1351</v>
      </c>
      <c r="P5010">
        <v>14.1571</v>
      </c>
      <c r="Q5010">
        <v>0.25819999999999999</v>
      </c>
      <c r="R5010">
        <v>0.25819999999999999</v>
      </c>
      <c r="S5010">
        <v>0.25819999999999999</v>
      </c>
    </row>
    <row r="5011" spans="1:19" x14ac:dyDescent="0.2">
      <c r="A5011" s="2">
        <v>43559</v>
      </c>
      <c r="B5011">
        <v>1.1221000000000001</v>
      </c>
      <c r="C5011">
        <v>1.1220000000000001</v>
      </c>
      <c r="D5011">
        <v>1.1222000000000001</v>
      </c>
      <c r="E5011">
        <v>111.66</v>
      </c>
      <c r="F5011">
        <v>111.65</v>
      </c>
      <c r="G5011">
        <v>111.68</v>
      </c>
      <c r="H5011">
        <v>1.3077000000000001</v>
      </c>
      <c r="I5011">
        <v>1.3070999999999999</v>
      </c>
      <c r="J5011">
        <v>1.3083</v>
      </c>
      <c r="K5011">
        <v>65.484899999999996</v>
      </c>
      <c r="L5011">
        <v>65.4773</v>
      </c>
      <c r="M5011">
        <v>65.492500000000007</v>
      </c>
      <c r="N5011">
        <v>14.1198</v>
      </c>
      <c r="O5011">
        <v>14.1006</v>
      </c>
      <c r="P5011">
        <v>14.1389</v>
      </c>
      <c r="Q5011">
        <v>0.25919999999999999</v>
      </c>
      <c r="R5011">
        <v>0.25919999999999999</v>
      </c>
      <c r="S5011">
        <v>0.25919999999999999</v>
      </c>
    </row>
    <row r="5012" spans="1:19" x14ac:dyDescent="0.2">
      <c r="A5012" s="2">
        <v>43560</v>
      </c>
      <c r="B5012">
        <v>1.1215999999999999</v>
      </c>
      <c r="C5012">
        <v>1.1212</v>
      </c>
      <c r="D5012">
        <v>1.1220000000000001</v>
      </c>
      <c r="E5012">
        <v>111.73</v>
      </c>
      <c r="F5012">
        <v>111.68</v>
      </c>
      <c r="G5012">
        <v>111.78</v>
      </c>
      <c r="H5012">
        <v>1.3038000000000001</v>
      </c>
      <c r="I5012">
        <v>1.3033999999999999</v>
      </c>
      <c r="J5012">
        <v>1.3042</v>
      </c>
      <c r="K5012">
        <v>65.356499999999997</v>
      </c>
      <c r="L5012">
        <v>65.334999999999994</v>
      </c>
      <c r="M5012">
        <v>65.378</v>
      </c>
      <c r="N5012">
        <v>14.0931</v>
      </c>
      <c r="O5012">
        <v>14.064399999999999</v>
      </c>
      <c r="P5012">
        <v>14.1219</v>
      </c>
      <c r="Q5012">
        <v>0.2581</v>
      </c>
      <c r="R5012">
        <v>0.2581</v>
      </c>
      <c r="S5012">
        <v>0.25819999999999999</v>
      </c>
    </row>
    <row r="5013" spans="1:19" x14ac:dyDescent="0.2">
      <c r="A5013" s="2">
        <v>43563</v>
      </c>
      <c r="B5013">
        <v>1.1263000000000001</v>
      </c>
      <c r="C5013">
        <v>1.1259999999999999</v>
      </c>
      <c r="D5013">
        <v>1.1266</v>
      </c>
      <c r="E5013">
        <v>111.48</v>
      </c>
      <c r="F5013">
        <v>111.46</v>
      </c>
      <c r="G5013">
        <v>111.51</v>
      </c>
      <c r="H5013">
        <v>1.3061</v>
      </c>
      <c r="I5013">
        <v>1.3052999999999999</v>
      </c>
      <c r="J5013">
        <v>1.3068</v>
      </c>
      <c r="K5013">
        <v>64.877899999999997</v>
      </c>
      <c r="L5013">
        <v>64.875200000000007</v>
      </c>
      <c r="M5013">
        <v>64.880499999999998</v>
      </c>
      <c r="N5013">
        <v>14.110799999999999</v>
      </c>
      <c r="O5013">
        <v>14.0974</v>
      </c>
      <c r="P5013">
        <v>14.1243</v>
      </c>
      <c r="Q5013">
        <v>0.25969999999999999</v>
      </c>
      <c r="R5013">
        <v>0.2596</v>
      </c>
      <c r="S5013">
        <v>0.25979999999999998</v>
      </c>
    </row>
    <row r="5014" spans="1:19" x14ac:dyDescent="0.2">
      <c r="A5014" s="2">
        <v>43564</v>
      </c>
      <c r="B5014">
        <v>1.1263000000000001</v>
      </c>
      <c r="C5014">
        <v>1.1261000000000001</v>
      </c>
      <c r="D5014">
        <v>1.1264000000000001</v>
      </c>
      <c r="E5014">
        <v>111.14</v>
      </c>
      <c r="F5014">
        <v>111.12</v>
      </c>
      <c r="G5014">
        <v>111.16</v>
      </c>
      <c r="H5014">
        <v>1.3051999999999999</v>
      </c>
      <c r="I5014">
        <v>1.3039000000000001</v>
      </c>
      <c r="J5014">
        <v>1.3064</v>
      </c>
      <c r="K5014">
        <v>64.916300000000007</v>
      </c>
      <c r="L5014">
        <v>64.9054</v>
      </c>
      <c r="M5014">
        <v>64.927199999999999</v>
      </c>
      <c r="N5014">
        <v>14.090299999999999</v>
      </c>
      <c r="O5014">
        <v>14.0817</v>
      </c>
      <c r="P5014">
        <v>14.0989</v>
      </c>
      <c r="Q5014">
        <v>0.2596</v>
      </c>
      <c r="R5014">
        <v>0.2596</v>
      </c>
      <c r="S5014">
        <v>0.25969999999999999</v>
      </c>
    </row>
    <row r="5015" spans="1:19" x14ac:dyDescent="0.2">
      <c r="A5015" s="2">
        <v>43565</v>
      </c>
      <c r="B5015">
        <v>1.1274</v>
      </c>
      <c r="C5015">
        <v>1.1273</v>
      </c>
      <c r="D5015">
        <v>1.1274</v>
      </c>
      <c r="E5015">
        <v>111.01</v>
      </c>
      <c r="F5015">
        <v>111</v>
      </c>
      <c r="G5015">
        <v>111.03</v>
      </c>
      <c r="H5015">
        <v>1.3090999999999999</v>
      </c>
      <c r="I5015">
        <v>1.3085</v>
      </c>
      <c r="J5015">
        <v>1.3097000000000001</v>
      </c>
      <c r="K5015">
        <v>64.324299999999994</v>
      </c>
      <c r="L5015">
        <v>64.2971</v>
      </c>
      <c r="M5015">
        <v>64.351600000000005</v>
      </c>
      <c r="N5015">
        <v>13.9148</v>
      </c>
      <c r="O5015">
        <v>13.897500000000001</v>
      </c>
      <c r="P5015">
        <v>13.9321</v>
      </c>
      <c r="Q5015">
        <v>0.26140000000000002</v>
      </c>
      <c r="R5015">
        <v>0.26129999999999998</v>
      </c>
      <c r="S5015">
        <v>0.26150000000000001</v>
      </c>
    </row>
    <row r="5016" spans="1:19" x14ac:dyDescent="0.2">
      <c r="A5016" s="2">
        <v>43566</v>
      </c>
      <c r="B5016">
        <v>1.1253</v>
      </c>
      <c r="C5016">
        <v>1.1251</v>
      </c>
      <c r="D5016">
        <v>1.1255999999999999</v>
      </c>
      <c r="E5016">
        <v>111.66</v>
      </c>
      <c r="F5016">
        <v>111.64</v>
      </c>
      <c r="G5016">
        <v>111.69</v>
      </c>
      <c r="H5016">
        <v>1.3058000000000001</v>
      </c>
      <c r="I5016">
        <v>1.3048999999999999</v>
      </c>
      <c r="J5016">
        <v>1.3066</v>
      </c>
      <c r="K5016">
        <v>64.614999999999995</v>
      </c>
      <c r="L5016">
        <v>64.604500000000002</v>
      </c>
      <c r="M5016">
        <v>64.625500000000002</v>
      </c>
      <c r="N5016">
        <v>14.0068</v>
      </c>
      <c r="O5016">
        <v>13.9971</v>
      </c>
      <c r="P5016">
        <v>14.016500000000001</v>
      </c>
      <c r="Q5016">
        <v>0.2591</v>
      </c>
      <c r="R5016">
        <v>0.25900000000000001</v>
      </c>
      <c r="S5016">
        <v>0.25919999999999999</v>
      </c>
    </row>
    <row r="5017" spans="1:19" x14ac:dyDescent="0.2">
      <c r="A5017" s="2">
        <v>43567</v>
      </c>
      <c r="B5017">
        <v>1.1298999999999999</v>
      </c>
      <c r="C5017">
        <v>1.1294999999999999</v>
      </c>
      <c r="D5017">
        <v>1.1302000000000001</v>
      </c>
      <c r="E5017">
        <v>112.02</v>
      </c>
      <c r="F5017">
        <v>111.97</v>
      </c>
      <c r="G5017">
        <v>112.08</v>
      </c>
      <c r="H5017">
        <v>1.3073999999999999</v>
      </c>
      <c r="I5017">
        <v>1.3057000000000001</v>
      </c>
      <c r="J5017">
        <v>1.3089999999999999</v>
      </c>
      <c r="K5017">
        <v>64.3506</v>
      </c>
      <c r="L5017">
        <v>64.338800000000006</v>
      </c>
      <c r="M5017">
        <v>64.362499999999997</v>
      </c>
      <c r="N5017">
        <v>13.966699999999999</v>
      </c>
      <c r="O5017">
        <v>13.934699999999999</v>
      </c>
      <c r="P5017">
        <v>13.998699999999999</v>
      </c>
      <c r="Q5017">
        <v>0.2576</v>
      </c>
      <c r="R5017">
        <v>0.2576</v>
      </c>
      <c r="S5017">
        <v>0.25769999999999998</v>
      </c>
    </row>
    <row r="5018" spans="1:19" x14ac:dyDescent="0.2">
      <c r="A5018" s="2">
        <v>43570</v>
      </c>
      <c r="B5018">
        <v>1.1304000000000001</v>
      </c>
      <c r="C5018">
        <v>1.1303000000000001</v>
      </c>
      <c r="D5018">
        <v>1.1305000000000001</v>
      </c>
      <c r="E5018">
        <v>112.04</v>
      </c>
      <c r="F5018">
        <v>112.03</v>
      </c>
      <c r="G5018">
        <v>112.04</v>
      </c>
      <c r="H5018">
        <v>1.31</v>
      </c>
      <c r="I5018">
        <v>1.3090999999999999</v>
      </c>
      <c r="J5018">
        <v>1.3109</v>
      </c>
      <c r="K5018">
        <v>64.279399999999995</v>
      </c>
      <c r="L5018">
        <v>64.260999999999996</v>
      </c>
      <c r="M5018">
        <v>64.297799999999995</v>
      </c>
      <c r="N5018">
        <v>14.0464</v>
      </c>
      <c r="O5018">
        <v>14.027900000000001</v>
      </c>
      <c r="P5018">
        <v>14.065</v>
      </c>
      <c r="Q5018">
        <v>0.25829999999999997</v>
      </c>
      <c r="R5018">
        <v>0.25829999999999997</v>
      </c>
      <c r="S5018">
        <v>0.25829999999999997</v>
      </c>
    </row>
    <row r="5019" spans="1:19" x14ac:dyDescent="0.2">
      <c r="A5019" s="2">
        <v>43571</v>
      </c>
      <c r="B5019">
        <v>1.1281000000000001</v>
      </c>
      <c r="C5019">
        <v>1.1279999999999999</v>
      </c>
      <c r="D5019">
        <v>1.1282000000000001</v>
      </c>
      <c r="E5019">
        <v>112</v>
      </c>
      <c r="F5019">
        <v>111.98</v>
      </c>
      <c r="G5019">
        <v>112.03</v>
      </c>
      <c r="H5019">
        <v>1.3048</v>
      </c>
      <c r="I5019">
        <v>1.3044</v>
      </c>
      <c r="J5019">
        <v>1.3052999999999999</v>
      </c>
      <c r="K5019">
        <v>64.103800000000007</v>
      </c>
      <c r="L5019">
        <v>64.090999999999994</v>
      </c>
      <c r="M5019">
        <v>64.116500000000002</v>
      </c>
      <c r="N5019">
        <v>14.033300000000001</v>
      </c>
      <c r="O5019">
        <v>14.023400000000001</v>
      </c>
      <c r="P5019">
        <v>14.0433</v>
      </c>
      <c r="Q5019">
        <v>0.25609999999999999</v>
      </c>
      <c r="R5019">
        <v>0.25609999999999999</v>
      </c>
      <c r="S5019">
        <v>0.25609999999999999</v>
      </c>
    </row>
    <row r="5020" spans="1:19" x14ac:dyDescent="0.2">
      <c r="A5020" s="2">
        <v>43572</v>
      </c>
      <c r="B5020">
        <v>1.1295999999999999</v>
      </c>
      <c r="C5020">
        <v>1.1293</v>
      </c>
      <c r="D5020">
        <v>1.1298999999999999</v>
      </c>
      <c r="E5020">
        <v>112.06</v>
      </c>
      <c r="F5020">
        <v>112.05</v>
      </c>
      <c r="G5020">
        <v>112.07</v>
      </c>
      <c r="H5020">
        <v>1.3043</v>
      </c>
      <c r="I5020">
        <v>1.3035000000000001</v>
      </c>
      <c r="J5020">
        <v>1.3050999999999999</v>
      </c>
      <c r="K5020">
        <v>63.857500000000002</v>
      </c>
      <c r="L5020">
        <v>63.849499999999999</v>
      </c>
      <c r="M5020">
        <v>63.865499999999997</v>
      </c>
      <c r="N5020">
        <v>13.9886</v>
      </c>
      <c r="O5020">
        <v>13.9787</v>
      </c>
      <c r="P5020">
        <v>13.9985</v>
      </c>
      <c r="Q5020">
        <v>0.25369999999999998</v>
      </c>
      <c r="R5020">
        <v>0.25369999999999998</v>
      </c>
      <c r="S5020">
        <v>0.25369999999999998</v>
      </c>
    </row>
    <row r="5021" spans="1:19" x14ac:dyDescent="0.2">
      <c r="A5021" s="2">
        <v>43573</v>
      </c>
      <c r="B5021">
        <v>1.123</v>
      </c>
      <c r="C5021">
        <v>1.1226</v>
      </c>
      <c r="D5021">
        <v>1.1234999999999999</v>
      </c>
      <c r="E5021">
        <v>111.97</v>
      </c>
      <c r="F5021">
        <v>111.92</v>
      </c>
      <c r="G5021">
        <v>112.03</v>
      </c>
      <c r="H5021">
        <v>1.2990999999999999</v>
      </c>
      <c r="I5021">
        <v>1.298</v>
      </c>
      <c r="J5021">
        <v>1.3001</v>
      </c>
      <c r="K5021">
        <v>63.903300000000002</v>
      </c>
      <c r="L5021">
        <v>63.886600000000001</v>
      </c>
      <c r="M5021">
        <v>63.92</v>
      </c>
      <c r="N5021">
        <v>14.052</v>
      </c>
      <c r="O5021">
        <v>14.0335</v>
      </c>
      <c r="P5021">
        <v>14.070399999999999</v>
      </c>
      <c r="Q5021">
        <v>0.2545</v>
      </c>
      <c r="R5021">
        <v>0.25440000000000002</v>
      </c>
      <c r="S5021">
        <v>0.25459999999999999</v>
      </c>
    </row>
    <row r="5022" spans="1:19" x14ac:dyDescent="0.2">
      <c r="A5022" s="2">
        <v>43574</v>
      </c>
      <c r="B5022">
        <v>1.1245000000000001</v>
      </c>
      <c r="C5022">
        <v>1.1240000000000001</v>
      </c>
      <c r="D5022">
        <v>1.125</v>
      </c>
      <c r="E5022">
        <v>111.92</v>
      </c>
      <c r="F5022">
        <v>111.85</v>
      </c>
      <c r="G5022">
        <v>112</v>
      </c>
      <c r="H5022">
        <v>1.2992999999999999</v>
      </c>
      <c r="I5022">
        <v>1.2977000000000001</v>
      </c>
      <c r="J5022">
        <v>1.3009999999999999</v>
      </c>
      <c r="K5022">
        <v>64.060500000000005</v>
      </c>
      <c r="L5022">
        <v>64.045500000000004</v>
      </c>
      <c r="M5022">
        <v>64.075500000000005</v>
      </c>
      <c r="N5022">
        <v>14.059900000000001</v>
      </c>
      <c r="O5022">
        <v>14.013299999999999</v>
      </c>
      <c r="P5022">
        <v>14.1065</v>
      </c>
      <c r="Q5022">
        <v>0.25409999999999999</v>
      </c>
      <c r="R5022">
        <v>0.254</v>
      </c>
      <c r="S5022">
        <v>0.25419999999999998</v>
      </c>
    </row>
    <row r="5023" spans="1:19" x14ac:dyDescent="0.2">
      <c r="A5023" s="2">
        <v>43577</v>
      </c>
      <c r="B5023">
        <v>1.1256999999999999</v>
      </c>
      <c r="C5023">
        <v>1.1255999999999999</v>
      </c>
      <c r="D5023">
        <v>1.1257999999999999</v>
      </c>
      <c r="E5023">
        <v>111.94</v>
      </c>
      <c r="F5023">
        <v>111.93</v>
      </c>
      <c r="G5023">
        <v>111.95</v>
      </c>
      <c r="H5023">
        <v>1.2982</v>
      </c>
      <c r="I5023">
        <v>1.2977000000000001</v>
      </c>
      <c r="J5023">
        <v>1.2987</v>
      </c>
      <c r="K5023">
        <v>63.804600000000001</v>
      </c>
      <c r="L5023">
        <v>63.789200000000001</v>
      </c>
      <c r="M5023">
        <v>63.820099999999996</v>
      </c>
      <c r="N5023">
        <v>14.157400000000001</v>
      </c>
      <c r="O5023">
        <v>14.1387</v>
      </c>
      <c r="P5023">
        <v>14.1762</v>
      </c>
      <c r="Q5023">
        <v>0.254</v>
      </c>
      <c r="R5023">
        <v>0.254</v>
      </c>
      <c r="S5023">
        <v>0.25409999999999999</v>
      </c>
    </row>
    <row r="5024" spans="1:19" x14ac:dyDescent="0.2">
      <c r="A5024" s="2">
        <v>43578</v>
      </c>
      <c r="B5024">
        <v>1.1227</v>
      </c>
      <c r="C5024">
        <v>1.1226</v>
      </c>
      <c r="D5024">
        <v>1.1228</v>
      </c>
      <c r="E5024">
        <v>111.86</v>
      </c>
      <c r="F5024">
        <v>111.85</v>
      </c>
      <c r="G5024">
        <v>111.88</v>
      </c>
      <c r="H5024">
        <v>1.2938000000000001</v>
      </c>
      <c r="I5024">
        <v>1.2934000000000001</v>
      </c>
      <c r="J5024">
        <v>1.2941</v>
      </c>
      <c r="K5024">
        <v>63.690300000000001</v>
      </c>
      <c r="L5024">
        <v>63.678600000000003</v>
      </c>
      <c r="M5024">
        <v>63.701999999999998</v>
      </c>
      <c r="N5024">
        <v>14.256600000000001</v>
      </c>
      <c r="O5024">
        <v>14.242800000000001</v>
      </c>
      <c r="P5024">
        <v>14.2705</v>
      </c>
      <c r="Q5024">
        <v>0.25509999999999999</v>
      </c>
      <c r="R5024">
        <v>0.25509999999999999</v>
      </c>
      <c r="S5024">
        <v>0.25509999999999999</v>
      </c>
    </row>
    <row r="5025" spans="1:19" x14ac:dyDescent="0.2">
      <c r="A5025" s="2">
        <v>43579</v>
      </c>
      <c r="B5025">
        <v>1.1154999999999999</v>
      </c>
      <c r="C5025">
        <v>1.1151</v>
      </c>
      <c r="D5025">
        <v>1.1158999999999999</v>
      </c>
      <c r="E5025">
        <v>112.19</v>
      </c>
      <c r="F5025">
        <v>112.18</v>
      </c>
      <c r="G5025">
        <v>112.21</v>
      </c>
      <c r="H5025">
        <v>1.2902</v>
      </c>
      <c r="I5025">
        <v>1.2897000000000001</v>
      </c>
      <c r="J5025">
        <v>1.2907</v>
      </c>
      <c r="K5025">
        <v>64.342399999999998</v>
      </c>
      <c r="L5025">
        <v>64.334500000000006</v>
      </c>
      <c r="M5025">
        <v>64.350300000000004</v>
      </c>
      <c r="N5025">
        <v>14.4358</v>
      </c>
      <c r="O5025">
        <v>14.412100000000001</v>
      </c>
      <c r="P5025">
        <v>14.4594</v>
      </c>
      <c r="Q5025">
        <v>0.25040000000000001</v>
      </c>
      <c r="R5025">
        <v>0.25030000000000002</v>
      </c>
      <c r="S5025">
        <v>0.2505</v>
      </c>
    </row>
    <row r="5026" spans="1:19" x14ac:dyDescent="0.2">
      <c r="A5026" s="2">
        <v>43580</v>
      </c>
      <c r="B5026">
        <v>1.1132</v>
      </c>
      <c r="C5026">
        <v>1.1129</v>
      </c>
      <c r="D5026">
        <v>1.1134999999999999</v>
      </c>
      <c r="E5026">
        <v>111.63</v>
      </c>
      <c r="F5026">
        <v>111.59</v>
      </c>
      <c r="G5026">
        <v>111.67</v>
      </c>
      <c r="H5026">
        <v>1.2899</v>
      </c>
      <c r="I5026">
        <v>1.2897000000000001</v>
      </c>
      <c r="J5026">
        <v>1.2901</v>
      </c>
      <c r="K5026">
        <v>64.663700000000006</v>
      </c>
      <c r="L5026">
        <v>64.649500000000003</v>
      </c>
      <c r="M5026">
        <v>64.677800000000005</v>
      </c>
      <c r="N5026">
        <v>14.4186</v>
      </c>
      <c r="O5026">
        <v>14.404400000000001</v>
      </c>
      <c r="P5026">
        <v>14.4329</v>
      </c>
      <c r="Q5026">
        <v>0.25290000000000001</v>
      </c>
      <c r="R5026">
        <v>0.25290000000000001</v>
      </c>
      <c r="S5026">
        <v>0.25290000000000001</v>
      </c>
    </row>
    <row r="5027" spans="1:19" x14ac:dyDescent="0.2">
      <c r="A5027" s="2">
        <v>43581</v>
      </c>
      <c r="B5027">
        <v>1.1151</v>
      </c>
      <c r="C5027">
        <v>1.1136999999999999</v>
      </c>
      <c r="D5027">
        <v>1.1164000000000001</v>
      </c>
      <c r="E5027">
        <v>111.58</v>
      </c>
      <c r="F5027">
        <v>111.5</v>
      </c>
      <c r="G5027">
        <v>111.67</v>
      </c>
      <c r="H5027">
        <v>1.2916000000000001</v>
      </c>
      <c r="I5027">
        <v>1.2905</v>
      </c>
      <c r="J5027">
        <v>1.2927</v>
      </c>
      <c r="K5027">
        <v>64.738299999999995</v>
      </c>
      <c r="L5027">
        <v>64.727800000000002</v>
      </c>
      <c r="M5027">
        <v>64.748699999999999</v>
      </c>
      <c r="N5027">
        <v>14.3917</v>
      </c>
      <c r="O5027">
        <v>14.360799999999999</v>
      </c>
      <c r="P5027">
        <v>14.422700000000001</v>
      </c>
      <c r="Q5027">
        <v>0.25419999999999998</v>
      </c>
      <c r="R5027">
        <v>0.25419999999999998</v>
      </c>
      <c r="S5027">
        <v>0.25430000000000003</v>
      </c>
    </row>
    <row r="5028" spans="1:19" x14ac:dyDescent="0.2">
      <c r="A5028" s="2">
        <v>43584</v>
      </c>
      <c r="B5028">
        <v>1.1186</v>
      </c>
      <c r="C5028">
        <v>1.1184000000000001</v>
      </c>
      <c r="D5028">
        <v>1.1187</v>
      </c>
      <c r="E5028">
        <v>111.65</v>
      </c>
      <c r="F5028">
        <v>111.64</v>
      </c>
      <c r="G5028">
        <v>111.66</v>
      </c>
      <c r="H5028">
        <v>1.2937000000000001</v>
      </c>
      <c r="I5028">
        <v>1.2928999999999999</v>
      </c>
      <c r="J5028">
        <v>1.2944</v>
      </c>
      <c r="K5028">
        <v>64.466999999999999</v>
      </c>
      <c r="L5028">
        <v>64.444999999999993</v>
      </c>
      <c r="M5028">
        <v>64.489000000000004</v>
      </c>
      <c r="N5028">
        <v>14.3177</v>
      </c>
      <c r="O5028">
        <v>14.3</v>
      </c>
      <c r="P5028">
        <v>14.3355</v>
      </c>
      <c r="Q5028">
        <v>0.25359999999999999</v>
      </c>
      <c r="R5028">
        <v>0.2535</v>
      </c>
      <c r="S5028">
        <v>0.25359999999999999</v>
      </c>
    </row>
    <row r="5029" spans="1:19" x14ac:dyDescent="0.2">
      <c r="A5029" s="2">
        <v>43585</v>
      </c>
      <c r="B5029">
        <v>1.1214999999999999</v>
      </c>
      <c r="C5029">
        <v>1.1214</v>
      </c>
      <c r="D5029">
        <v>1.1215999999999999</v>
      </c>
      <c r="E5029">
        <v>111.42</v>
      </c>
      <c r="F5029">
        <v>111.4</v>
      </c>
      <c r="G5029">
        <v>111.45</v>
      </c>
      <c r="H5029">
        <v>1.3031999999999999</v>
      </c>
      <c r="I5029">
        <v>1.3026</v>
      </c>
      <c r="J5029">
        <v>1.3038000000000001</v>
      </c>
      <c r="K5029">
        <v>64.631900000000002</v>
      </c>
      <c r="L5029">
        <v>64.614000000000004</v>
      </c>
      <c r="M5029">
        <v>64.649699999999996</v>
      </c>
      <c r="N5029">
        <v>14.2986</v>
      </c>
      <c r="O5029">
        <v>14.2835</v>
      </c>
      <c r="P5029">
        <v>14.313800000000001</v>
      </c>
      <c r="Q5029">
        <v>0.25509999999999999</v>
      </c>
      <c r="R5029">
        <v>0.25509999999999999</v>
      </c>
      <c r="S5029">
        <v>0.25509999999999999</v>
      </c>
    </row>
    <row r="5030" spans="1:19" x14ac:dyDescent="0.2">
      <c r="A5030" s="2">
        <v>43586</v>
      </c>
      <c r="B5030">
        <v>1.1195999999999999</v>
      </c>
      <c r="C5030">
        <v>1.1194999999999999</v>
      </c>
      <c r="D5030">
        <v>1.1196999999999999</v>
      </c>
      <c r="E5030">
        <v>111.38</v>
      </c>
      <c r="F5030">
        <v>111.36</v>
      </c>
      <c r="G5030">
        <v>111.4</v>
      </c>
      <c r="H5030">
        <v>1.3049999999999999</v>
      </c>
      <c r="I5030">
        <v>1.3047</v>
      </c>
      <c r="J5030">
        <v>1.3051999999999999</v>
      </c>
      <c r="K5030">
        <v>64.631900000000002</v>
      </c>
      <c r="L5030">
        <v>64.614000000000004</v>
      </c>
      <c r="M5030">
        <v>64.649699999999996</v>
      </c>
      <c r="N5030">
        <v>14.4558</v>
      </c>
      <c r="O5030">
        <v>14.4466</v>
      </c>
      <c r="P5030">
        <v>14.465</v>
      </c>
      <c r="Q5030">
        <v>0.25509999999999999</v>
      </c>
      <c r="R5030">
        <v>0.255</v>
      </c>
      <c r="S5030">
        <v>0.25509999999999999</v>
      </c>
    </row>
    <row r="5031" spans="1:19" x14ac:dyDescent="0.2">
      <c r="A5031" s="2">
        <v>43587</v>
      </c>
      <c r="B5031">
        <v>1.1172</v>
      </c>
      <c r="C5031">
        <v>1.1171</v>
      </c>
      <c r="D5031">
        <v>1.1173</v>
      </c>
      <c r="E5031">
        <v>111.51</v>
      </c>
      <c r="F5031">
        <v>111.49</v>
      </c>
      <c r="G5031">
        <v>111.54</v>
      </c>
      <c r="H5031">
        <v>1.3031999999999999</v>
      </c>
      <c r="I5031">
        <v>1.3021</v>
      </c>
      <c r="J5031">
        <v>1.3043</v>
      </c>
      <c r="K5031">
        <v>65.440799999999996</v>
      </c>
      <c r="L5031">
        <v>65.432500000000005</v>
      </c>
      <c r="M5031">
        <v>65.448999999999998</v>
      </c>
      <c r="N5031">
        <v>14.535299999999999</v>
      </c>
      <c r="O5031">
        <v>14.5205</v>
      </c>
      <c r="P5031">
        <v>14.5501</v>
      </c>
      <c r="Q5031">
        <v>0.25209999999999999</v>
      </c>
      <c r="R5031">
        <v>0.25209999999999999</v>
      </c>
      <c r="S5031">
        <v>0.25209999999999999</v>
      </c>
    </row>
    <row r="5032" spans="1:19" x14ac:dyDescent="0.2">
      <c r="A5032" s="2">
        <v>43588</v>
      </c>
      <c r="B5032">
        <v>1.1197999999999999</v>
      </c>
      <c r="C5032">
        <v>1.1191</v>
      </c>
      <c r="D5032">
        <v>1.1206</v>
      </c>
      <c r="E5032">
        <v>111.1</v>
      </c>
      <c r="F5032">
        <v>111.07</v>
      </c>
      <c r="G5032">
        <v>111.12</v>
      </c>
      <c r="H5032">
        <v>1.3172999999999999</v>
      </c>
      <c r="I5032">
        <v>1.3161</v>
      </c>
      <c r="J5032">
        <v>1.3185</v>
      </c>
      <c r="K5032">
        <v>65.088099999999997</v>
      </c>
      <c r="L5032">
        <v>65.073499999999996</v>
      </c>
      <c r="M5032">
        <v>65.102800000000002</v>
      </c>
      <c r="N5032">
        <v>14.3515</v>
      </c>
      <c r="O5032">
        <v>14.3263</v>
      </c>
      <c r="P5032">
        <v>14.3767</v>
      </c>
      <c r="Q5032">
        <v>0.25380000000000003</v>
      </c>
      <c r="R5032">
        <v>0.25369999999999998</v>
      </c>
      <c r="S5032">
        <v>0.25390000000000001</v>
      </c>
    </row>
    <row r="5033" spans="1:19" x14ac:dyDescent="0.2">
      <c r="A5033" s="2">
        <v>43591</v>
      </c>
      <c r="B5033">
        <v>1.1198999999999999</v>
      </c>
      <c r="C5033">
        <v>1.1197999999999999</v>
      </c>
      <c r="D5033">
        <v>1.1201000000000001</v>
      </c>
      <c r="E5033">
        <v>110.76</v>
      </c>
      <c r="F5033">
        <v>110.73</v>
      </c>
      <c r="G5033">
        <v>110.8</v>
      </c>
      <c r="H5033">
        <v>1.3097000000000001</v>
      </c>
      <c r="I5033">
        <v>1.3093999999999999</v>
      </c>
      <c r="J5033">
        <v>1.3099000000000001</v>
      </c>
      <c r="K5033">
        <v>65.221900000000005</v>
      </c>
      <c r="L5033">
        <v>65.203800000000001</v>
      </c>
      <c r="M5033">
        <v>65.239999999999995</v>
      </c>
      <c r="N5033">
        <v>14.4671</v>
      </c>
      <c r="O5033">
        <v>14.445399999999999</v>
      </c>
      <c r="P5033">
        <v>14.488799999999999</v>
      </c>
      <c r="Q5033">
        <v>0.25209999999999999</v>
      </c>
      <c r="R5033">
        <v>0.252</v>
      </c>
      <c r="S5033">
        <v>0.25209999999999999</v>
      </c>
    </row>
    <row r="5034" spans="1:19" x14ac:dyDescent="0.2">
      <c r="A5034" s="2">
        <v>43592</v>
      </c>
      <c r="B5034">
        <v>1.1191</v>
      </c>
      <c r="C5034">
        <v>1.119</v>
      </c>
      <c r="D5034">
        <v>1.1192</v>
      </c>
      <c r="E5034">
        <v>110.26</v>
      </c>
      <c r="F5034">
        <v>110.23</v>
      </c>
      <c r="G5034">
        <v>110.29</v>
      </c>
      <c r="H5034">
        <v>1.3075000000000001</v>
      </c>
      <c r="I5034">
        <v>1.3069999999999999</v>
      </c>
      <c r="J5034">
        <v>1.3080000000000001</v>
      </c>
      <c r="K5034">
        <v>65.392200000000003</v>
      </c>
      <c r="L5034">
        <v>65.368499999999997</v>
      </c>
      <c r="M5034">
        <v>65.415899999999993</v>
      </c>
      <c r="N5034">
        <v>14.4329</v>
      </c>
      <c r="O5034">
        <v>14.419</v>
      </c>
      <c r="P5034">
        <v>14.4468</v>
      </c>
      <c r="Q5034">
        <v>0.25190000000000001</v>
      </c>
      <c r="R5034">
        <v>0.25180000000000002</v>
      </c>
      <c r="S5034">
        <v>0.25190000000000001</v>
      </c>
    </row>
    <row r="5035" spans="1:19" x14ac:dyDescent="0.2">
      <c r="A5035" s="2">
        <v>43593</v>
      </c>
      <c r="B5035">
        <v>1.1192</v>
      </c>
      <c r="C5035">
        <v>1.1191</v>
      </c>
      <c r="D5035">
        <v>1.1193</v>
      </c>
      <c r="E5035">
        <v>110.1</v>
      </c>
      <c r="F5035">
        <v>110.09</v>
      </c>
      <c r="G5035">
        <v>110.11</v>
      </c>
      <c r="H5035">
        <v>1.3006</v>
      </c>
      <c r="I5035">
        <v>1.3002</v>
      </c>
      <c r="J5035">
        <v>1.3010999999999999</v>
      </c>
      <c r="K5035">
        <v>65.062799999999996</v>
      </c>
      <c r="L5035">
        <v>65.049800000000005</v>
      </c>
      <c r="M5035">
        <v>65.075900000000004</v>
      </c>
      <c r="N5035">
        <v>14.3742</v>
      </c>
      <c r="O5035">
        <v>14.358499999999999</v>
      </c>
      <c r="P5035">
        <v>14.389900000000001</v>
      </c>
      <c r="Q5035">
        <v>0.2545</v>
      </c>
      <c r="R5035">
        <v>0.2545</v>
      </c>
      <c r="S5035">
        <v>0.2545</v>
      </c>
    </row>
    <row r="5036" spans="1:19" x14ac:dyDescent="0.2">
      <c r="A5036" s="2">
        <v>43594</v>
      </c>
      <c r="B5036">
        <v>1.1214999999999999</v>
      </c>
      <c r="C5036">
        <v>1.1212</v>
      </c>
      <c r="D5036">
        <v>1.1217999999999999</v>
      </c>
      <c r="E5036">
        <v>109.74</v>
      </c>
      <c r="F5036">
        <v>109.68</v>
      </c>
      <c r="G5036">
        <v>109.81</v>
      </c>
      <c r="H5036">
        <v>1.3013999999999999</v>
      </c>
      <c r="I5036">
        <v>1.3003</v>
      </c>
      <c r="J5036">
        <v>1.3024</v>
      </c>
      <c r="K5036">
        <v>65.062799999999996</v>
      </c>
      <c r="L5036">
        <v>65.049800000000005</v>
      </c>
      <c r="M5036">
        <v>65.075900000000004</v>
      </c>
      <c r="N5036">
        <v>14.345800000000001</v>
      </c>
      <c r="O5036">
        <v>14.3268</v>
      </c>
      <c r="P5036">
        <v>14.364800000000001</v>
      </c>
      <c r="Q5036">
        <v>0.25330000000000003</v>
      </c>
      <c r="R5036">
        <v>0.25330000000000003</v>
      </c>
      <c r="S5036">
        <v>0.25330000000000003</v>
      </c>
    </row>
    <row r="5037" spans="1:19" x14ac:dyDescent="0.2">
      <c r="A5037" s="2">
        <v>43595</v>
      </c>
      <c r="B5037">
        <v>1.1233</v>
      </c>
      <c r="C5037">
        <v>1.1229</v>
      </c>
      <c r="D5037">
        <v>1.1236999999999999</v>
      </c>
      <c r="E5037">
        <v>109.95</v>
      </c>
      <c r="F5037">
        <v>109.89</v>
      </c>
      <c r="G5037">
        <v>110</v>
      </c>
      <c r="H5037">
        <v>1.2998000000000001</v>
      </c>
      <c r="I5037">
        <v>1.2989999999999999</v>
      </c>
      <c r="J5037">
        <v>1.3007</v>
      </c>
      <c r="K5037">
        <v>65.102699999999999</v>
      </c>
      <c r="L5037">
        <v>65.092399999999998</v>
      </c>
      <c r="M5037">
        <v>65.113100000000003</v>
      </c>
      <c r="N5037">
        <v>14.159700000000001</v>
      </c>
      <c r="O5037">
        <v>14.135899999999999</v>
      </c>
      <c r="P5037">
        <v>14.1836</v>
      </c>
      <c r="Q5037">
        <v>0.25259999999999999</v>
      </c>
      <c r="R5037">
        <v>0.25259999999999999</v>
      </c>
      <c r="S5037">
        <v>0.25269999999999998</v>
      </c>
    </row>
    <row r="5038" spans="1:19" x14ac:dyDescent="0.2">
      <c r="A5038" s="2">
        <v>43598</v>
      </c>
      <c r="B5038">
        <v>1.1222000000000001</v>
      </c>
      <c r="C5038">
        <v>1.1221000000000001</v>
      </c>
      <c r="D5038">
        <v>1.1223000000000001</v>
      </c>
      <c r="E5038">
        <v>109.3</v>
      </c>
      <c r="F5038">
        <v>109.29</v>
      </c>
      <c r="G5038">
        <v>109.32</v>
      </c>
      <c r="H5038">
        <v>1.2958000000000001</v>
      </c>
      <c r="I5038">
        <v>1.2955000000000001</v>
      </c>
      <c r="J5038">
        <v>1.296</v>
      </c>
      <c r="K5038">
        <v>65.430999999999997</v>
      </c>
      <c r="L5038">
        <v>65.423000000000002</v>
      </c>
      <c r="M5038">
        <v>65.438999999999993</v>
      </c>
      <c r="N5038">
        <v>14.331</v>
      </c>
      <c r="O5038">
        <v>14.315200000000001</v>
      </c>
      <c r="P5038">
        <v>14.3468</v>
      </c>
      <c r="Q5038">
        <v>0.25040000000000001</v>
      </c>
      <c r="R5038">
        <v>0.25030000000000002</v>
      </c>
      <c r="S5038">
        <v>0.25040000000000001</v>
      </c>
    </row>
    <row r="5039" spans="1:19" x14ac:dyDescent="0.2">
      <c r="A5039" s="2">
        <v>43599</v>
      </c>
      <c r="B5039">
        <v>1.1204000000000001</v>
      </c>
      <c r="C5039">
        <v>1.1203000000000001</v>
      </c>
      <c r="D5039">
        <v>1.1205000000000001</v>
      </c>
      <c r="E5039">
        <v>109.61</v>
      </c>
      <c r="F5039">
        <v>109.59</v>
      </c>
      <c r="G5039">
        <v>109.63</v>
      </c>
      <c r="H5039">
        <v>1.2905</v>
      </c>
      <c r="I5039">
        <v>1.2903</v>
      </c>
      <c r="J5039">
        <v>1.2907999999999999</v>
      </c>
      <c r="K5039">
        <v>64.950999999999993</v>
      </c>
      <c r="L5039">
        <v>64.938299999999998</v>
      </c>
      <c r="M5039">
        <v>64.963800000000006</v>
      </c>
      <c r="N5039">
        <v>14.243</v>
      </c>
      <c r="O5039">
        <v>14.231199999999999</v>
      </c>
      <c r="P5039">
        <v>14.254799999999999</v>
      </c>
      <c r="Q5039">
        <v>0.25159999999999999</v>
      </c>
      <c r="R5039">
        <v>0.2515</v>
      </c>
      <c r="S5039">
        <v>0.25159999999999999</v>
      </c>
    </row>
    <row r="5040" spans="1:19" x14ac:dyDescent="0.2">
      <c r="A5040" s="2">
        <v>43600</v>
      </c>
      <c r="B5040">
        <v>1.1201000000000001</v>
      </c>
      <c r="C5040">
        <v>1.1200000000000001</v>
      </c>
      <c r="D5040">
        <v>1.1203000000000001</v>
      </c>
      <c r="E5040">
        <v>109.6</v>
      </c>
      <c r="F5040">
        <v>109.58</v>
      </c>
      <c r="G5040">
        <v>109.62</v>
      </c>
      <c r="H5040">
        <v>1.2845</v>
      </c>
      <c r="I5040">
        <v>1.284</v>
      </c>
      <c r="J5040">
        <v>1.2848999999999999</v>
      </c>
      <c r="K5040">
        <v>64.657499999999999</v>
      </c>
      <c r="L5040">
        <v>64.655600000000007</v>
      </c>
      <c r="M5040">
        <v>64.659499999999994</v>
      </c>
      <c r="N5040">
        <v>14.2189</v>
      </c>
      <c r="O5040">
        <v>14.210100000000001</v>
      </c>
      <c r="P5040">
        <v>14.2277</v>
      </c>
      <c r="Q5040">
        <v>0.24979999999999999</v>
      </c>
      <c r="R5040">
        <v>0.24979999999999999</v>
      </c>
      <c r="S5040">
        <v>0.24990000000000001</v>
      </c>
    </row>
    <row r="5041" spans="1:19" x14ac:dyDescent="0.2">
      <c r="A5041" s="2">
        <v>43601</v>
      </c>
      <c r="B5041">
        <v>1.1173999999999999</v>
      </c>
      <c r="C5041">
        <v>1.1172</v>
      </c>
      <c r="D5041">
        <v>1.1176999999999999</v>
      </c>
      <c r="E5041">
        <v>109.85</v>
      </c>
      <c r="F5041">
        <v>109.84</v>
      </c>
      <c r="G5041">
        <v>109.86</v>
      </c>
      <c r="H5041">
        <v>1.2798</v>
      </c>
      <c r="I5041">
        <v>1.2790999999999999</v>
      </c>
      <c r="J5041">
        <v>1.2805</v>
      </c>
      <c r="K5041">
        <v>64.632400000000004</v>
      </c>
      <c r="L5041">
        <v>64.619399999999999</v>
      </c>
      <c r="M5041">
        <v>64.645300000000006</v>
      </c>
      <c r="N5041">
        <v>14.289</v>
      </c>
      <c r="O5041">
        <v>14.281700000000001</v>
      </c>
      <c r="P5041">
        <v>14.2963</v>
      </c>
      <c r="Q5041">
        <v>0.2472</v>
      </c>
      <c r="R5041">
        <v>0.2472</v>
      </c>
      <c r="S5041">
        <v>0.2472</v>
      </c>
    </row>
    <row r="5042" spans="1:19" x14ac:dyDescent="0.2">
      <c r="A5042" s="2">
        <v>43602</v>
      </c>
      <c r="B5042">
        <v>1.1157999999999999</v>
      </c>
      <c r="C5042">
        <v>1.1153</v>
      </c>
      <c r="D5042">
        <v>1.1163000000000001</v>
      </c>
      <c r="E5042">
        <v>110.08</v>
      </c>
      <c r="F5042">
        <v>110.04</v>
      </c>
      <c r="G5042">
        <v>110.12</v>
      </c>
      <c r="H5042">
        <v>1.2724</v>
      </c>
      <c r="I5042">
        <v>1.2709999999999999</v>
      </c>
      <c r="J5042">
        <v>1.2738</v>
      </c>
      <c r="K5042">
        <v>64.769900000000007</v>
      </c>
      <c r="L5042">
        <v>64.754400000000004</v>
      </c>
      <c r="M5042">
        <v>64.785399999999996</v>
      </c>
      <c r="N5042">
        <v>14.4298</v>
      </c>
      <c r="O5042">
        <v>14.373799999999999</v>
      </c>
      <c r="P5042">
        <v>14.4857</v>
      </c>
      <c r="Q5042">
        <v>0.24410000000000001</v>
      </c>
      <c r="R5042">
        <v>0.24399999999999999</v>
      </c>
      <c r="S5042">
        <v>0.2442</v>
      </c>
    </row>
    <row r="5043" spans="1:19" x14ac:dyDescent="0.2">
      <c r="A5043" s="2">
        <v>43605</v>
      </c>
      <c r="B5043">
        <v>1.1166</v>
      </c>
      <c r="C5043">
        <v>1.1165</v>
      </c>
      <c r="D5043">
        <v>1.1168</v>
      </c>
      <c r="E5043">
        <v>110.06</v>
      </c>
      <c r="F5043">
        <v>110.06</v>
      </c>
      <c r="G5043">
        <v>110.07</v>
      </c>
      <c r="H5043">
        <v>1.2726</v>
      </c>
      <c r="I5043">
        <v>1.272</v>
      </c>
      <c r="J5043">
        <v>1.2730999999999999</v>
      </c>
      <c r="K5043">
        <v>64.5291</v>
      </c>
      <c r="L5043">
        <v>64.5197</v>
      </c>
      <c r="M5043">
        <v>64.538499999999999</v>
      </c>
      <c r="N5043">
        <v>14.386799999999999</v>
      </c>
      <c r="O5043">
        <v>14.3748</v>
      </c>
      <c r="P5043">
        <v>14.3988</v>
      </c>
      <c r="Q5043">
        <v>0.2442</v>
      </c>
      <c r="R5043">
        <v>0.2442</v>
      </c>
      <c r="S5043">
        <v>0.2442</v>
      </c>
    </row>
    <row r="5044" spans="1:19" x14ac:dyDescent="0.2">
      <c r="A5044" s="2">
        <v>43606</v>
      </c>
      <c r="B5044">
        <v>1.1161000000000001</v>
      </c>
      <c r="C5044">
        <v>1.1157999999999999</v>
      </c>
      <c r="D5044">
        <v>1.1163000000000001</v>
      </c>
      <c r="E5044">
        <v>110.5</v>
      </c>
      <c r="F5044">
        <v>110.49</v>
      </c>
      <c r="G5044">
        <v>110.51</v>
      </c>
      <c r="H5044">
        <v>1.2706</v>
      </c>
      <c r="I5044">
        <v>1.2704</v>
      </c>
      <c r="J5044">
        <v>1.2707999999999999</v>
      </c>
      <c r="K5044">
        <v>64.419700000000006</v>
      </c>
      <c r="L5044">
        <v>64.413899999999998</v>
      </c>
      <c r="M5044">
        <v>64.4255</v>
      </c>
      <c r="N5044">
        <v>14.393800000000001</v>
      </c>
      <c r="O5044">
        <v>14.3725</v>
      </c>
      <c r="P5044">
        <v>14.414999999999999</v>
      </c>
      <c r="Q5044">
        <v>0.24759999999999999</v>
      </c>
      <c r="R5044">
        <v>0.2475</v>
      </c>
      <c r="S5044">
        <v>0.24759999999999999</v>
      </c>
    </row>
    <row r="5045" spans="1:19" x14ac:dyDescent="0.2">
      <c r="A5045" s="2">
        <v>43607</v>
      </c>
      <c r="B5045">
        <v>1.115</v>
      </c>
      <c r="C5045">
        <v>1.115</v>
      </c>
      <c r="D5045">
        <v>1.1151</v>
      </c>
      <c r="E5045">
        <v>110.36</v>
      </c>
      <c r="F5045">
        <v>110.35</v>
      </c>
      <c r="G5045">
        <v>110.37</v>
      </c>
      <c r="H5045">
        <v>1.2665</v>
      </c>
      <c r="I5045">
        <v>1.2644</v>
      </c>
      <c r="J5045">
        <v>1.2685</v>
      </c>
      <c r="K5045">
        <v>64.384500000000003</v>
      </c>
      <c r="L5045">
        <v>64.378600000000006</v>
      </c>
      <c r="M5045">
        <v>64.3904</v>
      </c>
      <c r="N5045">
        <v>14.379200000000001</v>
      </c>
      <c r="O5045">
        <v>14.3666</v>
      </c>
      <c r="P5045">
        <v>14.3918</v>
      </c>
      <c r="Q5045">
        <v>0.2477</v>
      </c>
      <c r="R5045">
        <v>0.24759999999999999</v>
      </c>
      <c r="S5045">
        <v>0.24779999999999999</v>
      </c>
    </row>
    <row r="5046" spans="1:19" x14ac:dyDescent="0.2">
      <c r="A5046" s="2">
        <v>43608</v>
      </c>
      <c r="B5046">
        <v>1.1181000000000001</v>
      </c>
      <c r="C5046">
        <v>1.1180000000000001</v>
      </c>
      <c r="D5046">
        <v>1.1182000000000001</v>
      </c>
      <c r="E5046">
        <v>109.61</v>
      </c>
      <c r="F5046">
        <v>109.59</v>
      </c>
      <c r="G5046">
        <v>109.62</v>
      </c>
      <c r="H5046">
        <v>1.2657</v>
      </c>
      <c r="I5046">
        <v>1.2654000000000001</v>
      </c>
      <c r="J5046">
        <v>1.2659</v>
      </c>
      <c r="K5046">
        <v>64.861199999999997</v>
      </c>
      <c r="L5046">
        <v>64.845799999999997</v>
      </c>
      <c r="M5046">
        <v>64.876499999999993</v>
      </c>
      <c r="N5046">
        <v>14.4842</v>
      </c>
      <c r="O5046">
        <v>14.4634</v>
      </c>
      <c r="P5046">
        <v>14.505000000000001</v>
      </c>
      <c r="Q5046">
        <v>0.24759999999999999</v>
      </c>
      <c r="R5046">
        <v>0.24759999999999999</v>
      </c>
      <c r="S5046">
        <v>0.2477</v>
      </c>
    </row>
    <row r="5047" spans="1:19" x14ac:dyDescent="0.2">
      <c r="A5047" s="2">
        <v>43609</v>
      </c>
      <c r="B5047">
        <v>1.1203000000000001</v>
      </c>
      <c r="C5047">
        <v>1.1195999999999999</v>
      </c>
      <c r="D5047">
        <v>1.121</v>
      </c>
      <c r="E5047">
        <v>109.31</v>
      </c>
      <c r="F5047">
        <v>109.29</v>
      </c>
      <c r="G5047">
        <v>109.33</v>
      </c>
      <c r="H5047">
        <v>1.2714000000000001</v>
      </c>
      <c r="I5047">
        <v>1.2709999999999999</v>
      </c>
      <c r="J5047">
        <v>1.2718</v>
      </c>
      <c r="K5047">
        <v>64.469800000000006</v>
      </c>
      <c r="L5047">
        <v>64.445300000000003</v>
      </c>
      <c r="M5047">
        <v>64.494299999999996</v>
      </c>
      <c r="N5047">
        <v>14.411899999999999</v>
      </c>
      <c r="O5047">
        <v>14.352499999999999</v>
      </c>
      <c r="P5047">
        <v>14.471299999999999</v>
      </c>
      <c r="Q5047">
        <v>0.24859999999999999</v>
      </c>
      <c r="R5047">
        <v>0.24859999999999999</v>
      </c>
      <c r="S5047">
        <v>0.24859999999999999</v>
      </c>
    </row>
    <row r="5048" spans="1:19" x14ac:dyDescent="0.2">
      <c r="A5048" s="2">
        <v>43612</v>
      </c>
      <c r="B5048">
        <v>1.1194</v>
      </c>
      <c r="C5048">
        <v>1.1189</v>
      </c>
      <c r="D5048">
        <v>1.1197999999999999</v>
      </c>
      <c r="E5048">
        <v>109.51</v>
      </c>
      <c r="F5048">
        <v>109.46</v>
      </c>
      <c r="G5048">
        <v>109.56</v>
      </c>
      <c r="H5048">
        <v>1.2679</v>
      </c>
      <c r="I5048">
        <v>1.2675000000000001</v>
      </c>
      <c r="J5048">
        <v>1.2684</v>
      </c>
      <c r="K5048">
        <v>64.445999999999998</v>
      </c>
      <c r="L5048">
        <v>64.434100000000001</v>
      </c>
      <c r="M5048">
        <v>64.457999999999998</v>
      </c>
      <c r="N5048">
        <v>14.428100000000001</v>
      </c>
      <c r="O5048">
        <v>14.414300000000001</v>
      </c>
      <c r="P5048">
        <v>14.4419</v>
      </c>
      <c r="Q5048">
        <v>0.24740000000000001</v>
      </c>
      <c r="R5048">
        <v>0.24740000000000001</v>
      </c>
      <c r="S5048">
        <v>0.24740000000000001</v>
      </c>
    </row>
    <row r="5049" spans="1:19" x14ac:dyDescent="0.2">
      <c r="A5049" s="2">
        <v>43613</v>
      </c>
      <c r="B5049">
        <v>1.1160000000000001</v>
      </c>
      <c r="C5049">
        <v>1.1160000000000001</v>
      </c>
      <c r="D5049">
        <v>1.1161000000000001</v>
      </c>
      <c r="E5049">
        <v>109.38</v>
      </c>
      <c r="F5049">
        <v>109.36</v>
      </c>
      <c r="G5049">
        <v>109.4</v>
      </c>
      <c r="H5049">
        <v>1.2653000000000001</v>
      </c>
      <c r="I5049">
        <v>1.2650999999999999</v>
      </c>
      <c r="J5049">
        <v>1.2655000000000001</v>
      </c>
      <c r="K5049">
        <v>64.710999999999999</v>
      </c>
      <c r="L5049">
        <v>64.6965</v>
      </c>
      <c r="M5049">
        <v>64.725499999999997</v>
      </c>
      <c r="N5049">
        <v>14.7346</v>
      </c>
      <c r="O5049">
        <v>14.724399999999999</v>
      </c>
      <c r="P5049">
        <v>14.744899999999999</v>
      </c>
      <c r="Q5049">
        <v>0.24840000000000001</v>
      </c>
      <c r="R5049">
        <v>0.24840000000000001</v>
      </c>
      <c r="S5049">
        <v>0.2485</v>
      </c>
    </row>
    <row r="5050" spans="1:19" x14ac:dyDescent="0.2">
      <c r="A5050" s="2">
        <v>43614</v>
      </c>
      <c r="B5050">
        <v>1.1131</v>
      </c>
      <c r="C5050">
        <v>1.113</v>
      </c>
      <c r="D5050">
        <v>1.1132</v>
      </c>
      <c r="E5050">
        <v>109.59</v>
      </c>
      <c r="F5050">
        <v>109.59</v>
      </c>
      <c r="G5050">
        <v>109.6</v>
      </c>
      <c r="H5050">
        <v>1.2625999999999999</v>
      </c>
      <c r="I5050">
        <v>1.2621</v>
      </c>
      <c r="J5050">
        <v>1.2629999999999999</v>
      </c>
      <c r="K5050">
        <v>64.971800000000002</v>
      </c>
      <c r="L5050">
        <v>64.964100000000002</v>
      </c>
      <c r="M5050">
        <v>64.979399999999998</v>
      </c>
      <c r="N5050">
        <v>14.652900000000001</v>
      </c>
      <c r="O5050">
        <v>14.641500000000001</v>
      </c>
      <c r="P5050">
        <v>14.664199999999999</v>
      </c>
      <c r="Q5050">
        <v>0.25159999999999999</v>
      </c>
      <c r="R5050">
        <v>0.25159999999999999</v>
      </c>
      <c r="S5050">
        <v>0.25159999999999999</v>
      </c>
    </row>
    <row r="5051" spans="1:19" x14ac:dyDescent="0.2">
      <c r="A5051" s="2">
        <v>43615</v>
      </c>
      <c r="B5051">
        <v>1.1129</v>
      </c>
      <c r="C5051">
        <v>1.1128</v>
      </c>
      <c r="D5051">
        <v>1.113</v>
      </c>
      <c r="E5051">
        <v>109.62</v>
      </c>
      <c r="F5051">
        <v>109.6</v>
      </c>
      <c r="G5051">
        <v>109.64</v>
      </c>
      <c r="H5051">
        <v>1.2607999999999999</v>
      </c>
      <c r="I5051">
        <v>1.2602</v>
      </c>
      <c r="J5051">
        <v>1.2614000000000001</v>
      </c>
      <c r="K5051">
        <v>65.1755</v>
      </c>
      <c r="L5051">
        <v>65.160499999999999</v>
      </c>
      <c r="M5051">
        <v>65.1905</v>
      </c>
      <c r="N5051">
        <v>14.731299999999999</v>
      </c>
      <c r="O5051">
        <v>14.717599999999999</v>
      </c>
      <c r="P5051">
        <v>14.744999999999999</v>
      </c>
      <c r="Q5051">
        <v>0.25109999999999999</v>
      </c>
      <c r="R5051">
        <v>0.25109999999999999</v>
      </c>
      <c r="S5051">
        <v>0.25109999999999999</v>
      </c>
    </row>
    <row r="5052" spans="1:19" x14ac:dyDescent="0.2">
      <c r="A5052" s="2">
        <v>43616</v>
      </c>
      <c r="B5052">
        <v>1.1169</v>
      </c>
      <c r="C5052">
        <v>1.1166</v>
      </c>
      <c r="D5052">
        <v>1.1171</v>
      </c>
      <c r="E5052">
        <v>108.29</v>
      </c>
      <c r="F5052">
        <v>108.25</v>
      </c>
      <c r="G5052">
        <v>108.34</v>
      </c>
      <c r="H5052">
        <v>1.2628999999999999</v>
      </c>
      <c r="I5052">
        <v>1.2616000000000001</v>
      </c>
      <c r="J5052">
        <v>1.2641</v>
      </c>
      <c r="K5052">
        <v>65.428899999999999</v>
      </c>
      <c r="L5052">
        <v>65.412000000000006</v>
      </c>
      <c r="M5052">
        <v>65.445800000000006</v>
      </c>
      <c r="N5052">
        <v>14.580299999999999</v>
      </c>
      <c r="O5052">
        <v>14.520300000000001</v>
      </c>
      <c r="P5052">
        <v>14.6404</v>
      </c>
      <c r="Q5052">
        <v>0.25490000000000002</v>
      </c>
      <c r="R5052">
        <v>0.25490000000000002</v>
      </c>
      <c r="S5052">
        <v>0.255</v>
      </c>
    </row>
    <row r="5053" spans="1:19" x14ac:dyDescent="0.2">
      <c r="A5053" s="2">
        <v>43619</v>
      </c>
      <c r="B5053">
        <v>1.1241000000000001</v>
      </c>
      <c r="C5053">
        <v>1.1240000000000001</v>
      </c>
      <c r="D5053">
        <v>1.1242000000000001</v>
      </c>
      <c r="E5053">
        <v>108.07</v>
      </c>
      <c r="F5053">
        <v>108.06</v>
      </c>
      <c r="G5053">
        <v>108.09</v>
      </c>
      <c r="H5053">
        <v>1.2664</v>
      </c>
      <c r="I5053">
        <v>1.2662</v>
      </c>
      <c r="J5053">
        <v>1.2665999999999999</v>
      </c>
      <c r="K5053">
        <v>65.345600000000005</v>
      </c>
      <c r="L5053">
        <v>65.340699999999998</v>
      </c>
      <c r="M5053">
        <v>65.350499999999997</v>
      </c>
      <c r="N5053">
        <v>14.451599999999999</v>
      </c>
      <c r="O5053">
        <v>14.4351</v>
      </c>
      <c r="P5053">
        <v>14.4682</v>
      </c>
      <c r="Q5053">
        <v>0.25729999999999997</v>
      </c>
      <c r="R5053">
        <v>0.25729999999999997</v>
      </c>
      <c r="S5053">
        <v>0.25729999999999997</v>
      </c>
    </row>
    <row r="5054" spans="1:19" x14ac:dyDescent="0.2">
      <c r="A5054" s="2">
        <v>43620</v>
      </c>
      <c r="B5054">
        <v>1.1252</v>
      </c>
      <c r="C5054">
        <v>1.1251</v>
      </c>
      <c r="D5054">
        <v>1.1252</v>
      </c>
      <c r="E5054">
        <v>108.15</v>
      </c>
      <c r="F5054">
        <v>108.14</v>
      </c>
      <c r="G5054">
        <v>108.15</v>
      </c>
      <c r="H5054">
        <v>1.2698</v>
      </c>
      <c r="I5054">
        <v>1.2692000000000001</v>
      </c>
      <c r="J5054">
        <v>1.2703</v>
      </c>
      <c r="K5054">
        <v>65.142300000000006</v>
      </c>
      <c r="L5054">
        <v>65.130799999999994</v>
      </c>
      <c r="M5054">
        <v>65.153700000000001</v>
      </c>
      <c r="N5054">
        <v>14.6623</v>
      </c>
      <c r="O5054">
        <v>14.646000000000001</v>
      </c>
      <c r="P5054">
        <v>14.678599999999999</v>
      </c>
      <c r="Q5054">
        <v>0.25919999999999999</v>
      </c>
      <c r="R5054">
        <v>0.25919999999999999</v>
      </c>
      <c r="S5054">
        <v>0.25919999999999999</v>
      </c>
    </row>
    <row r="5055" spans="1:19" x14ac:dyDescent="0.2">
      <c r="A5055" s="2">
        <v>43621</v>
      </c>
      <c r="B5055">
        <v>1.1221000000000001</v>
      </c>
      <c r="C5055">
        <v>1.1220000000000001</v>
      </c>
      <c r="D5055">
        <v>1.1222000000000001</v>
      </c>
      <c r="E5055">
        <v>108.46</v>
      </c>
      <c r="F5055">
        <v>108.46</v>
      </c>
      <c r="G5055">
        <v>108.47</v>
      </c>
      <c r="H5055">
        <v>1.2686999999999999</v>
      </c>
      <c r="I5055">
        <v>1.268</v>
      </c>
      <c r="J5055">
        <v>1.2694000000000001</v>
      </c>
      <c r="K5055">
        <v>65.377200000000002</v>
      </c>
      <c r="L5055">
        <v>65.357900000000001</v>
      </c>
      <c r="M5055">
        <v>65.3964</v>
      </c>
      <c r="N5055">
        <v>14.877800000000001</v>
      </c>
      <c r="O5055">
        <v>14.8477</v>
      </c>
      <c r="P5055">
        <v>14.9079</v>
      </c>
      <c r="Q5055">
        <v>0.25769999999999998</v>
      </c>
      <c r="R5055">
        <v>0.25769999999999998</v>
      </c>
      <c r="S5055">
        <v>0.25769999999999998</v>
      </c>
    </row>
    <row r="5056" spans="1:19" x14ac:dyDescent="0.2">
      <c r="A5056" s="2">
        <v>43622</v>
      </c>
      <c r="B5056">
        <v>1.1275999999999999</v>
      </c>
      <c r="C5056">
        <v>1.1274999999999999</v>
      </c>
      <c r="D5056">
        <v>1.1276999999999999</v>
      </c>
      <c r="E5056">
        <v>108.4</v>
      </c>
      <c r="F5056">
        <v>108.38</v>
      </c>
      <c r="G5056">
        <v>108.43</v>
      </c>
      <c r="H5056">
        <v>1.2694000000000001</v>
      </c>
      <c r="I5056">
        <v>1.2684</v>
      </c>
      <c r="J5056">
        <v>1.2703</v>
      </c>
      <c r="K5056">
        <v>65.075900000000004</v>
      </c>
      <c r="L5056">
        <v>65.062799999999996</v>
      </c>
      <c r="M5056">
        <v>65.088999999999999</v>
      </c>
      <c r="N5056">
        <v>14.994899999999999</v>
      </c>
      <c r="O5056">
        <v>14.9839</v>
      </c>
      <c r="P5056">
        <v>15.0059</v>
      </c>
      <c r="Q5056">
        <v>0.25769999999999998</v>
      </c>
      <c r="R5056">
        <v>0.25769999999999998</v>
      </c>
      <c r="S5056">
        <v>0.25769999999999998</v>
      </c>
    </row>
    <row r="5057" spans="1:19" x14ac:dyDescent="0.2">
      <c r="A5057" s="2">
        <v>43623</v>
      </c>
      <c r="B5057">
        <v>1.1334</v>
      </c>
      <c r="C5057">
        <v>1.1331</v>
      </c>
      <c r="D5057">
        <v>1.1336999999999999</v>
      </c>
      <c r="E5057">
        <v>108.19</v>
      </c>
      <c r="F5057">
        <v>108.14</v>
      </c>
      <c r="G5057">
        <v>108.24</v>
      </c>
      <c r="H5057">
        <v>1.2737000000000001</v>
      </c>
      <c r="I5057">
        <v>1.2730999999999999</v>
      </c>
      <c r="J5057">
        <v>1.2743</v>
      </c>
      <c r="K5057">
        <v>64.840999999999994</v>
      </c>
      <c r="L5057">
        <v>64.811000000000007</v>
      </c>
      <c r="M5057">
        <v>64.870999999999995</v>
      </c>
      <c r="N5057">
        <v>14.951499999999999</v>
      </c>
      <c r="O5057">
        <v>14.8857</v>
      </c>
      <c r="P5057">
        <v>15.017300000000001</v>
      </c>
      <c r="Q5057">
        <v>0.25769999999999998</v>
      </c>
      <c r="R5057">
        <v>0.2576</v>
      </c>
      <c r="S5057">
        <v>0.25769999999999998</v>
      </c>
    </row>
    <row r="5058" spans="1:19" x14ac:dyDescent="0.2">
      <c r="A5058" s="2">
        <v>43626</v>
      </c>
      <c r="B5058">
        <v>1.1312</v>
      </c>
      <c r="C5058">
        <v>1.1311</v>
      </c>
      <c r="D5058">
        <v>1.1313</v>
      </c>
      <c r="E5058">
        <v>108.45</v>
      </c>
      <c r="F5058">
        <v>108.43</v>
      </c>
      <c r="G5058">
        <v>108.47</v>
      </c>
      <c r="H5058">
        <v>1.2685</v>
      </c>
      <c r="I5058">
        <v>1.2682</v>
      </c>
      <c r="J5058">
        <v>1.2686999999999999</v>
      </c>
      <c r="K5058">
        <v>64.773700000000005</v>
      </c>
      <c r="L5058">
        <v>64.769099999999995</v>
      </c>
      <c r="M5058">
        <v>64.778400000000005</v>
      </c>
      <c r="N5058">
        <v>14.8253</v>
      </c>
      <c r="O5058">
        <v>14.814500000000001</v>
      </c>
      <c r="P5058">
        <v>14.8361</v>
      </c>
      <c r="Q5058">
        <v>0.25719999999999998</v>
      </c>
      <c r="R5058">
        <v>0.25719999999999998</v>
      </c>
      <c r="S5058">
        <v>0.25719999999999998</v>
      </c>
    </row>
    <row r="5059" spans="1:19" x14ac:dyDescent="0.2">
      <c r="A5059" s="2">
        <v>43627</v>
      </c>
      <c r="B5059">
        <v>1.1326000000000001</v>
      </c>
      <c r="C5059">
        <v>1.1325000000000001</v>
      </c>
      <c r="D5059">
        <v>1.1327</v>
      </c>
      <c r="E5059">
        <v>108.52</v>
      </c>
      <c r="F5059">
        <v>108.51</v>
      </c>
      <c r="G5059">
        <v>108.53</v>
      </c>
      <c r="H5059">
        <v>1.2725</v>
      </c>
      <c r="I5059">
        <v>1.2717000000000001</v>
      </c>
      <c r="J5059">
        <v>1.2733000000000001</v>
      </c>
      <c r="K5059">
        <v>64.555300000000003</v>
      </c>
      <c r="L5059">
        <v>64.547700000000006</v>
      </c>
      <c r="M5059">
        <v>64.563000000000002</v>
      </c>
      <c r="N5059">
        <v>14.6675</v>
      </c>
      <c r="O5059">
        <v>14.6518</v>
      </c>
      <c r="P5059">
        <v>14.683199999999999</v>
      </c>
      <c r="Q5059">
        <v>0.25929999999999997</v>
      </c>
      <c r="R5059">
        <v>0.25919999999999999</v>
      </c>
      <c r="S5059">
        <v>0.25929999999999997</v>
      </c>
    </row>
    <row r="5060" spans="1:19" x14ac:dyDescent="0.2">
      <c r="A5060" s="2">
        <v>43628</v>
      </c>
      <c r="B5060">
        <v>1.1287</v>
      </c>
      <c r="C5060">
        <v>1.1286</v>
      </c>
      <c r="D5060">
        <v>1.1288</v>
      </c>
      <c r="E5060">
        <v>108.5</v>
      </c>
      <c r="F5060">
        <v>108.49</v>
      </c>
      <c r="G5060">
        <v>108.51</v>
      </c>
      <c r="H5060">
        <v>1.2688999999999999</v>
      </c>
      <c r="I5060">
        <v>1.2685999999999999</v>
      </c>
      <c r="J5060">
        <v>1.2690999999999999</v>
      </c>
      <c r="K5060">
        <v>64.555300000000003</v>
      </c>
      <c r="L5060">
        <v>64.547700000000006</v>
      </c>
      <c r="M5060">
        <v>64.563000000000002</v>
      </c>
      <c r="N5060">
        <v>14.871700000000001</v>
      </c>
      <c r="O5060">
        <v>14.834899999999999</v>
      </c>
      <c r="P5060">
        <v>14.9086</v>
      </c>
      <c r="Q5060">
        <v>0.25850000000000001</v>
      </c>
      <c r="R5060">
        <v>0.25850000000000001</v>
      </c>
      <c r="S5060">
        <v>0.25850000000000001</v>
      </c>
    </row>
    <row r="5061" spans="1:19" x14ac:dyDescent="0.2">
      <c r="A5061" s="2">
        <v>43629</v>
      </c>
      <c r="B5061">
        <v>1.1275999999999999</v>
      </c>
      <c r="C5061">
        <v>1.1275999999999999</v>
      </c>
      <c r="D5061">
        <v>1.1276999999999999</v>
      </c>
      <c r="E5061">
        <v>108.38</v>
      </c>
      <c r="F5061">
        <v>108.34</v>
      </c>
      <c r="G5061">
        <v>108.42</v>
      </c>
      <c r="H5061">
        <v>1.2674000000000001</v>
      </c>
      <c r="I5061">
        <v>1.2670999999999999</v>
      </c>
      <c r="J5061">
        <v>1.2677</v>
      </c>
      <c r="K5061">
        <v>64.577200000000005</v>
      </c>
      <c r="L5061">
        <v>64.569000000000003</v>
      </c>
      <c r="M5061">
        <v>64.585400000000007</v>
      </c>
      <c r="N5061">
        <v>14.8675</v>
      </c>
      <c r="O5061">
        <v>14.852600000000001</v>
      </c>
      <c r="P5061">
        <v>14.882400000000001</v>
      </c>
      <c r="Q5061">
        <v>0.25979999999999998</v>
      </c>
      <c r="R5061">
        <v>0.25979999999999998</v>
      </c>
      <c r="S5061">
        <v>0.25979999999999998</v>
      </c>
    </row>
    <row r="5062" spans="1:19" x14ac:dyDescent="0.2">
      <c r="A5062" s="2">
        <v>43630</v>
      </c>
      <c r="B5062">
        <v>1.1208</v>
      </c>
      <c r="C5062">
        <v>1.1201000000000001</v>
      </c>
      <c r="D5062">
        <v>1.1214999999999999</v>
      </c>
      <c r="E5062">
        <v>108.56</v>
      </c>
      <c r="F5062">
        <v>108.54</v>
      </c>
      <c r="G5062">
        <v>108.59</v>
      </c>
      <c r="H5062">
        <v>1.2588999999999999</v>
      </c>
      <c r="I5062">
        <v>1.2575000000000001</v>
      </c>
      <c r="J5062">
        <v>1.2602</v>
      </c>
      <c r="K5062">
        <v>64.387600000000006</v>
      </c>
      <c r="L5062">
        <v>64.373000000000005</v>
      </c>
      <c r="M5062">
        <v>64.402299999999997</v>
      </c>
      <c r="N5062">
        <v>14.821999999999999</v>
      </c>
      <c r="O5062">
        <v>14.778700000000001</v>
      </c>
      <c r="P5062">
        <v>14.8653</v>
      </c>
      <c r="Q5062">
        <v>0.25669999999999998</v>
      </c>
      <c r="R5062">
        <v>0.25659999999999999</v>
      </c>
      <c r="S5062">
        <v>0.25669999999999998</v>
      </c>
    </row>
    <row r="5063" spans="1:19" x14ac:dyDescent="0.2">
      <c r="A5063" s="2">
        <v>43633</v>
      </c>
      <c r="B5063">
        <v>1.1217999999999999</v>
      </c>
      <c r="C5063">
        <v>1.1216999999999999</v>
      </c>
      <c r="D5063">
        <v>1.1220000000000001</v>
      </c>
      <c r="E5063">
        <v>108.54</v>
      </c>
      <c r="F5063">
        <v>108.52</v>
      </c>
      <c r="G5063">
        <v>108.57</v>
      </c>
      <c r="H5063">
        <v>1.2534000000000001</v>
      </c>
      <c r="I5063">
        <v>1.2532000000000001</v>
      </c>
      <c r="J5063">
        <v>1.2536</v>
      </c>
      <c r="K5063">
        <v>64.314999999999998</v>
      </c>
      <c r="L5063">
        <v>64.307599999999994</v>
      </c>
      <c r="M5063">
        <v>64.322400000000002</v>
      </c>
      <c r="N5063">
        <v>14.812900000000001</v>
      </c>
      <c r="O5063">
        <v>14.7959</v>
      </c>
      <c r="P5063">
        <v>14.83</v>
      </c>
      <c r="Q5063">
        <v>0.25719999999999998</v>
      </c>
      <c r="R5063">
        <v>0.25719999999999998</v>
      </c>
      <c r="S5063">
        <v>0.25719999999999998</v>
      </c>
    </row>
    <row r="5064" spans="1:19" x14ac:dyDescent="0.2">
      <c r="A5064" s="2">
        <v>43634</v>
      </c>
      <c r="B5064">
        <v>1.1194</v>
      </c>
      <c r="C5064">
        <v>1.1192</v>
      </c>
      <c r="D5064">
        <v>1.1194999999999999</v>
      </c>
      <c r="E5064">
        <v>108.45</v>
      </c>
      <c r="F5064">
        <v>108.44</v>
      </c>
      <c r="G5064">
        <v>108.46</v>
      </c>
      <c r="H5064">
        <v>1.2558</v>
      </c>
      <c r="I5064">
        <v>1.2555000000000001</v>
      </c>
      <c r="J5064">
        <v>1.256</v>
      </c>
      <c r="K5064">
        <v>64.025999999999996</v>
      </c>
      <c r="L5064">
        <v>64.015199999999993</v>
      </c>
      <c r="M5064">
        <v>64.036799999999999</v>
      </c>
      <c r="N5064">
        <v>14.523300000000001</v>
      </c>
      <c r="O5064">
        <v>14.5031</v>
      </c>
      <c r="P5064">
        <v>14.5436</v>
      </c>
      <c r="Q5064">
        <v>0.25900000000000001</v>
      </c>
      <c r="R5064">
        <v>0.25900000000000001</v>
      </c>
      <c r="S5064">
        <v>0.25900000000000001</v>
      </c>
    </row>
    <row r="5065" spans="1:19" x14ac:dyDescent="0.2">
      <c r="A5065" s="2">
        <v>43635</v>
      </c>
      <c r="B5065">
        <v>1.1226</v>
      </c>
      <c r="C5065">
        <v>1.1225000000000001</v>
      </c>
      <c r="D5065">
        <v>1.1227</v>
      </c>
      <c r="E5065">
        <v>108.1</v>
      </c>
      <c r="F5065">
        <v>108.09</v>
      </c>
      <c r="G5065">
        <v>108.11</v>
      </c>
      <c r="H5065">
        <v>1.2639</v>
      </c>
      <c r="I5065">
        <v>1.2635000000000001</v>
      </c>
      <c r="J5065">
        <v>1.2644</v>
      </c>
      <c r="K5065">
        <v>63.762500000000003</v>
      </c>
      <c r="L5065">
        <v>63.7393</v>
      </c>
      <c r="M5065">
        <v>63.785800000000002</v>
      </c>
      <c r="N5065">
        <v>14.3222</v>
      </c>
      <c r="O5065">
        <v>14.311999999999999</v>
      </c>
      <c r="P5065">
        <v>14.3323</v>
      </c>
      <c r="Q5065">
        <v>0.26040000000000002</v>
      </c>
      <c r="R5065">
        <v>0.26029999999999998</v>
      </c>
      <c r="S5065">
        <v>0.26040000000000002</v>
      </c>
    </row>
    <row r="5066" spans="1:19" x14ac:dyDescent="0.2">
      <c r="A5066" s="2">
        <v>43636</v>
      </c>
      <c r="B5066">
        <v>1.1293</v>
      </c>
      <c r="C5066">
        <v>1.1291</v>
      </c>
      <c r="D5066">
        <v>1.1294</v>
      </c>
      <c r="E5066">
        <v>107.3</v>
      </c>
      <c r="F5066">
        <v>107.28</v>
      </c>
      <c r="G5066">
        <v>107.31</v>
      </c>
      <c r="H5066">
        <v>1.2702</v>
      </c>
      <c r="I5066">
        <v>1.2695000000000001</v>
      </c>
      <c r="J5066">
        <v>1.2708999999999999</v>
      </c>
      <c r="K5066">
        <v>62.9</v>
      </c>
      <c r="L5066">
        <v>62.878300000000003</v>
      </c>
      <c r="M5066">
        <v>62.921799999999998</v>
      </c>
      <c r="N5066">
        <v>14.335100000000001</v>
      </c>
      <c r="O5066">
        <v>14.302199999999999</v>
      </c>
      <c r="P5066">
        <v>14.368</v>
      </c>
      <c r="Q5066">
        <v>0.26050000000000001</v>
      </c>
      <c r="R5066">
        <v>0.26040000000000002</v>
      </c>
      <c r="S5066">
        <v>0.2606</v>
      </c>
    </row>
    <row r="5067" spans="1:19" x14ac:dyDescent="0.2">
      <c r="A5067" s="2">
        <v>43637</v>
      </c>
      <c r="B5067">
        <v>1.1369</v>
      </c>
      <c r="C5067">
        <v>1.1367</v>
      </c>
      <c r="D5067">
        <v>1.137</v>
      </c>
      <c r="E5067">
        <v>107.32</v>
      </c>
      <c r="F5067">
        <v>107.26</v>
      </c>
      <c r="G5067">
        <v>107.39</v>
      </c>
      <c r="H5067">
        <v>1.2737000000000001</v>
      </c>
      <c r="I5067">
        <v>1.2710999999999999</v>
      </c>
      <c r="J5067">
        <v>1.2762</v>
      </c>
      <c r="K5067">
        <v>63.0229</v>
      </c>
      <c r="L5067">
        <v>63.008400000000002</v>
      </c>
      <c r="M5067">
        <v>63.037399999999998</v>
      </c>
      <c r="N5067">
        <v>14.3346</v>
      </c>
      <c r="O5067">
        <v>14.2761</v>
      </c>
      <c r="P5067">
        <v>14.3931</v>
      </c>
      <c r="Q5067">
        <v>0.2616</v>
      </c>
      <c r="R5067">
        <v>0.2616</v>
      </c>
      <c r="S5067">
        <v>0.26169999999999999</v>
      </c>
    </row>
    <row r="5068" spans="1:19" x14ac:dyDescent="0.2">
      <c r="A5068" s="2">
        <v>43640</v>
      </c>
      <c r="B5068">
        <v>1.1398999999999999</v>
      </c>
      <c r="C5068">
        <v>1.1396999999999999</v>
      </c>
      <c r="D5068">
        <v>1.1399999999999999</v>
      </c>
      <c r="E5068">
        <v>107.3</v>
      </c>
      <c r="F5068">
        <v>107.29</v>
      </c>
      <c r="G5068">
        <v>107.3</v>
      </c>
      <c r="H5068">
        <v>1.2743</v>
      </c>
      <c r="I5068">
        <v>1.2736000000000001</v>
      </c>
      <c r="J5068">
        <v>1.2749999999999999</v>
      </c>
      <c r="K5068">
        <v>62.582099999999997</v>
      </c>
      <c r="L5068">
        <v>62.562800000000003</v>
      </c>
      <c r="M5068">
        <v>62.601399999999998</v>
      </c>
      <c r="N5068">
        <v>14.365500000000001</v>
      </c>
      <c r="O5068">
        <v>14.345800000000001</v>
      </c>
      <c r="P5068">
        <v>14.3851</v>
      </c>
      <c r="Q5068">
        <v>0.26150000000000001</v>
      </c>
      <c r="R5068">
        <v>0.26140000000000002</v>
      </c>
      <c r="S5068">
        <v>0.26150000000000001</v>
      </c>
    </row>
    <row r="5069" spans="1:19" x14ac:dyDescent="0.2">
      <c r="A5069" s="2">
        <v>43641</v>
      </c>
      <c r="B5069">
        <v>1.1367</v>
      </c>
      <c r="C5069">
        <v>1.1365000000000001</v>
      </c>
      <c r="D5069">
        <v>1.1368</v>
      </c>
      <c r="E5069">
        <v>107.2</v>
      </c>
      <c r="F5069">
        <v>107.16</v>
      </c>
      <c r="G5069">
        <v>107.24</v>
      </c>
      <c r="H5069">
        <v>1.2688999999999999</v>
      </c>
      <c r="I5069">
        <v>1.2673000000000001</v>
      </c>
      <c r="J5069">
        <v>1.2706</v>
      </c>
      <c r="K5069">
        <v>62.862699999999997</v>
      </c>
      <c r="L5069">
        <v>62.85</v>
      </c>
      <c r="M5069">
        <v>62.875500000000002</v>
      </c>
      <c r="N5069">
        <v>14.3527</v>
      </c>
      <c r="O5069">
        <v>14.341699999999999</v>
      </c>
      <c r="P5069">
        <v>14.363799999999999</v>
      </c>
      <c r="Q5069">
        <v>0.25979999999999998</v>
      </c>
      <c r="R5069">
        <v>0.25969999999999999</v>
      </c>
      <c r="S5069">
        <v>0.25979999999999998</v>
      </c>
    </row>
    <row r="5070" spans="1:19" x14ac:dyDescent="0.2">
      <c r="A5070" s="2">
        <v>43642</v>
      </c>
      <c r="B5070">
        <v>1.1369</v>
      </c>
      <c r="C5070">
        <v>1.1368</v>
      </c>
      <c r="D5070">
        <v>1.1371</v>
      </c>
      <c r="E5070">
        <v>107.79</v>
      </c>
      <c r="F5070">
        <v>107.78</v>
      </c>
      <c r="G5070">
        <v>107.81</v>
      </c>
      <c r="H5070">
        <v>1.2689999999999999</v>
      </c>
      <c r="I5070">
        <v>1.2684</v>
      </c>
      <c r="J5070">
        <v>1.2696000000000001</v>
      </c>
      <c r="K5070">
        <v>63.051400000000001</v>
      </c>
      <c r="L5070">
        <v>63.026899999999998</v>
      </c>
      <c r="M5070">
        <v>63.075899999999997</v>
      </c>
      <c r="N5070">
        <v>14.2271</v>
      </c>
      <c r="O5070">
        <v>14.2179</v>
      </c>
      <c r="P5070">
        <v>14.2363</v>
      </c>
      <c r="Q5070">
        <v>0.2601</v>
      </c>
      <c r="R5070">
        <v>0.26</v>
      </c>
      <c r="S5070">
        <v>0.2601</v>
      </c>
    </row>
    <row r="5071" spans="1:19" x14ac:dyDescent="0.2">
      <c r="A5071" s="2">
        <v>43643</v>
      </c>
      <c r="B5071">
        <v>1.1369</v>
      </c>
      <c r="C5071">
        <v>1.1368</v>
      </c>
      <c r="D5071">
        <v>1.137</v>
      </c>
      <c r="E5071">
        <v>107.79</v>
      </c>
      <c r="F5071">
        <v>107.76</v>
      </c>
      <c r="G5071">
        <v>107.82</v>
      </c>
      <c r="H5071">
        <v>1.2674000000000001</v>
      </c>
      <c r="I5071">
        <v>1.266</v>
      </c>
      <c r="J5071">
        <v>1.2687999999999999</v>
      </c>
      <c r="K5071">
        <v>63.064799999999998</v>
      </c>
      <c r="L5071">
        <v>63.0443</v>
      </c>
      <c r="M5071">
        <v>63.0852</v>
      </c>
      <c r="N5071">
        <v>14.168799999999999</v>
      </c>
      <c r="O5071">
        <v>14.1555</v>
      </c>
      <c r="P5071">
        <v>14.1821</v>
      </c>
      <c r="Q5071">
        <v>0.26169999999999999</v>
      </c>
      <c r="R5071">
        <v>0.26169999999999999</v>
      </c>
      <c r="S5071">
        <v>0.26179999999999998</v>
      </c>
    </row>
    <row r="5072" spans="1:19" x14ac:dyDescent="0.2">
      <c r="A5072" s="2">
        <v>43644</v>
      </c>
      <c r="B5072">
        <v>1.1373</v>
      </c>
      <c r="C5072">
        <v>1.1362000000000001</v>
      </c>
      <c r="D5072">
        <v>1.1384000000000001</v>
      </c>
      <c r="E5072">
        <v>107.85</v>
      </c>
      <c r="F5072">
        <v>107.72</v>
      </c>
      <c r="G5072">
        <v>107.98</v>
      </c>
      <c r="H5072">
        <v>1.2696000000000001</v>
      </c>
      <c r="I5072">
        <v>1.2674000000000001</v>
      </c>
      <c r="J5072">
        <v>1.2719</v>
      </c>
      <c r="K5072">
        <v>63.21</v>
      </c>
      <c r="L5072">
        <v>63.177500000000002</v>
      </c>
      <c r="M5072">
        <v>63.2425</v>
      </c>
      <c r="N5072">
        <v>14.0869</v>
      </c>
      <c r="O5072">
        <v>14.016299999999999</v>
      </c>
      <c r="P5072">
        <v>14.157500000000001</v>
      </c>
      <c r="Q5072">
        <v>0.25979999999999998</v>
      </c>
      <c r="R5072">
        <v>0.25969999999999999</v>
      </c>
      <c r="S5072">
        <v>0.25990000000000002</v>
      </c>
    </row>
    <row r="5073" spans="1:19" x14ac:dyDescent="0.2">
      <c r="A5073" s="2">
        <v>43647</v>
      </c>
      <c r="B5073">
        <v>1.1286</v>
      </c>
      <c r="C5073">
        <v>1.1285000000000001</v>
      </c>
      <c r="D5073">
        <v>1.1287</v>
      </c>
      <c r="E5073">
        <v>108.45</v>
      </c>
      <c r="F5073">
        <v>108.43</v>
      </c>
      <c r="G5073">
        <v>108.47</v>
      </c>
      <c r="H5073">
        <v>1.2641</v>
      </c>
      <c r="I5073">
        <v>1.2637</v>
      </c>
      <c r="J5073">
        <v>1.2645</v>
      </c>
      <c r="K5073">
        <v>62.972700000000003</v>
      </c>
      <c r="L5073">
        <v>62.952500000000001</v>
      </c>
      <c r="M5073">
        <v>62.993000000000002</v>
      </c>
      <c r="N5073">
        <v>14.1357</v>
      </c>
      <c r="O5073">
        <v>14.1213</v>
      </c>
      <c r="P5073">
        <v>14.1502</v>
      </c>
      <c r="Q5073">
        <v>0.26019999999999999</v>
      </c>
      <c r="R5073">
        <v>0.26019999999999999</v>
      </c>
      <c r="S5073">
        <v>0.26019999999999999</v>
      </c>
    </row>
    <row r="5074" spans="1:19" x14ac:dyDescent="0.2">
      <c r="A5074" s="2">
        <v>43648</v>
      </c>
      <c r="B5074">
        <v>1.1285000000000001</v>
      </c>
      <c r="C5074">
        <v>1.1284000000000001</v>
      </c>
      <c r="D5074">
        <v>1.1286</v>
      </c>
      <c r="E5074">
        <v>107.88</v>
      </c>
      <c r="F5074">
        <v>107.85</v>
      </c>
      <c r="G5074">
        <v>107.92</v>
      </c>
      <c r="H5074">
        <v>1.2593000000000001</v>
      </c>
      <c r="I5074">
        <v>1.2591000000000001</v>
      </c>
      <c r="J5074">
        <v>1.2596000000000001</v>
      </c>
      <c r="K5074">
        <v>63.307000000000002</v>
      </c>
      <c r="L5074">
        <v>63.294499999999999</v>
      </c>
      <c r="M5074">
        <v>63.319600000000001</v>
      </c>
      <c r="N5074">
        <v>14.096500000000001</v>
      </c>
      <c r="O5074">
        <v>14.082700000000001</v>
      </c>
      <c r="P5074">
        <v>14.110300000000001</v>
      </c>
      <c r="Q5074">
        <v>0.25990000000000002</v>
      </c>
      <c r="R5074">
        <v>0.25979999999999998</v>
      </c>
      <c r="S5074">
        <v>0.26</v>
      </c>
    </row>
    <row r="5075" spans="1:19" x14ac:dyDescent="0.2">
      <c r="A5075" s="2">
        <v>43649</v>
      </c>
      <c r="B5075">
        <v>1.1277999999999999</v>
      </c>
      <c r="C5075">
        <v>1.1276999999999999</v>
      </c>
      <c r="D5075">
        <v>1.1278999999999999</v>
      </c>
      <c r="E5075">
        <v>107.81</v>
      </c>
      <c r="F5075">
        <v>107.76</v>
      </c>
      <c r="G5075">
        <v>107.86</v>
      </c>
      <c r="H5075">
        <v>1.2574000000000001</v>
      </c>
      <c r="I5075">
        <v>1.256</v>
      </c>
      <c r="J5075">
        <v>1.2587999999999999</v>
      </c>
      <c r="K5075">
        <v>63.321300000000001</v>
      </c>
      <c r="L5075">
        <v>63.310499999999998</v>
      </c>
      <c r="M5075">
        <v>63.332099999999997</v>
      </c>
      <c r="N5075">
        <v>14.055199999999999</v>
      </c>
      <c r="O5075">
        <v>14.04</v>
      </c>
      <c r="P5075">
        <v>14.0703</v>
      </c>
      <c r="Q5075">
        <v>0.26129999999999998</v>
      </c>
      <c r="R5075">
        <v>0.26119999999999999</v>
      </c>
      <c r="S5075">
        <v>0.26129999999999998</v>
      </c>
    </row>
    <row r="5076" spans="1:19" x14ac:dyDescent="0.2">
      <c r="A5076" s="2">
        <v>43650</v>
      </c>
      <c r="B5076">
        <v>1.1285000000000001</v>
      </c>
      <c r="C5076">
        <v>1.1283000000000001</v>
      </c>
      <c r="D5076">
        <v>1.1286</v>
      </c>
      <c r="E5076">
        <v>107.82</v>
      </c>
      <c r="F5076">
        <v>107.8</v>
      </c>
      <c r="G5076">
        <v>107.84</v>
      </c>
      <c r="H5076">
        <v>1.2579</v>
      </c>
      <c r="I5076">
        <v>1.2574000000000001</v>
      </c>
      <c r="J5076">
        <v>1.2584</v>
      </c>
      <c r="K5076">
        <v>63.464500000000001</v>
      </c>
      <c r="L5076">
        <v>63.442</v>
      </c>
      <c r="M5076">
        <v>63.487000000000002</v>
      </c>
      <c r="N5076">
        <v>14.037100000000001</v>
      </c>
      <c r="O5076">
        <v>14.012499999999999</v>
      </c>
      <c r="P5076">
        <v>14.0618</v>
      </c>
      <c r="Q5076">
        <v>0.26319999999999999</v>
      </c>
      <c r="R5076">
        <v>0.26319999999999999</v>
      </c>
      <c r="S5076">
        <v>0.26319999999999999</v>
      </c>
    </row>
    <row r="5077" spans="1:19" x14ac:dyDescent="0.2">
      <c r="A5077" s="2">
        <v>43651</v>
      </c>
      <c r="B5077">
        <v>1.1225000000000001</v>
      </c>
      <c r="C5077">
        <v>1.1221000000000001</v>
      </c>
      <c r="D5077">
        <v>1.1229</v>
      </c>
      <c r="E5077">
        <v>108.47</v>
      </c>
      <c r="F5077">
        <v>108.44</v>
      </c>
      <c r="G5077">
        <v>108.5</v>
      </c>
      <c r="H5077">
        <v>1.2521</v>
      </c>
      <c r="I5077">
        <v>1.2505999999999999</v>
      </c>
      <c r="J5077">
        <v>1.2537</v>
      </c>
      <c r="K5077">
        <v>63.807000000000002</v>
      </c>
      <c r="L5077">
        <v>63.79</v>
      </c>
      <c r="M5077">
        <v>63.823999999999998</v>
      </c>
      <c r="N5077">
        <v>14.176600000000001</v>
      </c>
      <c r="O5077">
        <v>14.161199999999999</v>
      </c>
      <c r="P5077">
        <v>14.192</v>
      </c>
      <c r="Q5077">
        <v>0.26169999999999999</v>
      </c>
      <c r="R5077">
        <v>0.2616</v>
      </c>
      <c r="S5077">
        <v>0.26179999999999998</v>
      </c>
    </row>
    <row r="5078" spans="1:19" x14ac:dyDescent="0.2">
      <c r="A5078" s="2">
        <v>43654</v>
      </c>
      <c r="B5078">
        <v>1.1214</v>
      </c>
      <c r="C5078">
        <v>1.1214</v>
      </c>
      <c r="D5078">
        <v>1.1214999999999999</v>
      </c>
      <c r="E5078">
        <v>108.72</v>
      </c>
      <c r="F5078">
        <v>108.72</v>
      </c>
      <c r="G5078">
        <v>108.73</v>
      </c>
      <c r="H5078">
        <v>1.2515000000000001</v>
      </c>
      <c r="I5078">
        <v>1.2509999999999999</v>
      </c>
      <c r="J5078">
        <v>1.252</v>
      </c>
      <c r="K5078">
        <v>63.679699999999997</v>
      </c>
      <c r="L5078">
        <v>63.658999999999999</v>
      </c>
      <c r="M5078">
        <v>63.700499999999998</v>
      </c>
      <c r="N5078">
        <v>14.1738</v>
      </c>
      <c r="O5078">
        <v>14.1525</v>
      </c>
      <c r="P5078">
        <v>14.1952</v>
      </c>
      <c r="Q5078">
        <v>0.26250000000000001</v>
      </c>
      <c r="R5078">
        <v>0.26250000000000001</v>
      </c>
      <c r="S5078">
        <v>0.2626</v>
      </c>
    </row>
    <row r="5079" spans="1:19" x14ac:dyDescent="0.2">
      <c r="A5079" s="2">
        <v>43655</v>
      </c>
      <c r="B5079">
        <v>1.1208</v>
      </c>
      <c r="C5079">
        <v>1.1207</v>
      </c>
      <c r="D5079">
        <v>1.1209</v>
      </c>
      <c r="E5079">
        <v>108.85</v>
      </c>
      <c r="F5079">
        <v>108.85</v>
      </c>
      <c r="G5079">
        <v>108.86</v>
      </c>
      <c r="H5079">
        <v>1.2464999999999999</v>
      </c>
      <c r="I5079">
        <v>1.2457</v>
      </c>
      <c r="J5079">
        <v>1.2473000000000001</v>
      </c>
      <c r="K5079">
        <v>63.895800000000001</v>
      </c>
      <c r="L5079">
        <v>63.880200000000002</v>
      </c>
      <c r="M5079">
        <v>63.911299999999997</v>
      </c>
      <c r="N5079">
        <v>14.1792</v>
      </c>
      <c r="O5079">
        <v>14.162800000000001</v>
      </c>
      <c r="P5079">
        <v>14.1957</v>
      </c>
      <c r="Q5079">
        <v>0.2631</v>
      </c>
      <c r="R5079">
        <v>0.26300000000000001</v>
      </c>
      <c r="S5079">
        <v>0.26319999999999999</v>
      </c>
    </row>
    <row r="5080" spans="1:19" x14ac:dyDescent="0.2">
      <c r="A5080" s="2">
        <v>43656</v>
      </c>
      <c r="B5080">
        <v>1.1251</v>
      </c>
      <c r="C5080">
        <v>1.125</v>
      </c>
      <c r="D5080">
        <v>1.1252</v>
      </c>
      <c r="E5080">
        <v>108.46</v>
      </c>
      <c r="F5080">
        <v>108.46</v>
      </c>
      <c r="G5080">
        <v>108.47</v>
      </c>
      <c r="H5080">
        <v>1.2502</v>
      </c>
      <c r="I5080">
        <v>1.2495000000000001</v>
      </c>
      <c r="J5080">
        <v>1.2508999999999999</v>
      </c>
      <c r="K5080">
        <v>63.161099999999998</v>
      </c>
      <c r="L5080">
        <v>63.147500000000001</v>
      </c>
      <c r="M5080">
        <v>63.174799999999998</v>
      </c>
      <c r="N5080">
        <v>13.983700000000001</v>
      </c>
      <c r="O5080">
        <v>13.9694</v>
      </c>
      <c r="P5080">
        <v>13.997999999999999</v>
      </c>
      <c r="Q5080">
        <v>0.26629999999999998</v>
      </c>
      <c r="R5080">
        <v>0.26629999999999998</v>
      </c>
      <c r="S5080">
        <v>0.26640000000000003</v>
      </c>
    </row>
    <row r="5081" spans="1:19" x14ac:dyDescent="0.2">
      <c r="A5081" s="2">
        <v>43657</v>
      </c>
      <c r="B5081">
        <v>1.1254</v>
      </c>
      <c r="C5081">
        <v>1.1252</v>
      </c>
      <c r="D5081">
        <v>1.1255999999999999</v>
      </c>
      <c r="E5081">
        <v>108.5</v>
      </c>
      <c r="F5081">
        <v>108.49</v>
      </c>
      <c r="G5081">
        <v>108.51</v>
      </c>
      <c r="H5081">
        <v>1.2521</v>
      </c>
      <c r="I5081">
        <v>1.2512000000000001</v>
      </c>
      <c r="J5081">
        <v>1.2529999999999999</v>
      </c>
      <c r="K5081">
        <v>62.815100000000001</v>
      </c>
      <c r="L5081">
        <v>62.804900000000004</v>
      </c>
      <c r="M5081">
        <v>62.825299999999999</v>
      </c>
      <c r="N5081">
        <v>13.9687</v>
      </c>
      <c r="O5081">
        <v>13.9581</v>
      </c>
      <c r="P5081">
        <v>13.9793</v>
      </c>
      <c r="Q5081">
        <v>0.26640000000000003</v>
      </c>
      <c r="R5081">
        <v>0.26629999999999998</v>
      </c>
      <c r="S5081">
        <v>0.26640000000000003</v>
      </c>
    </row>
    <row r="5082" spans="1:19" x14ac:dyDescent="0.2">
      <c r="A5082" s="2">
        <v>43658</v>
      </c>
      <c r="B5082">
        <v>1.127</v>
      </c>
      <c r="C5082">
        <v>1.1269</v>
      </c>
      <c r="D5082">
        <v>1.1272</v>
      </c>
      <c r="E5082">
        <v>107.91</v>
      </c>
      <c r="F5082">
        <v>107.86</v>
      </c>
      <c r="G5082">
        <v>107.96</v>
      </c>
      <c r="H5082">
        <v>1.2572000000000001</v>
      </c>
      <c r="I5082">
        <v>1.2555000000000001</v>
      </c>
      <c r="J5082">
        <v>1.2587999999999999</v>
      </c>
      <c r="K5082">
        <v>62.956600000000002</v>
      </c>
      <c r="L5082">
        <v>62.9268</v>
      </c>
      <c r="M5082">
        <v>62.986499999999999</v>
      </c>
      <c r="N5082">
        <v>13.959899999999999</v>
      </c>
      <c r="O5082">
        <v>13.9255</v>
      </c>
      <c r="P5082">
        <v>13.994400000000001</v>
      </c>
      <c r="Q5082">
        <v>0.26750000000000002</v>
      </c>
      <c r="R5082">
        <v>0.26740000000000003</v>
      </c>
      <c r="S5082">
        <v>0.26750000000000002</v>
      </c>
    </row>
    <row r="5083" spans="1:19" x14ac:dyDescent="0.2">
      <c r="A5083" s="2">
        <v>43661</v>
      </c>
      <c r="B5083">
        <v>1.1257999999999999</v>
      </c>
      <c r="C5083">
        <v>1.1256999999999999</v>
      </c>
      <c r="D5083">
        <v>1.1258999999999999</v>
      </c>
      <c r="E5083">
        <v>107.91</v>
      </c>
      <c r="F5083">
        <v>107.9</v>
      </c>
      <c r="G5083">
        <v>107.93</v>
      </c>
      <c r="H5083">
        <v>1.2516</v>
      </c>
      <c r="I5083">
        <v>1.2514000000000001</v>
      </c>
      <c r="J5083">
        <v>1.2518</v>
      </c>
      <c r="K5083">
        <v>62.660899999999998</v>
      </c>
      <c r="L5083">
        <v>62.6355</v>
      </c>
      <c r="M5083">
        <v>62.686199999999999</v>
      </c>
      <c r="N5083">
        <v>13.9039</v>
      </c>
      <c r="O5083">
        <v>13.89</v>
      </c>
      <c r="P5083">
        <v>13.9178</v>
      </c>
      <c r="Q5083">
        <v>0.26619999999999999</v>
      </c>
      <c r="R5083">
        <v>0.26619999999999999</v>
      </c>
      <c r="S5083">
        <v>0.26619999999999999</v>
      </c>
    </row>
    <row r="5084" spans="1:19" x14ac:dyDescent="0.2">
      <c r="A5084" s="2">
        <v>43662</v>
      </c>
      <c r="B5084">
        <v>1.1211</v>
      </c>
      <c r="C5084">
        <v>1.121</v>
      </c>
      <c r="D5084">
        <v>1.1211</v>
      </c>
      <c r="E5084">
        <v>108.24</v>
      </c>
      <c r="F5084">
        <v>108.23</v>
      </c>
      <c r="G5084">
        <v>108.26</v>
      </c>
      <c r="H5084">
        <v>1.2406999999999999</v>
      </c>
      <c r="I5084">
        <v>1.2403</v>
      </c>
      <c r="J5084">
        <v>1.2411000000000001</v>
      </c>
      <c r="K5084">
        <v>63.033900000000003</v>
      </c>
      <c r="L5084">
        <v>63.018500000000003</v>
      </c>
      <c r="M5084">
        <v>63.049199999999999</v>
      </c>
      <c r="N5084">
        <v>13.9495</v>
      </c>
      <c r="O5084">
        <v>13.929600000000001</v>
      </c>
      <c r="P5084">
        <v>13.9695</v>
      </c>
      <c r="Q5084">
        <v>0.26529999999999998</v>
      </c>
      <c r="R5084">
        <v>0.26519999999999999</v>
      </c>
      <c r="S5084">
        <v>0.26529999999999998</v>
      </c>
    </row>
    <row r="5085" spans="1:19" x14ac:dyDescent="0.2">
      <c r="A5085" s="2">
        <v>43663</v>
      </c>
      <c r="B5085">
        <v>1.1224000000000001</v>
      </c>
      <c r="C5085">
        <v>1.1223000000000001</v>
      </c>
      <c r="D5085">
        <v>1.1225000000000001</v>
      </c>
      <c r="E5085">
        <v>107.95</v>
      </c>
      <c r="F5085">
        <v>107.94</v>
      </c>
      <c r="G5085">
        <v>107.95</v>
      </c>
      <c r="H5085">
        <v>1.2433000000000001</v>
      </c>
      <c r="I5085">
        <v>1.2428999999999999</v>
      </c>
      <c r="J5085">
        <v>1.2436</v>
      </c>
      <c r="K5085">
        <v>62.939500000000002</v>
      </c>
      <c r="L5085">
        <v>62.9285</v>
      </c>
      <c r="M5085">
        <v>62.950499999999998</v>
      </c>
      <c r="N5085">
        <v>14.0116</v>
      </c>
      <c r="O5085">
        <v>13.9986</v>
      </c>
      <c r="P5085">
        <v>14.0246</v>
      </c>
      <c r="Q5085">
        <v>0.2656</v>
      </c>
      <c r="R5085">
        <v>0.26550000000000001</v>
      </c>
      <c r="S5085">
        <v>0.2656</v>
      </c>
    </row>
    <row r="5086" spans="1:19" x14ac:dyDescent="0.2">
      <c r="A5086" s="2">
        <v>43664</v>
      </c>
      <c r="B5086">
        <v>1.1276999999999999</v>
      </c>
      <c r="C5086">
        <v>1.1275999999999999</v>
      </c>
      <c r="D5086">
        <v>1.1278999999999999</v>
      </c>
      <c r="E5086">
        <v>107.3</v>
      </c>
      <c r="F5086">
        <v>107.28</v>
      </c>
      <c r="G5086">
        <v>107.31</v>
      </c>
      <c r="H5086">
        <v>1.2548999999999999</v>
      </c>
      <c r="I5086">
        <v>1.2543</v>
      </c>
      <c r="J5086">
        <v>1.2556</v>
      </c>
      <c r="K5086">
        <v>62.813200000000002</v>
      </c>
      <c r="L5086">
        <v>62.804900000000004</v>
      </c>
      <c r="M5086">
        <v>62.8215</v>
      </c>
      <c r="N5086">
        <v>13.841100000000001</v>
      </c>
      <c r="O5086">
        <v>13.827999999999999</v>
      </c>
      <c r="P5086">
        <v>13.854100000000001</v>
      </c>
      <c r="Q5086">
        <v>0.26889999999999997</v>
      </c>
      <c r="R5086">
        <v>0.26879999999999998</v>
      </c>
      <c r="S5086">
        <v>0.26889999999999997</v>
      </c>
    </row>
    <row r="5087" spans="1:19" x14ac:dyDescent="0.2">
      <c r="A5087" s="2">
        <v>43665</v>
      </c>
      <c r="B5087">
        <v>1.1221000000000001</v>
      </c>
      <c r="C5087">
        <v>1.1218999999999999</v>
      </c>
      <c r="D5087">
        <v>1.1224000000000001</v>
      </c>
      <c r="E5087">
        <v>107.71</v>
      </c>
      <c r="F5087">
        <v>107.64</v>
      </c>
      <c r="G5087">
        <v>107.78</v>
      </c>
      <c r="H5087">
        <v>1.2502</v>
      </c>
      <c r="I5087">
        <v>1.2481</v>
      </c>
      <c r="J5087">
        <v>1.2523</v>
      </c>
      <c r="K5087">
        <v>63.037100000000002</v>
      </c>
      <c r="L5087">
        <v>63.016800000000003</v>
      </c>
      <c r="M5087">
        <v>63.057499999999997</v>
      </c>
      <c r="N5087">
        <v>13.9358</v>
      </c>
      <c r="O5087">
        <v>13.898999999999999</v>
      </c>
      <c r="P5087">
        <v>13.9725</v>
      </c>
      <c r="Q5087">
        <v>0.26690000000000003</v>
      </c>
      <c r="R5087">
        <v>0.26679999999999998</v>
      </c>
      <c r="S5087">
        <v>0.26690000000000003</v>
      </c>
    </row>
    <row r="5088" spans="1:19" x14ac:dyDescent="0.2">
      <c r="A5088" s="2">
        <v>43668</v>
      </c>
      <c r="B5088">
        <v>1.1209</v>
      </c>
      <c r="C5088">
        <v>1.1208</v>
      </c>
      <c r="D5088">
        <v>1.121</v>
      </c>
      <c r="E5088">
        <v>107.87</v>
      </c>
      <c r="F5088">
        <v>107.86</v>
      </c>
      <c r="G5088">
        <v>107.88</v>
      </c>
      <c r="H5088">
        <v>1.2476</v>
      </c>
      <c r="I5088">
        <v>1.2472000000000001</v>
      </c>
      <c r="J5088">
        <v>1.248</v>
      </c>
      <c r="K5088">
        <v>63.099800000000002</v>
      </c>
      <c r="L5088">
        <v>63.093499999999999</v>
      </c>
      <c r="M5088">
        <v>63.106200000000001</v>
      </c>
      <c r="N5088">
        <v>13.863300000000001</v>
      </c>
      <c r="O5088">
        <v>13.849299999999999</v>
      </c>
      <c r="P5088">
        <v>13.8772</v>
      </c>
      <c r="Q5088">
        <v>0.26740000000000003</v>
      </c>
      <c r="R5088">
        <v>0.26740000000000003</v>
      </c>
      <c r="S5088">
        <v>0.26740000000000003</v>
      </c>
    </row>
    <row r="5089" spans="1:19" x14ac:dyDescent="0.2">
      <c r="A5089" s="2">
        <v>43669</v>
      </c>
      <c r="B5089">
        <v>1.1152</v>
      </c>
      <c r="C5089">
        <v>1.1151</v>
      </c>
      <c r="D5089">
        <v>1.1153</v>
      </c>
      <c r="E5089">
        <v>108.23</v>
      </c>
      <c r="F5089">
        <v>108.2</v>
      </c>
      <c r="G5089">
        <v>108.26</v>
      </c>
      <c r="H5089">
        <v>1.244</v>
      </c>
      <c r="I5089">
        <v>1.2436</v>
      </c>
      <c r="J5089">
        <v>1.2444</v>
      </c>
      <c r="K5089">
        <v>63.171700000000001</v>
      </c>
      <c r="L5089">
        <v>63.165399999999998</v>
      </c>
      <c r="M5089">
        <v>63.177999999999997</v>
      </c>
      <c r="N5089">
        <v>13.930300000000001</v>
      </c>
      <c r="O5089">
        <v>13.920400000000001</v>
      </c>
      <c r="P5089">
        <v>13.940099999999999</v>
      </c>
      <c r="Q5089">
        <v>0.26490000000000002</v>
      </c>
      <c r="R5089">
        <v>0.26490000000000002</v>
      </c>
      <c r="S5089">
        <v>0.26490000000000002</v>
      </c>
    </row>
    <row r="5090" spans="1:19" x14ac:dyDescent="0.2">
      <c r="A5090" s="2">
        <v>43670</v>
      </c>
      <c r="B5090">
        <v>1.1140000000000001</v>
      </c>
      <c r="C5090">
        <v>1.1138999999999999</v>
      </c>
      <c r="D5090">
        <v>1.1141000000000001</v>
      </c>
      <c r="E5090">
        <v>108.19</v>
      </c>
      <c r="F5090">
        <v>108.18</v>
      </c>
      <c r="G5090">
        <v>108.2</v>
      </c>
      <c r="H5090">
        <v>1.2484</v>
      </c>
      <c r="I5090">
        <v>1.2482</v>
      </c>
      <c r="J5090">
        <v>1.2485999999999999</v>
      </c>
      <c r="K5090">
        <v>63.288699999999999</v>
      </c>
      <c r="L5090">
        <v>63.276499999999999</v>
      </c>
      <c r="M5090">
        <v>63.301000000000002</v>
      </c>
      <c r="N5090">
        <v>13.879200000000001</v>
      </c>
      <c r="O5090">
        <v>13.862500000000001</v>
      </c>
      <c r="P5090">
        <v>13.895899999999999</v>
      </c>
      <c r="Q5090">
        <v>0.26500000000000001</v>
      </c>
      <c r="R5090">
        <v>0.26490000000000002</v>
      </c>
      <c r="S5090">
        <v>0.26500000000000001</v>
      </c>
    </row>
    <row r="5091" spans="1:19" x14ac:dyDescent="0.2">
      <c r="A5091" s="2">
        <v>43671</v>
      </c>
      <c r="B5091">
        <v>1.1147</v>
      </c>
      <c r="C5091">
        <v>1.1145</v>
      </c>
      <c r="D5091">
        <v>1.1149</v>
      </c>
      <c r="E5091">
        <v>108.63</v>
      </c>
      <c r="F5091">
        <v>108.63</v>
      </c>
      <c r="G5091">
        <v>108.64</v>
      </c>
      <c r="H5091">
        <v>1.2458</v>
      </c>
      <c r="I5091">
        <v>1.2446999999999999</v>
      </c>
      <c r="J5091">
        <v>1.2468999999999999</v>
      </c>
      <c r="K5091">
        <v>63.24</v>
      </c>
      <c r="L5091">
        <v>63.227899999999998</v>
      </c>
      <c r="M5091">
        <v>63.252099999999999</v>
      </c>
      <c r="N5091">
        <v>14.081200000000001</v>
      </c>
      <c r="O5091">
        <v>14.06</v>
      </c>
      <c r="P5091">
        <v>14.102399999999999</v>
      </c>
      <c r="Q5091">
        <v>0.2646</v>
      </c>
      <c r="R5091">
        <v>0.2646</v>
      </c>
      <c r="S5091">
        <v>0.2646</v>
      </c>
    </row>
    <row r="5092" spans="1:19" x14ac:dyDescent="0.2">
      <c r="A5092" s="2">
        <v>43672</v>
      </c>
      <c r="B5092">
        <v>1.1128</v>
      </c>
      <c r="C5092">
        <v>1.1123000000000001</v>
      </c>
      <c r="D5092">
        <v>1.1133</v>
      </c>
      <c r="E5092">
        <v>108.68</v>
      </c>
      <c r="F5092">
        <v>108.62</v>
      </c>
      <c r="G5092">
        <v>108.75</v>
      </c>
      <c r="H5092">
        <v>1.2383999999999999</v>
      </c>
      <c r="I5092">
        <v>1.238</v>
      </c>
      <c r="J5092">
        <v>1.2387999999999999</v>
      </c>
      <c r="K5092">
        <v>63.354900000000001</v>
      </c>
      <c r="L5092">
        <v>63.344000000000001</v>
      </c>
      <c r="M5092">
        <v>63.3658</v>
      </c>
      <c r="N5092">
        <v>14.2957</v>
      </c>
      <c r="O5092">
        <v>14.247400000000001</v>
      </c>
      <c r="P5092">
        <v>14.3439</v>
      </c>
      <c r="Q5092">
        <v>0.26469999999999999</v>
      </c>
      <c r="R5092">
        <v>0.26469999999999999</v>
      </c>
      <c r="S5092">
        <v>0.26469999999999999</v>
      </c>
    </row>
    <row r="5093" spans="1:19" x14ac:dyDescent="0.2">
      <c r="A5093" s="2">
        <v>43675</v>
      </c>
      <c r="B5093">
        <v>1.1145</v>
      </c>
      <c r="C5093">
        <v>1.1144000000000001</v>
      </c>
      <c r="D5093">
        <v>1.1146</v>
      </c>
      <c r="E5093">
        <v>108.78</v>
      </c>
      <c r="F5093">
        <v>108.77</v>
      </c>
      <c r="G5093">
        <v>108.79</v>
      </c>
      <c r="H5093">
        <v>1.2219</v>
      </c>
      <c r="I5093">
        <v>1.2213000000000001</v>
      </c>
      <c r="J5093">
        <v>1.2223999999999999</v>
      </c>
      <c r="K5093">
        <v>63.4437</v>
      </c>
      <c r="L5093">
        <v>63.431399999999996</v>
      </c>
      <c r="M5093">
        <v>63.456000000000003</v>
      </c>
      <c r="N5093">
        <v>14.1639</v>
      </c>
      <c r="O5093">
        <v>14.1479</v>
      </c>
      <c r="P5093">
        <v>14.18</v>
      </c>
      <c r="Q5093">
        <v>0.26440000000000002</v>
      </c>
      <c r="R5093">
        <v>0.26440000000000002</v>
      </c>
      <c r="S5093">
        <v>0.26450000000000001</v>
      </c>
    </row>
    <row r="5094" spans="1:19" x14ac:dyDescent="0.2">
      <c r="A5094" s="2">
        <v>43676</v>
      </c>
      <c r="B5094">
        <v>1.1154999999999999</v>
      </c>
      <c r="C5094">
        <v>1.1153999999999999</v>
      </c>
      <c r="D5094">
        <v>1.1156999999999999</v>
      </c>
      <c r="E5094">
        <v>108.61</v>
      </c>
      <c r="F5094">
        <v>108.57</v>
      </c>
      <c r="G5094">
        <v>108.65</v>
      </c>
      <c r="H5094">
        <v>1.2152000000000001</v>
      </c>
      <c r="I5094">
        <v>1.2148000000000001</v>
      </c>
      <c r="J5094">
        <v>1.2157</v>
      </c>
      <c r="K5094">
        <v>63.511000000000003</v>
      </c>
      <c r="L5094">
        <v>63.5</v>
      </c>
      <c r="M5094">
        <v>63.521999999999998</v>
      </c>
      <c r="N5094">
        <v>14.2082</v>
      </c>
      <c r="O5094">
        <v>14.194800000000001</v>
      </c>
      <c r="P5094">
        <v>14.221500000000001</v>
      </c>
      <c r="Q5094">
        <v>0.26379999999999998</v>
      </c>
      <c r="R5094">
        <v>0.26379999999999998</v>
      </c>
      <c r="S5094">
        <v>0.26379999999999998</v>
      </c>
    </row>
    <row r="5095" spans="1:19" x14ac:dyDescent="0.2">
      <c r="A5095" s="2">
        <v>43677</v>
      </c>
      <c r="B5095">
        <v>1.1075999999999999</v>
      </c>
      <c r="C5095">
        <v>1.1074999999999999</v>
      </c>
      <c r="D5095">
        <v>1.1077999999999999</v>
      </c>
      <c r="E5095">
        <v>108.78</v>
      </c>
      <c r="F5095">
        <v>108.75</v>
      </c>
      <c r="G5095">
        <v>108.82</v>
      </c>
      <c r="H5095">
        <v>1.2159</v>
      </c>
      <c r="I5095">
        <v>1.2152000000000001</v>
      </c>
      <c r="J5095">
        <v>1.2165999999999999</v>
      </c>
      <c r="K5095">
        <v>63.642899999999997</v>
      </c>
      <c r="L5095">
        <v>63.624400000000001</v>
      </c>
      <c r="M5095">
        <v>63.6614</v>
      </c>
      <c r="N5095">
        <v>14.3429</v>
      </c>
      <c r="O5095">
        <v>14.3232</v>
      </c>
      <c r="P5095">
        <v>14.362500000000001</v>
      </c>
      <c r="Q5095">
        <v>0.26240000000000002</v>
      </c>
      <c r="R5095">
        <v>0.26240000000000002</v>
      </c>
      <c r="S5095">
        <v>0.26250000000000001</v>
      </c>
    </row>
    <row r="5096" spans="1:19" x14ac:dyDescent="0.2">
      <c r="A5096" s="2">
        <v>43678</v>
      </c>
      <c r="B5096">
        <v>1.1085</v>
      </c>
      <c r="C5096">
        <v>1.1084000000000001</v>
      </c>
      <c r="D5096">
        <v>1.1086</v>
      </c>
      <c r="E5096">
        <v>107.34</v>
      </c>
      <c r="F5096">
        <v>107.32</v>
      </c>
      <c r="G5096">
        <v>107.37</v>
      </c>
      <c r="H5096">
        <v>1.2128000000000001</v>
      </c>
      <c r="I5096">
        <v>1.2115</v>
      </c>
      <c r="J5096">
        <v>1.2141999999999999</v>
      </c>
      <c r="K5096">
        <v>64.368499999999997</v>
      </c>
      <c r="L5096">
        <v>64.356200000000001</v>
      </c>
      <c r="M5096">
        <v>64.380799999999994</v>
      </c>
      <c r="N5096">
        <v>14.667400000000001</v>
      </c>
      <c r="O5096">
        <v>14.6547</v>
      </c>
      <c r="P5096">
        <v>14.680199999999999</v>
      </c>
      <c r="Q5096">
        <v>0.26040000000000002</v>
      </c>
      <c r="R5096">
        <v>0.26040000000000002</v>
      </c>
      <c r="S5096">
        <v>0.26050000000000001</v>
      </c>
    </row>
    <row r="5097" spans="1:19" x14ac:dyDescent="0.2">
      <c r="A5097" s="2">
        <v>43679</v>
      </c>
      <c r="B5097">
        <v>1.1108</v>
      </c>
      <c r="C5097">
        <v>1.1103000000000001</v>
      </c>
      <c r="D5097">
        <v>1.1113</v>
      </c>
      <c r="E5097">
        <v>106.59</v>
      </c>
      <c r="F5097">
        <v>106.53</v>
      </c>
      <c r="G5097">
        <v>106.65</v>
      </c>
      <c r="H5097">
        <v>1.2161999999999999</v>
      </c>
      <c r="I5097">
        <v>1.2139</v>
      </c>
      <c r="J5097">
        <v>1.2185999999999999</v>
      </c>
      <c r="K5097">
        <v>65.254999999999995</v>
      </c>
      <c r="L5097">
        <v>65.231999999999999</v>
      </c>
      <c r="M5097">
        <v>65.278000000000006</v>
      </c>
      <c r="N5097">
        <v>14.785600000000001</v>
      </c>
      <c r="O5097">
        <v>14.745799999999999</v>
      </c>
      <c r="P5097">
        <v>14.8254</v>
      </c>
      <c r="Q5097">
        <v>0.2571</v>
      </c>
      <c r="R5097">
        <v>0.2571</v>
      </c>
      <c r="S5097">
        <v>0.2571</v>
      </c>
    </row>
    <row r="5098" spans="1:19" x14ac:dyDescent="0.2">
      <c r="A5098" s="2">
        <v>43682</v>
      </c>
      <c r="B5098">
        <v>1.1203000000000001</v>
      </c>
      <c r="C5098">
        <v>1.1202000000000001</v>
      </c>
      <c r="D5098">
        <v>1.1204000000000001</v>
      </c>
      <c r="E5098">
        <v>105.95</v>
      </c>
      <c r="F5098">
        <v>105.94</v>
      </c>
      <c r="G5098">
        <v>105.97</v>
      </c>
      <c r="H5098">
        <v>1.2142999999999999</v>
      </c>
      <c r="I5098">
        <v>1.2138</v>
      </c>
      <c r="J5098">
        <v>1.2149000000000001</v>
      </c>
      <c r="K5098">
        <v>65.517899999999997</v>
      </c>
      <c r="L5098">
        <v>65.498400000000004</v>
      </c>
      <c r="M5098">
        <v>65.537400000000005</v>
      </c>
      <c r="N5098">
        <v>14.9145</v>
      </c>
      <c r="O5098">
        <v>14.902100000000001</v>
      </c>
      <c r="P5098">
        <v>14.9269</v>
      </c>
      <c r="Q5098">
        <v>0.25159999999999999</v>
      </c>
      <c r="R5098">
        <v>0.2515</v>
      </c>
      <c r="S5098">
        <v>0.25159999999999999</v>
      </c>
    </row>
    <row r="5099" spans="1:19" x14ac:dyDescent="0.2">
      <c r="A5099" s="2">
        <v>43683</v>
      </c>
      <c r="B5099">
        <v>1.1198999999999999</v>
      </c>
      <c r="C5099">
        <v>1.1194999999999999</v>
      </c>
      <c r="D5099">
        <v>1.1202000000000001</v>
      </c>
      <c r="E5099">
        <v>106.47</v>
      </c>
      <c r="F5099">
        <v>106.45</v>
      </c>
      <c r="G5099">
        <v>106.48</v>
      </c>
      <c r="H5099">
        <v>1.2171000000000001</v>
      </c>
      <c r="I5099">
        <v>1.2161</v>
      </c>
      <c r="J5099">
        <v>1.2181</v>
      </c>
      <c r="K5099">
        <v>65.281300000000002</v>
      </c>
      <c r="L5099">
        <v>65.270099999999999</v>
      </c>
      <c r="M5099">
        <v>65.292500000000004</v>
      </c>
      <c r="N5099">
        <v>14.928900000000001</v>
      </c>
      <c r="O5099">
        <v>14.9116</v>
      </c>
      <c r="P5099">
        <v>14.946300000000001</v>
      </c>
      <c r="Q5099">
        <v>0.25240000000000001</v>
      </c>
      <c r="R5099">
        <v>0.25230000000000002</v>
      </c>
      <c r="S5099">
        <v>0.2525</v>
      </c>
    </row>
    <row r="5100" spans="1:19" x14ac:dyDescent="0.2">
      <c r="A5100" s="2">
        <v>43684</v>
      </c>
      <c r="B5100">
        <v>1.1198999999999999</v>
      </c>
      <c r="C5100">
        <v>1.1196999999999999</v>
      </c>
      <c r="D5100">
        <v>1.1201000000000001</v>
      </c>
      <c r="E5100">
        <v>106.27</v>
      </c>
      <c r="F5100">
        <v>106.26</v>
      </c>
      <c r="G5100">
        <v>106.28</v>
      </c>
      <c r="H5100">
        <v>1.2142999999999999</v>
      </c>
      <c r="I5100">
        <v>1.2137</v>
      </c>
      <c r="J5100">
        <v>1.2149000000000001</v>
      </c>
      <c r="K5100">
        <v>65.331999999999994</v>
      </c>
      <c r="L5100">
        <v>65.321700000000007</v>
      </c>
      <c r="M5100">
        <v>65.342299999999994</v>
      </c>
      <c r="N5100">
        <v>15.0695</v>
      </c>
      <c r="O5100">
        <v>15.046200000000001</v>
      </c>
      <c r="P5100">
        <v>15.0928</v>
      </c>
      <c r="Q5100">
        <v>0.25190000000000001</v>
      </c>
      <c r="R5100">
        <v>0.25190000000000001</v>
      </c>
      <c r="S5100">
        <v>0.25190000000000001</v>
      </c>
    </row>
    <row r="5101" spans="1:19" x14ac:dyDescent="0.2">
      <c r="A5101" s="2">
        <v>43685</v>
      </c>
      <c r="B5101">
        <v>1.1180000000000001</v>
      </c>
      <c r="C5101">
        <v>1.1178999999999999</v>
      </c>
      <c r="D5101">
        <v>1.1181000000000001</v>
      </c>
      <c r="E5101">
        <v>106.07</v>
      </c>
      <c r="F5101">
        <v>106.06</v>
      </c>
      <c r="G5101">
        <v>106.08</v>
      </c>
      <c r="H5101">
        <v>1.2133</v>
      </c>
      <c r="I5101">
        <v>1.2125999999999999</v>
      </c>
      <c r="J5101">
        <v>1.2139</v>
      </c>
      <c r="K5101">
        <v>65.043199999999999</v>
      </c>
      <c r="L5101">
        <v>65.031999999999996</v>
      </c>
      <c r="M5101">
        <v>65.054400000000001</v>
      </c>
      <c r="N5101">
        <v>15.0405</v>
      </c>
      <c r="O5101">
        <v>14.961</v>
      </c>
      <c r="P5101">
        <v>15.12</v>
      </c>
      <c r="Q5101">
        <v>0.25519999999999998</v>
      </c>
      <c r="R5101">
        <v>0.25519999999999998</v>
      </c>
      <c r="S5101">
        <v>0.25519999999999998</v>
      </c>
    </row>
    <row r="5102" spans="1:19" x14ac:dyDescent="0.2">
      <c r="A5102" s="2">
        <v>43686</v>
      </c>
      <c r="B5102">
        <v>1.1200000000000001</v>
      </c>
      <c r="C5102">
        <v>1.1194999999999999</v>
      </c>
      <c r="D5102">
        <v>1.1206</v>
      </c>
      <c r="E5102">
        <v>105.69</v>
      </c>
      <c r="F5102">
        <v>105.61</v>
      </c>
      <c r="G5102">
        <v>105.77</v>
      </c>
      <c r="H5102">
        <v>1.2033</v>
      </c>
      <c r="I5102">
        <v>1.2015</v>
      </c>
      <c r="J5102">
        <v>1.2052</v>
      </c>
      <c r="K5102">
        <v>65.283500000000004</v>
      </c>
      <c r="L5102">
        <v>65.270499999999998</v>
      </c>
      <c r="M5102">
        <v>65.296499999999995</v>
      </c>
      <c r="N5102">
        <v>15.253</v>
      </c>
      <c r="O5102">
        <v>15.236499999999999</v>
      </c>
      <c r="P5102">
        <v>15.269500000000001</v>
      </c>
      <c r="Q5102">
        <v>0.25359999999999999</v>
      </c>
      <c r="R5102">
        <v>0.25359999999999999</v>
      </c>
      <c r="S5102">
        <v>0.25359999999999999</v>
      </c>
    </row>
    <row r="5103" spans="1:19" x14ac:dyDescent="0.2">
      <c r="A5103" s="2">
        <v>43689</v>
      </c>
      <c r="B5103">
        <v>1.1214</v>
      </c>
      <c r="C5103">
        <v>1.1213</v>
      </c>
      <c r="D5103">
        <v>1.1214999999999999</v>
      </c>
      <c r="E5103">
        <v>105.3</v>
      </c>
      <c r="F5103">
        <v>105.28</v>
      </c>
      <c r="G5103">
        <v>105.32</v>
      </c>
      <c r="H5103">
        <v>1.2076</v>
      </c>
      <c r="I5103">
        <v>1.2073</v>
      </c>
      <c r="J5103">
        <v>1.2079</v>
      </c>
      <c r="K5103">
        <v>65.416200000000003</v>
      </c>
      <c r="L5103">
        <v>65.397499999999994</v>
      </c>
      <c r="M5103">
        <v>65.434799999999996</v>
      </c>
      <c r="N5103">
        <v>15.3019</v>
      </c>
      <c r="O5103">
        <v>15.2753</v>
      </c>
      <c r="P5103">
        <v>15.3284</v>
      </c>
      <c r="Q5103">
        <v>0.25090000000000001</v>
      </c>
      <c r="R5103">
        <v>0.25090000000000001</v>
      </c>
      <c r="S5103">
        <v>0.251</v>
      </c>
    </row>
    <row r="5104" spans="1:19" x14ac:dyDescent="0.2">
      <c r="A5104" s="2">
        <v>43690</v>
      </c>
      <c r="B5104">
        <v>1.1171</v>
      </c>
      <c r="C5104">
        <v>1.1171</v>
      </c>
      <c r="D5104">
        <v>1.1172</v>
      </c>
      <c r="E5104">
        <v>106.74</v>
      </c>
      <c r="F5104">
        <v>106.74</v>
      </c>
      <c r="G5104">
        <v>106.75</v>
      </c>
      <c r="H5104">
        <v>1.206</v>
      </c>
      <c r="I5104">
        <v>1.2055</v>
      </c>
      <c r="J5104">
        <v>1.2063999999999999</v>
      </c>
      <c r="K5104">
        <v>64.921199999999999</v>
      </c>
      <c r="L5104">
        <v>64.894199999999998</v>
      </c>
      <c r="M5104">
        <v>64.9482</v>
      </c>
      <c r="N5104">
        <v>15.135199999999999</v>
      </c>
      <c r="O5104">
        <v>15.1129</v>
      </c>
      <c r="P5104">
        <v>15.157500000000001</v>
      </c>
      <c r="Q5104">
        <v>0.252</v>
      </c>
      <c r="R5104">
        <v>0.252</v>
      </c>
      <c r="S5104">
        <v>0.252</v>
      </c>
    </row>
    <row r="5105" spans="1:19" x14ac:dyDescent="0.2">
      <c r="A5105" s="2">
        <v>43691</v>
      </c>
      <c r="B5105">
        <v>1.1138999999999999</v>
      </c>
      <c r="C5105">
        <v>1.1136999999999999</v>
      </c>
      <c r="D5105">
        <v>1.1141000000000001</v>
      </c>
      <c r="E5105">
        <v>105.91</v>
      </c>
      <c r="F5105">
        <v>105.9</v>
      </c>
      <c r="G5105">
        <v>105.92</v>
      </c>
      <c r="H5105">
        <v>1.206</v>
      </c>
      <c r="I5105">
        <v>1.2051000000000001</v>
      </c>
      <c r="J5105">
        <v>1.2068000000000001</v>
      </c>
      <c r="K5105">
        <v>66.052499999999995</v>
      </c>
      <c r="L5105">
        <v>66.033500000000004</v>
      </c>
      <c r="M5105">
        <v>66.0715</v>
      </c>
      <c r="N5105">
        <v>15.417</v>
      </c>
      <c r="O5105">
        <v>15.4018</v>
      </c>
      <c r="P5105">
        <v>15.4322</v>
      </c>
      <c r="Q5105">
        <v>0.247</v>
      </c>
      <c r="R5105">
        <v>0.247</v>
      </c>
      <c r="S5105">
        <v>0.247</v>
      </c>
    </row>
    <row r="5106" spans="1:19" x14ac:dyDescent="0.2">
      <c r="A5106" s="2">
        <v>43692</v>
      </c>
      <c r="B5106">
        <v>1.1107</v>
      </c>
      <c r="C5106">
        <v>1.1106</v>
      </c>
      <c r="D5106">
        <v>1.1108</v>
      </c>
      <c r="E5106">
        <v>106.12</v>
      </c>
      <c r="F5106">
        <v>106.11</v>
      </c>
      <c r="G5106">
        <v>106.14</v>
      </c>
      <c r="H5106">
        <v>1.2088000000000001</v>
      </c>
      <c r="I5106">
        <v>1.2074</v>
      </c>
      <c r="J5106">
        <v>1.2101</v>
      </c>
      <c r="K5106">
        <v>66.055800000000005</v>
      </c>
      <c r="L5106">
        <v>66.041200000000003</v>
      </c>
      <c r="M5106">
        <v>66.070499999999996</v>
      </c>
      <c r="N5106">
        <v>15.277699999999999</v>
      </c>
      <c r="O5106">
        <v>15.2662</v>
      </c>
      <c r="P5106">
        <v>15.289199999999999</v>
      </c>
      <c r="Q5106">
        <v>0.25040000000000001</v>
      </c>
      <c r="R5106">
        <v>0.25040000000000001</v>
      </c>
      <c r="S5106">
        <v>0.25040000000000001</v>
      </c>
    </row>
    <row r="5107" spans="1:19" x14ac:dyDescent="0.2">
      <c r="A5107" s="2">
        <v>43693</v>
      </c>
      <c r="B5107">
        <v>1.109</v>
      </c>
      <c r="C5107">
        <v>1.1089</v>
      </c>
      <c r="D5107">
        <v>1.1092</v>
      </c>
      <c r="E5107">
        <v>106.38</v>
      </c>
      <c r="F5107">
        <v>106.32</v>
      </c>
      <c r="G5107">
        <v>106.45</v>
      </c>
      <c r="H5107">
        <v>1.2149000000000001</v>
      </c>
      <c r="I5107">
        <v>1.2136</v>
      </c>
      <c r="J5107">
        <v>1.2161999999999999</v>
      </c>
      <c r="K5107">
        <v>66.516000000000005</v>
      </c>
      <c r="L5107">
        <v>66.504000000000005</v>
      </c>
      <c r="M5107">
        <v>66.528000000000006</v>
      </c>
      <c r="N5107">
        <v>15.3058</v>
      </c>
      <c r="O5107">
        <v>15.270899999999999</v>
      </c>
      <c r="P5107">
        <v>15.3407</v>
      </c>
      <c r="Q5107">
        <v>0.24959999999999999</v>
      </c>
      <c r="R5107">
        <v>0.24959999999999999</v>
      </c>
      <c r="S5107">
        <v>0.24970000000000001</v>
      </c>
    </row>
    <row r="5108" spans="1:19" x14ac:dyDescent="0.2">
      <c r="A5108" s="2">
        <v>43696</v>
      </c>
      <c r="B5108">
        <v>1.1077999999999999</v>
      </c>
      <c r="C5108">
        <v>1.1076999999999999</v>
      </c>
      <c r="D5108">
        <v>1.1079000000000001</v>
      </c>
      <c r="E5108">
        <v>106.64</v>
      </c>
      <c r="F5108">
        <v>106.63</v>
      </c>
      <c r="G5108">
        <v>106.64</v>
      </c>
      <c r="H5108">
        <v>1.2125999999999999</v>
      </c>
      <c r="I5108">
        <v>1.2122999999999999</v>
      </c>
      <c r="J5108">
        <v>1.2129000000000001</v>
      </c>
      <c r="K5108">
        <v>66.915999999999997</v>
      </c>
      <c r="L5108">
        <v>66.903499999999994</v>
      </c>
      <c r="M5108">
        <v>66.9285</v>
      </c>
      <c r="N5108">
        <v>15.4664</v>
      </c>
      <c r="O5108">
        <v>15.4512</v>
      </c>
      <c r="P5108">
        <v>15.4816</v>
      </c>
      <c r="Q5108">
        <v>0.24540000000000001</v>
      </c>
      <c r="R5108">
        <v>0.24540000000000001</v>
      </c>
      <c r="S5108">
        <v>0.2455</v>
      </c>
    </row>
    <row r="5109" spans="1:19" x14ac:dyDescent="0.2">
      <c r="A5109" s="2">
        <v>43697</v>
      </c>
      <c r="B5109">
        <v>1.1100000000000001</v>
      </c>
      <c r="C5109">
        <v>1.1097999999999999</v>
      </c>
      <c r="D5109">
        <v>1.1102000000000001</v>
      </c>
      <c r="E5109">
        <v>106.23</v>
      </c>
      <c r="F5109">
        <v>106.22</v>
      </c>
      <c r="G5109">
        <v>106.24</v>
      </c>
      <c r="H5109">
        <v>1.2170000000000001</v>
      </c>
      <c r="I5109">
        <v>1.2161</v>
      </c>
      <c r="J5109">
        <v>1.2179</v>
      </c>
      <c r="K5109">
        <v>66.5471</v>
      </c>
      <c r="L5109">
        <v>66.522000000000006</v>
      </c>
      <c r="M5109">
        <v>66.572299999999998</v>
      </c>
      <c r="N5109">
        <v>15.3645</v>
      </c>
      <c r="O5109">
        <v>15.352600000000001</v>
      </c>
      <c r="P5109">
        <v>15.3765</v>
      </c>
      <c r="Q5109">
        <v>0.24660000000000001</v>
      </c>
      <c r="R5109">
        <v>0.2465</v>
      </c>
      <c r="S5109">
        <v>0.24660000000000001</v>
      </c>
    </row>
    <row r="5110" spans="1:19" x14ac:dyDescent="0.2">
      <c r="A5110" s="2">
        <v>43698</v>
      </c>
      <c r="B5110">
        <v>1.1085</v>
      </c>
      <c r="C5110">
        <v>1.1084000000000001</v>
      </c>
      <c r="D5110">
        <v>1.1085</v>
      </c>
      <c r="E5110">
        <v>106.62</v>
      </c>
      <c r="F5110">
        <v>106.6</v>
      </c>
      <c r="G5110">
        <v>106.64</v>
      </c>
      <c r="H5110">
        <v>1.2130000000000001</v>
      </c>
      <c r="I5110">
        <v>1.212</v>
      </c>
      <c r="J5110">
        <v>1.2139</v>
      </c>
      <c r="K5110">
        <v>65.762900000000002</v>
      </c>
      <c r="L5110">
        <v>65.747699999999995</v>
      </c>
      <c r="M5110">
        <v>65.778000000000006</v>
      </c>
      <c r="N5110">
        <v>15.181699999999999</v>
      </c>
      <c r="O5110">
        <v>15.1525</v>
      </c>
      <c r="P5110">
        <v>15.211</v>
      </c>
      <c r="Q5110">
        <v>0.24840000000000001</v>
      </c>
      <c r="R5110">
        <v>0.24829999999999999</v>
      </c>
      <c r="S5110">
        <v>0.24840000000000001</v>
      </c>
    </row>
    <row r="5111" spans="1:19" x14ac:dyDescent="0.2">
      <c r="A5111" s="2">
        <v>43699</v>
      </c>
      <c r="B5111">
        <v>1.1080000000000001</v>
      </c>
      <c r="C5111">
        <v>1.1079000000000001</v>
      </c>
      <c r="D5111">
        <v>1.1081000000000001</v>
      </c>
      <c r="E5111">
        <v>106.44</v>
      </c>
      <c r="F5111">
        <v>106.41</v>
      </c>
      <c r="G5111">
        <v>106.47</v>
      </c>
      <c r="H5111">
        <v>1.2251000000000001</v>
      </c>
      <c r="I5111">
        <v>1.2243999999999999</v>
      </c>
      <c r="J5111">
        <v>1.2258</v>
      </c>
      <c r="K5111">
        <v>65.617800000000003</v>
      </c>
      <c r="L5111">
        <v>65.594700000000003</v>
      </c>
      <c r="M5111">
        <v>65.640699999999995</v>
      </c>
      <c r="N5111">
        <v>15.2479</v>
      </c>
      <c r="O5111">
        <v>15.2334</v>
      </c>
      <c r="P5111">
        <v>15.2624</v>
      </c>
      <c r="Q5111">
        <v>0.24560000000000001</v>
      </c>
      <c r="R5111">
        <v>0.2455</v>
      </c>
      <c r="S5111">
        <v>0.2457</v>
      </c>
    </row>
    <row r="5112" spans="1:19" x14ac:dyDescent="0.2">
      <c r="A5112" s="2">
        <v>43700</v>
      </c>
      <c r="B5112">
        <v>1.1144000000000001</v>
      </c>
      <c r="C5112">
        <v>1.1133</v>
      </c>
      <c r="D5112">
        <v>1.1154999999999999</v>
      </c>
      <c r="E5112">
        <v>105.39</v>
      </c>
      <c r="F5112">
        <v>105.27</v>
      </c>
      <c r="G5112">
        <v>105.51</v>
      </c>
      <c r="H5112">
        <v>1.2265999999999999</v>
      </c>
      <c r="I5112">
        <v>1.2213000000000001</v>
      </c>
      <c r="J5112">
        <v>1.2319</v>
      </c>
      <c r="K5112">
        <v>66.011200000000002</v>
      </c>
      <c r="L5112">
        <v>65.983500000000006</v>
      </c>
      <c r="M5112">
        <v>66.039000000000001</v>
      </c>
      <c r="N5112">
        <v>15.249599999999999</v>
      </c>
      <c r="O5112">
        <v>15.1777</v>
      </c>
      <c r="P5112">
        <v>15.3215</v>
      </c>
      <c r="Q5112">
        <v>0.24249999999999999</v>
      </c>
      <c r="R5112">
        <v>0.2424</v>
      </c>
      <c r="S5112">
        <v>0.24260000000000001</v>
      </c>
    </row>
    <row r="5113" spans="1:19" x14ac:dyDescent="0.2">
      <c r="A5113" s="2">
        <v>43703</v>
      </c>
      <c r="B5113">
        <v>1.1102000000000001</v>
      </c>
      <c r="C5113">
        <v>1.1099000000000001</v>
      </c>
      <c r="D5113">
        <v>1.1105</v>
      </c>
      <c r="E5113">
        <v>106.12</v>
      </c>
      <c r="F5113">
        <v>106.06</v>
      </c>
      <c r="G5113">
        <v>106.19</v>
      </c>
      <c r="H5113">
        <v>1.2217</v>
      </c>
      <c r="I5113">
        <v>1.2213000000000001</v>
      </c>
      <c r="J5113">
        <v>1.2222</v>
      </c>
      <c r="K5113">
        <v>66.060400000000001</v>
      </c>
      <c r="L5113">
        <v>66.041700000000006</v>
      </c>
      <c r="M5113">
        <v>66.078999999999994</v>
      </c>
      <c r="N5113">
        <v>15.288600000000001</v>
      </c>
      <c r="O5113">
        <v>15.270799999999999</v>
      </c>
      <c r="P5113">
        <v>15.3064</v>
      </c>
      <c r="Q5113">
        <v>0.24060000000000001</v>
      </c>
      <c r="R5113">
        <v>0.24060000000000001</v>
      </c>
      <c r="S5113">
        <v>0.24060000000000001</v>
      </c>
    </row>
    <row r="5114" spans="1:19" x14ac:dyDescent="0.2">
      <c r="A5114" s="2">
        <v>43704</v>
      </c>
      <c r="B5114">
        <v>1.109</v>
      </c>
      <c r="C5114">
        <v>1.1089</v>
      </c>
      <c r="D5114">
        <v>1.1091</v>
      </c>
      <c r="E5114">
        <v>105.75</v>
      </c>
      <c r="F5114">
        <v>105.71</v>
      </c>
      <c r="G5114">
        <v>105.78</v>
      </c>
      <c r="H5114">
        <v>1.2290000000000001</v>
      </c>
      <c r="I5114">
        <v>1.2284999999999999</v>
      </c>
      <c r="J5114">
        <v>1.2295</v>
      </c>
      <c r="K5114">
        <v>66.442700000000002</v>
      </c>
      <c r="L5114">
        <v>66.424700000000001</v>
      </c>
      <c r="M5114">
        <v>66.460800000000006</v>
      </c>
      <c r="N5114">
        <v>15.3103</v>
      </c>
      <c r="O5114">
        <v>15.289</v>
      </c>
      <c r="P5114">
        <v>15.3316</v>
      </c>
      <c r="Q5114">
        <v>0.24199999999999999</v>
      </c>
      <c r="R5114">
        <v>0.24199999999999999</v>
      </c>
      <c r="S5114">
        <v>0.24199999999999999</v>
      </c>
    </row>
    <row r="5115" spans="1:19" x14ac:dyDescent="0.2">
      <c r="A5115" s="2">
        <v>43705</v>
      </c>
      <c r="B5115">
        <v>1.1077999999999999</v>
      </c>
      <c r="C5115">
        <v>1.1076999999999999</v>
      </c>
      <c r="D5115">
        <v>1.1079000000000001</v>
      </c>
      <c r="E5115">
        <v>106.12</v>
      </c>
      <c r="F5115">
        <v>106.1</v>
      </c>
      <c r="G5115">
        <v>106.14</v>
      </c>
      <c r="H5115">
        <v>1.2212000000000001</v>
      </c>
      <c r="I5115">
        <v>1.2204999999999999</v>
      </c>
      <c r="J5115">
        <v>1.2219</v>
      </c>
      <c r="K5115">
        <v>66.786799999999999</v>
      </c>
      <c r="L5115">
        <v>66.772000000000006</v>
      </c>
      <c r="M5115">
        <v>66.801500000000004</v>
      </c>
      <c r="N5115">
        <v>15.4132</v>
      </c>
      <c r="O5115">
        <v>15.3993</v>
      </c>
      <c r="P5115">
        <v>15.427199999999999</v>
      </c>
      <c r="Q5115">
        <v>0.24</v>
      </c>
      <c r="R5115">
        <v>0.24</v>
      </c>
      <c r="S5115">
        <v>0.24</v>
      </c>
    </row>
    <row r="5116" spans="1:19" x14ac:dyDescent="0.2">
      <c r="A5116" s="2">
        <v>43706</v>
      </c>
      <c r="B5116">
        <v>1.1056999999999999</v>
      </c>
      <c r="C5116">
        <v>1.1055999999999999</v>
      </c>
      <c r="D5116">
        <v>1.1057999999999999</v>
      </c>
      <c r="E5116">
        <v>106.52</v>
      </c>
      <c r="F5116">
        <v>106.5</v>
      </c>
      <c r="G5116">
        <v>106.54</v>
      </c>
      <c r="H5116">
        <v>1.2181</v>
      </c>
      <c r="I5116">
        <v>1.2177</v>
      </c>
      <c r="J5116">
        <v>1.2184999999999999</v>
      </c>
      <c r="K5116">
        <v>66.578000000000003</v>
      </c>
      <c r="L5116">
        <v>66.561000000000007</v>
      </c>
      <c r="M5116">
        <v>66.594999999999999</v>
      </c>
      <c r="N5116">
        <v>15.312200000000001</v>
      </c>
      <c r="O5116">
        <v>15.2822</v>
      </c>
      <c r="P5116">
        <v>15.3422</v>
      </c>
      <c r="Q5116">
        <v>0.23980000000000001</v>
      </c>
      <c r="R5116">
        <v>0.23980000000000001</v>
      </c>
      <c r="S5116">
        <v>0.23980000000000001</v>
      </c>
    </row>
    <row r="5117" spans="1:19" x14ac:dyDescent="0.2">
      <c r="A5117" s="2">
        <v>43707</v>
      </c>
      <c r="B5117">
        <v>1.0982000000000001</v>
      </c>
      <c r="C5117">
        <v>1.0969</v>
      </c>
      <c r="D5117">
        <v>1.0994999999999999</v>
      </c>
      <c r="E5117">
        <v>106.28</v>
      </c>
      <c r="F5117">
        <v>106.1</v>
      </c>
      <c r="G5117">
        <v>106.47</v>
      </c>
      <c r="H5117">
        <v>1.2156</v>
      </c>
      <c r="I5117">
        <v>1.2131000000000001</v>
      </c>
      <c r="J5117">
        <v>1.2181</v>
      </c>
      <c r="K5117">
        <v>66.776499999999999</v>
      </c>
      <c r="L5117">
        <v>66.754000000000005</v>
      </c>
      <c r="M5117">
        <v>66.799000000000007</v>
      </c>
      <c r="N5117">
        <v>15.195399999999999</v>
      </c>
      <c r="O5117">
        <v>15.151400000000001</v>
      </c>
      <c r="P5117">
        <v>15.2395</v>
      </c>
      <c r="Q5117">
        <v>0.2412</v>
      </c>
      <c r="R5117">
        <v>0.2412</v>
      </c>
      <c r="S5117">
        <v>0.2412</v>
      </c>
    </row>
    <row r="5118" spans="1:19" x14ac:dyDescent="0.2">
      <c r="A5118" s="2">
        <v>43710</v>
      </c>
      <c r="B5118">
        <v>1.097</v>
      </c>
      <c r="C5118">
        <v>1.0966</v>
      </c>
      <c r="D5118">
        <v>1.0974999999999999</v>
      </c>
      <c r="E5118">
        <v>106.24</v>
      </c>
      <c r="F5118">
        <v>106.19</v>
      </c>
      <c r="G5118">
        <v>106.29</v>
      </c>
      <c r="H5118">
        <v>1.2065999999999999</v>
      </c>
      <c r="I5118">
        <v>1.2055</v>
      </c>
      <c r="J5118">
        <v>1.2076</v>
      </c>
      <c r="K5118">
        <v>66.789500000000004</v>
      </c>
      <c r="L5118">
        <v>66.777699999999996</v>
      </c>
      <c r="M5118">
        <v>66.801299999999998</v>
      </c>
      <c r="N5118">
        <v>15.2514</v>
      </c>
      <c r="O5118">
        <v>15.2354</v>
      </c>
      <c r="P5118">
        <v>15.2674</v>
      </c>
      <c r="Q5118">
        <v>0.23880000000000001</v>
      </c>
      <c r="R5118">
        <v>0.2387</v>
      </c>
      <c r="S5118">
        <v>0.23880000000000001</v>
      </c>
    </row>
    <row r="5119" spans="1:19" x14ac:dyDescent="0.2">
      <c r="A5119" s="2">
        <v>43711</v>
      </c>
      <c r="B5119">
        <v>1.0973999999999999</v>
      </c>
      <c r="C5119">
        <v>1.0972</v>
      </c>
      <c r="D5119">
        <v>1.0975999999999999</v>
      </c>
      <c r="E5119">
        <v>105.94</v>
      </c>
      <c r="F5119">
        <v>105.92</v>
      </c>
      <c r="G5119">
        <v>105.96</v>
      </c>
      <c r="H5119">
        <v>1.2081</v>
      </c>
      <c r="I5119">
        <v>1.2062999999999999</v>
      </c>
      <c r="J5119">
        <v>1.21</v>
      </c>
      <c r="K5119">
        <v>66.764700000000005</v>
      </c>
      <c r="L5119">
        <v>66.751800000000003</v>
      </c>
      <c r="M5119">
        <v>66.777600000000007</v>
      </c>
      <c r="N5119">
        <v>15.0966</v>
      </c>
      <c r="O5119">
        <v>15.0875</v>
      </c>
      <c r="P5119">
        <v>15.1058</v>
      </c>
      <c r="Q5119">
        <v>0.2399</v>
      </c>
      <c r="R5119">
        <v>0.2399</v>
      </c>
      <c r="S5119">
        <v>0.2399</v>
      </c>
    </row>
    <row r="5120" spans="1:19" x14ac:dyDescent="0.2">
      <c r="A5120" s="2">
        <v>43712</v>
      </c>
      <c r="B5120">
        <v>1.1034999999999999</v>
      </c>
      <c r="C5120">
        <v>1.1034999999999999</v>
      </c>
      <c r="D5120">
        <v>1.1035999999999999</v>
      </c>
      <c r="E5120">
        <v>106.39</v>
      </c>
      <c r="F5120">
        <v>106.35</v>
      </c>
      <c r="G5120">
        <v>106.42</v>
      </c>
      <c r="H5120">
        <v>1.2253000000000001</v>
      </c>
      <c r="I5120">
        <v>1.2250000000000001</v>
      </c>
      <c r="J5120">
        <v>1.2256</v>
      </c>
      <c r="K5120">
        <v>66.222200000000001</v>
      </c>
      <c r="L5120">
        <v>66.2</v>
      </c>
      <c r="M5120">
        <v>66.244500000000002</v>
      </c>
      <c r="N5120">
        <v>14.800700000000001</v>
      </c>
      <c r="O5120">
        <v>14.785299999999999</v>
      </c>
      <c r="P5120">
        <v>14.816000000000001</v>
      </c>
      <c r="Q5120">
        <v>0.2442</v>
      </c>
      <c r="R5120">
        <v>0.2442</v>
      </c>
      <c r="S5120">
        <v>0.24429999999999999</v>
      </c>
    </row>
    <row r="5121" spans="1:19" x14ac:dyDescent="0.2">
      <c r="A5121" s="2">
        <v>43713</v>
      </c>
      <c r="B5121">
        <v>1.1034999999999999</v>
      </c>
      <c r="C5121">
        <v>1.1032999999999999</v>
      </c>
      <c r="D5121">
        <v>1.1035999999999999</v>
      </c>
      <c r="E5121">
        <v>106.94</v>
      </c>
      <c r="F5121">
        <v>106.91</v>
      </c>
      <c r="G5121">
        <v>106.97</v>
      </c>
      <c r="H5121">
        <v>1.2334000000000001</v>
      </c>
      <c r="I5121">
        <v>1.2323999999999999</v>
      </c>
      <c r="J5121">
        <v>1.2344999999999999</v>
      </c>
      <c r="K5121">
        <v>66.217399999999998</v>
      </c>
      <c r="L5121">
        <v>66.198800000000006</v>
      </c>
      <c r="M5121">
        <v>66.236000000000004</v>
      </c>
      <c r="N5121">
        <v>14.882899999999999</v>
      </c>
      <c r="O5121">
        <v>14.8728</v>
      </c>
      <c r="P5121">
        <v>14.8931</v>
      </c>
      <c r="Q5121">
        <v>0.2432</v>
      </c>
      <c r="R5121">
        <v>0.2432</v>
      </c>
      <c r="S5121">
        <v>0.24329999999999999</v>
      </c>
    </row>
    <row r="5122" spans="1:19" x14ac:dyDescent="0.2">
      <c r="A5122" s="2">
        <v>43714</v>
      </c>
      <c r="B5122">
        <v>1.1029</v>
      </c>
      <c r="C5122">
        <v>1.1024</v>
      </c>
      <c r="D5122">
        <v>1.1033999999999999</v>
      </c>
      <c r="E5122">
        <v>106.92</v>
      </c>
      <c r="F5122">
        <v>106.9</v>
      </c>
      <c r="G5122">
        <v>106.94</v>
      </c>
      <c r="H5122">
        <v>1.2282999999999999</v>
      </c>
      <c r="I5122">
        <v>1.2267999999999999</v>
      </c>
      <c r="J5122">
        <v>1.2298</v>
      </c>
      <c r="K5122">
        <v>65.738100000000003</v>
      </c>
      <c r="L5122">
        <v>65.720600000000005</v>
      </c>
      <c r="M5122">
        <v>65.755499999999998</v>
      </c>
      <c r="N5122">
        <v>14.805</v>
      </c>
      <c r="O5122">
        <v>14.766999999999999</v>
      </c>
      <c r="P5122">
        <v>14.843</v>
      </c>
      <c r="Q5122">
        <v>0.24629999999999999</v>
      </c>
      <c r="R5122">
        <v>0.2462</v>
      </c>
      <c r="S5122">
        <v>0.24640000000000001</v>
      </c>
    </row>
    <row r="5123" spans="1:19" x14ac:dyDescent="0.2">
      <c r="A5123" s="2">
        <v>43717</v>
      </c>
      <c r="B5123">
        <v>1.1048</v>
      </c>
      <c r="C5123">
        <v>1.1046</v>
      </c>
      <c r="D5123">
        <v>1.105</v>
      </c>
      <c r="E5123">
        <v>107.24</v>
      </c>
      <c r="F5123">
        <v>107.23</v>
      </c>
      <c r="G5123">
        <v>107.26</v>
      </c>
      <c r="H5123">
        <v>1.2345999999999999</v>
      </c>
      <c r="I5123">
        <v>1.2341</v>
      </c>
      <c r="J5123">
        <v>1.2350000000000001</v>
      </c>
      <c r="K5123">
        <v>65.5398</v>
      </c>
      <c r="L5123">
        <v>65.523799999999994</v>
      </c>
      <c r="M5123">
        <v>65.555800000000005</v>
      </c>
      <c r="N5123">
        <v>14.768800000000001</v>
      </c>
      <c r="O5123">
        <v>14.7462</v>
      </c>
      <c r="P5123">
        <v>14.791399999999999</v>
      </c>
      <c r="Q5123">
        <v>0.24410000000000001</v>
      </c>
      <c r="R5123">
        <v>0.24410000000000001</v>
      </c>
      <c r="S5123">
        <v>0.24410000000000001</v>
      </c>
    </row>
    <row r="5124" spans="1:19" x14ac:dyDescent="0.2">
      <c r="A5124" s="2">
        <v>43718</v>
      </c>
      <c r="B5124">
        <v>1.1043000000000001</v>
      </c>
      <c r="C5124">
        <v>1.1042000000000001</v>
      </c>
      <c r="D5124">
        <v>1.1044</v>
      </c>
      <c r="E5124">
        <v>107.54</v>
      </c>
      <c r="F5124">
        <v>107.53</v>
      </c>
      <c r="G5124">
        <v>107.56</v>
      </c>
      <c r="H5124">
        <v>1.2350000000000001</v>
      </c>
      <c r="I5124">
        <v>1.2338</v>
      </c>
      <c r="J5124">
        <v>1.2362</v>
      </c>
      <c r="K5124">
        <v>65.4255</v>
      </c>
      <c r="L5124">
        <v>65.407499999999999</v>
      </c>
      <c r="M5124">
        <v>65.4435</v>
      </c>
      <c r="N5124">
        <v>14.6434</v>
      </c>
      <c r="O5124">
        <v>14.629</v>
      </c>
      <c r="P5124">
        <v>14.6578</v>
      </c>
      <c r="Q5124">
        <v>0.245</v>
      </c>
      <c r="R5124">
        <v>0.245</v>
      </c>
      <c r="S5124">
        <v>0.24510000000000001</v>
      </c>
    </row>
    <row r="5125" spans="1:19" x14ac:dyDescent="0.2">
      <c r="A5125" s="2">
        <v>43719</v>
      </c>
      <c r="B5125">
        <v>1.101</v>
      </c>
      <c r="C5125">
        <v>1.101</v>
      </c>
      <c r="D5125">
        <v>1.1011</v>
      </c>
      <c r="E5125">
        <v>107.82</v>
      </c>
      <c r="F5125">
        <v>107.78</v>
      </c>
      <c r="G5125">
        <v>107.86</v>
      </c>
      <c r="H5125">
        <v>1.2325999999999999</v>
      </c>
      <c r="I5125">
        <v>1.2318</v>
      </c>
      <c r="J5125">
        <v>1.2335</v>
      </c>
      <c r="K5125">
        <v>65.499600000000001</v>
      </c>
      <c r="L5125">
        <v>65.489800000000002</v>
      </c>
      <c r="M5125">
        <v>65.509500000000003</v>
      </c>
      <c r="N5125">
        <v>14.676600000000001</v>
      </c>
      <c r="O5125">
        <v>14.6557</v>
      </c>
      <c r="P5125">
        <v>14.6975</v>
      </c>
      <c r="Q5125">
        <v>0.24579999999999999</v>
      </c>
      <c r="R5125">
        <v>0.24579999999999999</v>
      </c>
      <c r="S5125">
        <v>0.24590000000000001</v>
      </c>
    </row>
    <row r="5126" spans="1:19" x14ac:dyDescent="0.2">
      <c r="A5126" s="2">
        <v>43720</v>
      </c>
      <c r="B5126">
        <v>1.1065</v>
      </c>
      <c r="C5126">
        <v>1.1062000000000001</v>
      </c>
      <c r="D5126">
        <v>1.1067</v>
      </c>
      <c r="E5126">
        <v>108.1</v>
      </c>
      <c r="F5126">
        <v>108.05</v>
      </c>
      <c r="G5126">
        <v>108.15</v>
      </c>
      <c r="H5126">
        <v>1.2335</v>
      </c>
      <c r="I5126">
        <v>1.2327999999999999</v>
      </c>
      <c r="J5126">
        <v>1.2342</v>
      </c>
      <c r="K5126">
        <v>64.719300000000004</v>
      </c>
      <c r="L5126">
        <v>64.697999999999993</v>
      </c>
      <c r="M5126">
        <v>64.740700000000004</v>
      </c>
      <c r="N5126">
        <v>14.599500000000001</v>
      </c>
      <c r="O5126">
        <v>14.5814</v>
      </c>
      <c r="P5126">
        <v>14.6175</v>
      </c>
      <c r="Q5126">
        <v>0.24610000000000001</v>
      </c>
      <c r="R5126">
        <v>0.24610000000000001</v>
      </c>
      <c r="S5126">
        <v>0.24610000000000001</v>
      </c>
    </row>
    <row r="5127" spans="1:19" x14ac:dyDescent="0.2">
      <c r="A5127" s="2">
        <v>43721</v>
      </c>
      <c r="B5127">
        <v>1.1073</v>
      </c>
      <c r="C5127">
        <v>1.1068</v>
      </c>
      <c r="D5127">
        <v>1.1079000000000001</v>
      </c>
      <c r="E5127">
        <v>108.09</v>
      </c>
      <c r="F5127">
        <v>108.01</v>
      </c>
      <c r="G5127">
        <v>108.17</v>
      </c>
      <c r="H5127">
        <v>1.2501</v>
      </c>
      <c r="I5127">
        <v>1.2493000000000001</v>
      </c>
      <c r="J5127">
        <v>1.2508999999999999</v>
      </c>
      <c r="K5127">
        <v>64.346100000000007</v>
      </c>
      <c r="L5127">
        <v>64.334199999999996</v>
      </c>
      <c r="M5127">
        <v>64.358000000000004</v>
      </c>
      <c r="N5127">
        <v>14.579000000000001</v>
      </c>
      <c r="O5127">
        <v>14.541</v>
      </c>
      <c r="P5127">
        <v>14.617000000000001</v>
      </c>
      <c r="Q5127">
        <v>0.2447</v>
      </c>
      <c r="R5127">
        <v>0.24460000000000001</v>
      </c>
      <c r="S5127">
        <v>0.2447</v>
      </c>
    </row>
    <row r="5128" spans="1:19" x14ac:dyDescent="0.2">
      <c r="A5128" s="2">
        <v>43724</v>
      </c>
      <c r="B5128">
        <v>1.1001000000000001</v>
      </c>
      <c r="C5128">
        <v>1.0998000000000001</v>
      </c>
      <c r="D5128">
        <v>1.1005</v>
      </c>
      <c r="E5128">
        <v>108.12</v>
      </c>
      <c r="F5128">
        <v>108.08</v>
      </c>
      <c r="G5128">
        <v>108.16</v>
      </c>
      <c r="H5128">
        <v>1.2431000000000001</v>
      </c>
      <c r="I5128">
        <v>1.2423999999999999</v>
      </c>
      <c r="J5128">
        <v>1.2438</v>
      </c>
      <c r="K5128">
        <v>64.035200000000003</v>
      </c>
      <c r="L5128">
        <v>64.019499999999994</v>
      </c>
      <c r="M5128">
        <v>64.051000000000002</v>
      </c>
      <c r="N5128">
        <v>14.661199999999999</v>
      </c>
      <c r="O5128">
        <v>14.6455</v>
      </c>
      <c r="P5128">
        <v>14.6768</v>
      </c>
      <c r="Q5128">
        <v>0.24510000000000001</v>
      </c>
      <c r="R5128">
        <v>0.245</v>
      </c>
      <c r="S5128">
        <v>0.24510000000000001</v>
      </c>
    </row>
    <row r="5129" spans="1:19" x14ac:dyDescent="0.2">
      <c r="A5129" s="2">
        <v>43725</v>
      </c>
      <c r="B5129">
        <v>1.1073</v>
      </c>
      <c r="C5129">
        <v>1.1071</v>
      </c>
      <c r="D5129">
        <v>1.1073999999999999</v>
      </c>
      <c r="E5129">
        <v>108.13</v>
      </c>
      <c r="F5129">
        <v>108.11</v>
      </c>
      <c r="G5129">
        <v>108.15</v>
      </c>
      <c r="H5129">
        <v>1.25</v>
      </c>
      <c r="I5129">
        <v>1.2497</v>
      </c>
      <c r="J5129">
        <v>1.2502</v>
      </c>
      <c r="K5129">
        <v>64.376599999999996</v>
      </c>
      <c r="L5129">
        <v>64.358500000000006</v>
      </c>
      <c r="M5129">
        <v>64.3947</v>
      </c>
      <c r="N5129">
        <v>14.7125</v>
      </c>
      <c r="O5129">
        <v>14.6784</v>
      </c>
      <c r="P5129">
        <v>14.746499999999999</v>
      </c>
      <c r="Q5129">
        <v>0.24529999999999999</v>
      </c>
      <c r="R5129">
        <v>0.2452</v>
      </c>
      <c r="S5129">
        <v>0.24540000000000001</v>
      </c>
    </row>
    <row r="5130" spans="1:19" x14ac:dyDescent="0.2">
      <c r="A5130" s="2">
        <v>43726</v>
      </c>
      <c r="B5130">
        <v>1.103</v>
      </c>
      <c r="C5130">
        <v>1.1029</v>
      </c>
      <c r="D5130">
        <v>1.1031</v>
      </c>
      <c r="E5130">
        <v>108.45</v>
      </c>
      <c r="F5130">
        <v>108.44</v>
      </c>
      <c r="G5130">
        <v>108.46</v>
      </c>
      <c r="H5130">
        <v>1.2472000000000001</v>
      </c>
      <c r="I5130">
        <v>1.2465999999999999</v>
      </c>
      <c r="J5130">
        <v>1.2478</v>
      </c>
      <c r="K5130">
        <v>64.188500000000005</v>
      </c>
      <c r="L5130">
        <v>64.151200000000003</v>
      </c>
      <c r="M5130">
        <v>64.225800000000007</v>
      </c>
      <c r="N5130">
        <v>14.687200000000001</v>
      </c>
      <c r="O5130">
        <v>14.6722</v>
      </c>
      <c r="P5130">
        <v>14.7021</v>
      </c>
      <c r="Q5130">
        <v>0.24329999999999999</v>
      </c>
      <c r="R5130">
        <v>0.2432</v>
      </c>
      <c r="S5130">
        <v>0.24329999999999999</v>
      </c>
    </row>
    <row r="5131" spans="1:19" x14ac:dyDescent="0.2">
      <c r="A5131" s="2">
        <v>43727</v>
      </c>
      <c r="B5131">
        <v>1.1041000000000001</v>
      </c>
      <c r="C5131">
        <v>1.1040000000000001</v>
      </c>
      <c r="D5131">
        <v>1.1042000000000001</v>
      </c>
      <c r="E5131">
        <v>108.02</v>
      </c>
      <c r="F5131">
        <v>107.99</v>
      </c>
      <c r="G5131">
        <v>108.05</v>
      </c>
      <c r="H5131">
        <v>1.2525999999999999</v>
      </c>
      <c r="I5131">
        <v>1.252</v>
      </c>
      <c r="J5131">
        <v>1.2532000000000001</v>
      </c>
      <c r="K5131">
        <v>63.9955</v>
      </c>
      <c r="L5131">
        <v>63.966999999999999</v>
      </c>
      <c r="M5131">
        <v>64.024000000000001</v>
      </c>
      <c r="N5131">
        <v>14.819100000000001</v>
      </c>
      <c r="O5131">
        <v>14.8078</v>
      </c>
      <c r="P5131">
        <v>14.830500000000001</v>
      </c>
      <c r="Q5131">
        <v>0.24</v>
      </c>
      <c r="R5131">
        <v>0.2399</v>
      </c>
      <c r="S5131">
        <v>0.24</v>
      </c>
    </row>
    <row r="5132" spans="1:19" x14ac:dyDescent="0.2">
      <c r="A5132" s="2">
        <v>43728</v>
      </c>
      <c r="B5132">
        <v>1.1016999999999999</v>
      </c>
      <c r="C5132">
        <v>1.1012999999999999</v>
      </c>
      <c r="D5132">
        <v>1.1022000000000001</v>
      </c>
      <c r="E5132">
        <v>107.56</v>
      </c>
      <c r="F5132">
        <v>107.51</v>
      </c>
      <c r="G5132">
        <v>107.61</v>
      </c>
      <c r="H5132">
        <v>1.2478</v>
      </c>
      <c r="I5132">
        <v>1.2466999999999999</v>
      </c>
      <c r="J5132">
        <v>1.2488999999999999</v>
      </c>
      <c r="K5132">
        <v>64.012299999999996</v>
      </c>
      <c r="L5132">
        <v>63.993000000000002</v>
      </c>
      <c r="M5132">
        <v>64.031499999999994</v>
      </c>
      <c r="N5132">
        <v>14.935</v>
      </c>
      <c r="O5132">
        <v>14.876300000000001</v>
      </c>
      <c r="P5132">
        <v>14.9937</v>
      </c>
      <c r="Q5132">
        <v>0.24110000000000001</v>
      </c>
      <c r="R5132">
        <v>0.24110000000000001</v>
      </c>
      <c r="S5132">
        <v>0.24110000000000001</v>
      </c>
    </row>
    <row r="5133" spans="1:19" x14ac:dyDescent="0.2">
      <c r="A5133" s="2">
        <v>43731</v>
      </c>
      <c r="B5133">
        <v>1.0992999999999999</v>
      </c>
      <c r="C5133">
        <v>1.0992</v>
      </c>
      <c r="D5133">
        <v>1.0993999999999999</v>
      </c>
      <c r="E5133">
        <v>107.55</v>
      </c>
      <c r="F5133">
        <v>107.53</v>
      </c>
      <c r="G5133">
        <v>107.56</v>
      </c>
      <c r="H5133">
        <v>1.2428999999999999</v>
      </c>
      <c r="I5133">
        <v>1.2423</v>
      </c>
      <c r="J5133">
        <v>1.2436</v>
      </c>
      <c r="K5133">
        <v>63.841200000000001</v>
      </c>
      <c r="L5133">
        <v>63.829000000000001</v>
      </c>
      <c r="M5133">
        <v>63.853499999999997</v>
      </c>
      <c r="N5133">
        <v>14.901199999999999</v>
      </c>
      <c r="O5133">
        <v>14.8804</v>
      </c>
      <c r="P5133">
        <v>14.9221</v>
      </c>
      <c r="Q5133">
        <v>0.24010000000000001</v>
      </c>
      <c r="R5133">
        <v>0.24</v>
      </c>
      <c r="S5133">
        <v>0.2402</v>
      </c>
    </row>
    <row r="5134" spans="1:19" x14ac:dyDescent="0.2">
      <c r="A5134" s="2">
        <v>43732</v>
      </c>
      <c r="B5134">
        <v>1.1020000000000001</v>
      </c>
      <c r="C5134">
        <v>1.1017999999999999</v>
      </c>
      <c r="D5134">
        <v>1.1021000000000001</v>
      </c>
      <c r="E5134">
        <v>107.07</v>
      </c>
      <c r="F5134">
        <v>107.04</v>
      </c>
      <c r="G5134">
        <v>107.1</v>
      </c>
      <c r="H5134">
        <v>1.2486999999999999</v>
      </c>
      <c r="I5134">
        <v>1.2476</v>
      </c>
      <c r="J5134">
        <v>1.2499</v>
      </c>
      <c r="K5134">
        <v>63.994100000000003</v>
      </c>
      <c r="L5134">
        <v>63.976100000000002</v>
      </c>
      <c r="M5134">
        <v>64.012200000000007</v>
      </c>
      <c r="N5134">
        <v>14.8674</v>
      </c>
      <c r="O5134">
        <v>14.849299999999999</v>
      </c>
      <c r="P5134">
        <v>14.8855</v>
      </c>
      <c r="Q5134">
        <v>0.24010000000000001</v>
      </c>
      <c r="R5134">
        <v>0.24010000000000001</v>
      </c>
      <c r="S5134">
        <v>0.24010000000000001</v>
      </c>
    </row>
    <row r="5135" spans="1:19" x14ac:dyDescent="0.2">
      <c r="A5135" s="2">
        <v>43733</v>
      </c>
      <c r="B5135">
        <v>1.0943000000000001</v>
      </c>
      <c r="C5135">
        <v>1.0941000000000001</v>
      </c>
      <c r="D5135">
        <v>1.0945</v>
      </c>
      <c r="E5135">
        <v>107.77</v>
      </c>
      <c r="F5135">
        <v>107.76</v>
      </c>
      <c r="G5135">
        <v>107.78</v>
      </c>
      <c r="H5135">
        <v>1.2353000000000001</v>
      </c>
      <c r="I5135">
        <v>1.2344999999999999</v>
      </c>
      <c r="J5135">
        <v>1.236</v>
      </c>
      <c r="K5135">
        <v>64.154799999999994</v>
      </c>
      <c r="L5135">
        <v>64.139200000000002</v>
      </c>
      <c r="M5135">
        <v>64.170299999999997</v>
      </c>
      <c r="N5135">
        <v>14.988899999999999</v>
      </c>
      <c r="O5135">
        <v>14.9727</v>
      </c>
      <c r="P5135">
        <v>15.005100000000001</v>
      </c>
      <c r="Q5135">
        <v>0.24099999999999999</v>
      </c>
      <c r="R5135">
        <v>0.24099999999999999</v>
      </c>
      <c r="S5135">
        <v>0.24110000000000001</v>
      </c>
    </row>
    <row r="5136" spans="1:19" x14ac:dyDescent="0.2">
      <c r="A5136" s="2">
        <v>43734</v>
      </c>
      <c r="B5136">
        <v>1.0921000000000001</v>
      </c>
      <c r="C5136">
        <v>1.0918000000000001</v>
      </c>
      <c r="D5136">
        <v>1.0923</v>
      </c>
      <c r="E5136">
        <v>107.83</v>
      </c>
      <c r="F5136">
        <v>107.82</v>
      </c>
      <c r="G5136">
        <v>107.85</v>
      </c>
      <c r="H5136">
        <v>1.2327999999999999</v>
      </c>
      <c r="I5136">
        <v>1.2315</v>
      </c>
      <c r="J5136">
        <v>1.2341</v>
      </c>
      <c r="K5136">
        <v>64.211100000000002</v>
      </c>
      <c r="L5136">
        <v>64.202100000000002</v>
      </c>
      <c r="M5136">
        <v>64.22</v>
      </c>
      <c r="N5136">
        <v>15.0091</v>
      </c>
      <c r="O5136">
        <v>14.9657</v>
      </c>
      <c r="P5136">
        <v>15.0525</v>
      </c>
      <c r="Q5136">
        <v>0.23980000000000001</v>
      </c>
      <c r="R5136">
        <v>0.23980000000000001</v>
      </c>
      <c r="S5136">
        <v>0.23980000000000001</v>
      </c>
    </row>
    <row r="5137" spans="1:19" x14ac:dyDescent="0.2">
      <c r="A5137" s="2">
        <v>43735</v>
      </c>
      <c r="B5137">
        <v>1.0940000000000001</v>
      </c>
      <c r="C5137">
        <v>1.0933999999999999</v>
      </c>
      <c r="D5137">
        <v>1.0946</v>
      </c>
      <c r="E5137">
        <v>107.92</v>
      </c>
      <c r="F5137">
        <v>107.81</v>
      </c>
      <c r="G5137">
        <v>108.03</v>
      </c>
      <c r="H5137">
        <v>1.2292000000000001</v>
      </c>
      <c r="I5137">
        <v>1.2282999999999999</v>
      </c>
      <c r="J5137">
        <v>1.2301</v>
      </c>
      <c r="K5137">
        <v>64.680700000000002</v>
      </c>
      <c r="L5137">
        <v>64.662599999999998</v>
      </c>
      <c r="M5137">
        <v>64.698800000000006</v>
      </c>
      <c r="N5137">
        <v>15.1275</v>
      </c>
      <c r="O5137">
        <v>15.0807</v>
      </c>
      <c r="P5137">
        <v>15.174300000000001</v>
      </c>
      <c r="Q5137">
        <v>0.24049999999999999</v>
      </c>
      <c r="R5137">
        <v>0.24049999999999999</v>
      </c>
      <c r="S5137">
        <v>0.24049999999999999</v>
      </c>
    </row>
    <row r="5138" spans="1:19" x14ac:dyDescent="0.2">
      <c r="A5138" s="2">
        <v>43738</v>
      </c>
      <c r="B5138">
        <v>1.0899000000000001</v>
      </c>
      <c r="C5138">
        <v>1.0896999999999999</v>
      </c>
      <c r="D5138">
        <v>1.0901000000000001</v>
      </c>
      <c r="E5138">
        <v>108.08</v>
      </c>
      <c r="F5138">
        <v>108.07</v>
      </c>
      <c r="G5138">
        <v>108.09</v>
      </c>
      <c r="H5138">
        <v>1.2289000000000001</v>
      </c>
      <c r="I5138">
        <v>1.2277</v>
      </c>
      <c r="J5138">
        <v>1.2302</v>
      </c>
      <c r="K5138">
        <v>64.860100000000003</v>
      </c>
      <c r="L5138">
        <v>64.848299999999995</v>
      </c>
      <c r="M5138">
        <v>64.872</v>
      </c>
      <c r="N5138">
        <v>15.1363</v>
      </c>
      <c r="O5138">
        <v>15.113300000000001</v>
      </c>
      <c r="P5138">
        <v>15.1593</v>
      </c>
      <c r="Q5138">
        <v>0.24049999999999999</v>
      </c>
      <c r="R5138">
        <v>0.2404</v>
      </c>
      <c r="S5138">
        <v>0.24060000000000001</v>
      </c>
    </row>
    <row r="5139" spans="1:19" x14ac:dyDescent="0.2">
      <c r="A5139" s="2">
        <v>43739</v>
      </c>
      <c r="B5139">
        <v>1.0932999999999999</v>
      </c>
      <c r="C5139">
        <v>1.0931</v>
      </c>
      <c r="D5139">
        <v>1.0934999999999999</v>
      </c>
      <c r="E5139">
        <v>107.75</v>
      </c>
      <c r="F5139">
        <v>107.73</v>
      </c>
      <c r="G5139">
        <v>107.77</v>
      </c>
      <c r="H5139">
        <v>1.2302</v>
      </c>
      <c r="I5139">
        <v>1.2290000000000001</v>
      </c>
      <c r="J5139">
        <v>1.2313000000000001</v>
      </c>
      <c r="K5139">
        <v>65.249300000000005</v>
      </c>
      <c r="L5139">
        <v>65.236699999999999</v>
      </c>
      <c r="M5139">
        <v>65.261899999999997</v>
      </c>
      <c r="N5139">
        <v>15.334899999999999</v>
      </c>
      <c r="O5139">
        <v>15.319000000000001</v>
      </c>
      <c r="P5139">
        <v>15.3508</v>
      </c>
      <c r="Q5139">
        <v>0.2404</v>
      </c>
      <c r="R5139">
        <v>0.2404</v>
      </c>
      <c r="S5139">
        <v>0.2404</v>
      </c>
    </row>
    <row r="5140" spans="1:19" x14ac:dyDescent="0.2">
      <c r="A5140" s="2">
        <v>43740</v>
      </c>
      <c r="B5140">
        <v>1.0959000000000001</v>
      </c>
      <c r="C5140">
        <v>1.0958000000000001</v>
      </c>
      <c r="D5140">
        <v>1.0960000000000001</v>
      </c>
      <c r="E5140">
        <v>107.18</v>
      </c>
      <c r="F5140">
        <v>107.17</v>
      </c>
      <c r="G5140">
        <v>107.19</v>
      </c>
      <c r="H5140">
        <v>1.2302999999999999</v>
      </c>
      <c r="I5140">
        <v>1.2295</v>
      </c>
      <c r="J5140">
        <v>1.2312000000000001</v>
      </c>
      <c r="K5140">
        <v>65.203500000000005</v>
      </c>
      <c r="L5140">
        <v>65.194199999999995</v>
      </c>
      <c r="M5140">
        <v>65.212800000000001</v>
      </c>
      <c r="N5140">
        <v>15.291399999999999</v>
      </c>
      <c r="O5140">
        <v>15.2819</v>
      </c>
      <c r="P5140">
        <v>15.3009</v>
      </c>
      <c r="Q5140">
        <v>0.2422</v>
      </c>
      <c r="R5140">
        <v>0.24210000000000001</v>
      </c>
      <c r="S5140">
        <v>0.24229999999999999</v>
      </c>
    </row>
    <row r="5141" spans="1:19" x14ac:dyDescent="0.2">
      <c r="A5141" s="2">
        <v>43741</v>
      </c>
      <c r="B5141">
        <v>1.0965</v>
      </c>
      <c r="C5141">
        <v>1.0963000000000001</v>
      </c>
      <c r="D5141">
        <v>1.0967</v>
      </c>
      <c r="E5141">
        <v>106.92</v>
      </c>
      <c r="F5141">
        <v>106.9</v>
      </c>
      <c r="G5141">
        <v>106.93</v>
      </c>
      <c r="H5141">
        <v>1.2332000000000001</v>
      </c>
      <c r="I5141">
        <v>1.2323</v>
      </c>
      <c r="J5141">
        <v>1.2341</v>
      </c>
      <c r="K5141">
        <v>65.127200000000002</v>
      </c>
      <c r="L5141">
        <v>65.119699999999995</v>
      </c>
      <c r="M5141">
        <v>65.134600000000006</v>
      </c>
      <c r="N5141">
        <v>15.148099999999999</v>
      </c>
      <c r="O5141">
        <v>15.1225</v>
      </c>
      <c r="P5141">
        <v>15.1736</v>
      </c>
      <c r="Q5141">
        <v>0.245</v>
      </c>
      <c r="R5141">
        <v>0.24490000000000001</v>
      </c>
      <c r="S5141">
        <v>0.245</v>
      </c>
    </row>
    <row r="5142" spans="1:19" x14ac:dyDescent="0.2">
      <c r="A5142" s="2">
        <v>43742</v>
      </c>
      <c r="B5142">
        <v>1.0979000000000001</v>
      </c>
      <c r="C5142">
        <v>1.0973999999999999</v>
      </c>
      <c r="D5142">
        <v>1.0983000000000001</v>
      </c>
      <c r="E5142">
        <v>106.94</v>
      </c>
      <c r="F5142">
        <v>106.88</v>
      </c>
      <c r="G5142">
        <v>107</v>
      </c>
      <c r="H5142">
        <v>1.2331000000000001</v>
      </c>
      <c r="I5142">
        <v>1.2316</v>
      </c>
      <c r="J5142">
        <v>1.2346999999999999</v>
      </c>
      <c r="K5142">
        <v>64.630700000000004</v>
      </c>
      <c r="L5142">
        <v>64.615499999999997</v>
      </c>
      <c r="M5142">
        <v>64.646000000000001</v>
      </c>
      <c r="N5142">
        <v>15.050599999999999</v>
      </c>
      <c r="O5142">
        <v>15.007400000000001</v>
      </c>
      <c r="P5142">
        <v>15.0937</v>
      </c>
      <c r="Q5142">
        <v>0.24640000000000001</v>
      </c>
      <c r="R5142">
        <v>0.24640000000000001</v>
      </c>
      <c r="S5142">
        <v>0.2465</v>
      </c>
    </row>
    <row r="5143" spans="1:19" x14ac:dyDescent="0.2">
      <c r="A5143" s="2">
        <v>43745</v>
      </c>
      <c r="B5143">
        <v>1.0971</v>
      </c>
      <c r="C5143">
        <v>1.097</v>
      </c>
      <c r="D5143">
        <v>1.0972</v>
      </c>
      <c r="E5143">
        <v>107.26</v>
      </c>
      <c r="F5143">
        <v>107.24</v>
      </c>
      <c r="G5143">
        <v>107.28</v>
      </c>
      <c r="H5143">
        <v>1.2293000000000001</v>
      </c>
      <c r="I5143">
        <v>1.2287999999999999</v>
      </c>
      <c r="J5143">
        <v>1.2298</v>
      </c>
      <c r="K5143">
        <v>64.962800000000001</v>
      </c>
      <c r="L5143">
        <v>64.951599999999999</v>
      </c>
      <c r="M5143">
        <v>64.9739</v>
      </c>
      <c r="N5143">
        <v>15.18</v>
      </c>
      <c r="O5143">
        <v>15.164400000000001</v>
      </c>
      <c r="P5143">
        <v>15.195600000000001</v>
      </c>
      <c r="Q5143">
        <v>0.24340000000000001</v>
      </c>
      <c r="R5143">
        <v>0.2432</v>
      </c>
      <c r="S5143">
        <v>0.24349999999999999</v>
      </c>
    </row>
    <row r="5144" spans="1:19" x14ac:dyDescent="0.2">
      <c r="A5144" s="2">
        <v>43746</v>
      </c>
      <c r="B5144">
        <v>1.0956999999999999</v>
      </c>
      <c r="C5144">
        <v>1.0954999999999999</v>
      </c>
      <c r="D5144">
        <v>1.0958000000000001</v>
      </c>
      <c r="E5144">
        <v>107.09</v>
      </c>
      <c r="F5144">
        <v>107.07</v>
      </c>
      <c r="G5144">
        <v>107.1</v>
      </c>
      <c r="H5144">
        <v>1.2219</v>
      </c>
      <c r="I5144">
        <v>1.2216</v>
      </c>
      <c r="J5144">
        <v>1.2221</v>
      </c>
      <c r="K5144">
        <v>65.195300000000003</v>
      </c>
      <c r="L5144">
        <v>65.1815</v>
      </c>
      <c r="M5144">
        <v>65.209000000000003</v>
      </c>
      <c r="N5144">
        <v>15.280099999999999</v>
      </c>
      <c r="O5144">
        <v>15.264200000000001</v>
      </c>
      <c r="P5144">
        <v>15.295999999999999</v>
      </c>
      <c r="Q5144">
        <v>0.24410000000000001</v>
      </c>
      <c r="R5144">
        <v>0.24410000000000001</v>
      </c>
      <c r="S5144">
        <v>0.2442</v>
      </c>
    </row>
    <row r="5145" spans="1:19" x14ac:dyDescent="0.2">
      <c r="A5145" s="2">
        <v>43747</v>
      </c>
      <c r="B5145">
        <v>1.0971</v>
      </c>
      <c r="C5145">
        <v>1.097</v>
      </c>
      <c r="D5145">
        <v>1.0972999999999999</v>
      </c>
      <c r="E5145">
        <v>107.48</v>
      </c>
      <c r="F5145">
        <v>107.47</v>
      </c>
      <c r="G5145">
        <v>107.49</v>
      </c>
      <c r="H5145">
        <v>1.2205999999999999</v>
      </c>
      <c r="I5145">
        <v>1.2202</v>
      </c>
      <c r="J5145">
        <v>1.2210000000000001</v>
      </c>
      <c r="K5145">
        <v>64.891800000000003</v>
      </c>
      <c r="L5145">
        <v>64.884600000000006</v>
      </c>
      <c r="M5145">
        <v>64.899000000000001</v>
      </c>
      <c r="N5145">
        <v>15.172000000000001</v>
      </c>
      <c r="O5145">
        <v>15.156499999999999</v>
      </c>
      <c r="P5145">
        <v>15.1875</v>
      </c>
      <c r="Q5145">
        <v>0.24329999999999999</v>
      </c>
      <c r="R5145">
        <v>0.2432</v>
      </c>
      <c r="S5145">
        <v>0.24340000000000001</v>
      </c>
    </row>
    <row r="5146" spans="1:19" x14ac:dyDescent="0.2">
      <c r="A5146" s="2">
        <v>43748</v>
      </c>
      <c r="B5146">
        <v>1.1005</v>
      </c>
      <c r="C5146">
        <v>1.1005</v>
      </c>
      <c r="D5146">
        <v>1.1006</v>
      </c>
      <c r="E5146">
        <v>107.98</v>
      </c>
      <c r="F5146">
        <v>107.95</v>
      </c>
      <c r="G5146">
        <v>108.02</v>
      </c>
      <c r="H5146">
        <v>1.2443</v>
      </c>
      <c r="I5146">
        <v>1.2424999999999999</v>
      </c>
      <c r="J5146">
        <v>1.246</v>
      </c>
      <c r="K5146">
        <v>64.453199999999995</v>
      </c>
      <c r="L5146">
        <v>64.438999999999993</v>
      </c>
      <c r="M5146">
        <v>64.467399999999998</v>
      </c>
      <c r="N5146">
        <v>15.049799999999999</v>
      </c>
      <c r="O5146">
        <v>15.0382</v>
      </c>
      <c r="P5146">
        <v>15.061299999999999</v>
      </c>
      <c r="Q5146">
        <v>0.24340000000000001</v>
      </c>
      <c r="R5146">
        <v>0.24340000000000001</v>
      </c>
      <c r="S5146">
        <v>0.24349999999999999</v>
      </c>
    </row>
    <row r="5147" spans="1:19" x14ac:dyDescent="0.2">
      <c r="A5147" s="2">
        <v>43749</v>
      </c>
      <c r="B5147">
        <v>1.1042000000000001</v>
      </c>
      <c r="C5147">
        <v>1.103</v>
      </c>
      <c r="D5147">
        <v>1.1053999999999999</v>
      </c>
      <c r="E5147">
        <v>108.29</v>
      </c>
      <c r="F5147">
        <v>108.11</v>
      </c>
      <c r="G5147">
        <v>108.48</v>
      </c>
      <c r="H5147">
        <v>1.2667999999999999</v>
      </c>
      <c r="I5147">
        <v>1.2638</v>
      </c>
      <c r="J5147">
        <v>1.2698</v>
      </c>
      <c r="K5147">
        <v>64.216800000000006</v>
      </c>
      <c r="L5147">
        <v>64.201899999999995</v>
      </c>
      <c r="M5147">
        <v>64.231800000000007</v>
      </c>
      <c r="N5147">
        <v>14.775600000000001</v>
      </c>
      <c r="O5147">
        <v>14.708</v>
      </c>
      <c r="P5147">
        <v>14.8431</v>
      </c>
      <c r="Q5147">
        <v>0.24329999999999999</v>
      </c>
      <c r="R5147">
        <v>0.2432</v>
      </c>
      <c r="S5147">
        <v>0.24340000000000001</v>
      </c>
    </row>
    <row r="5148" spans="1:19" x14ac:dyDescent="0.2">
      <c r="A5148" s="2">
        <v>43752</v>
      </c>
      <c r="B5148">
        <v>1.1027</v>
      </c>
      <c r="C5148">
        <v>1.1024</v>
      </c>
      <c r="D5148">
        <v>1.103</v>
      </c>
      <c r="E5148">
        <v>108.4</v>
      </c>
      <c r="F5148">
        <v>108.39</v>
      </c>
      <c r="G5148">
        <v>108.41</v>
      </c>
      <c r="H5148">
        <v>1.2607999999999999</v>
      </c>
      <c r="I5148">
        <v>1.2605</v>
      </c>
      <c r="J5148">
        <v>1.2611000000000001</v>
      </c>
      <c r="K5148">
        <v>64.293899999999994</v>
      </c>
      <c r="L5148">
        <v>64.2864</v>
      </c>
      <c r="M5148">
        <v>64.301500000000004</v>
      </c>
      <c r="N5148">
        <v>14.8169</v>
      </c>
      <c r="O5148">
        <v>14.795</v>
      </c>
      <c r="P5148">
        <v>14.838900000000001</v>
      </c>
      <c r="Q5148">
        <v>0.24229999999999999</v>
      </c>
      <c r="R5148">
        <v>0.24229999999999999</v>
      </c>
      <c r="S5148">
        <v>0.24229999999999999</v>
      </c>
    </row>
    <row r="5149" spans="1:19" x14ac:dyDescent="0.2">
      <c r="A5149" s="2">
        <v>43753</v>
      </c>
      <c r="B5149">
        <v>1.1032999999999999</v>
      </c>
      <c r="C5149">
        <v>1.1032</v>
      </c>
      <c r="D5149">
        <v>1.1033999999999999</v>
      </c>
      <c r="E5149">
        <v>108.86</v>
      </c>
      <c r="F5149">
        <v>108.85</v>
      </c>
      <c r="G5149">
        <v>108.88</v>
      </c>
      <c r="H5149">
        <v>1.2786999999999999</v>
      </c>
      <c r="I5149">
        <v>1.278</v>
      </c>
      <c r="J5149">
        <v>1.2795000000000001</v>
      </c>
      <c r="K5149">
        <v>64.281099999999995</v>
      </c>
      <c r="L5149">
        <v>64.2697</v>
      </c>
      <c r="M5149">
        <v>64.292500000000004</v>
      </c>
      <c r="N5149">
        <v>14.890700000000001</v>
      </c>
      <c r="O5149">
        <v>14.8788</v>
      </c>
      <c r="P5149">
        <v>14.9026</v>
      </c>
      <c r="Q5149">
        <v>0.23930000000000001</v>
      </c>
      <c r="R5149">
        <v>0.23930000000000001</v>
      </c>
      <c r="S5149">
        <v>0.23930000000000001</v>
      </c>
    </row>
    <row r="5150" spans="1:19" x14ac:dyDescent="0.2">
      <c r="A5150" s="2">
        <v>43754</v>
      </c>
      <c r="B5150">
        <v>1.1072</v>
      </c>
      <c r="C5150">
        <v>1.1071</v>
      </c>
      <c r="D5150">
        <v>1.1073</v>
      </c>
      <c r="E5150">
        <v>108.76</v>
      </c>
      <c r="F5150">
        <v>108.73</v>
      </c>
      <c r="G5150">
        <v>108.79</v>
      </c>
      <c r="H5150">
        <v>1.2831999999999999</v>
      </c>
      <c r="I5150">
        <v>1.2825</v>
      </c>
      <c r="J5150">
        <v>1.2838000000000001</v>
      </c>
      <c r="K5150">
        <v>64.084699999999998</v>
      </c>
      <c r="L5150">
        <v>64.0715</v>
      </c>
      <c r="M5150">
        <v>64.097899999999996</v>
      </c>
      <c r="N5150">
        <v>14.9438</v>
      </c>
      <c r="O5150">
        <v>14.9299</v>
      </c>
      <c r="P5150">
        <v>14.957599999999999</v>
      </c>
      <c r="Q5150">
        <v>0.24079999999999999</v>
      </c>
      <c r="R5150">
        <v>0.2407</v>
      </c>
      <c r="S5150">
        <v>0.2409</v>
      </c>
    </row>
    <row r="5151" spans="1:19" x14ac:dyDescent="0.2">
      <c r="A5151" s="2">
        <v>43755</v>
      </c>
      <c r="B5151">
        <v>1.1125</v>
      </c>
      <c r="C5151">
        <v>1.1123000000000001</v>
      </c>
      <c r="D5151">
        <v>1.1126</v>
      </c>
      <c r="E5151">
        <v>108.66</v>
      </c>
      <c r="F5151">
        <v>108.62</v>
      </c>
      <c r="G5151">
        <v>108.7</v>
      </c>
      <c r="H5151">
        <v>1.2890999999999999</v>
      </c>
      <c r="I5151">
        <v>1.2888999999999999</v>
      </c>
      <c r="J5151">
        <v>1.2894000000000001</v>
      </c>
      <c r="K5151">
        <v>64.132800000000003</v>
      </c>
      <c r="L5151">
        <v>64.122500000000002</v>
      </c>
      <c r="M5151">
        <v>64.143100000000004</v>
      </c>
      <c r="N5151">
        <v>14.833299999999999</v>
      </c>
      <c r="O5151">
        <v>14.818199999999999</v>
      </c>
      <c r="P5151">
        <v>14.8484</v>
      </c>
      <c r="Q5151">
        <v>0.24010000000000001</v>
      </c>
      <c r="R5151">
        <v>0.24010000000000001</v>
      </c>
      <c r="S5151">
        <v>0.24010000000000001</v>
      </c>
    </row>
    <row r="5152" spans="1:19" x14ac:dyDescent="0.2">
      <c r="A5152" s="2">
        <v>43756</v>
      </c>
      <c r="B5152">
        <v>1.1167</v>
      </c>
      <c r="C5152">
        <v>1.1153</v>
      </c>
      <c r="D5152">
        <v>1.1180000000000001</v>
      </c>
      <c r="E5152">
        <v>108.45</v>
      </c>
      <c r="F5152">
        <v>108.34</v>
      </c>
      <c r="G5152">
        <v>108.56</v>
      </c>
      <c r="H5152">
        <v>1.2984</v>
      </c>
      <c r="I5152">
        <v>1.2954000000000001</v>
      </c>
      <c r="J5152">
        <v>1.3013999999999999</v>
      </c>
      <c r="K5152">
        <v>63.761600000000001</v>
      </c>
      <c r="L5152">
        <v>63.751399999999997</v>
      </c>
      <c r="M5152">
        <v>63.771700000000003</v>
      </c>
      <c r="N5152">
        <v>14.791</v>
      </c>
      <c r="O5152">
        <v>14.6783</v>
      </c>
      <c r="P5152">
        <v>14.903700000000001</v>
      </c>
      <c r="Q5152">
        <v>0.24310000000000001</v>
      </c>
      <c r="R5152">
        <v>0.24299999999999999</v>
      </c>
      <c r="S5152">
        <v>0.24310000000000001</v>
      </c>
    </row>
    <row r="5153" spans="1:19" x14ac:dyDescent="0.2">
      <c r="A5153" s="2">
        <v>43759</v>
      </c>
      <c r="B5153">
        <v>1.115</v>
      </c>
      <c r="C5153">
        <v>1.1149</v>
      </c>
      <c r="D5153">
        <v>1.1151</v>
      </c>
      <c r="E5153">
        <v>108.62</v>
      </c>
      <c r="F5153">
        <v>108.6</v>
      </c>
      <c r="G5153">
        <v>108.63</v>
      </c>
      <c r="H5153">
        <v>1.296</v>
      </c>
      <c r="I5153">
        <v>1.2958000000000001</v>
      </c>
      <c r="J5153">
        <v>1.2962</v>
      </c>
      <c r="K5153">
        <v>63.724299999999999</v>
      </c>
      <c r="L5153">
        <v>63.716700000000003</v>
      </c>
      <c r="M5153">
        <v>63.731900000000003</v>
      </c>
      <c r="N5153">
        <v>14.759499999999999</v>
      </c>
      <c r="O5153">
        <v>14.7446</v>
      </c>
      <c r="P5153">
        <v>14.7744</v>
      </c>
      <c r="Q5153">
        <v>0.2422</v>
      </c>
      <c r="R5153">
        <v>0.2422</v>
      </c>
      <c r="S5153">
        <v>0.2422</v>
      </c>
    </row>
    <row r="5154" spans="1:19" x14ac:dyDescent="0.2">
      <c r="A5154" s="2">
        <v>43760</v>
      </c>
      <c r="B5154">
        <v>1.1125</v>
      </c>
      <c r="C5154">
        <v>1.1124000000000001</v>
      </c>
      <c r="D5154">
        <v>1.1126</v>
      </c>
      <c r="E5154">
        <v>108.49</v>
      </c>
      <c r="F5154">
        <v>108.48</v>
      </c>
      <c r="G5154">
        <v>108.5</v>
      </c>
      <c r="H5154">
        <v>1.2871999999999999</v>
      </c>
      <c r="I5154">
        <v>1.2868999999999999</v>
      </c>
      <c r="J5154">
        <v>1.2874000000000001</v>
      </c>
      <c r="K5154">
        <v>63.722299999999997</v>
      </c>
      <c r="L5154">
        <v>63.709499999999998</v>
      </c>
      <c r="M5154">
        <v>63.734999999999999</v>
      </c>
      <c r="N5154">
        <v>14.5861</v>
      </c>
      <c r="O5154">
        <v>14.573600000000001</v>
      </c>
      <c r="P5154">
        <v>14.5985</v>
      </c>
      <c r="Q5154">
        <v>0.24490000000000001</v>
      </c>
      <c r="R5154">
        <v>0.24490000000000001</v>
      </c>
      <c r="S5154">
        <v>0.24490000000000001</v>
      </c>
    </row>
    <row r="5155" spans="1:19" x14ac:dyDescent="0.2">
      <c r="A5155" s="2">
        <v>43761</v>
      </c>
      <c r="B5155">
        <v>1.113</v>
      </c>
      <c r="C5155">
        <v>1.1129</v>
      </c>
      <c r="D5155">
        <v>1.1131</v>
      </c>
      <c r="E5155">
        <v>108.69</v>
      </c>
      <c r="F5155">
        <v>108.69</v>
      </c>
      <c r="G5155">
        <v>108.7</v>
      </c>
      <c r="H5155">
        <v>1.2911999999999999</v>
      </c>
      <c r="I5155">
        <v>1.2906</v>
      </c>
      <c r="J5155">
        <v>1.2919</v>
      </c>
      <c r="K5155">
        <v>63.9422</v>
      </c>
      <c r="L5155">
        <v>63.933500000000002</v>
      </c>
      <c r="M5155">
        <v>63.951000000000001</v>
      </c>
      <c r="N5155">
        <v>14.6454</v>
      </c>
      <c r="O5155">
        <v>14.634600000000001</v>
      </c>
      <c r="P5155">
        <v>14.6563</v>
      </c>
      <c r="Q5155">
        <v>0.24779999999999999</v>
      </c>
      <c r="R5155">
        <v>0.2477</v>
      </c>
      <c r="S5155">
        <v>0.24779999999999999</v>
      </c>
    </row>
    <row r="5156" spans="1:19" x14ac:dyDescent="0.2">
      <c r="A5156" s="2">
        <v>43762</v>
      </c>
      <c r="B5156">
        <v>1.1104000000000001</v>
      </c>
      <c r="C5156">
        <v>1.1103000000000001</v>
      </c>
      <c r="D5156">
        <v>1.1105</v>
      </c>
      <c r="E5156">
        <v>108.61</v>
      </c>
      <c r="F5156">
        <v>108.59</v>
      </c>
      <c r="G5156">
        <v>108.64</v>
      </c>
      <c r="H5156">
        <v>1.2850999999999999</v>
      </c>
      <c r="I5156">
        <v>1.2847999999999999</v>
      </c>
      <c r="J5156">
        <v>1.2855000000000001</v>
      </c>
      <c r="K5156">
        <v>64.071700000000007</v>
      </c>
      <c r="L5156">
        <v>64.061999999999998</v>
      </c>
      <c r="M5156">
        <v>64.081299999999999</v>
      </c>
      <c r="N5156">
        <v>14.7012</v>
      </c>
      <c r="O5156">
        <v>14.690799999999999</v>
      </c>
      <c r="P5156">
        <v>14.711499999999999</v>
      </c>
      <c r="Q5156">
        <v>0.24740000000000001</v>
      </c>
      <c r="R5156">
        <v>0.24729999999999999</v>
      </c>
      <c r="S5156">
        <v>0.24740000000000001</v>
      </c>
    </row>
    <row r="5157" spans="1:19" x14ac:dyDescent="0.2">
      <c r="A5157" s="2">
        <v>43763</v>
      </c>
      <c r="B5157">
        <v>1.1080000000000001</v>
      </c>
      <c r="C5157">
        <v>1.1075999999999999</v>
      </c>
      <c r="D5157">
        <v>1.1083000000000001</v>
      </c>
      <c r="E5157">
        <v>108.67</v>
      </c>
      <c r="F5157">
        <v>108.65</v>
      </c>
      <c r="G5157">
        <v>108.69</v>
      </c>
      <c r="H5157">
        <v>1.2827</v>
      </c>
      <c r="I5157">
        <v>1.2804</v>
      </c>
      <c r="J5157">
        <v>1.2850999999999999</v>
      </c>
      <c r="K5157">
        <v>63.865900000000003</v>
      </c>
      <c r="L5157">
        <v>63.8538</v>
      </c>
      <c r="M5157">
        <v>63.878</v>
      </c>
      <c r="N5157">
        <v>14.626899999999999</v>
      </c>
      <c r="O5157">
        <v>14.5838</v>
      </c>
      <c r="P5157">
        <v>14.6699</v>
      </c>
      <c r="Q5157">
        <v>0.24959999999999999</v>
      </c>
      <c r="R5157">
        <v>0.24959999999999999</v>
      </c>
      <c r="S5157">
        <v>0.24959999999999999</v>
      </c>
    </row>
    <row r="5158" spans="1:19" x14ac:dyDescent="0.2">
      <c r="A5158" s="2">
        <v>43766</v>
      </c>
      <c r="B5158">
        <v>1.1100000000000001</v>
      </c>
      <c r="C5158">
        <v>1.1099000000000001</v>
      </c>
      <c r="D5158">
        <v>1.1100000000000001</v>
      </c>
      <c r="E5158">
        <v>108.95</v>
      </c>
      <c r="F5158">
        <v>108.93</v>
      </c>
      <c r="G5158">
        <v>108.98</v>
      </c>
      <c r="H5158">
        <v>1.2863</v>
      </c>
      <c r="I5158">
        <v>1.2854000000000001</v>
      </c>
      <c r="J5158">
        <v>1.2870999999999999</v>
      </c>
      <c r="K5158">
        <v>63.746600000000001</v>
      </c>
      <c r="L5158">
        <v>63.737099999999998</v>
      </c>
      <c r="M5158">
        <v>63.756</v>
      </c>
      <c r="N5158">
        <v>14.561199999999999</v>
      </c>
      <c r="O5158">
        <v>14.547000000000001</v>
      </c>
      <c r="P5158">
        <v>14.5754</v>
      </c>
      <c r="Q5158">
        <v>0.25040000000000001</v>
      </c>
      <c r="R5158">
        <v>0.25040000000000001</v>
      </c>
      <c r="S5158">
        <v>0.2505</v>
      </c>
    </row>
    <row r="5159" spans="1:19" x14ac:dyDescent="0.2">
      <c r="A5159" s="2">
        <v>43767</v>
      </c>
      <c r="B5159">
        <v>1.1112</v>
      </c>
      <c r="C5159">
        <v>1.1111</v>
      </c>
      <c r="D5159">
        <v>1.1113</v>
      </c>
      <c r="E5159">
        <v>108.89</v>
      </c>
      <c r="F5159">
        <v>108.88</v>
      </c>
      <c r="G5159">
        <v>108.9</v>
      </c>
      <c r="H5159">
        <v>1.2862</v>
      </c>
      <c r="I5159">
        <v>1.2850999999999999</v>
      </c>
      <c r="J5159">
        <v>1.2871999999999999</v>
      </c>
      <c r="K5159">
        <v>63.9527</v>
      </c>
      <c r="L5159">
        <v>63.948999999999998</v>
      </c>
      <c r="M5159">
        <v>63.956299999999999</v>
      </c>
      <c r="N5159">
        <v>14.6265</v>
      </c>
      <c r="O5159">
        <v>14.6175</v>
      </c>
      <c r="P5159">
        <v>14.6355</v>
      </c>
      <c r="Q5159">
        <v>0.25</v>
      </c>
      <c r="R5159">
        <v>0.25</v>
      </c>
      <c r="S5159">
        <v>0.25</v>
      </c>
    </row>
    <row r="5160" spans="1:19" x14ac:dyDescent="0.2">
      <c r="A5160" s="2">
        <v>43768</v>
      </c>
      <c r="B5160">
        <v>1.1151</v>
      </c>
      <c r="C5160">
        <v>1.1149</v>
      </c>
      <c r="D5160">
        <v>1.1152</v>
      </c>
      <c r="E5160">
        <v>108.85</v>
      </c>
      <c r="F5160">
        <v>108.82</v>
      </c>
      <c r="G5160">
        <v>108.88</v>
      </c>
      <c r="H5160">
        <v>1.2902</v>
      </c>
      <c r="I5160">
        <v>1.2896000000000001</v>
      </c>
      <c r="J5160">
        <v>1.2907999999999999</v>
      </c>
      <c r="K5160">
        <v>63.8142</v>
      </c>
      <c r="L5160">
        <v>63.8065</v>
      </c>
      <c r="M5160">
        <v>63.822000000000003</v>
      </c>
      <c r="N5160">
        <v>15.007</v>
      </c>
      <c r="O5160">
        <v>14.962999999999999</v>
      </c>
      <c r="P5160">
        <v>15.051</v>
      </c>
      <c r="Q5160">
        <v>0.2505</v>
      </c>
      <c r="R5160">
        <v>0.2505</v>
      </c>
      <c r="S5160">
        <v>0.2505</v>
      </c>
    </row>
    <row r="5161" spans="1:19" x14ac:dyDescent="0.2">
      <c r="A5161" s="2">
        <v>43769</v>
      </c>
      <c r="B5161">
        <v>1.1152</v>
      </c>
      <c r="C5161">
        <v>1.1151</v>
      </c>
      <c r="D5161">
        <v>1.1153999999999999</v>
      </c>
      <c r="E5161">
        <v>108.03</v>
      </c>
      <c r="F5161">
        <v>108.02</v>
      </c>
      <c r="G5161">
        <v>108.04</v>
      </c>
      <c r="H5161">
        <v>1.2942</v>
      </c>
      <c r="I5161">
        <v>1.294</v>
      </c>
      <c r="J5161">
        <v>1.2944</v>
      </c>
      <c r="K5161">
        <v>64.137500000000003</v>
      </c>
      <c r="L5161">
        <v>64.123999999999995</v>
      </c>
      <c r="M5161">
        <v>64.150999999999996</v>
      </c>
      <c r="N5161">
        <v>15.1008</v>
      </c>
      <c r="O5161">
        <v>15.0823</v>
      </c>
      <c r="P5161">
        <v>15.119300000000001</v>
      </c>
      <c r="Q5161">
        <v>0.2487</v>
      </c>
      <c r="R5161">
        <v>0.2487</v>
      </c>
      <c r="S5161">
        <v>0.2487</v>
      </c>
    </row>
    <row r="5162" spans="1:19" x14ac:dyDescent="0.2">
      <c r="A5162" s="2">
        <v>43770</v>
      </c>
      <c r="B5162">
        <v>1.1166</v>
      </c>
      <c r="C5162">
        <v>1.1163000000000001</v>
      </c>
      <c r="D5162">
        <v>1.1168</v>
      </c>
      <c r="E5162">
        <v>108.19</v>
      </c>
      <c r="F5162">
        <v>108.13</v>
      </c>
      <c r="G5162">
        <v>108.25</v>
      </c>
      <c r="H5162">
        <v>1.2946</v>
      </c>
      <c r="I5162">
        <v>1.2925</v>
      </c>
      <c r="J5162">
        <v>1.2968</v>
      </c>
      <c r="K5162">
        <v>63.523499999999999</v>
      </c>
      <c r="L5162">
        <v>63.507399999999997</v>
      </c>
      <c r="M5162">
        <v>63.5396</v>
      </c>
      <c r="N5162">
        <v>15.0374</v>
      </c>
      <c r="O5162">
        <v>14.991899999999999</v>
      </c>
      <c r="P5162">
        <v>15.0829</v>
      </c>
      <c r="Q5162">
        <v>0.2505</v>
      </c>
      <c r="R5162">
        <v>0.2505</v>
      </c>
      <c r="S5162">
        <v>0.25059999999999999</v>
      </c>
    </row>
    <row r="5163" spans="1:19" x14ac:dyDescent="0.2">
      <c r="A5163" s="2">
        <v>43773</v>
      </c>
      <c r="B5163">
        <v>1.1128</v>
      </c>
      <c r="C5163">
        <v>1.1127</v>
      </c>
      <c r="D5163">
        <v>1.113</v>
      </c>
      <c r="E5163">
        <v>108.58</v>
      </c>
      <c r="F5163">
        <v>108.57</v>
      </c>
      <c r="G5163">
        <v>108.58</v>
      </c>
      <c r="H5163">
        <v>1.2884</v>
      </c>
      <c r="I5163">
        <v>1.288</v>
      </c>
      <c r="J5163">
        <v>1.2887999999999999</v>
      </c>
      <c r="K5163">
        <v>63.523499999999999</v>
      </c>
      <c r="L5163">
        <v>63.507399999999997</v>
      </c>
      <c r="M5163">
        <v>63.5396</v>
      </c>
      <c r="N5163">
        <v>14.8125</v>
      </c>
      <c r="O5163">
        <v>14.7964</v>
      </c>
      <c r="P5163">
        <v>14.8286</v>
      </c>
      <c r="Q5163">
        <v>0.249</v>
      </c>
      <c r="R5163">
        <v>0.24890000000000001</v>
      </c>
      <c r="S5163">
        <v>0.24909999999999999</v>
      </c>
    </row>
    <row r="5164" spans="1:19" x14ac:dyDescent="0.2">
      <c r="A5164" s="2">
        <v>43774</v>
      </c>
      <c r="B5164">
        <v>1.1074999999999999</v>
      </c>
      <c r="C5164">
        <v>1.1073999999999999</v>
      </c>
      <c r="D5164">
        <v>1.1074999999999999</v>
      </c>
      <c r="E5164">
        <v>109.16</v>
      </c>
      <c r="F5164">
        <v>109.14</v>
      </c>
      <c r="G5164">
        <v>109.17</v>
      </c>
      <c r="H5164">
        <v>1.2884</v>
      </c>
      <c r="I5164">
        <v>1.288</v>
      </c>
      <c r="J5164">
        <v>1.2887</v>
      </c>
      <c r="K5164">
        <v>63.505000000000003</v>
      </c>
      <c r="L5164">
        <v>63.496099999999998</v>
      </c>
      <c r="M5164">
        <v>63.513800000000003</v>
      </c>
      <c r="N5164">
        <v>14.7507</v>
      </c>
      <c r="O5164">
        <v>14.7357</v>
      </c>
      <c r="P5164">
        <v>14.7658</v>
      </c>
      <c r="Q5164">
        <v>0.25040000000000001</v>
      </c>
      <c r="R5164">
        <v>0.25030000000000002</v>
      </c>
      <c r="S5164">
        <v>0.2505</v>
      </c>
    </row>
    <row r="5165" spans="1:19" x14ac:dyDescent="0.2">
      <c r="A5165" s="2">
        <v>43775</v>
      </c>
      <c r="B5165">
        <v>1.1066</v>
      </c>
      <c r="C5165">
        <v>1.1065</v>
      </c>
      <c r="D5165">
        <v>1.1067</v>
      </c>
      <c r="E5165">
        <v>108.98</v>
      </c>
      <c r="F5165">
        <v>108.96</v>
      </c>
      <c r="G5165">
        <v>108.99</v>
      </c>
      <c r="H5165">
        <v>1.2855000000000001</v>
      </c>
      <c r="I5165">
        <v>1.2850999999999999</v>
      </c>
      <c r="J5165">
        <v>1.2859</v>
      </c>
      <c r="K5165">
        <v>63.879899999999999</v>
      </c>
      <c r="L5165">
        <v>63.872500000000002</v>
      </c>
      <c r="M5165">
        <v>63.887300000000003</v>
      </c>
      <c r="N5165">
        <v>14.8142</v>
      </c>
      <c r="O5165">
        <v>14.7995</v>
      </c>
      <c r="P5165">
        <v>14.828799999999999</v>
      </c>
      <c r="Q5165">
        <v>0.24490000000000001</v>
      </c>
      <c r="R5165">
        <v>0.24479999999999999</v>
      </c>
      <c r="S5165">
        <v>0.245</v>
      </c>
    </row>
    <row r="5166" spans="1:19" x14ac:dyDescent="0.2">
      <c r="A5166" s="2">
        <v>43776</v>
      </c>
      <c r="B5166">
        <v>1.105</v>
      </c>
      <c r="C5166">
        <v>1.1049</v>
      </c>
      <c r="D5166">
        <v>1.1051</v>
      </c>
      <c r="E5166">
        <v>109.28</v>
      </c>
      <c r="F5166">
        <v>109.27</v>
      </c>
      <c r="G5166">
        <v>109.3</v>
      </c>
      <c r="H5166">
        <v>1.2817000000000001</v>
      </c>
      <c r="I5166">
        <v>1.2799</v>
      </c>
      <c r="J5166">
        <v>1.2834000000000001</v>
      </c>
      <c r="K5166">
        <v>63.516399999999997</v>
      </c>
      <c r="L5166">
        <v>63.504300000000001</v>
      </c>
      <c r="M5166">
        <v>63.528500000000001</v>
      </c>
      <c r="N5166">
        <v>14.742000000000001</v>
      </c>
      <c r="O5166">
        <v>14.729200000000001</v>
      </c>
      <c r="P5166">
        <v>14.7547</v>
      </c>
      <c r="Q5166">
        <v>0.24390000000000001</v>
      </c>
      <c r="R5166">
        <v>0.24379999999999999</v>
      </c>
      <c r="S5166">
        <v>0.24390000000000001</v>
      </c>
    </row>
    <row r="5167" spans="1:19" x14ac:dyDescent="0.2">
      <c r="A5167" s="2">
        <v>43777</v>
      </c>
      <c r="B5167">
        <v>1.1017999999999999</v>
      </c>
      <c r="C5167">
        <v>1.1013999999999999</v>
      </c>
      <c r="D5167">
        <v>1.1022000000000001</v>
      </c>
      <c r="E5167">
        <v>109.26</v>
      </c>
      <c r="F5167">
        <v>109.18</v>
      </c>
      <c r="G5167">
        <v>109.34</v>
      </c>
      <c r="H5167">
        <v>1.2774000000000001</v>
      </c>
      <c r="I5167">
        <v>1.2763</v>
      </c>
      <c r="J5167">
        <v>1.2786</v>
      </c>
      <c r="K5167">
        <v>63.806399999999996</v>
      </c>
      <c r="L5167">
        <v>63.794499999999999</v>
      </c>
      <c r="M5167">
        <v>63.818300000000001</v>
      </c>
      <c r="N5167">
        <v>14.853300000000001</v>
      </c>
      <c r="O5167">
        <v>14.8226</v>
      </c>
      <c r="P5167">
        <v>14.8841</v>
      </c>
      <c r="Q5167">
        <v>0.2402</v>
      </c>
      <c r="R5167">
        <v>0.24010000000000001</v>
      </c>
      <c r="S5167">
        <v>0.24030000000000001</v>
      </c>
    </row>
    <row r="5168" spans="1:19" x14ac:dyDescent="0.2">
      <c r="A5168" s="2">
        <v>43780</v>
      </c>
      <c r="B5168">
        <v>1.1032999999999999</v>
      </c>
      <c r="C5168">
        <v>1.1032</v>
      </c>
      <c r="D5168">
        <v>1.1033999999999999</v>
      </c>
      <c r="E5168">
        <v>109.05</v>
      </c>
      <c r="F5168">
        <v>109.04</v>
      </c>
      <c r="G5168">
        <v>109.07</v>
      </c>
      <c r="H5168">
        <v>1.2855000000000001</v>
      </c>
      <c r="I5168">
        <v>1.2849999999999999</v>
      </c>
      <c r="J5168">
        <v>1.286</v>
      </c>
      <c r="K5168">
        <v>63.8842</v>
      </c>
      <c r="L5168">
        <v>63.877499999999998</v>
      </c>
      <c r="M5168">
        <v>63.890999999999998</v>
      </c>
      <c r="N5168">
        <v>14.882899999999999</v>
      </c>
      <c r="O5168">
        <v>14.8597</v>
      </c>
      <c r="P5168">
        <v>14.9061</v>
      </c>
      <c r="Q5168">
        <v>0.2409</v>
      </c>
      <c r="R5168">
        <v>0.24079999999999999</v>
      </c>
      <c r="S5168">
        <v>0.2409</v>
      </c>
    </row>
    <row r="5169" spans="1:19" x14ac:dyDescent="0.2">
      <c r="A5169" s="2">
        <v>43781</v>
      </c>
      <c r="B5169">
        <v>1.1009</v>
      </c>
      <c r="C5169">
        <v>1.1008</v>
      </c>
      <c r="D5169">
        <v>1.101</v>
      </c>
      <c r="E5169">
        <v>109.01</v>
      </c>
      <c r="F5169">
        <v>108.99</v>
      </c>
      <c r="G5169">
        <v>109.04</v>
      </c>
      <c r="H5169">
        <v>1.2845</v>
      </c>
      <c r="I5169">
        <v>1.2843</v>
      </c>
      <c r="J5169">
        <v>1.2847999999999999</v>
      </c>
      <c r="K5169">
        <v>64.234999999999999</v>
      </c>
      <c r="L5169">
        <v>64.228399999999993</v>
      </c>
      <c r="M5169">
        <v>64.241600000000005</v>
      </c>
      <c r="N5169">
        <v>14.942600000000001</v>
      </c>
      <c r="O5169">
        <v>14.924799999999999</v>
      </c>
      <c r="P5169">
        <v>14.9603</v>
      </c>
      <c r="Q5169">
        <v>0.2399</v>
      </c>
      <c r="R5169">
        <v>0.23980000000000001</v>
      </c>
      <c r="S5169">
        <v>0.24</v>
      </c>
    </row>
    <row r="5170" spans="1:19" x14ac:dyDescent="0.2">
      <c r="A5170" s="2">
        <v>43782</v>
      </c>
      <c r="B5170">
        <v>1.1007</v>
      </c>
      <c r="C5170">
        <v>1.1005</v>
      </c>
      <c r="D5170">
        <v>1.1008</v>
      </c>
      <c r="E5170">
        <v>108.82</v>
      </c>
      <c r="F5170">
        <v>108.79</v>
      </c>
      <c r="G5170">
        <v>108.86</v>
      </c>
      <c r="H5170">
        <v>1.2850999999999999</v>
      </c>
      <c r="I5170">
        <v>1.2847</v>
      </c>
      <c r="J5170">
        <v>1.2856000000000001</v>
      </c>
      <c r="K5170">
        <v>64.336100000000002</v>
      </c>
      <c r="L5170">
        <v>64.3279</v>
      </c>
      <c r="M5170">
        <v>64.344200000000001</v>
      </c>
      <c r="N5170">
        <v>14.9116</v>
      </c>
      <c r="O5170">
        <v>14.899900000000001</v>
      </c>
      <c r="P5170">
        <v>14.923400000000001</v>
      </c>
      <c r="Q5170">
        <v>0.23980000000000001</v>
      </c>
      <c r="R5170">
        <v>0.2397</v>
      </c>
      <c r="S5170">
        <v>0.2399</v>
      </c>
    </row>
    <row r="5171" spans="1:19" x14ac:dyDescent="0.2">
      <c r="A5171" s="2">
        <v>43783</v>
      </c>
      <c r="B5171">
        <v>1.1022000000000001</v>
      </c>
      <c r="C5171">
        <v>1.1020000000000001</v>
      </c>
      <c r="D5171">
        <v>1.1025</v>
      </c>
      <c r="E5171">
        <v>108.42</v>
      </c>
      <c r="F5171">
        <v>108.39</v>
      </c>
      <c r="G5171">
        <v>108.45</v>
      </c>
      <c r="H5171">
        <v>1.2882</v>
      </c>
      <c r="I5171">
        <v>1.288</v>
      </c>
      <c r="J5171">
        <v>1.2884</v>
      </c>
      <c r="K5171">
        <v>63.981200000000001</v>
      </c>
      <c r="L5171">
        <v>63.969200000000001</v>
      </c>
      <c r="M5171">
        <v>63.993200000000002</v>
      </c>
      <c r="N5171">
        <v>14.8254</v>
      </c>
      <c r="O5171">
        <v>14.802199999999999</v>
      </c>
      <c r="P5171">
        <v>14.848599999999999</v>
      </c>
      <c r="Q5171">
        <v>0.2384</v>
      </c>
      <c r="R5171">
        <v>0.23830000000000001</v>
      </c>
      <c r="S5171">
        <v>0.23849999999999999</v>
      </c>
    </row>
    <row r="5172" spans="1:19" x14ac:dyDescent="0.2">
      <c r="A5172" s="2">
        <v>43784</v>
      </c>
      <c r="B5172">
        <v>1.1051</v>
      </c>
      <c r="C5172">
        <v>1.1048</v>
      </c>
      <c r="D5172">
        <v>1.1053999999999999</v>
      </c>
      <c r="E5172">
        <v>108.8</v>
      </c>
      <c r="F5172">
        <v>108.74</v>
      </c>
      <c r="G5172">
        <v>108.86</v>
      </c>
      <c r="H5172">
        <v>1.2897000000000001</v>
      </c>
      <c r="I5172">
        <v>1.2884</v>
      </c>
      <c r="J5172">
        <v>1.2909999999999999</v>
      </c>
      <c r="K5172">
        <v>63.761000000000003</v>
      </c>
      <c r="L5172">
        <v>63.751100000000001</v>
      </c>
      <c r="M5172">
        <v>63.770899999999997</v>
      </c>
      <c r="N5172">
        <v>14.711399999999999</v>
      </c>
      <c r="O5172">
        <v>14.6914</v>
      </c>
      <c r="P5172">
        <v>14.731299999999999</v>
      </c>
      <c r="Q5172">
        <v>0.23830000000000001</v>
      </c>
      <c r="R5172">
        <v>0.2382</v>
      </c>
      <c r="S5172">
        <v>0.2384</v>
      </c>
    </row>
    <row r="5173" spans="1:19" x14ac:dyDescent="0.2">
      <c r="A5173" s="2">
        <v>43787</v>
      </c>
      <c r="B5173">
        <v>1.1072</v>
      </c>
      <c r="C5173">
        <v>1.1071</v>
      </c>
      <c r="D5173">
        <v>1.1073</v>
      </c>
      <c r="E5173">
        <v>108.68</v>
      </c>
      <c r="F5173">
        <v>108.67</v>
      </c>
      <c r="G5173">
        <v>108.69</v>
      </c>
      <c r="H5173">
        <v>1.2952999999999999</v>
      </c>
      <c r="I5173">
        <v>1.2948999999999999</v>
      </c>
      <c r="J5173">
        <v>1.2958000000000001</v>
      </c>
      <c r="K5173">
        <v>63.829700000000003</v>
      </c>
      <c r="L5173">
        <v>63.8232</v>
      </c>
      <c r="M5173">
        <v>63.836199999999998</v>
      </c>
      <c r="N5173">
        <v>14.8134</v>
      </c>
      <c r="O5173">
        <v>14.8005</v>
      </c>
      <c r="P5173">
        <v>14.8264</v>
      </c>
      <c r="Q5173">
        <v>0.23710000000000001</v>
      </c>
      <c r="R5173">
        <v>0.23699999999999999</v>
      </c>
      <c r="S5173">
        <v>0.23719999999999999</v>
      </c>
    </row>
    <row r="5174" spans="1:19" x14ac:dyDescent="0.2">
      <c r="A5174" s="2">
        <v>43788</v>
      </c>
      <c r="B5174">
        <v>1.1077999999999999</v>
      </c>
      <c r="C5174">
        <v>1.1077999999999999</v>
      </c>
      <c r="D5174">
        <v>1.1079000000000001</v>
      </c>
      <c r="E5174">
        <v>108.54</v>
      </c>
      <c r="F5174">
        <v>108.53</v>
      </c>
      <c r="G5174">
        <v>108.55</v>
      </c>
      <c r="H5174">
        <v>1.2926</v>
      </c>
      <c r="I5174">
        <v>1.2923</v>
      </c>
      <c r="J5174">
        <v>1.2929999999999999</v>
      </c>
      <c r="K5174">
        <v>63.8217</v>
      </c>
      <c r="L5174">
        <v>63.816000000000003</v>
      </c>
      <c r="M5174">
        <v>63.827399999999997</v>
      </c>
      <c r="N5174">
        <v>14.7631</v>
      </c>
      <c r="O5174">
        <v>14.7516</v>
      </c>
      <c r="P5174">
        <v>14.774699999999999</v>
      </c>
      <c r="Q5174">
        <v>0.2384</v>
      </c>
      <c r="R5174">
        <v>0.23830000000000001</v>
      </c>
      <c r="S5174">
        <v>0.23849999999999999</v>
      </c>
    </row>
    <row r="5175" spans="1:19" x14ac:dyDescent="0.2">
      <c r="A5175" s="2">
        <v>43789</v>
      </c>
      <c r="B5175">
        <v>1.1073</v>
      </c>
      <c r="C5175">
        <v>1.1072</v>
      </c>
      <c r="D5175">
        <v>1.1073999999999999</v>
      </c>
      <c r="E5175">
        <v>108.61</v>
      </c>
      <c r="F5175">
        <v>108.59</v>
      </c>
      <c r="G5175">
        <v>108.64</v>
      </c>
      <c r="H5175">
        <v>1.2924</v>
      </c>
      <c r="I5175">
        <v>1.2921</v>
      </c>
      <c r="J5175">
        <v>1.2926</v>
      </c>
      <c r="K5175">
        <v>63.890599999999999</v>
      </c>
      <c r="L5175">
        <v>63.884</v>
      </c>
      <c r="M5175">
        <v>63.897199999999998</v>
      </c>
      <c r="N5175">
        <v>14.780799999999999</v>
      </c>
      <c r="O5175">
        <v>14.7661</v>
      </c>
      <c r="P5175">
        <v>14.795400000000001</v>
      </c>
      <c r="Q5175">
        <v>0.23830000000000001</v>
      </c>
      <c r="R5175">
        <v>0.2382</v>
      </c>
      <c r="S5175">
        <v>0.2384</v>
      </c>
    </row>
    <row r="5176" spans="1:19" x14ac:dyDescent="0.2">
      <c r="A5176" s="2">
        <v>43790</v>
      </c>
      <c r="B5176">
        <v>1.1059000000000001</v>
      </c>
      <c r="C5176">
        <v>1.1057999999999999</v>
      </c>
      <c r="D5176">
        <v>1.1060000000000001</v>
      </c>
      <c r="E5176">
        <v>108.63</v>
      </c>
      <c r="F5176">
        <v>108.6</v>
      </c>
      <c r="G5176">
        <v>108.66</v>
      </c>
      <c r="H5176">
        <v>1.2914000000000001</v>
      </c>
      <c r="I5176">
        <v>1.2904</v>
      </c>
      <c r="J5176">
        <v>1.2924</v>
      </c>
      <c r="K5176">
        <v>63.707799999999999</v>
      </c>
      <c r="L5176">
        <v>63.701599999999999</v>
      </c>
      <c r="M5176">
        <v>63.713999999999999</v>
      </c>
      <c r="N5176">
        <v>14.684200000000001</v>
      </c>
      <c r="O5176">
        <v>14.6625</v>
      </c>
      <c r="P5176">
        <v>14.7058</v>
      </c>
      <c r="Q5176">
        <v>0.23849999999999999</v>
      </c>
      <c r="R5176">
        <v>0.23849999999999999</v>
      </c>
      <c r="S5176">
        <v>0.23849999999999999</v>
      </c>
    </row>
    <row r="5177" spans="1:19" x14ac:dyDescent="0.2">
      <c r="A5177" s="2">
        <v>43791</v>
      </c>
      <c r="B5177">
        <v>1.1021000000000001</v>
      </c>
      <c r="C5177">
        <v>1.1012999999999999</v>
      </c>
      <c r="D5177">
        <v>1.1029</v>
      </c>
      <c r="E5177">
        <v>108.66</v>
      </c>
      <c r="F5177">
        <v>108.6</v>
      </c>
      <c r="G5177">
        <v>108.72</v>
      </c>
      <c r="H5177">
        <v>1.2834000000000001</v>
      </c>
      <c r="I5177">
        <v>1.2818000000000001</v>
      </c>
      <c r="J5177">
        <v>1.2849999999999999</v>
      </c>
      <c r="K5177">
        <v>63.860500000000002</v>
      </c>
      <c r="L5177">
        <v>63.851999999999997</v>
      </c>
      <c r="M5177">
        <v>63.869</v>
      </c>
      <c r="N5177">
        <v>14.715999999999999</v>
      </c>
      <c r="O5177">
        <v>14.649100000000001</v>
      </c>
      <c r="P5177">
        <v>14.7829</v>
      </c>
      <c r="Q5177">
        <v>0.23830000000000001</v>
      </c>
      <c r="R5177">
        <v>0.2382</v>
      </c>
      <c r="S5177">
        <v>0.2384</v>
      </c>
    </row>
    <row r="5178" spans="1:19" x14ac:dyDescent="0.2">
      <c r="A5178" s="2">
        <v>43794</v>
      </c>
      <c r="B5178">
        <v>1.1013999999999999</v>
      </c>
      <c r="C5178">
        <v>1.1011</v>
      </c>
      <c r="D5178">
        <v>1.1016999999999999</v>
      </c>
      <c r="E5178">
        <v>108.93</v>
      </c>
      <c r="F5178">
        <v>108.88</v>
      </c>
      <c r="G5178">
        <v>108.97</v>
      </c>
      <c r="H5178">
        <v>1.29</v>
      </c>
      <c r="I5178">
        <v>1.2896000000000001</v>
      </c>
      <c r="J5178">
        <v>1.2904</v>
      </c>
      <c r="K5178">
        <v>63.951500000000003</v>
      </c>
      <c r="L5178">
        <v>63.947000000000003</v>
      </c>
      <c r="M5178">
        <v>63.956099999999999</v>
      </c>
      <c r="N5178">
        <v>14.7766</v>
      </c>
      <c r="O5178">
        <v>14.762600000000001</v>
      </c>
      <c r="P5178">
        <v>14.790699999999999</v>
      </c>
      <c r="Q5178">
        <v>0.2366</v>
      </c>
      <c r="R5178">
        <v>0.23649999999999999</v>
      </c>
      <c r="S5178">
        <v>0.23669999999999999</v>
      </c>
    </row>
    <row r="5179" spans="1:19" x14ac:dyDescent="0.2">
      <c r="A5179" s="2">
        <v>43795</v>
      </c>
      <c r="B5179">
        <v>1.1021000000000001</v>
      </c>
      <c r="C5179">
        <v>1.1019000000000001</v>
      </c>
      <c r="D5179">
        <v>1.1023000000000001</v>
      </c>
      <c r="E5179">
        <v>109.05</v>
      </c>
      <c r="F5179">
        <v>109.01</v>
      </c>
      <c r="G5179">
        <v>109.08</v>
      </c>
      <c r="H5179">
        <v>1.2866</v>
      </c>
      <c r="I5179">
        <v>1.2863</v>
      </c>
      <c r="J5179">
        <v>1.2868999999999999</v>
      </c>
      <c r="K5179">
        <v>63.958500000000001</v>
      </c>
      <c r="L5179">
        <v>63.952800000000003</v>
      </c>
      <c r="M5179">
        <v>63.964300000000001</v>
      </c>
      <c r="N5179">
        <v>14.8017</v>
      </c>
      <c r="O5179">
        <v>14.788500000000001</v>
      </c>
      <c r="P5179">
        <v>14.8149</v>
      </c>
      <c r="Q5179">
        <v>0.23619999999999999</v>
      </c>
      <c r="R5179">
        <v>0.2361</v>
      </c>
      <c r="S5179">
        <v>0.23630000000000001</v>
      </c>
    </row>
    <row r="5180" spans="1:19" x14ac:dyDescent="0.2">
      <c r="A5180" s="2">
        <v>43796</v>
      </c>
      <c r="B5180">
        <v>1.0999000000000001</v>
      </c>
      <c r="C5180">
        <v>1.0998000000000001</v>
      </c>
      <c r="D5180">
        <v>1.1000000000000001</v>
      </c>
      <c r="E5180">
        <v>109.54</v>
      </c>
      <c r="F5180">
        <v>109.52</v>
      </c>
      <c r="G5180">
        <v>109.57</v>
      </c>
      <c r="H5180">
        <v>1.2921</v>
      </c>
      <c r="I5180">
        <v>1.2916000000000001</v>
      </c>
      <c r="J5180">
        <v>1.2925</v>
      </c>
      <c r="K5180">
        <v>63.9694</v>
      </c>
      <c r="L5180">
        <v>63.957799999999999</v>
      </c>
      <c r="M5180">
        <v>63.981000000000002</v>
      </c>
      <c r="N5180">
        <v>14.760899999999999</v>
      </c>
      <c r="O5180">
        <v>14.7372</v>
      </c>
      <c r="P5180">
        <v>14.784700000000001</v>
      </c>
      <c r="Q5180">
        <v>0.23449999999999999</v>
      </c>
      <c r="R5180">
        <v>0.23449999999999999</v>
      </c>
      <c r="S5180">
        <v>0.2346</v>
      </c>
    </row>
    <row r="5181" spans="1:19" x14ac:dyDescent="0.2">
      <c r="A5181" s="2">
        <v>43797</v>
      </c>
      <c r="B5181">
        <v>1.1009</v>
      </c>
      <c r="C5181">
        <v>1.1006</v>
      </c>
      <c r="D5181">
        <v>1.1012</v>
      </c>
      <c r="E5181">
        <v>109.51</v>
      </c>
      <c r="F5181">
        <v>109.49</v>
      </c>
      <c r="G5181">
        <v>109.54</v>
      </c>
      <c r="H5181">
        <v>1.2911999999999999</v>
      </c>
      <c r="I5181">
        <v>1.2906</v>
      </c>
      <c r="J5181">
        <v>1.2918000000000001</v>
      </c>
      <c r="K5181">
        <v>64.069800000000001</v>
      </c>
      <c r="L5181">
        <v>64.061899999999994</v>
      </c>
      <c r="M5181">
        <v>64.077799999999996</v>
      </c>
      <c r="N5181">
        <v>14.709199999999999</v>
      </c>
      <c r="O5181">
        <v>14.666499999999999</v>
      </c>
      <c r="P5181">
        <v>14.752000000000001</v>
      </c>
      <c r="Q5181">
        <v>0.23860000000000001</v>
      </c>
      <c r="R5181">
        <v>0.2384</v>
      </c>
      <c r="S5181">
        <v>0.2389</v>
      </c>
    </row>
    <row r="5182" spans="1:19" x14ac:dyDescent="0.2">
      <c r="A5182" s="2">
        <v>43798</v>
      </c>
      <c r="B5182">
        <v>1.1017999999999999</v>
      </c>
      <c r="C5182">
        <v>1.1012999999999999</v>
      </c>
      <c r="D5182">
        <v>1.1022000000000001</v>
      </c>
      <c r="E5182">
        <v>109.49</v>
      </c>
      <c r="F5182">
        <v>109.39</v>
      </c>
      <c r="G5182">
        <v>109.6</v>
      </c>
      <c r="H5182">
        <v>1.2925</v>
      </c>
      <c r="I5182">
        <v>1.2905</v>
      </c>
      <c r="J5182">
        <v>1.2946</v>
      </c>
      <c r="K5182">
        <v>64.319000000000003</v>
      </c>
      <c r="L5182">
        <v>64.307400000000001</v>
      </c>
      <c r="M5182">
        <v>64.330600000000004</v>
      </c>
      <c r="N5182">
        <v>14.6706</v>
      </c>
      <c r="O5182">
        <v>14.629099999999999</v>
      </c>
      <c r="P5182">
        <v>14.7121</v>
      </c>
      <c r="Q5182">
        <v>0.23599999999999999</v>
      </c>
      <c r="R5182">
        <v>0.2359</v>
      </c>
      <c r="S5182">
        <v>0.2361</v>
      </c>
    </row>
    <row r="5183" spans="1:19" x14ac:dyDescent="0.2">
      <c r="A5183" s="2">
        <v>43801</v>
      </c>
      <c r="B5183">
        <v>1.1079000000000001</v>
      </c>
      <c r="C5183">
        <v>1.1077999999999999</v>
      </c>
      <c r="D5183">
        <v>1.1080000000000001</v>
      </c>
      <c r="E5183">
        <v>108.98</v>
      </c>
      <c r="F5183">
        <v>108.96</v>
      </c>
      <c r="G5183">
        <v>109</v>
      </c>
      <c r="H5183">
        <v>1.2939000000000001</v>
      </c>
      <c r="I5183">
        <v>1.2930999999999999</v>
      </c>
      <c r="J5183">
        <v>1.2946</v>
      </c>
      <c r="K5183">
        <v>64.173199999999994</v>
      </c>
      <c r="L5183">
        <v>64.166499999999999</v>
      </c>
      <c r="M5183">
        <v>64.179900000000004</v>
      </c>
      <c r="N5183">
        <v>14.5443</v>
      </c>
      <c r="O5183">
        <v>14.5319</v>
      </c>
      <c r="P5183">
        <v>14.556699999999999</v>
      </c>
      <c r="Q5183">
        <v>0.23680000000000001</v>
      </c>
      <c r="R5183">
        <v>0.23669999999999999</v>
      </c>
      <c r="S5183">
        <v>0.2369</v>
      </c>
    </row>
    <row r="5184" spans="1:19" x14ac:dyDescent="0.2">
      <c r="A5184" s="2">
        <v>43802</v>
      </c>
      <c r="B5184">
        <v>1.1082000000000001</v>
      </c>
      <c r="C5184">
        <v>1.1080000000000001</v>
      </c>
      <c r="D5184">
        <v>1.1084000000000001</v>
      </c>
      <c r="E5184">
        <v>108.63</v>
      </c>
      <c r="F5184">
        <v>108.63</v>
      </c>
      <c r="G5184">
        <v>108.64</v>
      </c>
      <c r="H5184">
        <v>1.2995000000000001</v>
      </c>
      <c r="I5184">
        <v>1.2990999999999999</v>
      </c>
      <c r="J5184">
        <v>1.3</v>
      </c>
      <c r="K5184">
        <v>64.155100000000004</v>
      </c>
      <c r="L5184">
        <v>64.150300000000001</v>
      </c>
      <c r="M5184">
        <v>64.159899999999993</v>
      </c>
      <c r="N5184">
        <v>14.6363</v>
      </c>
      <c r="O5184">
        <v>14.621600000000001</v>
      </c>
      <c r="P5184">
        <v>14.651</v>
      </c>
      <c r="Q5184">
        <v>0.23769999999999999</v>
      </c>
      <c r="R5184">
        <v>0.23760000000000001</v>
      </c>
      <c r="S5184">
        <v>0.23780000000000001</v>
      </c>
    </row>
    <row r="5185" spans="1:19" x14ac:dyDescent="0.2">
      <c r="A5185" s="2">
        <v>43803</v>
      </c>
      <c r="B5185">
        <v>1.1077999999999999</v>
      </c>
      <c r="C5185">
        <v>1.1076999999999999</v>
      </c>
      <c r="D5185">
        <v>1.1079000000000001</v>
      </c>
      <c r="E5185">
        <v>108.86</v>
      </c>
      <c r="F5185">
        <v>108.85</v>
      </c>
      <c r="G5185">
        <v>108.88</v>
      </c>
      <c r="H5185">
        <v>1.3104</v>
      </c>
      <c r="I5185">
        <v>1.3102</v>
      </c>
      <c r="J5185">
        <v>1.3106</v>
      </c>
      <c r="K5185">
        <v>63.939799999999998</v>
      </c>
      <c r="L5185">
        <v>63.935099999999998</v>
      </c>
      <c r="M5185">
        <v>63.944499999999998</v>
      </c>
      <c r="N5185">
        <v>14.5931</v>
      </c>
      <c r="O5185">
        <v>14.5809</v>
      </c>
      <c r="P5185">
        <v>14.6053</v>
      </c>
      <c r="Q5185">
        <v>0.23760000000000001</v>
      </c>
      <c r="R5185">
        <v>0.23760000000000001</v>
      </c>
      <c r="S5185">
        <v>0.23769999999999999</v>
      </c>
    </row>
    <row r="5186" spans="1:19" x14ac:dyDescent="0.2">
      <c r="A5186" s="2">
        <v>43804</v>
      </c>
      <c r="B5186">
        <v>1.1104000000000001</v>
      </c>
      <c r="C5186">
        <v>1.1103000000000001</v>
      </c>
      <c r="D5186">
        <v>1.1105</v>
      </c>
      <c r="E5186">
        <v>108.76</v>
      </c>
      <c r="F5186">
        <v>108.75</v>
      </c>
      <c r="G5186">
        <v>108.77</v>
      </c>
      <c r="H5186">
        <v>1.3157000000000001</v>
      </c>
      <c r="I5186">
        <v>1.3153999999999999</v>
      </c>
      <c r="J5186">
        <v>1.3160000000000001</v>
      </c>
      <c r="K5186">
        <v>63.733199999999997</v>
      </c>
      <c r="L5186">
        <v>63.725900000000003</v>
      </c>
      <c r="M5186">
        <v>63.740499999999997</v>
      </c>
      <c r="N5186">
        <v>14.6492</v>
      </c>
      <c r="O5186">
        <v>14.632999999999999</v>
      </c>
      <c r="P5186">
        <v>14.6654</v>
      </c>
      <c r="Q5186">
        <v>0.2389</v>
      </c>
      <c r="R5186">
        <v>0.23880000000000001</v>
      </c>
      <c r="S5186">
        <v>0.23899999999999999</v>
      </c>
    </row>
    <row r="5187" spans="1:19" x14ac:dyDescent="0.2">
      <c r="A5187" s="2">
        <v>43805</v>
      </c>
      <c r="B5187">
        <v>1.1060000000000001</v>
      </c>
      <c r="C5187">
        <v>1.1052</v>
      </c>
      <c r="D5187">
        <v>1.1067</v>
      </c>
      <c r="E5187">
        <v>108.58</v>
      </c>
      <c r="F5187">
        <v>108.48</v>
      </c>
      <c r="G5187">
        <v>108.69</v>
      </c>
      <c r="H5187">
        <v>1.3140000000000001</v>
      </c>
      <c r="I5187">
        <v>1.3131999999999999</v>
      </c>
      <c r="J5187">
        <v>1.3148</v>
      </c>
      <c r="K5187">
        <v>63.744300000000003</v>
      </c>
      <c r="L5187">
        <v>63.732999999999997</v>
      </c>
      <c r="M5187">
        <v>63.755499999999998</v>
      </c>
      <c r="N5187">
        <v>14.622400000000001</v>
      </c>
      <c r="O5187">
        <v>14.5975</v>
      </c>
      <c r="P5187">
        <v>14.6473</v>
      </c>
      <c r="Q5187">
        <v>0.24149999999999999</v>
      </c>
      <c r="R5187">
        <v>0.2414</v>
      </c>
      <c r="S5187">
        <v>0.24160000000000001</v>
      </c>
    </row>
    <row r="5188" spans="1:19" x14ac:dyDescent="0.2">
      <c r="A5188" s="2">
        <v>43808</v>
      </c>
      <c r="B5188">
        <v>1.1064000000000001</v>
      </c>
      <c r="C5188">
        <v>1.1063000000000001</v>
      </c>
      <c r="D5188">
        <v>1.1065</v>
      </c>
      <c r="E5188">
        <v>108.56</v>
      </c>
      <c r="F5188">
        <v>108.55</v>
      </c>
      <c r="G5188">
        <v>108.56</v>
      </c>
      <c r="H5188">
        <v>1.3147</v>
      </c>
      <c r="I5188">
        <v>1.3136000000000001</v>
      </c>
      <c r="J5188">
        <v>1.3159000000000001</v>
      </c>
      <c r="K5188">
        <v>63.577100000000002</v>
      </c>
      <c r="L5188">
        <v>63.570900000000002</v>
      </c>
      <c r="M5188">
        <v>63.583300000000001</v>
      </c>
      <c r="N5188">
        <v>14.6715</v>
      </c>
      <c r="O5188">
        <v>14.657400000000001</v>
      </c>
      <c r="P5188">
        <v>14.685600000000001</v>
      </c>
      <c r="Q5188">
        <v>0.2414</v>
      </c>
      <c r="R5188">
        <v>0.24129999999999999</v>
      </c>
      <c r="S5188">
        <v>0.24149999999999999</v>
      </c>
    </row>
    <row r="5189" spans="1:19" x14ac:dyDescent="0.2">
      <c r="A5189" s="2">
        <v>43809</v>
      </c>
      <c r="B5189">
        <v>1.1092</v>
      </c>
      <c r="C5189">
        <v>1.1091</v>
      </c>
      <c r="D5189">
        <v>1.1093999999999999</v>
      </c>
      <c r="E5189">
        <v>108.72</v>
      </c>
      <c r="F5189">
        <v>108.7</v>
      </c>
      <c r="G5189">
        <v>108.75</v>
      </c>
      <c r="H5189">
        <v>1.3156000000000001</v>
      </c>
      <c r="I5189">
        <v>1.3151999999999999</v>
      </c>
      <c r="J5189">
        <v>1.3161</v>
      </c>
      <c r="K5189">
        <v>63.5062</v>
      </c>
      <c r="L5189">
        <v>63.498399999999997</v>
      </c>
      <c r="M5189">
        <v>63.514000000000003</v>
      </c>
      <c r="N5189">
        <v>14.791</v>
      </c>
      <c r="O5189">
        <v>14.774699999999999</v>
      </c>
      <c r="P5189">
        <v>14.8073</v>
      </c>
      <c r="Q5189">
        <v>0.24110000000000001</v>
      </c>
      <c r="R5189">
        <v>0.24110000000000001</v>
      </c>
      <c r="S5189">
        <v>0.2412</v>
      </c>
    </row>
    <row r="5190" spans="1:19" x14ac:dyDescent="0.2">
      <c r="A5190" s="2">
        <v>43810</v>
      </c>
      <c r="B5190">
        <v>1.113</v>
      </c>
      <c r="C5190">
        <v>1.1129</v>
      </c>
      <c r="D5190">
        <v>1.1131</v>
      </c>
      <c r="E5190">
        <v>108.56</v>
      </c>
      <c r="F5190">
        <v>108.55</v>
      </c>
      <c r="G5190">
        <v>108.57</v>
      </c>
      <c r="H5190">
        <v>1.3196000000000001</v>
      </c>
      <c r="I5190">
        <v>1.3193999999999999</v>
      </c>
      <c r="J5190">
        <v>1.3198000000000001</v>
      </c>
      <c r="K5190">
        <v>63.279299999999999</v>
      </c>
      <c r="L5190">
        <v>63.273000000000003</v>
      </c>
      <c r="M5190">
        <v>63.285499999999999</v>
      </c>
      <c r="N5190">
        <v>14.682399999999999</v>
      </c>
      <c r="O5190">
        <v>14.660600000000001</v>
      </c>
      <c r="P5190">
        <v>14.7041</v>
      </c>
      <c r="Q5190">
        <v>0.24249999999999999</v>
      </c>
      <c r="R5190">
        <v>0.2424</v>
      </c>
      <c r="S5190">
        <v>0.24260000000000001</v>
      </c>
    </row>
    <row r="5191" spans="1:19" x14ac:dyDescent="0.2">
      <c r="A5191" s="2">
        <v>43811</v>
      </c>
      <c r="B5191">
        <v>1.113</v>
      </c>
      <c r="C5191">
        <v>1.1125</v>
      </c>
      <c r="D5191">
        <v>1.1134999999999999</v>
      </c>
      <c r="E5191">
        <v>109.31</v>
      </c>
      <c r="F5191">
        <v>109.27</v>
      </c>
      <c r="G5191">
        <v>109.34</v>
      </c>
      <c r="H5191">
        <v>1.3161</v>
      </c>
      <c r="I5191">
        <v>1.3142</v>
      </c>
      <c r="J5191">
        <v>1.3181</v>
      </c>
      <c r="K5191">
        <v>62.845100000000002</v>
      </c>
      <c r="L5191">
        <v>62.838099999999997</v>
      </c>
      <c r="M5191">
        <v>62.8521</v>
      </c>
      <c r="N5191">
        <v>14.4955</v>
      </c>
      <c r="O5191">
        <v>14.4785</v>
      </c>
      <c r="P5191">
        <v>14.512499999999999</v>
      </c>
      <c r="Q5191">
        <v>0.24440000000000001</v>
      </c>
      <c r="R5191">
        <v>0.24440000000000001</v>
      </c>
      <c r="S5191">
        <v>0.2445</v>
      </c>
    </row>
    <row r="5192" spans="1:19" x14ac:dyDescent="0.2">
      <c r="A5192" s="2">
        <v>43812</v>
      </c>
      <c r="B5192">
        <v>1.1121000000000001</v>
      </c>
      <c r="C5192">
        <v>1.1115999999999999</v>
      </c>
      <c r="D5192">
        <v>1.1127</v>
      </c>
      <c r="E5192">
        <v>109.38</v>
      </c>
      <c r="F5192">
        <v>109.26</v>
      </c>
      <c r="G5192">
        <v>109.5</v>
      </c>
      <c r="H5192">
        <v>1.3331</v>
      </c>
      <c r="I5192">
        <v>1.3306</v>
      </c>
      <c r="J5192">
        <v>1.3357000000000001</v>
      </c>
      <c r="K5192">
        <v>62.883000000000003</v>
      </c>
      <c r="L5192">
        <v>62.871699999999997</v>
      </c>
      <c r="M5192">
        <v>62.894199999999998</v>
      </c>
      <c r="N5192">
        <v>14.531000000000001</v>
      </c>
      <c r="O5192">
        <v>14.488</v>
      </c>
      <c r="P5192">
        <v>14.574</v>
      </c>
      <c r="Q5192">
        <v>0.24340000000000001</v>
      </c>
      <c r="R5192">
        <v>0.24329999999999999</v>
      </c>
      <c r="S5192">
        <v>0.24349999999999999</v>
      </c>
    </row>
    <row r="5193" spans="1:19" x14ac:dyDescent="0.2">
      <c r="A5193" s="2">
        <v>43815</v>
      </c>
      <c r="B5193">
        <v>1.1144000000000001</v>
      </c>
      <c r="C5193">
        <v>1.1143000000000001</v>
      </c>
      <c r="D5193">
        <v>1.1145</v>
      </c>
      <c r="E5193">
        <v>109.55</v>
      </c>
      <c r="F5193">
        <v>109.53</v>
      </c>
      <c r="G5193">
        <v>109.57</v>
      </c>
      <c r="H5193">
        <v>1.3331999999999999</v>
      </c>
      <c r="I5193">
        <v>1.3326</v>
      </c>
      <c r="J5193">
        <v>1.3338000000000001</v>
      </c>
      <c r="K5193">
        <v>62.445999999999998</v>
      </c>
      <c r="L5193">
        <v>62.439100000000003</v>
      </c>
      <c r="M5193">
        <v>62.4529</v>
      </c>
      <c r="N5193">
        <v>14.3644</v>
      </c>
      <c r="O5193">
        <v>14.340400000000001</v>
      </c>
      <c r="P5193">
        <v>14.388400000000001</v>
      </c>
      <c r="Q5193">
        <v>0.24610000000000001</v>
      </c>
      <c r="R5193">
        <v>0.246</v>
      </c>
      <c r="S5193">
        <v>0.2462</v>
      </c>
    </row>
    <row r="5194" spans="1:19" x14ac:dyDescent="0.2">
      <c r="A5194" s="2">
        <v>43816</v>
      </c>
      <c r="B5194">
        <v>1.115</v>
      </c>
      <c r="C5194">
        <v>1.1148</v>
      </c>
      <c r="D5194">
        <v>1.1152</v>
      </c>
      <c r="E5194">
        <v>109.48</v>
      </c>
      <c r="F5194">
        <v>109.46</v>
      </c>
      <c r="G5194">
        <v>109.5</v>
      </c>
      <c r="H5194">
        <v>1.3130999999999999</v>
      </c>
      <c r="I5194">
        <v>1.3128</v>
      </c>
      <c r="J5194">
        <v>1.3133999999999999</v>
      </c>
      <c r="K5194">
        <v>62.403399999999998</v>
      </c>
      <c r="L5194">
        <v>62.395400000000002</v>
      </c>
      <c r="M5194">
        <v>62.411499999999997</v>
      </c>
      <c r="N5194">
        <v>14.383599999999999</v>
      </c>
      <c r="O5194">
        <v>14.3703</v>
      </c>
      <c r="P5194">
        <v>14.3969</v>
      </c>
      <c r="Q5194">
        <v>0.24560000000000001</v>
      </c>
      <c r="R5194">
        <v>0.2455</v>
      </c>
      <c r="S5194">
        <v>0.2457</v>
      </c>
    </row>
    <row r="5195" spans="1:19" x14ac:dyDescent="0.2">
      <c r="A5195" s="2">
        <v>43817</v>
      </c>
      <c r="B5195">
        <v>1.1113999999999999</v>
      </c>
      <c r="C5195">
        <v>1.1112</v>
      </c>
      <c r="D5195">
        <v>1.1114999999999999</v>
      </c>
      <c r="E5195">
        <v>109.55</v>
      </c>
      <c r="F5195">
        <v>109.53</v>
      </c>
      <c r="G5195">
        <v>109.58</v>
      </c>
      <c r="H5195">
        <v>1.3078000000000001</v>
      </c>
      <c r="I5195">
        <v>1.3076000000000001</v>
      </c>
      <c r="J5195">
        <v>1.3081</v>
      </c>
      <c r="K5195">
        <v>62.662300000000002</v>
      </c>
      <c r="L5195">
        <v>62.650599999999997</v>
      </c>
      <c r="M5195">
        <v>62.673900000000003</v>
      </c>
      <c r="N5195">
        <v>14.308400000000001</v>
      </c>
      <c r="O5195">
        <v>14.294700000000001</v>
      </c>
      <c r="P5195">
        <v>14.3222</v>
      </c>
      <c r="Q5195">
        <v>0.24610000000000001</v>
      </c>
      <c r="R5195">
        <v>0.246</v>
      </c>
      <c r="S5195">
        <v>0.2462</v>
      </c>
    </row>
    <row r="5196" spans="1:19" x14ac:dyDescent="0.2">
      <c r="A5196" s="2">
        <v>43818</v>
      </c>
      <c r="B5196">
        <v>1.1122000000000001</v>
      </c>
      <c r="C5196">
        <v>1.1119000000000001</v>
      </c>
      <c r="D5196">
        <v>1.1125</v>
      </c>
      <c r="E5196">
        <v>109.37</v>
      </c>
      <c r="F5196">
        <v>109.35</v>
      </c>
      <c r="G5196">
        <v>109.39</v>
      </c>
      <c r="H5196">
        <v>1.3008999999999999</v>
      </c>
      <c r="I5196">
        <v>1.3007</v>
      </c>
      <c r="J5196">
        <v>1.3011999999999999</v>
      </c>
      <c r="K5196">
        <v>62.422400000000003</v>
      </c>
      <c r="L5196">
        <v>62.413600000000002</v>
      </c>
      <c r="M5196">
        <v>62.4313</v>
      </c>
      <c r="N5196">
        <v>14.2248</v>
      </c>
      <c r="O5196">
        <v>14.210699999999999</v>
      </c>
      <c r="P5196">
        <v>14.238899999999999</v>
      </c>
      <c r="Q5196">
        <v>0.2457</v>
      </c>
      <c r="R5196">
        <v>0.24560000000000001</v>
      </c>
      <c r="S5196">
        <v>0.24579999999999999</v>
      </c>
    </row>
    <row r="5197" spans="1:19" x14ac:dyDescent="0.2">
      <c r="A5197" s="2">
        <v>43819</v>
      </c>
      <c r="B5197">
        <v>1.1079000000000001</v>
      </c>
      <c r="C5197">
        <v>1.107</v>
      </c>
      <c r="D5197">
        <v>1.1087</v>
      </c>
      <c r="E5197">
        <v>109.44</v>
      </c>
      <c r="F5197">
        <v>109.4</v>
      </c>
      <c r="G5197">
        <v>109.48</v>
      </c>
      <c r="H5197">
        <v>1.2999000000000001</v>
      </c>
      <c r="I5197">
        <v>1.2979000000000001</v>
      </c>
      <c r="J5197">
        <v>1.3019000000000001</v>
      </c>
      <c r="K5197">
        <v>62.273299999999999</v>
      </c>
      <c r="L5197">
        <v>62.258600000000001</v>
      </c>
      <c r="M5197">
        <v>62.287999999999997</v>
      </c>
      <c r="N5197">
        <v>14.2536</v>
      </c>
      <c r="O5197">
        <v>14.182600000000001</v>
      </c>
      <c r="P5197">
        <v>14.3246</v>
      </c>
      <c r="Q5197">
        <v>0.24379999999999999</v>
      </c>
      <c r="R5197">
        <v>0.2437</v>
      </c>
      <c r="S5197">
        <v>0.24390000000000001</v>
      </c>
    </row>
    <row r="5198" spans="1:19" x14ac:dyDescent="0.2">
      <c r="A5198" s="2">
        <v>43822</v>
      </c>
      <c r="B5198">
        <v>1.1089</v>
      </c>
      <c r="C5198">
        <v>1.1088</v>
      </c>
      <c r="D5198">
        <v>1.109</v>
      </c>
      <c r="E5198">
        <v>109.4</v>
      </c>
      <c r="F5198">
        <v>109.37</v>
      </c>
      <c r="G5198">
        <v>109.43</v>
      </c>
      <c r="H5198">
        <v>1.2936000000000001</v>
      </c>
      <c r="I5198">
        <v>1.2932999999999999</v>
      </c>
      <c r="J5198">
        <v>1.2939000000000001</v>
      </c>
      <c r="K5198">
        <v>62.282899999999998</v>
      </c>
      <c r="L5198">
        <v>62.276499999999999</v>
      </c>
      <c r="M5198">
        <v>62.289400000000001</v>
      </c>
      <c r="N5198">
        <v>14.213100000000001</v>
      </c>
      <c r="O5198">
        <v>14.2011</v>
      </c>
      <c r="P5198">
        <v>14.225099999999999</v>
      </c>
      <c r="Q5198">
        <v>0.24490000000000001</v>
      </c>
      <c r="R5198">
        <v>0.24479999999999999</v>
      </c>
      <c r="S5198">
        <v>0.245</v>
      </c>
    </row>
    <row r="5199" spans="1:19" x14ac:dyDescent="0.2">
      <c r="A5199" s="2">
        <v>43823</v>
      </c>
      <c r="B5199">
        <v>1.1089</v>
      </c>
      <c r="C5199">
        <v>1.1086</v>
      </c>
      <c r="D5199">
        <v>1.1091</v>
      </c>
      <c r="E5199">
        <v>109.39</v>
      </c>
      <c r="F5199">
        <v>109.35</v>
      </c>
      <c r="G5199">
        <v>109.43</v>
      </c>
      <c r="H5199">
        <v>1.2944</v>
      </c>
      <c r="I5199">
        <v>1.2930999999999999</v>
      </c>
      <c r="J5199">
        <v>1.2958000000000001</v>
      </c>
      <c r="K5199">
        <v>61.9589</v>
      </c>
      <c r="L5199">
        <v>61.945500000000003</v>
      </c>
      <c r="M5199">
        <v>61.972299999999997</v>
      </c>
      <c r="N5199">
        <v>14.1592</v>
      </c>
      <c r="O5199">
        <v>14.130599999999999</v>
      </c>
      <c r="P5199">
        <v>14.187799999999999</v>
      </c>
      <c r="Q5199">
        <v>0.24479999999999999</v>
      </c>
      <c r="R5199">
        <v>0.24479999999999999</v>
      </c>
      <c r="S5199">
        <v>0.24490000000000001</v>
      </c>
    </row>
    <row r="5200" spans="1:19" x14ac:dyDescent="0.2">
      <c r="A5200" s="2">
        <v>43824</v>
      </c>
      <c r="B5200">
        <v>1.1093</v>
      </c>
      <c r="C5200">
        <v>1.1089</v>
      </c>
      <c r="D5200">
        <v>1.1095999999999999</v>
      </c>
      <c r="E5200">
        <v>109.38</v>
      </c>
      <c r="F5200">
        <v>109.32</v>
      </c>
      <c r="G5200">
        <v>109.43</v>
      </c>
      <c r="H5200">
        <v>1.2961</v>
      </c>
      <c r="I5200">
        <v>1.2949999999999999</v>
      </c>
      <c r="J5200">
        <v>1.2971999999999999</v>
      </c>
      <c r="K5200">
        <v>61.8474</v>
      </c>
      <c r="L5200">
        <v>61.836100000000002</v>
      </c>
      <c r="M5200">
        <v>61.858600000000003</v>
      </c>
      <c r="N5200">
        <v>14.1595</v>
      </c>
      <c r="O5200">
        <v>14.1119</v>
      </c>
      <c r="P5200">
        <v>14.207100000000001</v>
      </c>
      <c r="Q5200">
        <v>0.2457</v>
      </c>
      <c r="R5200">
        <v>0.2457</v>
      </c>
      <c r="S5200">
        <v>0.2457</v>
      </c>
    </row>
    <row r="5201" spans="1:19" x14ac:dyDescent="0.2">
      <c r="A5201" s="2">
        <v>43825</v>
      </c>
      <c r="B5201">
        <v>1.1097999999999999</v>
      </c>
      <c r="C5201">
        <v>1.1094999999999999</v>
      </c>
      <c r="D5201">
        <v>1.1101000000000001</v>
      </c>
      <c r="E5201">
        <v>109.63</v>
      </c>
      <c r="F5201">
        <v>109.6</v>
      </c>
      <c r="G5201">
        <v>109.67</v>
      </c>
      <c r="H5201">
        <v>1.2992999999999999</v>
      </c>
      <c r="I5201">
        <v>1.2986</v>
      </c>
      <c r="J5201">
        <v>1.3001</v>
      </c>
      <c r="K5201">
        <v>62.212499999999999</v>
      </c>
      <c r="L5201">
        <v>62.207000000000001</v>
      </c>
      <c r="M5201">
        <v>62.218000000000004</v>
      </c>
      <c r="N5201">
        <v>14.130699999999999</v>
      </c>
      <c r="O5201">
        <v>14.1142</v>
      </c>
      <c r="P5201">
        <v>14.1473</v>
      </c>
      <c r="Q5201">
        <v>0.2465</v>
      </c>
      <c r="R5201">
        <v>0.2465</v>
      </c>
      <c r="S5201">
        <v>0.2465</v>
      </c>
    </row>
    <row r="5202" spans="1:19" x14ac:dyDescent="0.2">
      <c r="A5202" s="2">
        <v>43826</v>
      </c>
      <c r="B5202">
        <v>1.1176999999999999</v>
      </c>
      <c r="C5202">
        <v>1.1169</v>
      </c>
      <c r="D5202">
        <v>1.1185</v>
      </c>
      <c r="E5202">
        <v>109.44</v>
      </c>
      <c r="F5202">
        <v>109.37</v>
      </c>
      <c r="G5202">
        <v>109.52</v>
      </c>
      <c r="H5202">
        <v>1.3078000000000001</v>
      </c>
      <c r="I5202">
        <v>1.3057000000000001</v>
      </c>
      <c r="J5202">
        <v>1.3099000000000001</v>
      </c>
      <c r="K5202">
        <v>62.035699999999999</v>
      </c>
      <c r="L5202">
        <v>62.031799999999997</v>
      </c>
      <c r="M5202">
        <v>62.0396</v>
      </c>
      <c r="N5202">
        <v>14.0304</v>
      </c>
      <c r="O5202">
        <v>13.997999999999999</v>
      </c>
      <c r="P5202">
        <v>14.0627</v>
      </c>
      <c r="Q5202">
        <v>0.2472</v>
      </c>
      <c r="R5202">
        <v>0.24690000000000001</v>
      </c>
      <c r="S5202">
        <v>0.2475</v>
      </c>
    </row>
    <row r="5203" spans="1:19" x14ac:dyDescent="0.2">
      <c r="A5203" s="2">
        <v>43829</v>
      </c>
      <c r="B5203">
        <v>1.1198999999999999</v>
      </c>
      <c r="C5203">
        <v>1.1196999999999999</v>
      </c>
      <c r="D5203">
        <v>1.1200000000000001</v>
      </c>
      <c r="E5203">
        <v>108.88</v>
      </c>
      <c r="F5203">
        <v>108.87</v>
      </c>
      <c r="G5203">
        <v>108.89</v>
      </c>
      <c r="H5203">
        <v>1.3112999999999999</v>
      </c>
      <c r="I5203">
        <v>1.3109999999999999</v>
      </c>
      <c r="J5203">
        <v>1.3116000000000001</v>
      </c>
      <c r="K5203">
        <v>61.9893</v>
      </c>
      <c r="L5203">
        <v>61.974699999999999</v>
      </c>
      <c r="M5203">
        <v>62.003799999999998</v>
      </c>
      <c r="N5203">
        <v>14.1153</v>
      </c>
      <c r="O5203">
        <v>14.104100000000001</v>
      </c>
      <c r="P5203">
        <v>14.1265</v>
      </c>
      <c r="Q5203">
        <v>0.24879999999999999</v>
      </c>
      <c r="R5203">
        <v>0.2485</v>
      </c>
      <c r="S5203">
        <v>0.24909999999999999</v>
      </c>
    </row>
    <row r="5204" spans="1:19" x14ac:dyDescent="0.2">
      <c r="A5204" s="2">
        <v>43830</v>
      </c>
      <c r="B5204">
        <v>1.1213</v>
      </c>
      <c r="C5204">
        <v>1.1208</v>
      </c>
      <c r="D5204">
        <v>1.1216999999999999</v>
      </c>
      <c r="E5204">
        <v>108.61</v>
      </c>
      <c r="F5204">
        <v>108.53</v>
      </c>
      <c r="G5204">
        <v>108.69</v>
      </c>
      <c r="H5204">
        <v>1.3257000000000001</v>
      </c>
      <c r="I5204">
        <v>1.3242</v>
      </c>
      <c r="J5204">
        <v>1.3271999999999999</v>
      </c>
      <c r="K5204">
        <v>61.9893</v>
      </c>
      <c r="L5204">
        <v>61.974699999999999</v>
      </c>
      <c r="M5204">
        <v>62.003799999999998</v>
      </c>
      <c r="N5204">
        <v>14</v>
      </c>
      <c r="O5204">
        <v>13.919700000000001</v>
      </c>
      <c r="P5204">
        <v>14.080399999999999</v>
      </c>
      <c r="Q5204">
        <v>0.24879999999999999</v>
      </c>
      <c r="R5204">
        <v>0.24859999999999999</v>
      </c>
      <c r="S5204">
        <v>0.249</v>
      </c>
    </row>
    <row r="5205" spans="1:19" x14ac:dyDescent="0.2">
      <c r="A5205" s="2">
        <v>43831</v>
      </c>
      <c r="B5205">
        <v>1.1212</v>
      </c>
      <c r="C5205">
        <v>1.1207</v>
      </c>
      <c r="D5205">
        <v>1.1216999999999999</v>
      </c>
      <c r="E5205">
        <v>108.76</v>
      </c>
      <c r="F5205">
        <v>108.72</v>
      </c>
      <c r="G5205">
        <v>108.8</v>
      </c>
      <c r="H5205">
        <v>1.3253999999999999</v>
      </c>
      <c r="I5205">
        <v>1.3246</v>
      </c>
      <c r="J5205">
        <v>1.3263</v>
      </c>
      <c r="K5205">
        <v>61.9893</v>
      </c>
      <c r="L5205">
        <v>61.974699999999999</v>
      </c>
      <c r="M5205">
        <v>62.003799999999998</v>
      </c>
      <c r="N5205">
        <v>14.013199999999999</v>
      </c>
      <c r="O5205">
        <v>13.97</v>
      </c>
      <c r="P5205">
        <v>14.0564</v>
      </c>
      <c r="Q5205">
        <v>0.24879999999999999</v>
      </c>
      <c r="R5205">
        <v>0.24859999999999999</v>
      </c>
      <c r="S5205">
        <v>0.249</v>
      </c>
    </row>
    <row r="5206" spans="1:19" x14ac:dyDescent="0.2">
      <c r="A5206" s="2">
        <v>43832</v>
      </c>
      <c r="B5206">
        <v>1.1172</v>
      </c>
      <c r="C5206">
        <v>1.1171</v>
      </c>
      <c r="D5206">
        <v>1.1173999999999999</v>
      </c>
      <c r="E5206">
        <v>108.57</v>
      </c>
      <c r="F5206">
        <v>108.56</v>
      </c>
      <c r="G5206">
        <v>108.59</v>
      </c>
      <c r="H5206">
        <v>1.3145</v>
      </c>
      <c r="I5206">
        <v>1.3130999999999999</v>
      </c>
      <c r="J5206">
        <v>1.3160000000000001</v>
      </c>
      <c r="K5206">
        <v>61.9893</v>
      </c>
      <c r="L5206">
        <v>61.974699999999999</v>
      </c>
      <c r="M5206">
        <v>62.003799999999998</v>
      </c>
      <c r="N5206">
        <v>14.089399999999999</v>
      </c>
      <c r="O5206">
        <v>14.0747</v>
      </c>
      <c r="P5206">
        <v>14.104100000000001</v>
      </c>
      <c r="Q5206">
        <v>0.24840000000000001</v>
      </c>
      <c r="R5206">
        <v>0.24809999999999999</v>
      </c>
      <c r="S5206">
        <v>0.2487</v>
      </c>
    </row>
    <row r="5207" spans="1:19" x14ac:dyDescent="0.2">
      <c r="A5207" s="2">
        <v>43833</v>
      </c>
      <c r="B5207">
        <v>1.1161000000000001</v>
      </c>
      <c r="C5207">
        <v>1.115</v>
      </c>
      <c r="D5207">
        <v>1.1171</v>
      </c>
      <c r="E5207">
        <v>108.09</v>
      </c>
      <c r="F5207">
        <v>107.97</v>
      </c>
      <c r="G5207">
        <v>108.2</v>
      </c>
      <c r="H5207">
        <v>1.3083</v>
      </c>
      <c r="I5207">
        <v>1.3065</v>
      </c>
      <c r="J5207">
        <v>1.3101</v>
      </c>
      <c r="K5207">
        <v>62.097499999999997</v>
      </c>
      <c r="L5207">
        <v>62.097499999999997</v>
      </c>
      <c r="M5207">
        <v>62.097499999999997</v>
      </c>
      <c r="N5207">
        <v>14.3019</v>
      </c>
      <c r="O5207">
        <v>14.2469</v>
      </c>
      <c r="P5207">
        <v>14.3569</v>
      </c>
      <c r="Q5207">
        <v>0.24590000000000001</v>
      </c>
      <c r="R5207">
        <v>0.24579999999999999</v>
      </c>
      <c r="S5207">
        <v>0.246</v>
      </c>
    </row>
    <row r="5208" spans="1:19" x14ac:dyDescent="0.2">
      <c r="A5208" s="2">
        <v>43836</v>
      </c>
      <c r="B5208">
        <v>1.1196999999999999</v>
      </c>
      <c r="C5208">
        <v>1.1195999999999999</v>
      </c>
      <c r="D5208">
        <v>1.1198999999999999</v>
      </c>
      <c r="E5208">
        <v>108.37</v>
      </c>
      <c r="F5208">
        <v>108.36</v>
      </c>
      <c r="G5208">
        <v>108.38</v>
      </c>
      <c r="H5208">
        <v>1.3170999999999999</v>
      </c>
      <c r="I5208">
        <v>1.3166</v>
      </c>
      <c r="J5208">
        <v>1.3177000000000001</v>
      </c>
      <c r="K5208">
        <v>61.821599999999997</v>
      </c>
      <c r="L5208">
        <v>61.821599999999997</v>
      </c>
      <c r="M5208">
        <v>61.821599999999997</v>
      </c>
      <c r="N5208">
        <v>14.2117</v>
      </c>
      <c r="O5208">
        <v>14.196099999999999</v>
      </c>
      <c r="P5208">
        <v>14.2273</v>
      </c>
      <c r="Q5208">
        <v>0.2462</v>
      </c>
      <c r="R5208">
        <v>0.24610000000000001</v>
      </c>
      <c r="S5208">
        <v>0.24629999999999999</v>
      </c>
    </row>
    <row r="5209" spans="1:19" x14ac:dyDescent="0.2">
      <c r="A5209" s="2">
        <v>43837</v>
      </c>
      <c r="B5209">
        <v>1.1153</v>
      </c>
      <c r="C5209">
        <v>1.1151</v>
      </c>
      <c r="D5209">
        <v>1.1154999999999999</v>
      </c>
      <c r="E5209">
        <v>108.44</v>
      </c>
      <c r="F5209">
        <v>108.41</v>
      </c>
      <c r="G5209">
        <v>108.47</v>
      </c>
      <c r="H5209">
        <v>1.3126</v>
      </c>
      <c r="I5209">
        <v>1.3119000000000001</v>
      </c>
      <c r="J5209">
        <v>1.3132999999999999</v>
      </c>
      <c r="K5209">
        <v>61.821599999999997</v>
      </c>
      <c r="L5209">
        <v>61.821599999999997</v>
      </c>
      <c r="M5209">
        <v>61.821599999999997</v>
      </c>
      <c r="N5209">
        <v>14.3119</v>
      </c>
      <c r="O5209">
        <v>14.294600000000001</v>
      </c>
      <c r="P5209">
        <v>14.3292</v>
      </c>
      <c r="Q5209">
        <v>0.24579999999999999</v>
      </c>
      <c r="R5209">
        <v>0.2457</v>
      </c>
      <c r="S5209">
        <v>0.24590000000000001</v>
      </c>
    </row>
    <row r="5210" spans="1:19" x14ac:dyDescent="0.2">
      <c r="A5210" s="2">
        <v>43838</v>
      </c>
      <c r="B5210">
        <v>1.1105</v>
      </c>
      <c r="C5210">
        <v>1.1105</v>
      </c>
      <c r="D5210">
        <v>1.1106</v>
      </c>
      <c r="E5210">
        <v>109.12</v>
      </c>
      <c r="F5210">
        <v>109.09</v>
      </c>
      <c r="G5210">
        <v>109.15</v>
      </c>
      <c r="H5210">
        <v>1.3097000000000001</v>
      </c>
      <c r="I5210">
        <v>1.3090999999999999</v>
      </c>
      <c r="J5210">
        <v>1.3103</v>
      </c>
      <c r="K5210">
        <v>61.237200000000001</v>
      </c>
      <c r="L5210">
        <v>61.2318</v>
      </c>
      <c r="M5210">
        <v>61.242600000000003</v>
      </c>
      <c r="N5210">
        <v>14.1615</v>
      </c>
      <c r="O5210">
        <v>14.137</v>
      </c>
      <c r="P5210">
        <v>14.1859</v>
      </c>
      <c r="Q5210">
        <v>0.246</v>
      </c>
      <c r="R5210">
        <v>0.24590000000000001</v>
      </c>
      <c r="S5210">
        <v>0.24610000000000001</v>
      </c>
    </row>
    <row r="5211" spans="1:19" x14ac:dyDescent="0.2">
      <c r="A5211" s="2">
        <v>43839</v>
      </c>
      <c r="B5211">
        <v>1.1106</v>
      </c>
      <c r="C5211">
        <v>1.1104000000000001</v>
      </c>
      <c r="D5211">
        <v>1.1107</v>
      </c>
      <c r="E5211">
        <v>109.52</v>
      </c>
      <c r="F5211">
        <v>109.51</v>
      </c>
      <c r="G5211">
        <v>109.53</v>
      </c>
      <c r="H5211">
        <v>1.3067</v>
      </c>
      <c r="I5211">
        <v>1.3065</v>
      </c>
      <c r="J5211">
        <v>1.3069</v>
      </c>
      <c r="K5211">
        <v>61.293399999999998</v>
      </c>
      <c r="L5211">
        <v>61.287500000000001</v>
      </c>
      <c r="M5211">
        <v>61.299399999999999</v>
      </c>
      <c r="N5211">
        <v>14.2103</v>
      </c>
      <c r="O5211">
        <v>14.176</v>
      </c>
      <c r="P5211">
        <v>14.2446</v>
      </c>
      <c r="Q5211">
        <v>0.24429999999999999</v>
      </c>
      <c r="R5211">
        <v>0.24429999999999999</v>
      </c>
      <c r="S5211">
        <v>0.24440000000000001</v>
      </c>
    </row>
    <row r="5212" spans="1:19" x14ac:dyDescent="0.2">
      <c r="A5212" s="2">
        <v>43840</v>
      </c>
      <c r="B5212">
        <v>1.1121000000000001</v>
      </c>
      <c r="C5212">
        <v>1.1111</v>
      </c>
      <c r="D5212">
        <v>1.1132</v>
      </c>
      <c r="E5212">
        <v>109.45</v>
      </c>
      <c r="F5212">
        <v>109.4</v>
      </c>
      <c r="G5212">
        <v>109.51</v>
      </c>
      <c r="H5212">
        <v>1.3064</v>
      </c>
      <c r="I5212">
        <v>1.3044</v>
      </c>
      <c r="J5212">
        <v>1.3083</v>
      </c>
      <c r="K5212">
        <v>61.061</v>
      </c>
      <c r="L5212">
        <v>61.057499999999997</v>
      </c>
      <c r="M5212">
        <v>61.064500000000002</v>
      </c>
      <c r="N5212">
        <v>14.366099999999999</v>
      </c>
      <c r="O5212">
        <v>14.326499999999999</v>
      </c>
      <c r="P5212">
        <v>14.4057</v>
      </c>
      <c r="Q5212">
        <v>0.24410000000000001</v>
      </c>
      <c r="R5212">
        <v>0.24410000000000001</v>
      </c>
      <c r="S5212">
        <v>0.2442</v>
      </c>
    </row>
    <row r="5213" spans="1:19" x14ac:dyDescent="0.2">
      <c r="A5213" s="2">
        <v>43843</v>
      </c>
      <c r="B5213">
        <v>1.1133999999999999</v>
      </c>
      <c r="C5213">
        <v>1.1133</v>
      </c>
      <c r="D5213">
        <v>1.1134999999999999</v>
      </c>
      <c r="E5213">
        <v>109.95</v>
      </c>
      <c r="F5213">
        <v>109.94</v>
      </c>
      <c r="G5213">
        <v>109.95</v>
      </c>
      <c r="H5213">
        <v>1.2988999999999999</v>
      </c>
      <c r="I5213">
        <v>1.2985</v>
      </c>
      <c r="J5213">
        <v>1.2994000000000001</v>
      </c>
      <c r="K5213">
        <v>61.282499999999999</v>
      </c>
      <c r="L5213">
        <v>61.274099999999997</v>
      </c>
      <c r="M5213">
        <v>61.290799999999997</v>
      </c>
      <c r="N5213">
        <v>14.405900000000001</v>
      </c>
      <c r="O5213">
        <v>14.3728</v>
      </c>
      <c r="P5213">
        <v>14.439</v>
      </c>
      <c r="Q5213">
        <v>0.24110000000000001</v>
      </c>
      <c r="R5213">
        <v>0.24110000000000001</v>
      </c>
      <c r="S5213">
        <v>0.2412</v>
      </c>
    </row>
    <row r="5214" spans="1:19" x14ac:dyDescent="0.2">
      <c r="A5214" s="2">
        <v>43844</v>
      </c>
      <c r="B5214">
        <v>1.1128</v>
      </c>
      <c r="C5214">
        <v>1.1126</v>
      </c>
      <c r="D5214">
        <v>1.113</v>
      </c>
      <c r="E5214">
        <v>109.99</v>
      </c>
      <c r="F5214">
        <v>109.97</v>
      </c>
      <c r="G5214">
        <v>110.01</v>
      </c>
      <c r="H5214">
        <v>1.3019000000000001</v>
      </c>
      <c r="I5214">
        <v>1.3012999999999999</v>
      </c>
      <c r="J5214">
        <v>1.3025</v>
      </c>
      <c r="K5214">
        <v>61.444800000000001</v>
      </c>
      <c r="L5214">
        <v>61.436199999999999</v>
      </c>
      <c r="M5214">
        <v>61.453299999999999</v>
      </c>
      <c r="N5214">
        <v>14.402799999999999</v>
      </c>
      <c r="O5214">
        <v>14.385</v>
      </c>
      <c r="P5214">
        <v>14.4206</v>
      </c>
      <c r="Q5214">
        <v>0.24199999999999999</v>
      </c>
      <c r="R5214">
        <v>0.2419</v>
      </c>
      <c r="S5214">
        <v>0.24199999999999999</v>
      </c>
    </row>
    <row r="5215" spans="1:19" x14ac:dyDescent="0.2">
      <c r="A5215" s="2">
        <v>43845</v>
      </c>
      <c r="B5215">
        <v>1.115</v>
      </c>
      <c r="C5215">
        <v>1.1149</v>
      </c>
      <c r="D5215">
        <v>1.1151</v>
      </c>
      <c r="E5215">
        <v>109.9</v>
      </c>
      <c r="F5215">
        <v>109.89</v>
      </c>
      <c r="G5215">
        <v>109.91</v>
      </c>
      <c r="H5215">
        <v>1.3038000000000001</v>
      </c>
      <c r="I5215">
        <v>1.3037000000000001</v>
      </c>
      <c r="J5215">
        <v>1.304</v>
      </c>
      <c r="K5215">
        <v>61.436199999999999</v>
      </c>
      <c r="L5215">
        <v>61.426499999999997</v>
      </c>
      <c r="M5215">
        <v>61.445900000000002</v>
      </c>
      <c r="N5215">
        <v>14.3894</v>
      </c>
      <c r="O5215">
        <v>14.3775</v>
      </c>
      <c r="P5215">
        <v>14.401300000000001</v>
      </c>
      <c r="Q5215">
        <v>0.23949999999999999</v>
      </c>
      <c r="R5215">
        <v>0.2394</v>
      </c>
      <c r="S5215">
        <v>0.23960000000000001</v>
      </c>
    </row>
    <row r="5216" spans="1:19" x14ac:dyDescent="0.2">
      <c r="A5216" s="2">
        <v>43846</v>
      </c>
      <c r="B5216">
        <v>1.1136999999999999</v>
      </c>
      <c r="C5216">
        <v>1.1134999999999999</v>
      </c>
      <c r="D5216">
        <v>1.1137999999999999</v>
      </c>
      <c r="E5216">
        <v>110.16</v>
      </c>
      <c r="F5216">
        <v>110.14</v>
      </c>
      <c r="G5216">
        <v>110.18</v>
      </c>
      <c r="H5216">
        <v>1.3080000000000001</v>
      </c>
      <c r="I5216">
        <v>1.3077000000000001</v>
      </c>
      <c r="J5216">
        <v>1.3082</v>
      </c>
      <c r="K5216">
        <v>61.6586</v>
      </c>
      <c r="L5216">
        <v>61.651499999999999</v>
      </c>
      <c r="M5216">
        <v>61.665700000000001</v>
      </c>
      <c r="N5216">
        <v>14.414899999999999</v>
      </c>
      <c r="O5216">
        <v>14.403</v>
      </c>
      <c r="P5216">
        <v>14.4269</v>
      </c>
      <c r="Q5216">
        <v>0.2389</v>
      </c>
      <c r="R5216">
        <v>0.2389</v>
      </c>
      <c r="S5216">
        <v>0.23899999999999999</v>
      </c>
    </row>
    <row r="5217" spans="1:19" x14ac:dyDescent="0.2">
      <c r="A5217" s="2">
        <v>43847</v>
      </c>
      <c r="B5217">
        <v>1.1092</v>
      </c>
      <c r="C5217">
        <v>1.1086</v>
      </c>
      <c r="D5217">
        <v>1.1097999999999999</v>
      </c>
      <c r="E5217">
        <v>110.14</v>
      </c>
      <c r="F5217">
        <v>110.02</v>
      </c>
      <c r="G5217">
        <v>110.27</v>
      </c>
      <c r="H5217">
        <v>1.3016000000000001</v>
      </c>
      <c r="I5217">
        <v>1.2994000000000001</v>
      </c>
      <c r="J5217">
        <v>1.3038000000000001</v>
      </c>
      <c r="K5217">
        <v>61.570399999999999</v>
      </c>
      <c r="L5217">
        <v>61.565100000000001</v>
      </c>
      <c r="M5217">
        <v>61.575600000000001</v>
      </c>
      <c r="N5217">
        <v>14.469900000000001</v>
      </c>
      <c r="O5217">
        <v>14.435</v>
      </c>
      <c r="P5217">
        <v>14.5047</v>
      </c>
      <c r="Q5217">
        <v>0.24030000000000001</v>
      </c>
      <c r="R5217">
        <v>0.2402</v>
      </c>
      <c r="S5217">
        <v>0.2404</v>
      </c>
    </row>
    <row r="5218" spans="1:19" x14ac:dyDescent="0.2">
      <c r="A5218" s="2">
        <v>43850</v>
      </c>
      <c r="B5218">
        <v>1.1094999999999999</v>
      </c>
      <c r="C5218">
        <v>1.1093</v>
      </c>
      <c r="D5218">
        <v>1.1095999999999999</v>
      </c>
      <c r="E5218">
        <v>110.18</v>
      </c>
      <c r="F5218">
        <v>110.18</v>
      </c>
      <c r="G5218">
        <v>110.19</v>
      </c>
      <c r="H5218">
        <v>1.3009999999999999</v>
      </c>
      <c r="I5218">
        <v>1.3006</v>
      </c>
      <c r="J5218">
        <v>1.3013999999999999</v>
      </c>
      <c r="K5218">
        <v>61.528500000000001</v>
      </c>
      <c r="L5218">
        <v>61.505299999999998</v>
      </c>
      <c r="M5218">
        <v>61.551699999999997</v>
      </c>
      <c r="N5218">
        <v>14.507</v>
      </c>
      <c r="O5218">
        <v>14.484999999999999</v>
      </c>
      <c r="P5218">
        <v>14.529</v>
      </c>
      <c r="Q5218">
        <v>0.23860000000000001</v>
      </c>
      <c r="R5218">
        <v>0.23860000000000001</v>
      </c>
      <c r="S5218">
        <v>0.2387</v>
      </c>
    </row>
    <row r="5219" spans="1:19" x14ac:dyDescent="0.2">
      <c r="A5219" s="2">
        <v>43851</v>
      </c>
      <c r="B5219">
        <v>1.1082000000000001</v>
      </c>
      <c r="C5219">
        <v>1.1081000000000001</v>
      </c>
      <c r="D5219">
        <v>1.1083000000000001</v>
      </c>
      <c r="E5219">
        <v>109.87</v>
      </c>
      <c r="F5219">
        <v>109.85</v>
      </c>
      <c r="G5219">
        <v>109.88</v>
      </c>
      <c r="H5219">
        <v>1.3049999999999999</v>
      </c>
      <c r="I5219">
        <v>1.3046</v>
      </c>
      <c r="J5219">
        <v>1.3053999999999999</v>
      </c>
      <c r="K5219">
        <v>61.889699999999998</v>
      </c>
      <c r="L5219">
        <v>61.871299999999998</v>
      </c>
      <c r="M5219">
        <v>61.908099999999997</v>
      </c>
      <c r="N5219">
        <v>14.5023</v>
      </c>
      <c r="O5219">
        <v>14.484400000000001</v>
      </c>
      <c r="P5219">
        <v>14.520099999999999</v>
      </c>
      <c r="Q5219">
        <v>0.2374</v>
      </c>
      <c r="R5219">
        <v>0.23730000000000001</v>
      </c>
      <c r="S5219">
        <v>0.23749999999999999</v>
      </c>
    </row>
    <row r="5220" spans="1:19" x14ac:dyDescent="0.2">
      <c r="A5220" s="2">
        <v>43852</v>
      </c>
      <c r="B5220">
        <v>1.1093</v>
      </c>
      <c r="C5220">
        <v>1.1091</v>
      </c>
      <c r="D5220">
        <v>1.1093999999999999</v>
      </c>
      <c r="E5220">
        <v>109.84</v>
      </c>
      <c r="F5220">
        <v>109.83</v>
      </c>
      <c r="G5220">
        <v>109.85</v>
      </c>
      <c r="H5220">
        <v>1.3142</v>
      </c>
      <c r="I5220">
        <v>1.3138000000000001</v>
      </c>
      <c r="J5220">
        <v>1.3146</v>
      </c>
      <c r="K5220">
        <v>61.845500000000001</v>
      </c>
      <c r="L5220">
        <v>61.833599999999997</v>
      </c>
      <c r="M5220">
        <v>61.857399999999998</v>
      </c>
      <c r="N5220">
        <v>14.3292</v>
      </c>
      <c r="O5220">
        <v>14.308999999999999</v>
      </c>
      <c r="P5220">
        <v>14.349399999999999</v>
      </c>
      <c r="Q5220">
        <v>0.23910000000000001</v>
      </c>
      <c r="R5220">
        <v>0.23899999999999999</v>
      </c>
      <c r="S5220">
        <v>0.2392</v>
      </c>
    </row>
    <row r="5221" spans="1:19" x14ac:dyDescent="0.2">
      <c r="A5221" s="2">
        <v>43853</v>
      </c>
      <c r="B5221">
        <v>1.1054999999999999</v>
      </c>
      <c r="C5221">
        <v>1.1052</v>
      </c>
      <c r="D5221">
        <v>1.1057999999999999</v>
      </c>
      <c r="E5221">
        <v>109.49</v>
      </c>
      <c r="F5221">
        <v>109.48</v>
      </c>
      <c r="G5221">
        <v>109.5</v>
      </c>
      <c r="H5221">
        <v>1.3123</v>
      </c>
      <c r="I5221">
        <v>1.3117000000000001</v>
      </c>
      <c r="J5221">
        <v>1.3129</v>
      </c>
      <c r="K5221">
        <v>61.904899999999998</v>
      </c>
      <c r="L5221">
        <v>61.895000000000003</v>
      </c>
      <c r="M5221">
        <v>61.9148</v>
      </c>
      <c r="N5221">
        <v>14.4011</v>
      </c>
      <c r="O5221">
        <v>14.371</v>
      </c>
      <c r="P5221">
        <v>14.431100000000001</v>
      </c>
      <c r="Q5221">
        <v>0.23980000000000001</v>
      </c>
      <c r="R5221">
        <v>0.2397</v>
      </c>
      <c r="S5221">
        <v>0.2399</v>
      </c>
    </row>
    <row r="5222" spans="1:19" x14ac:dyDescent="0.2">
      <c r="A5222" s="2">
        <v>43854</v>
      </c>
      <c r="B5222">
        <v>1.1025</v>
      </c>
      <c r="C5222">
        <v>1.1020000000000001</v>
      </c>
      <c r="D5222">
        <v>1.103</v>
      </c>
      <c r="E5222">
        <v>109.28</v>
      </c>
      <c r="F5222">
        <v>109.24</v>
      </c>
      <c r="G5222">
        <v>109.31</v>
      </c>
      <c r="H5222">
        <v>1.3072999999999999</v>
      </c>
      <c r="I5222">
        <v>1.3065</v>
      </c>
      <c r="J5222">
        <v>1.3080000000000001</v>
      </c>
      <c r="K5222">
        <v>62.080500000000001</v>
      </c>
      <c r="L5222">
        <v>62.067</v>
      </c>
      <c r="M5222">
        <v>62.094000000000001</v>
      </c>
      <c r="N5222">
        <v>14.3939</v>
      </c>
      <c r="O5222">
        <v>14.370799999999999</v>
      </c>
      <c r="P5222">
        <v>14.417</v>
      </c>
      <c r="Q5222">
        <v>0.23910000000000001</v>
      </c>
      <c r="R5222">
        <v>0.23910000000000001</v>
      </c>
      <c r="S5222">
        <v>0.2392</v>
      </c>
    </row>
    <row r="5223" spans="1:19" x14ac:dyDescent="0.2">
      <c r="A5223" s="2">
        <v>43857</v>
      </c>
      <c r="B5223">
        <v>1.1019000000000001</v>
      </c>
      <c r="C5223">
        <v>1.1017999999999999</v>
      </c>
      <c r="D5223">
        <v>1.1020000000000001</v>
      </c>
      <c r="E5223">
        <v>108.9</v>
      </c>
      <c r="F5223">
        <v>108.88</v>
      </c>
      <c r="G5223">
        <v>108.91</v>
      </c>
      <c r="H5223">
        <v>1.3057000000000001</v>
      </c>
      <c r="I5223">
        <v>1.3052999999999999</v>
      </c>
      <c r="J5223">
        <v>1.306</v>
      </c>
      <c r="K5223">
        <v>62.978999999999999</v>
      </c>
      <c r="L5223">
        <v>62.969000000000001</v>
      </c>
      <c r="M5223">
        <v>62.988999999999997</v>
      </c>
      <c r="N5223">
        <v>14.61</v>
      </c>
      <c r="O5223">
        <v>14.5999</v>
      </c>
      <c r="P5223">
        <v>14.62</v>
      </c>
      <c r="Q5223">
        <v>0.23760000000000001</v>
      </c>
      <c r="R5223">
        <v>0.23760000000000001</v>
      </c>
      <c r="S5223">
        <v>0.23769999999999999</v>
      </c>
    </row>
    <row r="5224" spans="1:19" x14ac:dyDescent="0.2">
      <c r="A5224" s="2">
        <v>43858</v>
      </c>
      <c r="B5224">
        <v>1.1022000000000001</v>
      </c>
      <c r="C5224">
        <v>1.1021000000000001</v>
      </c>
      <c r="D5224">
        <v>1.1023000000000001</v>
      </c>
      <c r="E5224">
        <v>109.15</v>
      </c>
      <c r="F5224">
        <v>109.13</v>
      </c>
      <c r="G5224">
        <v>109.16</v>
      </c>
      <c r="H5224">
        <v>1.3028</v>
      </c>
      <c r="I5224">
        <v>1.3027</v>
      </c>
      <c r="J5224">
        <v>1.3028999999999999</v>
      </c>
      <c r="K5224">
        <v>62.278100000000002</v>
      </c>
      <c r="L5224">
        <v>62.271500000000003</v>
      </c>
      <c r="M5224">
        <v>62.284799999999997</v>
      </c>
      <c r="N5224">
        <v>14.550599999999999</v>
      </c>
      <c r="O5224">
        <v>14.5398</v>
      </c>
      <c r="P5224">
        <v>14.561500000000001</v>
      </c>
      <c r="Q5224">
        <v>0.2384</v>
      </c>
      <c r="R5224">
        <v>0.23830000000000001</v>
      </c>
      <c r="S5224">
        <v>0.23849999999999999</v>
      </c>
    </row>
    <row r="5225" spans="1:19" x14ac:dyDescent="0.2">
      <c r="A5225" s="2">
        <v>43859</v>
      </c>
      <c r="B5225">
        <v>1.101</v>
      </c>
      <c r="C5225">
        <v>1.1009</v>
      </c>
      <c r="D5225">
        <v>1.1012</v>
      </c>
      <c r="E5225">
        <v>109.02</v>
      </c>
      <c r="F5225">
        <v>109.01</v>
      </c>
      <c r="G5225">
        <v>109.03</v>
      </c>
      <c r="H5225">
        <v>1.3021</v>
      </c>
      <c r="I5225">
        <v>1.3015000000000001</v>
      </c>
      <c r="J5225">
        <v>1.3027</v>
      </c>
      <c r="K5225">
        <v>62.547600000000003</v>
      </c>
      <c r="L5225">
        <v>62.538200000000003</v>
      </c>
      <c r="M5225">
        <v>62.556899999999999</v>
      </c>
      <c r="N5225">
        <v>14.6167</v>
      </c>
      <c r="O5225">
        <v>14.6036</v>
      </c>
      <c r="P5225">
        <v>14.629799999999999</v>
      </c>
      <c r="Q5225">
        <v>0.2364</v>
      </c>
      <c r="R5225">
        <v>0.23630000000000001</v>
      </c>
      <c r="S5225">
        <v>0.2364</v>
      </c>
    </row>
    <row r="5226" spans="1:19" x14ac:dyDescent="0.2">
      <c r="A5226" s="2">
        <v>43860</v>
      </c>
      <c r="B5226">
        <v>1.1032</v>
      </c>
      <c r="C5226">
        <v>1.103</v>
      </c>
      <c r="D5226">
        <v>1.1033999999999999</v>
      </c>
      <c r="E5226">
        <v>108.96</v>
      </c>
      <c r="F5226">
        <v>108.93</v>
      </c>
      <c r="G5226">
        <v>108.99</v>
      </c>
      <c r="H5226">
        <v>1.3092999999999999</v>
      </c>
      <c r="I5226">
        <v>1.3089999999999999</v>
      </c>
      <c r="J5226">
        <v>1.3096000000000001</v>
      </c>
      <c r="K5226">
        <v>63.270800000000001</v>
      </c>
      <c r="L5226">
        <v>63.259599999999999</v>
      </c>
      <c r="M5226">
        <v>63.2821</v>
      </c>
      <c r="N5226">
        <v>14.764799999999999</v>
      </c>
      <c r="O5226">
        <v>14.755800000000001</v>
      </c>
      <c r="P5226">
        <v>14.7738</v>
      </c>
      <c r="Q5226">
        <v>0.23569999999999999</v>
      </c>
      <c r="R5226">
        <v>0.2356</v>
      </c>
      <c r="S5226">
        <v>0.23569999999999999</v>
      </c>
    </row>
    <row r="5227" spans="1:19" x14ac:dyDescent="0.2">
      <c r="A5227" s="2">
        <v>43861</v>
      </c>
      <c r="B5227">
        <v>1.1093</v>
      </c>
      <c r="C5227">
        <v>1.1088</v>
      </c>
      <c r="D5227">
        <v>1.1097999999999999</v>
      </c>
      <c r="E5227">
        <v>108.35</v>
      </c>
      <c r="F5227">
        <v>108.28</v>
      </c>
      <c r="G5227">
        <v>108.43</v>
      </c>
      <c r="H5227">
        <v>1.3206</v>
      </c>
      <c r="I5227">
        <v>1.32</v>
      </c>
      <c r="J5227">
        <v>1.3211999999999999</v>
      </c>
      <c r="K5227">
        <v>63.9238</v>
      </c>
      <c r="L5227">
        <v>63.91</v>
      </c>
      <c r="M5227">
        <v>63.937600000000003</v>
      </c>
      <c r="N5227">
        <v>15.0282</v>
      </c>
      <c r="O5227">
        <v>14.968299999999999</v>
      </c>
      <c r="P5227">
        <v>15.088200000000001</v>
      </c>
      <c r="Q5227">
        <v>0.23350000000000001</v>
      </c>
      <c r="R5227">
        <v>0.2334</v>
      </c>
      <c r="S5227">
        <v>0.2336</v>
      </c>
    </row>
    <row r="5228" spans="1:19" x14ac:dyDescent="0.2">
      <c r="A5228" s="2">
        <v>43864</v>
      </c>
      <c r="B5228">
        <v>1.1060000000000001</v>
      </c>
      <c r="C5228">
        <v>1.1059000000000001</v>
      </c>
      <c r="D5228">
        <v>1.1062000000000001</v>
      </c>
      <c r="E5228">
        <v>108.69</v>
      </c>
      <c r="F5228">
        <v>108.66</v>
      </c>
      <c r="G5228">
        <v>108.72</v>
      </c>
      <c r="H5228">
        <v>1.2995000000000001</v>
      </c>
      <c r="I5228">
        <v>1.2988999999999999</v>
      </c>
      <c r="J5228">
        <v>1.3</v>
      </c>
      <c r="K5228">
        <v>63.706600000000002</v>
      </c>
      <c r="L5228">
        <v>63.695999999999998</v>
      </c>
      <c r="M5228">
        <v>63.717100000000002</v>
      </c>
      <c r="N5228">
        <v>14.8843</v>
      </c>
      <c r="O5228">
        <v>14.863200000000001</v>
      </c>
      <c r="P5228">
        <v>14.9053</v>
      </c>
      <c r="Q5228">
        <v>0.2354</v>
      </c>
      <c r="R5228">
        <v>0.23530000000000001</v>
      </c>
      <c r="S5228">
        <v>0.23549999999999999</v>
      </c>
    </row>
    <row r="5229" spans="1:19" x14ac:dyDescent="0.2">
      <c r="A5229" s="2">
        <v>43865</v>
      </c>
      <c r="B5229">
        <v>1.1044</v>
      </c>
      <c r="C5229">
        <v>1.1043000000000001</v>
      </c>
      <c r="D5229">
        <v>1.1045</v>
      </c>
      <c r="E5229">
        <v>109.52</v>
      </c>
      <c r="F5229">
        <v>109.52</v>
      </c>
      <c r="G5229">
        <v>109.53</v>
      </c>
      <c r="H5229">
        <v>1.3030999999999999</v>
      </c>
      <c r="I5229">
        <v>1.3028</v>
      </c>
      <c r="J5229">
        <v>1.3032999999999999</v>
      </c>
      <c r="K5229">
        <v>63.116</v>
      </c>
      <c r="L5229">
        <v>63.108699999999999</v>
      </c>
      <c r="M5229">
        <v>63.123199999999997</v>
      </c>
      <c r="N5229">
        <v>14.783099999999999</v>
      </c>
      <c r="O5229">
        <v>14.773999999999999</v>
      </c>
      <c r="P5229">
        <v>14.792299999999999</v>
      </c>
      <c r="Q5229">
        <v>0.23499999999999999</v>
      </c>
      <c r="R5229">
        <v>0.23499999999999999</v>
      </c>
      <c r="S5229">
        <v>0.2351</v>
      </c>
    </row>
    <row r="5230" spans="1:19" x14ac:dyDescent="0.2">
      <c r="A5230" s="2">
        <v>43866</v>
      </c>
      <c r="B5230">
        <v>1.0999000000000001</v>
      </c>
      <c r="C5230">
        <v>1.0998000000000001</v>
      </c>
      <c r="D5230">
        <v>1.1000000000000001</v>
      </c>
      <c r="E5230">
        <v>109.83</v>
      </c>
      <c r="F5230">
        <v>109.81</v>
      </c>
      <c r="G5230">
        <v>109.84</v>
      </c>
      <c r="H5230">
        <v>1.3002</v>
      </c>
      <c r="I5230">
        <v>1.2998000000000001</v>
      </c>
      <c r="J5230">
        <v>1.3005</v>
      </c>
      <c r="K5230">
        <v>62.879399999999997</v>
      </c>
      <c r="L5230">
        <v>62.869500000000002</v>
      </c>
      <c r="M5230">
        <v>62.889400000000002</v>
      </c>
      <c r="N5230">
        <v>14.7767</v>
      </c>
      <c r="O5230">
        <v>14.747999999999999</v>
      </c>
      <c r="P5230">
        <v>14.8055</v>
      </c>
      <c r="Q5230">
        <v>0.2361</v>
      </c>
      <c r="R5230">
        <v>0.23599999999999999</v>
      </c>
      <c r="S5230">
        <v>0.23619999999999999</v>
      </c>
    </row>
    <row r="5231" spans="1:19" x14ac:dyDescent="0.2">
      <c r="A5231" s="2">
        <v>43867</v>
      </c>
      <c r="B5231">
        <v>1.0983000000000001</v>
      </c>
      <c r="C5231">
        <v>1.0980000000000001</v>
      </c>
      <c r="D5231">
        <v>1.0985</v>
      </c>
      <c r="E5231">
        <v>109.99</v>
      </c>
      <c r="F5231">
        <v>109.98</v>
      </c>
      <c r="G5231">
        <v>110</v>
      </c>
      <c r="H5231">
        <v>1.2930999999999999</v>
      </c>
      <c r="I5231">
        <v>1.2924</v>
      </c>
      <c r="J5231">
        <v>1.2937000000000001</v>
      </c>
      <c r="K5231">
        <v>63.3538</v>
      </c>
      <c r="L5231">
        <v>63.3489</v>
      </c>
      <c r="M5231">
        <v>63.358699999999999</v>
      </c>
      <c r="N5231">
        <v>14.9146</v>
      </c>
      <c r="O5231">
        <v>14.9057</v>
      </c>
      <c r="P5231">
        <v>14.923500000000001</v>
      </c>
      <c r="Q5231">
        <v>0.23350000000000001</v>
      </c>
      <c r="R5231">
        <v>0.2334</v>
      </c>
      <c r="S5231">
        <v>0.2336</v>
      </c>
    </row>
    <row r="5232" spans="1:19" x14ac:dyDescent="0.2">
      <c r="A5232" s="2">
        <v>43868</v>
      </c>
      <c r="B5232">
        <v>1.0946</v>
      </c>
      <c r="C5232">
        <v>1.0943000000000001</v>
      </c>
      <c r="D5232">
        <v>1.0949</v>
      </c>
      <c r="E5232">
        <v>109.75</v>
      </c>
      <c r="F5232">
        <v>109.69</v>
      </c>
      <c r="G5232">
        <v>109.8</v>
      </c>
      <c r="H5232">
        <v>1.2891999999999999</v>
      </c>
      <c r="I5232">
        <v>1.2877000000000001</v>
      </c>
      <c r="J5232">
        <v>1.2906</v>
      </c>
      <c r="K5232">
        <v>64.115399999999994</v>
      </c>
      <c r="L5232">
        <v>64.101200000000006</v>
      </c>
      <c r="M5232">
        <v>64.129599999999996</v>
      </c>
      <c r="N5232">
        <v>15.063599999999999</v>
      </c>
      <c r="O5232">
        <v>15.016500000000001</v>
      </c>
      <c r="P5232">
        <v>15.1107</v>
      </c>
      <c r="Q5232">
        <v>0.23139999999999999</v>
      </c>
      <c r="R5232">
        <v>0.23139999999999999</v>
      </c>
      <c r="S5232">
        <v>0.23150000000000001</v>
      </c>
    </row>
    <row r="5233" spans="1:19" x14ac:dyDescent="0.2">
      <c r="A5233" s="2">
        <v>43871</v>
      </c>
      <c r="B5233">
        <v>1.0911</v>
      </c>
      <c r="C5233">
        <v>1.091</v>
      </c>
      <c r="D5233">
        <v>1.0911999999999999</v>
      </c>
      <c r="E5233">
        <v>109.77</v>
      </c>
      <c r="F5233">
        <v>109.76</v>
      </c>
      <c r="G5233">
        <v>109.78</v>
      </c>
      <c r="H5233">
        <v>1.2915000000000001</v>
      </c>
      <c r="I5233">
        <v>1.2911999999999999</v>
      </c>
      <c r="J5233">
        <v>1.2918000000000001</v>
      </c>
      <c r="K5233">
        <v>64.126199999999997</v>
      </c>
      <c r="L5233">
        <v>64.1143</v>
      </c>
      <c r="M5233">
        <v>64.138199999999998</v>
      </c>
      <c r="N5233">
        <v>14.978199999999999</v>
      </c>
      <c r="O5233">
        <v>14.9664</v>
      </c>
      <c r="P5233">
        <v>14.99</v>
      </c>
      <c r="Q5233">
        <v>0.23119999999999999</v>
      </c>
      <c r="R5233">
        <v>0.2311</v>
      </c>
      <c r="S5233">
        <v>0.23130000000000001</v>
      </c>
    </row>
    <row r="5234" spans="1:19" x14ac:dyDescent="0.2">
      <c r="A5234" s="2">
        <v>43872</v>
      </c>
      <c r="B5234">
        <v>1.0915999999999999</v>
      </c>
      <c r="C5234">
        <v>1.0914999999999999</v>
      </c>
      <c r="D5234">
        <v>1.0915999999999999</v>
      </c>
      <c r="E5234">
        <v>109.79</v>
      </c>
      <c r="F5234">
        <v>109.78</v>
      </c>
      <c r="G5234">
        <v>109.79</v>
      </c>
      <c r="H5234">
        <v>1.2951999999999999</v>
      </c>
      <c r="I5234">
        <v>1.2948999999999999</v>
      </c>
      <c r="J5234">
        <v>1.2956000000000001</v>
      </c>
      <c r="K5234">
        <v>63.377699999999997</v>
      </c>
      <c r="L5234">
        <v>63.356900000000003</v>
      </c>
      <c r="M5234">
        <v>63.398400000000002</v>
      </c>
      <c r="N5234">
        <v>14.8096</v>
      </c>
      <c r="O5234">
        <v>14.789199999999999</v>
      </c>
      <c r="P5234">
        <v>14.83</v>
      </c>
      <c r="Q5234">
        <v>0.23089999999999999</v>
      </c>
      <c r="R5234">
        <v>0.2306</v>
      </c>
      <c r="S5234">
        <v>0.2311</v>
      </c>
    </row>
    <row r="5235" spans="1:19" x14ac:dyDescent="0.2">
      <c r="A5235" s="2">
        <v>43873</v>
      </c>
      <c r="B5235">
        <v>1.0873999999999999</v>
      </c>
      <c r="C5235">
        <v>1.0871999999999999</v>
      </c>
      <c r="D5235">
        <v>1.0874999999999999</v>
      </c>
      <c r="E5235">
        <v>110.09</v>
      </c>
      <c r="F5235">
        <v>110.08</v>
      </c>
      <c r="G5235">
        <v>110.11</v>
      </c>
      <c r="H5235">
        <v>1.296</v>
      </c>
      <c r="I5235">
        <v>1.2957000000000001</v>
      </c>
      <c r="J5235">
        <v>1.2962</v>
      </c>
      <c r="K5235">
        <v>63.216000000000001</v>
      </c>
      <c r="L5235">
        <v>63.207099999999997</v>
      </c>
      <c r="M5235">
        <v>63.225000000000001</v>
      </c>
      <c r="N5235">
        <v>14.852399999999999</v>
      </c>
      <c r="O5235">
        <v>14.841100000000001</v>
      </c>
      <c r="P5235">
        <v>14.8636</v>
      </c>
      <c r="Q5235">
        <v>0.2296</v>
      </c>
      <c r="R5235">
        <v>0.22950000000000001</v>
      </c>
      <c r="S5235">
        <v>0.22969999999999999</v>
      </c>
    </row>
    <row r="5236" spans="1:19" x14ac:dyDescent="0.2">
      <c r="A5236" s="2">
        <v>43874</v>
      </c>
      <c r="B5236">
        <v>1.0841000000000001</v>
      </c>
      <c r="C5236">
        <v>1.0839000000000001</v>
      </c>
      <c r="D5236">
        <v>1.0843</v>
      </c>
      <c r="E5236">
        <v>109.82</v>
      </c>
      <c r="F5236">
        <v>109.81</v>
      </c>
      <c r="G5236">
        <v>109.84</v>
      </c>
      <c r="H5236">
        <v>1.3046</v>
      </c>
      <c r="I5236">
        <v>1.3038000000000001</v>
      </c>
      <c r="J5236">
        <v>1.3052999999999999</v>
      </c>
      <c r="K5236">
        <v>63.648800000000001</v>
      </c>
      <c r="L5236">
        <v>63.642099999999999</v>
      </c>
      <c r="M5236">
        <v>63.655500000000004</v>
      </c>
      <c r="N5236">
        <v>14.9557</v>
      </c>
      <c r="O5236">
        <v>14.939399999999999</v>
      </c>
      <c r="P5236">
        <v>14.9719</v>
      </c>
      <c r="Q5236">
        <v>0.22989999999999999</v>
      </c>
      <c r="R5236">
        <v>0.2298</v>
      </c>
      <c r="S5236">
        <v>0.22989999999999999</v>
      </c>
    </row>
    <row r="5237" spans="1:19" x14ac:dyDescent="0.2">
      <c r="A5237" s="2">
        <v>43875</v>
      </c>
      <c r="B5237">
        <v>1.0831</v>
      </c>
      <c r="C5237">
        <v>1.0826</v>
      </c>
      <c r="D5237">
        <v>1.0835999999999999</v>
      </c>
      <c r="E5237">
        <v>109.78</v>
      </c>
      <c r="F5237">
        <v>109.7</v>
      </c>
      <c r="G5237">
        <v>109.87</v>
      </c>
      <c r="H5237">
        <v>1.3047</v>
      </c>
      <c r="I5237">
        <v>1.3041</v>
      </c>
      <c r="J5237">
        <v>1.3052999999999999</v>
      </c>
      <c r="K5237">
        <v>63.554000000000002</v>
      </c>
      <c r="L5237">
        <v>63.540500000000002</v>
      </c>
      <c r="M5237">
        <v>63.567500000000003</v>
      </c>
      <c r="N5237">
        <v>14.911799999999999</v>
      </c>
      <c r="O5237">
        <v>14.857900000000001</v>
      </c>
      <c r="P5237">
        <v>14.9657</v>
      </c>
      <c r="Q5237">
        <v>0.23269999999999999</v>
      </c>
      <c r="R5237">
        <v>0.2326</v>
      </c>
      <c r="S5237">
        <v>0.23280000000000001</v>
      </c>
    </row>
    <row r="5238" spans="1:19" x14ac:dyDescent="0.2">
      <c r="A5238" s="2">
        <v>43878</v>
      </c>
      <c r="B5238">
        <v>1.0835999999999999</v>
      </c>
      <c r="C5238">
        <v>1.0832999999999999</v>
      </c>
      <c r="D5238">
        <v>1.0839000000000001</v>
      </c>
      <c r="E5238">
        <v>109.88</v>
      </c>
      <c r="F5238">
        <v>109.86</v>
      </c>
      <c r="G5238">
        <v>109.9</v>
      </c>
      <c r="H5238">
        <v>1.3008</v>
      </c>
      <c r="I5238">
        <v>1.3002</v>
      </c>
      <c r="J5238">
        <v>1.3012999999999999</v>
      </c>
      <c r="K5238">
        <v>63.464500000000001</v>
      </c>
      <c r="L5238">
        <v>63.450200000000002</v>
      </c>
      <c r="M5238">
        <v>63.4788</v>
      </c>
      <c r="N5238">
        <v>14.987500000000001</v>
      </c>
      <c r="O5238">
        <v>14.960800000000001</v>
      </c>
      <c r="P5238">
        <v>15.014200000000001</v>
      </c>
      <c r="Q5238">
        <v>0.2311</v>
      </c>
      <c r="R5238">
        <v>0.23100000000000001</v>
      </c>
      <c r="S5238">
        <v>0.2311</v>
      </c>
    </row>
    <row r="5239" spans="1:19" x14ac:dyDescent="0.2">
      <c r="A5239" s="2">
        <v>43879</v>
      </c>
      <c r="B5239">
        <v>1.0791999999999999</v>
      </c>
      <c r="C5239">
        <v>1.079</v>
      </c>
      <c r="D5239">
        <v>1.0792999999999999</v>
      </c>
      <c r="E5239">
        <v>109.87</v>
      </c>
      <c r="F5239">
        <v>109.86</v>
      </c>
      <c r="G5239">
        <v>109.88</v>
      </c>
      <c r="H5239">
        <v>1.2998000000000001</v>
      </c>
      <c r="I5239">
        <v>1.2995000000000001</v>
      </c>
      <c r="J5239">
        <v>1.3</v>
      </c>
      <c r="K5239">
        <v>63.829799999999999</v>
      </c>
      <c r="L5239">
        <v>63.819099999999999</v>
      </c>
      <c r="M5239">
        <v>63.840400000000002</v>
      </c>
      <c r="N5239">
        <v>15.007</v>
      </c>
      <c r="O5239">
        <v>14.9855</v>
      </c>
      <c r="P5239">
        <v>15.0284</v>
      </c>
      <c r="Q5239">
        <v>0.2296</v>
      </c>
      <c r="R5239">
        <v>0.22950000000000001</v>
      </c>
      <c r="S5239">
        <v>0.22969999999999999</v>
      </c>
    </row>
    <row r="5240" spans="1:19" x14ac:dyDescent="0.2">
      <c r="A5240" s="2">
        <v>43880</v>
      </c>
      <c r="B5240">
        <v>1.0805</v>
      </c>
      <c r="C5240">
        <v>1.0802</v>
      </c>
      <c r="D5240">
        <v>1.0809</v>
      </c>
      <c r="E5240">
        <v>111.37</v>
      </c>
      <c r="F5240">
        <v>111.34</v>
      </c>
      <c r="G5240">
        <v>111.39</v>
      </c>
      <c r="H5240">
        <v>1.292</v>
      </c>
      <c r="I5240">
        <v>1.2909999999999999</v>
      </c>
      <c r="J5240">
        <v>1.2929999999999999</v>
      </c>
      <c r="K5240">
        <v>63.582500000000003</v>
      </c>
      <c r="L5240">
        <v>63.571199999999997</v>
      </c>
      <c r="M5240">
        <v>63.593800000000002</v>
      </c>
      <c r="N5240">
        <v>14.9833</v>
      </c>
      <c r="O5240">
        <v>14.9472</v>
      </c>
      <c r="P5240">
        <v>15.019399999999999</v>
      </c>
      <c r="Q5240">
        <v>0.2291</v>
      </c>
      <c r="R5240">
        <v>0.22900000000000001</v>
      </c>
      <c r="S5240">
        <v>0.22919999999999999</v>
      </c>
    </row>
    <row r="5241" spans="1:19" x14ac:dyDescent="0.2">
      <c r="A5241" s="2">
        <v>43881</v>
      </c>
      <c r="B5241">
        <v>1.0785</v>
      </c>
      <c r="C5241">
        <v>1.0783</v>
      </c>
      <c r="D5241">
        <v>1.0787</v>
      </c>
      <c r="E5241">
        <v>112.1</v>
      </c>
      <c r="F5241">
        <v>112.07</v>
      </c>
      <c r="G5241">
        <v>112.13</v>
      </c>
      <c r="H5241">
        <v>1.2882</v>
      </c>
      <c r="I5241">
        <v>1.2875000000000001</v>
      </c>
      <c r="J5241">
        <v>1.2889999999999999</v>
      </c>
      <c r="K5241">
        <v>64.1952</v>
      </c>
      <c r="L5241">
        <v>64.178100000000001</v>
      </c>
      <c r="M5241">
        <v>64.212299999999999</v>
      </c>
      <c r="N5241">
        <v>15.128299999999999</v>
      </c>
      <c r="O5241">
        <v>15.111599999999999</v>
      </c>
      <c r="P5241">
        <v>15.145</v>
      </c>
      <c r="Q5241">
        <v>0.2276</v>
      </c>
      <c r="R5241">
        <v>0.22750000000000001</v>
      </c>
      <c r="S5241">
        <v>0.22770000000000001</v>
      </c>
    </row>
    <row r="5242" spans="1:19" x14ac:dyDescent="0.2">
      <c r="A5242" s="2">
        <v>43882</v>
      </c>
      <c r="B5242">
        <v>1.0847</v>
      </c>
      <c r="C5242">
        <v>1.0843</v>
      </c>
      <c r="D5242">
        <v>1.085</v>
      </c>
      <c r="E5242">
        <v>111.61</v>
      </c>
      <c r="F5242">
        <v>111.51</v>
      </c>
      <c r="G5242">
        <v>111.7</v>
      </c>
      <c r="H5242">
        <v>1.2964</v>
      </c>
      <c r="I5242">
        <v>1.2948</v>
      </c>
      <c r="J5242">
        <v>1.2979000000000001</v>
      </c>
      <c r="K5242">
        <v>64.058300000000003</v>
      </c>
      <c r="L5242">
        <v>64.045100000000005</v>
      </c>
      <c r="M5242">
        <v>64.071399999999997</v>
      </c>
      <c r="N5242">
        <v>15.0052</v>
      </c>
      <c r="O5242">
        <v>14.9672</v>
      </c>
      <c r="P5242">
        <v>15.043200000000001</v>
      </c>
      <c r="Q5242">
        <v>0.2278</v>
      </c>
      <c r="R5242">
        <v>0.22770000000000001</v>
      </c>
      <c r="S5242">
        <v>0.22789999999999999</v>
      </c>
    </row>
    <row r="5243" spans="1:19" x14ac:dyDescent="0.2">
      <c r="A5243" s="2">
        <v>43885</v>
      </c>
      <c r="B5243">
        <v>1.0853999999999999</v>
      </c>
      <c r="C5243">
        <v>1.0851</v>
      </c>
      <c r="D5243">
        <v>1.0855999999999999</v>
      </c>
      <c r="E5243">
        <v>110.72</v>
      </c>
      <c r="F5243">
        <v>110.69</v>
      </c>
      <c r="G5243">
        <v>110.76</v>
      </c>
      <c r="H5243">
        <v>1.2924</v>
      </c>
      <c r="I5243">
        <v>1.2910999999999999</v>
      </c>
      <c r="J5243">
        <v>1.2937000000000001</v>
      </c>
      <c r="K5243">
        <v>64.058300000000003</v>
      </c>
      <c r="L5243">
        <v>64.045100000000005</v>
      </c>
      <c r="M5243">
        <v>64.071399999999997</v>
      </c>
      <c r="N5243">
        <v>15.149900000000001</v>
      </c>
      <c r="O5243">
        <v>15.1271</v>
      </c>
      <c r="P5243">
        <v>15.172700000000001</v>
      </c>
      <c r="Q5243">
        <v>0.22789999999999999</v>
      </c>
      <c r="R5243">
        <v>0.2278</v>
      </c>
      <c r="S5243">
        <v>0.22800000000000001</v>
      </c>
    </row>
    <row r="5244" spans="1:19" x14ac:dyDescent="0.2">
      <c r="A5244" s="2">
        <v>43886</v>
      </c>
      <c r="B5244">
        <v>1.0882000000000001</v>
      </c>
      <c r="C5244">
        <v>1.0880000000000001</v>
      </c>
      <c r="D5244">
        <v>1.0883</v>
      </c>
      <c r="E5244">
        <v>110.2</v>
      </c>
      <c r="F5244">
        <v>110.18</v>
      </c>
      <c r="G5244">
        <v>110.22</v>
      </c>
      <c r="H5244">
        <v>1.3005</v>
      </c>
      <c r="I5244">
        <v>1.3003</v>
      </c>
      <c r="J5244">
        <v>1.3007</v>
      </c>
      <c r="K5244">
        <v>65.376099999999994</v>
      </c>
      <c r="L5244">
        <v>65.367099999999994</v>
      </c>
      <c r="M5244">
        <v>65.385099999999994</v>
      </c>
      <c r="N5244">
        <v>15.2148</v>
      </c>
      <c r="O5244">
        <v>15.198</v>
      </c>
      <c r="P5244">
        <v>15.2315</v>
      </c>
      <c r="Q5244">
        <v>0.22789999999999999</v>
      </c>
      <c r="R5244">
        <v>0.2278</v>
      </c>
      <c r="S5244">
        <v>0.22789999999999999</v>
      </c>
    </row>
    <row r="5245" spans="1:19" x14ac:dyDescent="0.2">
      <c r="A5245" s="2">
        <v>43887</v>
      </c>
      <c r="B5245">
        <v>1.0881000000000001</v>
      </c>
      <c r="C5245">
        <v>1.0879000000000001</v>
      </c>
      <c r="D5245">
        <v>1.0883</v>
      </c>
      <c r="E5245">
        <v>110.43</v>
      </c>
      <c r="F5245">
        <v>110.41</v>
      </c>
      <c r="G5245">
        <v>110.44</v>
      </c>
      <c r="H5245">
        <v>1.2905</v>
      </c>
      <c r="I5245">
        <v>1.2894000000000001</v>
      </c>
      <c r="J5245">
        <v>1.2917000000000001</v>
      </c>
      <c r="K5245">
        <v>65.472800000000007</v>
      </c>
      <c r="L5245">
        <v>65.458699999999993</v>
      </c>
      <c r="M5245">
        <v>65.486900000000006</v>
      </c>
      <c r="N5245">
        <v>15.313700000000001</v>
      </c>
      <c r="O5245">
        <v>15.288500000000001</v>
      </c>
      <c r="P5245">
        <v>15.338900000000001</v>
      </c>
      <c r="Q5245">
        <v>0.22470000000000001</v>
      </c>
      <c r="R5245">
        <v>0.22459999999999999</v>
      </c>
      <c r="S5245">
        <v>0.2248</v>
      </c>
    </row>
    <row r="5246" spans="1:19" x14ac:dyDescent="0.2">
      <c r="A5246" s="2">
        <v>43888</v>
      </c>
      <c r="B5246">
        <v>1.1001000000000001</v>
      </c>
      <c r="C5246">
        <v>1.0998000000000001</v>
      </c>
      <c r="D5246">
        <v>1.1003000000000001</v>
      </c>
      <c r="E5246">
        <v>109.59</v>
      </c>
      <c r="F5246">
        <v>109.57</v>
      </c>
      <c r="G5246">
        <v>109.62</v>
      </c>
      <c r="H5246">
        <v>1.2887</v>
      </c>
      <c r="I5246">
        <v>1.2884</v>
      </c>
      <c r="J5246">
        <v>1.2889999999999999</v>
      </c>
      <c r="K5246">
        <v>66.019499999999994</v>
      </c>
      <c r="L5246">
        <v>66.007400000000004</v>
      </c>
      <c r="M5246">
        <v>66.031599999999997</v>
      </c>
      <c r="N5246">
        <v>15.4841</v>
      </c>
      <c r="O5246">
        <v>15.4727</v>
      </c>
      <c r="P5246">
        <v>15.4954</v>
      </c>
      <c r="Q5246">
        <v>0.22289999999999999</v>
      </c>
      <c r="R5246">
        <v>0.2228</v>
      </c>
      <c r="S5246">
        <v>0.223</v>
      </c>
    </row>
    <row r="5247" spans="1:19" x14ac:dyDescent="0.2">
      <c r="A5247" s="2">
        <v>43889</v>
      </c>
      <c r="B5247">
        <v>1.1026</v>
      </c>
      <c r="C5247">
        <v>1.1022000000000001</v>
      </c>
      <c r="D5247">
        <v>1.1031</v>
      </c>
      <c r="E5247">
        <v>107.89</v>
      </c>
      <c r="F5247">
        <v>107.46</v>
      </c>
      <c r="G5247">
        <v>108.33</v>
      </c>
      <c r="H5247">
        <v>1.2823</v>
      </c>
      <c r="I5247">
        <v>1.2803</v>
      </c>
      <c r="J5247">
        <v>1.2843</v>
      </c>
      <c r="K5247">
        <v>66.888599999999997</v>
      </c>
      <c r="L5247">
        <v>66.866200000000006</v>
      </c>
      <c r="M5247">
        <v>66.911000000000001</v>
      </c>
      <c r="N5247">
        <v>15.6609</v>
      </c>
      <c r="O5247">
        <v>15.5901</v>
      </c>
      <c r="P5247">
        <v>15.7316</v>
      </c>
      <c r="Q5247">
        <v>0.22359999999999999</v>
      </c>
      <c r="R5247">
        <v>0.2235</v>
      </c>
      <c r="S5247">
        <v>0.22370000000000001</v>
      </c>
    </row>
    <row r="5248" spans="1:19" x14ac:dyDescent="0.2">
      <c r="A5248" s="2">
        <v>43892</v>
      </c>
      <c r="B5248">
        <v>1.1133999999999999</v>
      </c>
      <c r="C5248">
        <v>1.1133</v>
      </c>
      <c r="D5248">
        <v>1.1133999999999999</v>
      </c>
      <c r="E5248">
        <v>108.33</v>
      </c>
      <c r="F5248">
        <v>108.27</v>
      </c>
      <c r="G5248">
        <v>108.39</v>
      </c>
      <c r="H5248">
        <v>1.2754000000000001</v>
      </c>
      <c r="I5248">
        <v>1.2750999999999999</v>
      </c>
      <c r="J5248">
        <v>1.2756000000000001</v>
      </c>
      <c r="K5248">
        <v>66.425799999999995</v>
      </c>
      <c r="L5248">
        <v>66.412400000000005</v>
      </c>
      <c r="M5248">
        <v>66.439300000000003</v>
      </c>
      <c r="N5248">
        <v>15.3794</v>
      </c>
      <c r="O5248">
        <v>15.351000000000001</v>
      </c>
      <c r="P5248">
        <v>15.4078</v>
      </c>
      <c r="Q5248">
        <v>0.2235</v>
      </c>
      <c r="R5248">
        <v>0.22339999999999999</v>
      </c>
      <c r="S5248">
        <v>0.22359999999999999</v>
      </c>
    </row>
    <row r="5249" spans="1:19" x14ac:dyDescent="0.2">
      <c r="A5249" s="2">
        <v>43893</v>
      </c>
      <c r="B5249">
        <v>1.1173</v>
      </c>
      <c r="C5249">
        <v>1.1169</v>
      </c>
      <c r="D5249">
        <v>1.1176999999999999</v>
      </c>
      <c r="E5249">
        <v>107.13</v>
      </c>
      <c r="F5249">
        <v>107.08</v>
      </c>
      <c r="G5249">
        <v>107.17</v>
      </c>
      <c r="H5249">
        <v>1.2810999999999999</v>
      </c>
      <c r="I5249">
        <v>1.2804</v>
      </c>
      <c r="J5249">
        <v>1.2817000000000001</v>
      </c>
      <c r="K5249">
        <v>66.054599999999994</v>
      </c>
      <c r="L5249">
        <v>66.02</v>
      </c>
      <c r="M5249">
        <v>66.089100000000002</v>
      </c>
      <c r="N5249">
        <v>15.406499999999999</v>
      </c>
      <c r="O5249">
        <v>15.373699999999999</v>
      </c>
      <c r="P5249">
        <v>15.439299999999999</v>
      </c>
      <c r="Q5249">
        <v>0.2215</v>
      </c>
      <c r="R5249">
        <v>0.22140000000000001</v>
      </c>
      <c r="S5249">
        <v>0.22159999999999999</v>
      </c>
    </row>
    <row r="5250" spans="1:19" x14ac:dyDescent="0.2">
      <c r="A5250" s="2">
        <v>43894</v>
      </c>
      <c r="B5250">
        <v>1.1135999999999999</v>
      </c>
      <c r="C5250">
        <v>1.1133</v>
      </c>
      <c r="D5250">
        <v>1.1140000000000001</v>
      </c>
      <c r="E5250">
        <v>107.53</v>
      </c>
      <c r="F5250">
        <v>107.51</v>
      </c>
      <c r="G5250">
        <v>107.56</v>
      </c>
      <c r="H5250">
        <v>1.2871999999999999</v>
      </c>
      <c r="I5250">
        <v>1.2869999999999999</v>
      </c>
      <c r="J5250">
        <v>1.2874000000000001</v>
      </c>
      <c r="K5250">
        <v>66.262500000000003</v>
      </c>
      <c r="L5250">
        <v>66.250600000000006</v>
      </c>
      <c r="M5250">
        <v>66.274299999999997</v>
      </c>
      <c r="N5250">
        <v>15.263199999999999</v>
      </c>
      <c r="O5250">
        <v>15.238300000000001</v>
      </c>
      <c r="P5250">
        <v>15.2881</v>
      </c>
      <c r="Q5250">
        <v>0.21809999999999999</v>
      </c>
      <c r="R5250">
        <v>0.218</v>
      </c>
      <c r="S5250">
        <v>0.21820000000000001</v>
      </c>
    </row>
    <row r="5251" spans="1:19" x14ac:dyDescent="0.2">
      <c r="A5251" s="2">
        <v>43895</v>
      </c>
      <c r="B5251">
        <v>1.1236999999999999</v>
      </c>
      <c r="C5251">
        <v>1.1234</v>
      </c>
      <c r="D5251">
        <v>1.1241000000000001</v>
      </c>
      <c r="E5251">
        <v>106.16</v>
      </c>
      <c r="F5251">
        <v>106.15</v>
      </c>
      <c r="G5251">
        <v>106.18</v>
      </c>
      <c r="H5251">
        <v>1.2954000000000001</v>
      </c>
      <c r="I5251">
        <v>1.2939000000000001</v>
      </c>
      <c r="J5251">
        <v>1.2969999999999999</v>
      </c>
      <c r="K5251">
        <v>67.633099999999999</v>
      </c>
      <c r="L5251">
        <v>67.608699999999999</v>
      </c>
      <c r="M5251">
        <v>67.657600000000002</v>
      </c>
      <c r="N5251">
        <v>15.628</v>
      </c>
      <c r="O5251">
        <v>15.6114</v>
      </c>
      <c r="P5251">
        <v>15.644600000000001</v>
      </c>
      <c r="Q5251">
        <v>0.217</v>
      </c>
      <c r="R5251">
        <v>0.217</v>
      </c>
      <c r="S5251">
        <v>0.21709999999999999</v>
      </c>
    </row>
    <row r="5252" spans="1:19" x14ac:dyDescent="0.2">
      <c r="A5252" s="2">
        <v>43896</v>
      </c>
      <c r="B5252">
        <v>1.1284000000000001</v>
      </c>
      <c r="C5252">
        <v>1.1278999999999999</v>
      </c>
      <c r="D5252">
        <v>1.1289</v>
      </c>
      <c r="E5252">
        <v>105.39</v>
      </c>
      <c r="F5252">
        <v>105.24</v>
      </c>
      <c r="G5252">
        <v>105.53</v>
      </c>
      <c r="H5252">
        <v>1.3048</v>
      </c>
      <c r="I5252">
        <v>1.3041</v>
      </c>
      <c r="J5252">
        <v>1.3056000000000001</v>
      </c>
      <c r="K5252">
        <v>68.566000000000003</v>
      </c>
      <c r="L5252">
        <v>68.552199999999999</v>
      </c>
      <c r="M5252">
        <v>68.579899999999995</v>
      </c>
      <c r="N5252">
        <v>15.679</v>
      </c>
      <c r="O5252">
        <v>15.6381</v>
      </c>
      <c r="P5252">
        <v>15.719900000000001</v>
      </c>
      <c r="Q5252">
        <v>0.21609999999999999</v>
      </c>
      <c r="R5252">
        <v>0.216</v>
      </c>
      <c r="S5252">
        <v>0.2162</v>
      </c>
    </row>
    <row r="5253" spans="1:19" x14ac:dyDescent="0.2">
      <c r="A5253" s="2">
        <v>43899</v>
      </c>
      <c r="B5253">
        <v>1.145</v>
      </c>
      <c r="C5253">
        <v>1.1435</v>
      </c>
      <c r="D5253">
        <v>1.1464000000000001</v>
      </c>
      <c r="E5253">
        <v>102.36</v>
      </c>
      <c r="F5253">
        <v>102.33</v>
      </c>
      <c r="G5253">
        <v>102.4</v>
      </c>
      <c r="H5253">
        <v>1.3117000000000001</v>
      </c>
      <c r="I5253">
        <v>1.3102</v>
      </c>
      <c r="J5253">
        <v>1.3131999999999999</v>
      </c>
      <c r="K5253">
        <v>68.566000000000003</v>
      </c>
      <c r="L5253">
        <v>68.552199999999999</v>
      </c>
      <c r="M5253">
        <v>68.579899999999995</v>
      </c>
      <c r="N5253">
        <v>16.092600000000001</v>
      </c>
      <c r="O5253">
        <v>16.036000000000001</v>
      </c>
      <c r="P5253">
        <v>16.1493</v>
      </c>
      <c r="Q5253">
        <v>0.21160000000000001</v>
      </c>
      <c r="R5253">
        <v>0.21160000000000001</v>
      </c>
      <c r="S5253">
        <v>0.2117</v>
      </c>
    </row>
    <row r="5254" spans="1:19" x14ac:dyDescent="0.2">
      <c r="A5254" s="2">
        <v>43900</v>
      </c>
      <c r="B5254">
        <v>1.1281000000000001</v>
      </c>
      <c r="C5254">
        <v>1.1277999999999999</v>
      </c>
      <c r="D5254">
        <v>1.1284000000000001</v>
      </c>
      <c r="E5254">
        <v>105.64</v>
      </c>
      <c r="F5254">
        <v>105.61</v>
      </c>
      <c r="G5254">
        <v>105.67</v>
      </c>
      <c r="H5254">
        <v>1.2910999999999999</v>
      </c>
      <c r="I5254">
        <v>1.2898000000000001</v>
      </c>
      <c r="J5254">
        <v>1.2925</v>
      </c>
      <c r="K5254">
        <v>71.366600000000005</v>
      </c>
      <c r="L5254">
        <v>71.328199999999995</v>
      </c>
      <c r="M5254">
        <v>71.405000000000001</v>
      </c>
      <c r="N5254">
        <v>15.943199999999999</v>
      </c>
      <c r="O5254">
        <v>15.9129</v>
      </c>
      <c r="P5254">
        <v>15.9735</v>
      </c>
      <c r="Q5254">
        <v>0.21540000000000001</v>
      </c>
      <c r="R5254">
        <v>0.21540000000000001</v>
      </c>
      <c r="S5254">
        <v>0.2155</v>
      </c>
    </row>
    <row r="5255" spans="1:19" x14ac:dyDescent="0.2">
      <c r="A5255" s="2">
        <v>43901</v>
      </c>
      <c r="B5255">
        <v>1.127</v>
      </c>
      <c r="C5255">
        <v>1.1268</v>
      </c>
      <c r="D5255">
        <v>1.1272</v>
      </c>
      <c r="E5255">
        <v>104.54</v>
      </c>
      <c r="F5255">
        <v>104.49</v>
      </c>
      <c r="G5255">
        <v>104.59</v>
      </c>
      <c r="H5255">
        <v>1.282</v>
      </c>
      <c r="I5255">
        <v>1.2806</v>
      </c>
      <c r="J5255">
        <v>1.2835000000000001</v>
      </c>
      <c r="K5255">
        <v>72.924700000000001</v>
      </c>
      <c r="L5255">
        <v>72.893900000000002</v>
      </c>
      <c r="M5255">
        <v>72.955500000000001</v>
      </c>
      <c r="N5255">
        <v>16.1967</v>
      </c>
      <c r="O5255">
        <v>16.174900000000001</v>
      </c>
      <c r="P5255">
        <v>16.218499999999999</v>
      </c>
      <c r="Q5255">
        <v>0.20749999999999999</v>
      </c>
      <c r="R5255">
        <v>0.20749999999999999</v>
      </c>
      <c r="S5255">
        <v>0.20760000000000001</v>
      </c>
    </row>
    <row r="5256" spans="1:19" x14ac:dyDescent="0.2">
      <c r="A5256" s="2">
        <v>43902</v>
      </c>
      <c r="B5256">
        <v>1.1185</v>
      </c>
      <c r="C5256">
        <v>1.1183000000000001</v>
      </c>
      <c r="D5256">
        <v>1.1188</v>
      </c>
      <c r="E5256">
        <v>104.64</v>
      </c>
      <c r="F5256">
        <v>104.61</v>
      </c>
      <c r="G5256">
        <v>104.66</v>
      </c>
      <c r="H5256">
        <v>1.2571000000000001</v>
      </c>
      <c r="I5256">
        <v>1.2564</v>
      </c>
      <c r="J5256">
        <v>1.2578</v>
      </c>
      <c r="K5256">
        <v>74.864999999999995</v>
      </c>
      <c r="L5256">
        <v>74.802000000000007</v>
      </c>
      <c r="M5256">
        <v>74.927999999999997</v>
      </c>
      <c r="N5256">
        <v>16.543700000000001</v>
      </c>
      <c r="O5256">
        <v>16.506</v>
      </c>
      <c r="P5256">
        <v>16.581399999999999</v>
      </c>
      <c r="Q5256">
        <v>0.2087</v>
      </c>
      <c r="R5256">
        <v>0.20860000000000001</v>
      </c>
      <c r="S5256">
        <v>0.2087</v>
      </c>
    </row>
    <row r="5257" spans="1:19" x14ac:dyDescent="0.2">
      <c r="A5257" s="2">
        <v>43903</v>
      </c>
      <c r="B5257">
        <v>1.1107</v>
      </c>
      <c r="C5257">
        <v>1.1093</v>
      </c>
      <c r="D5257">
        <v>1.1122000000000001</v>
      </c>
      <c r="E5257">
        <v>107.62</v>
      </c>
      <c r="F5257">
        <v>106.91</v>
      </c>
      <c r="G5257">
        <v>108.33</v>
      </c>
      <c r="H5257">
        <v>1.2278</v>
      </c>
      <c r="I5257">
        <v>1.2254</v>
      </c>
      <c r="J5257">
        <v>1.2302999999999999</v>
      </c>
      <c r="K5257">
        <v>72.627499999999998</v>
      </c>
      <c r="L5257">
        <v>72.586699999999993</v>
      </c>
      <c r="M5257">
        <v>72.668400000000005</v>
      </c>
      <c r="N5257">
        <v>16.276</v>
      </c>
      <c r="O5257">
        <v>16.113299999999999</v>
      </c>
      <c r="P5257">
        <v>16.438600000000001</v>
      </c>
      <c r="Q5257">
        <v>0.20580000000000001</v>
      </c>
      <c r="R5257">
        <v>0.20569999999999999</v>
      </c>
      <c r="S5257">
        <v>0.20580000000000001</v>
      </c>
    </row>
    <row r="5258" spans="1:19" x14ac:dyDescent="0.2">
      <c r="A5258" s="2">
        <v>43906</v>
      </c>
      <c r="B5258">
        <v>1.1183000000000001</v>
      </c>
      <c r="C5258">
        <v>1.1178999999999999</v>
      </c>
      <c r="D5258">
        <v>1.1187</v>
      </c>
      <c r="E5258">
        <v>105.83</v>
      </c>
      <c r="F5258">
        <v>105.7</v>
      </c>
      <c r="G5258">
        <v>105.95</v>
      </c>
      <c r="H5258">
        <v>1.2271000000000001</v>
      </c>
      <c r="I5258">
        <v>1.2265999999999999</v>
      </c>
      <c r="J5258">
        <v>1.2276</v>
      </c>
      <c r="K5258">
        <v>74.658799999999999</v>
      </c>
      <c r="L5258">
        <v>74.628299999999996</v>
      </c>
      <c r="M5258">
        <v>74.689300000000003</v>
      </c>
      <c r="N5258">
        <v>16.704499999999999</v>
      </c>
      <c r="O5258">
        <v>16.686199999999999</v>
      </c>
      <c r="P5258">
        <v>16.7227</v>
      </c>
      <c r="Q5258">
        <v>0.19989999999999999</v>
      </c>
      <c r="R5258">
        <v>0.19980000000000001</v>
      </c>
      <c r="S5258">
        <v>0.2</v>
      </c>
    </row>
    <row r="5259" spans="1:19" x14ac:dyDescent="0.2">
      <c r="A5259" s="2">
        <v>43907</v>
      </c>
      <c r="B5259">
        <v>1.0996999999999999</v>
      </c>
      <c r="C5259">
        <v>1.0994999999999999</v>
      </c>
      <c r="D5259">
        <v>1.1000000000000001</v>
      </c>
      <c r="E5259">
        <v>107.7</v>
      </c>
      <c r="F5259">
        <v>107.66</v>
      </c>
      <c r="G5259">
        <v>107.73</v>
      </c>
      <c r="H5259">
        <v>1.2055</v>
      </c>
      <c r="I5259">
        <v>1.2049000000000001</v>
      </c>
      <c r="J5259">
        <v>1.206</v>
      </c>
      <c r="K5259">
        <v>75.449200000000005</v>
      </c>
      <c r="L5259">
        <v>75.418700000000001</v>
      </c>
      <c r="M5259">
        <v>75.479799999999997</v>
      </c>
      <c r="N5259">
        <v>16.6205</v>
      </c>
      <c r="O5259">
        <v>16.556100000000001</v>
      </c>
      <c r="P5259">
        <v>16.684999999999999</v>
      </c>
      <c r="Q5259">
        <v>0.19950000000000001</v>
      </c>
      <c r="R5259">
        <v>0.19950000000000001</v>
      </c>
      <c r="S5259">
        <v>0.19950000000000001</v>
      </c>
    </row>
    <row r="5260" spans="1:19" x14ac:dyDescent="0.2">
      <c r="A5260" s="2">
        <v>43908</v>
      </c>
      <c r="B5260">
        <v>1.0914999999999999</v>
      </c>
      <c r="C5260">
        <v>1.091</v>
      </c>
      <c r="D5260">
        <v>1.0919000000000001</v>
      </c>
      <c r="E5260">
        <v>108.08</v>
      </c>
      <c r="F5260">
        <v>108.01</v>
      </c>
      <c r="G5260">
        <v>108.15</v>
      </c>
      <c r="H5260">
        <v>1.1608000000000001</v>
      </c>
      <c r="I5260">
        <v>1.1583000000000001</v>
      </c>
      <c r="J5260">
        <v>1.1633</v>
      </c>
      <c r="K5260">
        <v>80.929199999999994</v>
      </c>
      <c r="L5260">
        <v>80.870400000000004</v>
      </c>
      <c r="M5260">
        <v>80.988</v>
      </c>
      <c r="N5260">
        <v>17.095400000000001</v>
      </c>
      <c r="O5260">
        <v>17.050999999999998</v>
      </c>
      <c r="P5260">
        <v>17.139800000000001</v>
      </c>
      <c r="Q5260">
        <v>0.19570000000000001</v>
      </c>
      <c r="R5260">
        <v>0.19570000000000001</v>
      </c>
      <c r="S5260">
        <v>0.1958</v>
      </c>
    </row>
    <row r="5261" spans="1:19" x14ac:dyDescent="0.2">
      <c r="A5261" s="2">
        <v>43909</v>
      </c>
      <c r="B5261">
        <v>1.0691999999999999</v>
      </c>
      <c r="C5261">
        <v>1.0688</v>
      </c>
      <c r="D5261">
        <v>1.0694999999999999</v>
      </c>
      <c r="E5261">
        <v>110.71</v>
      </c>
      <c r="F5261">
        <v>110.67</v>
      </c>
      <c r="G5261">
        <v>110.74</v>
      </c>
      <c r="H5261">
        <v>1.1485000000000001</v>
      </c>
      <c r="I5261">
        <v>1.1478999999999999</v>
      </c>
      <c r="J5261">
        <v>1.1491</v>
      </c>
      <c r="K5261">
        <v>79.165499999999994</v>
      </c>
      <c r="L5261">
        <v>79.141199999999998</v>
      </c>
      <c r="M5261">
        <v>79.189700000000002</v>
      </c>
      <c r="N5261">
        <v>17.466899999999999</v>
      </c>
      <c r="O5261">
        <v>17.411999999999999</v>
      </c>
      <c r="P5261">
        <v>17.521699999999999</v>
      </c>
      <c r="Q5261">
        <v>0.19620000000000001</v>
      </c>
      <c r="R5261">
        <v>0.1961</v>
      </c>
      <c r="S5261">
        <v>0.1963</v>
      </c>
    </row>
    <row r="5262" spans="1:19" x14ac:dyDescent="0.2">
      <c r="A5262" s="2">
        <v>43910</v>
      </c>
      <c r="B5262">
        <v>1.0688</v>
      </c>
      <c r="C5262">
        <v>1.0660000000000001</v>
      </c>
      <c r="D5262">
        <v>1.0717000000000001</v>
      </c>
      <c r="E5262">
        <v>110.93</v>
      </c>
      <c r="F5262">
        <v>110.49</v>
      </c>
      <c r="G5262">
        <v>111.37</v>
      </c>
      <c r="H5262">
        <v>1.1629</v>
      </c>
      <c r="I5262">
        <v>1.1551</v>
      </c>
      <c r="J5262">
        <v>1.1706000000000001</v>
      </c>
      <c r="K5262">
        <v>79.977099999999993</v>
      </c>
      <c r="L5262">
        <v>79.903400000000005</v>
      </c>
      <c r="M5262">
        <v>80.050799999999995</v>
      </c>
      <c r="N5262">
        <v>17.6099</v>
      </c>
      <c r="O5262">
        <v>17.5352</v>
      </c>
      <c r="P5262">
        <v>17.6846</v>
      </c>
      <c r="Q5262">
        <v>0.19750000000000001</v>
      </c>
      <c r="R5262">
        <v>0.19750000000000001</v>
      </c>
      <c r="S5262">
        <v>0.19750000000000001</v>
      </c>
    </row>
    <row r="5263" spans="1:19" x14ac:dyDescent="0.2">
      <c r="A5263" s="2">
        <v>43913</v>
      </c>
      <c r="B5263">
        <v>1.0726</v>
      </c>
      <c r="C5263">
        <v>1.0721000000000001</v>
      </c>
      <c r="D5263">
        <v>1.073</v>
      </c>
      <c r="E5263">
        <v>111.23</v>
      </c>
      <c r="F5263">
        <v>111.17</v>
      </c>
      <c r="G5263">
        <v>111.29</v>
      </c>
      <c r="H5263">
        <v>1.1541999999999999</v>
      </c>
      <c r="I5263">
        <v>1.1529</v>
      </c>
      <c r="J5263">
        <v>1.1555</v>
      </c>
      <c r="K5263">
        <v>79.568100000000001</v>
      </c>
      <c r="L5263">
        <v>79.530500000000004</v>
      </c>
      <c r="M5263">
        <v>79.605800000000002</v>
      </c>
      <c r="N5263">
        <v>17.8369</v>
      </c>
      <c r="O5263">
        <v>17.808900000000001</v>
      </c>
      <c r="P5263">
        <v>17.864899999999999</v>
      </c>
      <c r="Q5263">
        <v>0.19450000000000001</v>
      </c>
      <c r="R5263">
        <v>0.19450000000000001</v>
      </c>
      <c r="S5263">
        <v>0.19450000000000001</v>
      </c>
    </row>
    <row r="5264" spans="1:19" x14ac:dyDescent="0.2">
      <c r="A5264" s="2">
        <v>43914</v>
      </c>
      <c r="B5264">
        <v>1.0788</v>
      </c>
      <c r="C5264">
        <v>1.0785</v>
      </c>
      <c r="D5264">
        <v>1.0790999999999999</v>
      </c>
      <c r="E5264">
        <v>111.23</v>
      </c>
      <c r="F5264">
        <v>111.19</v>
      </c>
      <c r="G5264">
        <v>111.26</v>
      </c>
      <c r="H5264">
        <v>1.1761999999999999</v>
      </c>
      <c r="I5264">
        <v>1.1740999999999999</v>
      </c>
      <c r="J5264">
        <v>1.1781999999999999</v>
      </c>
      <c r="K5264">
        <v>78.295299999999997</v>
      </c>
      <c r="L5264">
        <v>78.274199999999993</v>
      </c>
      <c r="M5264">
        <v>78.316500000000005</v>
      </c>
      <c r="N5264">
        <v>17.522600000000001</v>
      </c>
      <c r="O5264">
        <v>17.464099999999998</v>
      </c>
      <c r="P5264">
        <v>17.581099999999999</v>
      </c>
      <c r="Q5264">
        <v>0.19620000000000001</v>
      </c>
      <c r="R5264">
        <v>0.1961</v>
      </c>
      <c r="S5264">
        <v>0.1963</v>
      </c>
    </row>
    <row r="5265" spans="1:19" x14ac:dyDescent="0.2">
      <c r="A5265" s="2">
        <v>43915</v>
      </c>
      <c r="B5265">
        <v>1.0882000000000001</v>
      </c>
      <c r="C5265">
        <v>1.0879000000000001</v>
      </c>
      <c r="D5265">
        <v>1.0884</v>
      </c>
      <c r="E5265">
        <v>111.21</v>
      </c>
      <c r="F5265">
        <v>111.19</v>
      </c>
      <c r="G5265">
        <v>111.23</v>
      </c>
      <c r="H5265">
        <v>1.1878</v>
      </c>
      <c r="I5265">
        <v>1.1853</v>
      </c>
      <c r="J5265">
        <v>1.1902999999999999</v>
      </c>
      <c r="K5265">
        <v>78.206500000000005</v>
      </c>
      <c r="L5265">
        <v>78.174999999999997</v>
      </c>
      <c r="M5265">
        <v>78.237899999999996</v>
      </c>
      <c r="N5265">
        <v>17.334599999999998</v>
      </c>
      <c r="O5265">
        <v>17.2941</v>
      </c>
      <c r="P5265">
        <v>17.3752</v>
      </c>
      <c r="Q5265">
        <v>0.19850000000000001</v>
      </c>
      <c r="R5265">
        <v>0.19850000000000001</v>
      </c>
      <c r="S5265">
        <v>0.1986</v>
      </c>
    </row>
    <row r="5266" spans="1:19" x14ac:dyDescent="0.2">
      <c r="A5266" s="2">
        <v>43916</v>
      </c>
      <c r="B5266">
        <v>1.1032</v>
      </c>
      <c r="C5266">
        <v>1.103</v>
      </c>
      <c r="D5266">
        <v>1.1033999999999999</v>
      </c>
      <c r="E5266">
        <v>109.58</v>
      </c>
      <c r="F5266">
        <v>109.43</v>
      </c>
      <c r="G5266">
        <v>109.73</v>
      </c>
      <c r="H5266">
        <v>1.2202999999999999</v>
      </c>
      <c r="I5266">
        <v>1.2195</v>
      </c>
      <c r="J5266">
        <v>1.2212000000000001</v>
      </c>
      <c r="K5266">
        <v>77.443899999999999</v>
      </c>
      <c r="L5266">
        <v>77.421400000000006</v>
      </c>
      <c r="M5266">
        <v>77.466399999999993</v>
      </c>
      <c r="N5266">
        <v>17.327000000000002</v>
      </c>
      <c r="O5266">
        <v>17.2986</v>
      </c>
      <c r="P5266">
        <v>17.3553</v>
      </c>
      <c r="Q5266">
        <v>0.19900000000000001</v>
      </c>
      <c r="R5266">
        <v>0.19889999999999999</v>
      </c>
      <c r="S5266">
        <v>0.1991</v>
      </c>
    </row>
    <row r="5267" spans="1:19" x14ac:dyDescent="0.2">
      <c r="A5267" s="2">
        <v>43917</v>
      </c>
      <c r="B5267">
        <v>1.1141000000000001</v>
      </c>
      <c r="C5267">
        <v>1.1133999999999999</v>
      </c>
      <c r="D5267">
        <v>1.1149</v>
      </c>
      <c r="E5267">
        <v>107.94</v>
      </c>
      <c r="F5267">
        <v>107.63</v>
      </c>
      <c r="G5267">
        <v>108.25</v>
      </c>
      <c r="H5267">
        <v>1.246</v>
      </c>
      <c r="I5267">
        <v>1.2434000000000001</v>
      </c>
      <c r="J5267">
        <v>1.2485999999999999</v>
      </c>
      <c r="K5267">
        <v>78.805499999999995</v>
      </c>
      <c r="L5267">
        <v>78.769900000000007</v>
      </c>
      <c r="M5267">
        <v>78.840999999999994</v>
      </c>
      <c r="N5267">
        <v>17.623999999999999</v>
      </c>
      <c r="O5267">
        <v>17.552700000000002</v>
      </c>
      <c r="P5267">
        <v>17.6953</v>
      </c>
      <c r="Q5267">
        <v>0.1961</v>
      </c>
      <c r="R5267">
        <v>0.1961</v>
      </c>
      <c r="S5267">
        <v>0.1961</v>
      </c>
    </row>
    <row r="5268" spans="1:19" x14ac:dyDescent="0.2">
      <c r="A5268" s="2">
        <v>43920</v>
      </c>
      <c r="B5268">
        <v>1.1048</v>
      </c>
      <c r="C5268">
        <v>1.1039000000000001</v>
      </c>
      <c r="D5268">
        <v>1.1056999999999999</v>
      </c>
      <c r="E5268">
        <v>107.76</v>
      </c>
      <c r="F5268">
        <v>107.68</v>
      </c>
      <c r="G5268">
        <v>107.84</v>
      </c>
      <c r="H5268">
        <v>1.2414000000000001</v>
      </c>
      <c r="I5268">
        <v>1.2401</v>
      </c>
      <c r="J5268">
        <v>1.2426999999999999</v>
      </c>
      <c r="K5268">
        <v>79.33</v>
      </c>
      <c r="L5268">
        <v>79.311000000000007</v>
      </c>
      <c r="M5268">
        <v>79.349000000000004</v>
      </c>
      <c r="N5268">
        <v>17.936800000000002</v>
      </c>
      <c r="O5268">
        <v>17.895399999999999</v>
      </c>
      <c r="P5268">
        <v>17.978200000000001</v>
      </c>
      <c r="Q5268">
        <v>0.1925</v>
      </c>
      <c r="R5268">
        <v>0.19239999999999999</v>
      </c>
      <c r="S5268">
        <v>0.1925</v>
      </c>
    </row>
    <row r="5269" spans="1:19" x14ac:dyDescent="0.2">
      <c r="A5269" s="2">
        <v>43921</v>
      </c>
      <c r="B5269">
        <v>1.1031</v>
      </c>
      <c r="C5269">
        <v>1.1024</v>
      </c>
      <c r="D5269">
        <v>1.1037999999999999</v>
      </c>
      <c r="E5269">
        <v>107.54</v>
      </c>
      <c r="F5269">
        <v>107.47</v>
      </c>
      <c r="G5269">
        <v>107.62</v>
      </c>
      <c r="H5269">
        <v>1.242</v>
      </c>
      <c r="I5269">
        <v>1.2390000000000001</v>
      </c>
      <c r="J5269">
        <v>1.2448999999999999</v>
      </c>
      <c r="K5269">
        <v>78.420699999999997</v>
      </c>
      <c r="L5269">
        <v>78.376800000000003</v>
      </c>
      <c r="M5269">
        <v>78.464600000000004</v>
      </c>
      <c r="N5269">
        <v>17.837900000000001</v>
      </c>
      <c r="O5269">
        <v>17.793299999999999</v>
      </c>
      <c r="P5269">
        <v>17.8825</v>
      </c>
      <c r="Q5269">
        <v>0.19209999999999999</v>
      </c>
      <c r="R5269">
        <v>0.192</v>
      </c>
      <c r="S5269">
        <v>0.19220000000000001</v>
      </c>
    </row>
    <row r="5270" spans="1:19" x14ac:dyDescent="0.2">
      <c r="A5270" s="2">
        <v>43922</v>
      </c>
      <c r="B5270">
        <v>1.0964</v>
      </c>
      <c r="C5270">
        <v>1.0960000000000001</v>
      </c>
      <c r="D5270">
        <v>1.0967</v>
      </c>
      <c r="E5270">
        <v>107.17</v>
      </c>
      <c r="F5270">
        <v>107.15</v>
      </c>
      <c r="G5270">
        <v>107.19</v>
      </c>
      <c r="H5270">
        <v>1.2371000000000001</v>
      </c>
      <c r="I5270">
        <v>1.2364999999999999</v>
      </c>
      <c r="J5270">
        <v>1.2377</v>
      </c>
      <c r="K5270">
        <v>78.736500000000007</v>
      </c>
      <c r="L5270">
        <v>78.704999999999998</v>
      </c>
      <c r="M5270">
        <v>78.768000000000001</v>
      </c>
      <c r="N5270">
        <v>18.228999999999999</v>
      </c>
      <c r="O5270">
        <v>18.181000000000001</v>
      </c>
      <c r="P5270">
        <v>18.277000000000001</v>
      </c>
      <c r="Q5270">
        <v>0.1903</v>
      </c>
      <c r="R5270">
        <v>0.1903</v>
      </c>
      <c r="S5270">
        <v>0.19040000000000001</v>
      </c>
    </row>
    <row r="5271" spans="1:19" x14ac:dyDescent="0.2">
      <c r="A5271" s="2">
        <v>43923</v>
      </c>
      <c r="B5271">
        <v>1.0858000000000001</v>
      </c>
      <c r="C5271">
        <v>1.0854999999999999</v>
      </c>
      <c r="D5271">
        <v>1.0861000000000001</v>
      </c>
      <c r="E5271">
        <v>107.91</v>
      </c>
      <c r="F5271">
        <v>107.86</v>
      </c>
      <c r="G5271">
        <v>107.96</v>
      </c>
      <c r="H5271">
        <v>1.2396</v>
      </c>
      <c r="I5271">
        <v>1.2390000000000001</v>
      </c>
      <c r="J5271">
        <v>1.2402</v>
      </c>
      <c r="K5271">
        <v>77.235399999999998</v>
      </c>
      <c r="L5271">
        <v>77.210499999999996</v>
      </c>
      <c r="M5271">
        <v>77.260199999999998</v>
      </c>
      <c r="N5271">
        <v>18.467600000000001</v>
      </c>
      <c r="O5271">
        <v>18.442299999999999</v>
      </c>
      <c r="P5271">
        <v>18.492799999999999</v>
      </c>
      <c r="Q5271">
        <v>0.1903</v>
      </c>
      <c r="R5271">
        <v>0.1903</v>
      </c>
      <c r="S5271">
        <v>0.1903</v>
      </c>
    </row>
    <row r="5272" spans="1:19" x14ac:dyDescent="0.2">
      <c r="A5272" s="2">
        <v>43924</v>
      </c>
      <c r="B5272">
        <v>1.0801000000000001</v>
      </c>
      <c r="C5272">
        <v>1.0772999999999999</v>
      </c>
      <c r="D5272">
        <v>1.0829</v>
      </c>
      <c r="E5272">
        <v>108.55</v>
      </c>
      <c r="F5272">
        <v>108.44</v>
      </c>
      <c r="G5272">
        <v>108.66</v>
      </c>
      <c r="H5272">
        <v>1.2269000000000001</v>
      </c>
      <c r="I5272">
        <v>1.2245999999999999</v>
      </c>
      <c r="J5272">
        <v>1.2293000000000001</v>
      </c>
      <c r="K5272">
        <v>76.493899999999996</v>
      </c>
      <c r="L5272">
        <v>76.477099999999993</v>
      </c>
      <c r="M5272">
        <v>76.5107</v>
      </c>
      <c r="N5272">
        <v>19.040299999999998</v>
      </c>
      <c r="O5272">
        <v>18.9282</v>
      </c>
      <c r="P5272">
        <v>19.1524</v>
      </c>
      <c r="Q5272">
        <v>0.18690000000000001</v>
      </c>
      <c r="R5272">
        <v>0.18679999999999999</v>
      </c>
      <c r="S5272">
        <v>0.18690000000000001</v>
      </c>
    </row>
    <row r="5273" spans="1:19" x14ac:dyDescent="0.2">
      <c r="A5273" s="2">
        <v>43927</v>
      </c>
      <c r="B5273">
        <v>1.0792999999999999</v>
      </c>
      <c r="C5273">
        <v>1.0790999999999999</v>
      </c>
      <c r="D5273">
        <v>1.0793999999999999</v>
      </c>
      <c r="E5273">
        <v>109.22</v>
      </c>
      <c r="F5273">
        <v>109.2</v>
      </c>
      <c r="G5273">
        <v>109.25</v>
      </c>
      <c r="H5273">
        <v>1.2231000000000001</v>
      </c>
      <c r="I5273">
        <v>1.2225999999999999</v>
      </c>
      <c r="J5273">
        <v>1.2235</v>
      </c>
      <c r="K5273">
        <v>76.020499999999998</v>
      </c>
      <c r="L5273">
        <v>75.978999999999999</v>
      </c>
      <c r="M5273">
        <v>76.061999999999998</v>
      </c>
      <c r="N5273">
        <v>18.664200000000001</v>
      </c>
      <c r="O5273">
        <v>18.6187</v>
      </c>
      <c r="P5273">
        <v>18.709800000000001</v>
      </c>
      <c r="Q5273">
        <v>0.1893</v>
      </c>
      <c r="R5273">
        <v>0.1893</v>
      </c>
      <c r="S5273">
        <v>0.1893</v>
      </c>
    </row>
    <row r="5274" spans="1:19" x14ac:dyDescent="0.2">
      <c r="A5274" s="2">
        <v>43928</v>
      </c>
      <c r="B5274">
        <v>1.0891999999999999</v>
      </c>
      <c r="C5274">
        <v>1.089</v>
      </c>
      <c r="D5274">
        <v>1.0892999999999999</v>
      </c>
      <c r="E5274">
        <v>108.76</v>
      </c>
      <c r="F5274">
        <v>108.72</v>
      </c>
      <c r="G5274">
        <v>108.8</v>
      </c>
      <c r="H5274">
        <v>1.2332000000000001</v>
      </c>
      <c r="I5274">
        <v>1.2325999999999999</v>
      </c>
      <c r="J5274">
        <v>1.2338</v>
      </c>
      <c r="K5274">
        <v>75.528400000000005</v>
      </c>
      <c r="L5274">
        <v>75.489800000000002</v>
      </c>
      <c r="M5274">
        <v>75.566999999999993</v>
      </c>
      <c r="N5274">
        <v>18.3201</v>
      </c>
      <c r="O5274">
        <v>18.281199999999998</v>
      </c>
      <c r="P5274">
        <v>18.359100000000002</v>
      </c>
      <c r="Q5274">
        <v>0.19139999999999999</v>
      </c>
      <c r="R5274">
        <v>0.19139999999999999</v>
      </c>
      <c r="S5274">
        <v>0.19139999999999999</v>
      </c>
    </row>
    <row r="5275" spans="1:19" x14ac:dyDescent="0.2">
      <c r="A5275" s="2">
        <v>43929</v>
      </c>
      <c r="B5275">
        <v>1.0858000000000001</v>
      </c>
      <c r="C5275">
        <v>1.0854999999999999</v>
      </c>
      <c r="D5275">
        <v>1.0861000000000001</v>
      </c>
      <c r="E5275">
        <v>108.83</v>
      </c>
      <c r="F5275">
        <v>108.8</v>
      </c>
      <c r="G5275">
        <v>108.86</v>
      </c>
      <c r="H5275">
        <v>1.2383</v>
      </c>
      <c r="I5275">
        <v>1.2372000000000001</v>
      </c>
      <c r="J5275">
        <v>1.2395</v>
      </c>
      <c r="K5275">
        <v>74.947999999999993</v>
      </c>
      <c r="L5275">
        <v>74.912199999999999</v>
      </c>
      <c r="M5275">
        <v>74.983699999999999</v>
      </c>
      <c r="N5275">
        <v>18.192</v>
      </c>
      <c r="O5275">
        <v>18.178699999999999</v>
      </c>
      <c r="P5275">
        <v>18.205300000000001</v>
      </c>
      <c r="Q5275">
        <v>0.19520000000000001</v>
      </c>
      <c r="R5275">
        <v>0.19520000000000001</v>
      </c>
      <c r="S5275">
        <v>0.1953</v>
      </c>
    </row>
    <row r="5276" spans="1:19" x14ac:dyDescent="0.2">
      <c r="A5276" s="2">
        <v>43930</v>
      </c>
      <c r="B5276">
        <v>1.093</v>
      </c>
      <c r="C5276">
        <v>1.0928</v>
      </c>
      <c r="D5276">
        <v>1.0931</v>
      </c>
      <c r="E5276">
        <v>108.49</v>
      </c>
      <c r="F5276">
        <v>108.4</v>
      </c>
      <c r="G5276">
        <v>108.59</v>
      </c>
      <c r="H5276">
        <v>1.2458</v>
      </c>
      <c r="I5276">
        <v>1.2445999999999999</v>
      </c>
      <c r="J5276">
        <v>1.2470000000000001</v>
      </c>
      <c r="K5276">
        <v>74.299000000000007</v>
      </c>
      <c r="L5276">
        <v>74.224999999999994</v>
      </c>
      <c r="M5276">
        <v>74.373000000000005</v>
      </c>
      <c r="N5276">
        <v>18.033799999999999</v>
      </c>
      <c r="O5276">
        <v>17.991499999999998</v>
      </c>
      <c r="P5276">
        <v>18.076000000000001</v>
      </c>
      <c r="Q5276">
        <v>0.19570000000000001</v>
      </c>
      <c r="R5276">
        <v>0.19570000000000001</v>
      </c>
      <c r="S5276">
        <v>0.19570000000000001</v>
      </c>
    </row>
    <row r="5277" spans="1:19" x14ac:dyDescent="0.2">
      <c r="A5277" s="2">
        <v>43931</v>
      </c>
      <c r="B5277">
        <v>1.0936999999999999</v>
      </c>
      <c r="C5277">
        <v>1.0928</v>
      </c>
      <c r="D5277">
        <v>1.0947</v>
      </c>
      <c r="E5277">
        <v>108.47</v>
      </c>
      <c r="F5277">
        <v>108.32</v>
      </c>
      <c r="G5277">
        <v>108.61</v>
      </c>
      <c r="H5277">
        <v>1.2455000000000001</v>
      </c>
      <c r="I5277">
        <v>1.2431000000000001</v>
      </c>
      <c r="J5277">
        <v>1.2478</v>
      </c>
      <c r="K5277">
        <v>73.751099999999994</v>
      </c>
      <c r="L5277">
        <v>73.732100000000003</v>
      </c>
      <c r="M5277">
        <v>73.77</v>
      </c>
      <c r="N5277">
        <v>17.9619</v>
      </c>
      <c r="O5277">
        <v>17.807099999999998</v>
      </c>
      <c r="P5277">
        <v>18.116700000000002</v>
      </c>
      <c r="Q5277">
        <v>0.1958</v>
      </c>
      <c r="R5277">
        <v>0.1956</v>
      </c>
      <c r="S5277">
        <v>0.19600000000000001</v>
      </c>
    </row>
    <row r="5278" spans="1:19" x14ac:dyDescent="0.2">
      <c r="A5278" s="2">
        <v>43934</v>
      </c>
      <c r="B5278">
        <v>1.0913999999999999</v>
      </c>
      <c r="C5278">
        <v>1.0906</v>
      </c>
      <c r="D5278">
        <v>1.0923</v>
      </c>
      <c r="E5278">
        <v>107.77</v>
      </c>
      <c r="F5278">
        <v>107.74</v>
      </c>
      <c r="G5278">
        <v>107.8</v>
      </c>
      <c r="H5278">
        <v>1.2515000000000001</v>
      </c>
      <c r="I5278">
        <v>1.25</v>
      </c>
      <c r="J5278">
        <v>1.2529999999999999</v>
      </c>
      <c r="K5278">
        <v>73.603700000000003</v>
      </c>
      <c r="L5278">
        <v>73.5809</v>
      </c>
      <c r="M5278">
        <v>73.626499999999993</v>
      </c>
      <c r="N5278">
        <v>18.129899999999999</v>
      </c>
      <c r="O5278">
        <v>18.103300000000001</v>
      </c>
      <c r="P5278">
        <v>18.156600000000001</v>
      </c>
      <c r="Q5278">
        <v>0.1923</v>
      </c>
      <c r="R5278">
        <v>0.1923</v>
      </c>
      <c r="S5278">
        <v>0.19239999999999999</v>
      </c>
    </row>
    <row r="5279" spans="1:19" x14ac:dyDescent="0.2">
      <c r="A5279" s="2">
        <v>43935</v>
      </c>
      <c r="B5279">
        <v>1.0980000000000001</v>
      </c>
      <c r="C5279">
        <v>1.0976999999999999</v>
      </c>
      <c r="D5279">
        <v>1.0984</v>
      </c>
      <c r="E5279">
        <v>107.22</v>
      </c>
      <c r="F5279">
        <v>107.2</v>
      </c>
      <c r="G5279">
        <v>107.23</v>
      </c>
      <c r="H5279">
        <v>1.2623</v>
      </c>
      <c r="I5279">
        <v>1.2611000000000001</v>
      </c>
      <c r="J5279">
        <v>1.2634000000000001</v>
      </c>
      <c r="K5279">
        <v>73.007400000000004</v>
      </c>
      <c r="L5279">
        <v>72.992199999999997</v>
      </c>
      <c r="M5279">
        <v>73.022599999999997</v>
      </c>
      <c r="N5279">
        <v>18.323399999999999</v>
      </c>
      <c r="O5279">
        <v>18.285799999999998</v>
      </c>
      <c r="P5279">
        <v>18.361000000000001</v>
      </c>
      <c r="Q5279">
        <v>0.19370000000000001</v>
      </c>
      <c r="R5279">
        <v>0.19370000000000001</v>
      </c>
      <c r="S5279">
        <v>0.19370000000000001</v>
      </c>
    </row>
    <row r="5280" spans="1:19" x14ac:dyDescent="0.2">
      <c r="A5280" s="2">
        <v>43936</v>
      </c>
      <c r="B5280">
        <v>1.091</v>
      </c>
      <c r="C5280">
        <v>1.0905</v>
      </c>
      <c r="D5280">
        <v>1.0913999999999999</v>
      </c>
      <c r="E5280">
        <v>107.46</v>
      </c>
      <c r="F5280">
        <v>107.41</v>
      </c>
      <c r="G5280">
        <v>107.51</v>
      </c>
      <c r="H5280">
        <v>1.2518</v>
      </c>
      <c r="I5280">
        <v>1.2506999999999999</v>
      </c>
      <c r="J5280">
        <v>1.2529999999999999</v>
      </c>
      <c r="K5280">
        <v>74.828199999999995</v>
      </c>
      <c r="L5280">
        <v>74.800600000000003</v>
      </c>
      <c r="M5280">
        <v>74.855900000000005</v>
      </c>
      <c r="N5280">
        <v>18.697900000000001</v>
      </c>
      <c r="O5280">
        <v>18.658899999999999</v>
      </c>
      <c r="P5280">
        <v>18.736899999999999</v>
      </c>
      <c r="Q5280">
        <v>0.19089999999999999</v>
      </c>
      <c r="R5280">
        <v>0.19089999999999999</v>
      </c>
      <c r="S5280">
        <v>0.19089999999999999</v>
      </c>
    </row>
    <row r="5281" spans="1:19" x14ac:dyDescent="0.2">
      <c r="A5281" s="2">
        <v>43937</v>
      </c>
      <c r="B5281">
        <v>1.0840000000000001</v>
      </c>
      <c r="C5281">
        <v>1.0838000000000001</v>
      </c>
      <c r="D5281">
        <v>1.0841000000000001</v>
      </c>
      <c r="E5281">
        <v>107.92</v>
      </c>
      <c r="F5281">
        <v>107.9</v>
      </c>
      <c r="G5281">
        <v>107.94</v>
      </c>
      <c r="H5281">
        <v>1.2457</v>
      </c>
      <c r="I5281">
        <v>1.2454000000000001</v>
      </c>
      <c r="J5281">
        <v>1.246</v>
      </c>
      <c r="K5281">
        <v>74.173900000000003</v>
      </c>
      <c r="L5281">
        <v>74.144099999999995</v>
      </c>
      <c r="M5281">
        <v>74.203699999999998</v>
      </c>
      <c r="N5281">
        <v>18.878699999999998</v>
      </c>
      <c r="O5281">
        <v>18.843699999999998</v>
      </c>
      <c r="P5281">
        <v>18.913799999999998</v>
      </c>
      <c r="Q5281">
        <v>0.19089999999999999</v>
      </c>
      <c r="R5281">
        <v>0.19089999999999999</v>
      </c>
      <c r="S5281">
        <v>0.191</v>
      </c>
    </row>
    <row r="5282" spans="1:19" x14ac:dyDescent="0.2">
      <c r="A5282" s="2">
        <v>43938</v>
      </c>
      <c r="B5282">
        <v>1.0874999999999999</v>
      </c>
      <c r="C5282">
        <v>1.0869</v>
      </c>
      <c r="D5282">
        <v>1.0882000000000001</v>
      </c>
      <c r="E5282">
        <v>107.54</v>
      </c>
      <c r="F5282">
        <v>107.37</v>
      </c>
      <c r="G5282">
        <v>107.72</v>
      </c>
      <c r="H5282">
        <v>1.2499</v>
      </c>
      <c r="I5282">
        <v>1.2465999999999999</v>
      </c>
      <c r="J5282">
        <v>1.2532000000000001</v>
      </c>
      <c r="K5282">
        <v>73.972800000000007</v>
      </c>
      <c r="L5282">
        <v>73.951099999999997</v>
      </c>
      <c r="M5282">
        <v>73.994399999999999</v>
      </c>
      <c r="N5282">
        <v>18.808599999999998</v>
      </c>
      <c r="O5282">
        <v>18.683299999999999</v>
      </c>
      <c r="P5282">
        <v>18.933800000000002</v>
      </c>
      <c r="Q5282">
        <v>0.19109999999999999</v>
      </c>
      <c r="R5282">
        <v>0.191</v>
      </c>
      <c r="S5282">
        <v>0.19109999999999999</v>
      </c>
    </row>
    <row r="5283" spans="1:19" x14ac:dyDescent="0.2">
      <c r="A5283" s="2">
        <v>43941</v>
      </c>
      <c r="B5283">
        <v>1.0862000000000001</v>
      </c>
      <c r="C5283">
        <v>1.0860000000000001</v>
      </c>
      <c r="D5283">
        <v>1.0865</v>
      </c>
      <c r="E5283">
        <v>107.62</v>
      </c>
      <c r="F5283">
        <v>107.61</v>
      </c>
      <c r="G5283">
        <v>107.64</v>
      </c>
      <c r="H5283">
        <v>1.2442</v>
      </c>
      <c r="I5283">
        <v>1.2430000000000001</v>
      </c>
      <c r="J5283">
        <v>1.2455000000000001</v>
      </c>
      <c r="K5283">
        <v>75.527900000000002</v>
      </c>
      <c r="L5283">
        <v>75.495000000000005</v>
      </c>
      <c r="M5283">
        <v>75.5608</v>
      </c>
      <c r="N5283">
        <v>18.8567</v>
      </c>
      <c r="O5283">
        <v>18.817299999999999</v>
      </c>
      <c r="P5283">
        <v>18.896000000000001</v>
      </c>
      <c r="Q5283">
        <v>0.18809999999999999</v>
      </c>
      <c r="R5283">
        <v>0.18809999999999999</v>
      </c>
      <c r="S5283">
        <v>0.18820000000000001</v>
      </c>
    </row>
    <row r="5284" spans="1:19" x14ac:dyDescent="0.2">
      <c r="A5284" s="2">
        <v>43942</v>
      </c>
      <c r="B5284">
        <v>1.0858000000000001</v>
      </c>
      <c r="C5284">
        <v>1.0855999999999999</v>
      </c>
      <c r="D5284">
        <v>1.0861000000000001</v>
      </c>
      <c r="E5284">
        <v>107.8</v>
      </c>
      <c r="F5284">
        <v>107.75</v>
      </c>
      <c r="G5284">
        <v>107.85</v>
      </c>
      <c r="H5284">
        <v>1.2289000000000001</v>
      </c>
      <c r="I5284">
        <v>1.2269000000000001</v>
      </c>
      <c r="J5284">
        <v>1.2310000000000001</v>
      </c>
      <c r="K5284">
        <v>77.070700000000002</v>
      </c>
      <c r="L5284">
        <v>77.046000000000006</v>
      </c>
      <c r="M5284">
        <v>77.095500000000001</v>
      </c>
      <c r="N5284">
        <v>18.975100000000001</v>
      </c>
      <c r="O5284">
        <v>18.930099999999999</v>
      </c>
      <c r="P5284">
        <v>19.020099999999999</v>
      </c>
      <c r="Q5284">
        <v>0.18809999999999999</v>
      </c>
      <c r="R5284">
        <v>0.188</v>
      </c>
      <c r="S5284">
        <v>0.18809999999999999</v>
      </c>
    </row>
    <row r="5285" spans="1:19" x14ac:dyDescent="0.2">
      <c r="A5285" s="2">
        <v>43943</v>
      </c>
      <c r="B5285">
        <v>1.0823</v>
      </c>
      <c r="C5285">
        <v>1.0822000000000001</v>
      </c>
      <c r="D5285">
        <v>1.0824</v>
      </c>
      <c r="E5285">
        <v>107.75</v>
      </c>
      <c r="F5285">
        <v>107.73</v>
      </c>
      <c r="G5285">
        <v>107.78</v>
      </c>
      <c r="H5285">
        <v>1.2334000000000001</v>
      </c>
      <c r="I5285">
        <v>1.2331000000000001</v>
      </c>
      <c r="J5285">
        <v>1.2337</v>
      </c>
      <c r="K5285">
        <v>75.925899999999999</v>
      </c>
      <c r="L5285">
        <v>75.897999999999996</v>
      </c>
      <c r="M5285">
        <v>75.953800000000001</v>
      </c>
      <c r="N5285">
        <v>19.017700000000001</v>
      </c>
      <c r="O5285">
        <v>18.9893</v>
      </c>
      <c r="P5285">
        <v>19.046099999999999</v>
      </c>
      <c r="Q5285">
        <v>0.1832</v>
      </c>
      <c r="R5285">
        <v>0.1832</v>
      </c>
      <c r="S5285">
        <v>0.18329999999999999</v>
      </c>
    </row>
    <row r="5286" spans="1:19" x14ac:dyDescent="0.2">
      <c r="A5286" s="2">
        <v>43944</v>
      </c>
      <c r="B5286">
        <v>1.0777000000000001</v>
      </c>
      <c r="C5286">
        <v>1.0774999999999999</v>
      </c>
      <c r="D5286">
        <v>1.0780000000000001</v>
      </c>
      <c r="E5286">
        <v>107.6</v>
      </c>
      <c r="F5286">
        <v>107.53</v>
      </c>
      <c r="G5286">
        <v>107.66</v>
      </c>
      <c r="H5286">
        <v>1.2343999999999999</v>
      </c>
      <c r="I5286">
        <v>1.2341</v>
      </c>
      <c r="J5286">
        <v>1.2346999999999999</v>
      </c>
      <c r="K5286">
        <v>74.790099999999995</v>
      </c>
      <c r="L5286">
        <v>74.755200000000002</v>
      </c>
      <c r="M5286">
        <v>74.825000000000003</v>
      </c>
      <c r="N5286">
        <v>19.081499999999998</v>
      </c>
      <c r="O5286">
        <v>19.030999999999999</v>
      </c>
      <c r="P5286">
        <v>19.132000000000001</v>
      </c>
      <c r="Q5286">
        <v>0.18060000000000001</v>
      </c>
      <c r="R5286">
        <v>0.18060000000000001</v>
      </c>
      <c r="S5286">
        <v>0.1807</v>
      </c>
    </row>
    <row r="5287" spans="1:19" x14ac:dyDescent="0.2">
      <c r="A5287" s="2">
        <v>43945</v>
      </c>
      <c r="B5287">
        <v>1.0823</v>
      </c>
      <c r="C5287">
        <v>1.0818000000000001</v>
      </c>
      <c r="D5287">
        <v>1.0828</v>
      </c>
      <c r="E5287">
        <v>107.51</v>
      </c>
      <c r="F5287">
        <v>107.46</v>
      </c>
      <c r="G5287">
        <v>107.56</v>
      </c>
      <c r="H5287">
        <v>1.2366999999999999</v>
      </c>
      <c r="I5287">
        <v>1.2352000000000001</v>
      </c>
      <c r="J5287">
        <v>1.2383</v>
      </c>
      <c r="K5287">
        <v>74.566500000000005</v>
      </c>
      <c r="L5287">
        <v>74.528000000000006</v>
      </c>
      <c r="M5287">
        <v>74.605000000000004</v>
      </c>
      <c r="N5287">
        <v>19.0444</v>
      </c>
      <c r="O5287">
        <v>18.863600000000002</v>
      </c>
      <c r="P5287">
        <v>19.225100000000001</v>
      </c>
      <c r="Q5287">
        <v>0.17879999999999999</v>
      </c>
      <c r="R5287">
        <v>0.17879999999999999</v>
      </c>
      <c r="S5287">
        <v>0.17879999999999999</v>
      </c>
    </row>
    <row r="5288" spans="1:19" x14ac:dyDescent="0.2">
      <c r="A5288" s="2">
        <v>43948</v>
      </c>
      <c r="B5288">
        <v>1.0829</v>
      </c>
      <c r="C5288">
        <v>1.0827</v>
      </c>
      <c r="D5288">
        <v>1.0831999999999999</v>
      </c>
      <c r="E5288">
        <v>107.25</v>
      </c>
      <c r="F5288">
        <v>107.18</v>
      </c>
      <c r="G5288">
        <v>107.32</v>
      </c>
      <c r="H5288">
        <v>1.2431000000000001</v>
      </c>
      <c r="I5288">
        <v>1.2424999999999999</v>
      </c>
      <c r="J5288">
        <v>1.2437</v>
      </c>
      <c r="K5288">
        <v>74.478499999999997</v>
      </c>
      <c r="L5288">
        <v>74.449100000000001</v>
      </c>
      <c r="M5288">
        <v>74.507999999999996</v>
      </c>
      <c r="N5288">
        <v>18.797999999999998</v>
      </c>
      <c r="O5288">
        <v>18.754999999999999</v>
      </c>
      <c r="P5288">
        <v>18.841100000000001</v>
      </c>
      <c r="Q5288">
        <v>0.17699999999999999</v>
      </c>
      <c r="R5288">
        <v>0.17699999999999999</v>
      </c>
      <c r="S5288">
        <v>0.17699999999999999</v>
      </c>
    </row>
    <row r="5289" spans="1:19" x14ac:dyDescent="0.2">
      <c r="A5289" s="2">
        <v>43949</v>
      </c>
      <c r="B5289">
        <v>1.0820000000000001</v>
      </c>
      <c r="C5289">
        <v>1.0818000000000001</v>
      </c>
      <c r="D5289">
        <v>1.0821000000000001</v>
      </c>
      <c r="E5289">
        <v>106.87</v>
      </c>
      <c r="F5289">
        <v>106.85</v>
      </c>
      <c r="G5289">
        <v>106.88</v>
      </c>
      <c r="H5289">
        <v>1.2425999999999999</v>
      </c>
      <c r="I5289">
        <v>1.242</v>
      </c>
      <c r="J5289">
        <v>1.2431000000000001</v>
      </c>
      <c r="K5289">
        <v>74.123500000000007</v>
      </c>
      <c r="L5289">
        <v>74.099999999999994</v>
      </c>
      <c r="M5289">
        <v>74.147000000000006</v>
      </c>
      <c r="N5289">
        <v>18.665400000000002</v>
      </c>
      <c r="O5289">
        <v>18.639700000000001</v>
      </c>
      <c r="P5289">
        <v>18.691099999999999</v>
      </c>
      <c r="Q5289">
        <v>0.1817</v>
      </c>
      <c r="R5289">
        <v>0.18160000000000001</v>
      </c>
      <c r="S5289">
        <v>0.1817</v>
      </c>
    </row>
    <row r="5290" spans="1:19" x14ac:dyDescent="0.2">
      <c r="A5290" s="2">
        <v>43950</v>
      </c>
      <c r="B5290">
        <v>1.0872999999999999</v>
      </c>
      <c r="C5290">
        <v>1.0867</v>
      </c>
      <c r="D5290">
        <v>1.0880000000000001</v>
      </c>
      <c r="E5290">
        <v>106.68</v>
      </c>
      <c r="F5290">
        <v>106.61</v>
      </c>
      <c r="G5290">
        <v>106.76</v>
      </c>
      <c r="H5290">
        <v>1.2468999999999999</v>
      </c>
      <c r="I5290">
        <v>1.2465999999999999</v>
      </c>
      <c r="J5290">
        <v>1.2472000000000001</v>
      </c>
      <c r="K5290">
        <v>73.022300000000001</v>
      </c>
      <c r="L5290">
        <v>72.988799999999998</v>
      </c>
      <c r="M5290">
        <v>73.055800000000005</v>
      </c>
      <c r="N5290">
        <v>18.1676</v>
      </c>
      <c r="O5290">
        <v>18.116199999999999</v>
      </c>
      <c r="P5290">
        <v>18.219000000000001</v>
      </c>
      <c r="Q5290">
        <v>0.18740000000000001</v>
      </c>
      <c r="R5290">
        <v>0.18740000000000001</v>
      </c>
      <c r="S5290">
        <v>0.1875</v>
      </c>
    </row>
    <row r="5291" spans="1:19" x14ac:dyDescent="0.2">
      <c r="A5291" s="2">
        <v>43951</v>
      </c>
      <c r="B5291">
        <v>1.0954999999999999</v>
      </c>
      <c r="C5291">
        <v>1.0951</v>
      </c>
      <c r="D5291">
        <v>1.0959000000000001</v>
      </c>
      <c r="E5291">
        <v>107.18</v>
      </c>
      <c r="F5291">
        <v>107.12</v>
      </c>
      <c r="G5291">
        <v>107.23</v>
      </c>
      <c r="H5291">
        <v>1.2594000000000001</v>
      </c>
      <c r="I5291">
        <v>1.2588999999999999</v>
      </c>
      <c r="J5291">
        <v>1.2599</v>
      </c>
      <c r="K5291">
        <v>74.392399999999995</v>
      </c>
      <c r="L5291">
        <v>74.37</v>
      </c>
      <c r="M5291">
        <v>74.414699999999996</v>
      </c>
      <c r="N5291">
        <v>18.526399999999999</v>
      </c>
      <c r="O5291">
        <v>18.504100000000001</v>
      </c>
      <c r="P5291">
        <v>18.5488</v>
      </c>
      <c r="Q5291">
        <v>0.18229999999999999</v>
      </c>
      <c r="R5291">
        <v>0.18229999999999999</v>
      </c>
      <c r="S5291">
        <v>0.18229999999999999</v>
      </c>
    </row>
    <row r="5292" spans="1:19" x14ac:dyDescent="0.2">
      <c r="A5292" s="2">
        <v>43952</v>
      </c>
      <c r="B5292">
        <v>1.0981000000000001</v>
      </c>
      <c r="C5292">
        <v>1.0968</v>
      </c>
      <c r="D5292">
        <v>1.0993999999999999</v>
      </c>
      <c r="E5292">
        <v>106.91</v>
      </c>
      <c r="F5292">
        <v>106.86</v>
      </c>
      <c r="G5292">
        <v>106.97</v>
      </c>
      <c r="H5292">
        <v>1.2505999999999999</v>
      </c>
      <c r="I5292">
        <v>1.2484</v>
      </c>
      <c r="J5292">
        <v>1.2526999999999999</v>
      </c>
      <c r="K5292">
        <v>74.392399999999995</v>
      </c>
      <c r="L5292">
        <v>74.37</v>
      </c>
      <c r="M5292">
        <v>74.414699999999996</v>
      </c>
      <c r="N5292">
        <v>18.809999999999999</v>
      </c>
      <c r="O5292">
        <v>18.712499999999999</v>
      </c>
      <c r="P5292">
        <v>18.907599999999999</v>
      </c>
      <c r="Q5292">
        <v>0.1822</v>
      </c>
      <c r="R5292">
        <v>0.1822</v>
      </c>
      <c r="S5292">
        <v>0.18229999999999999</v>
      </c>
    </row>
    <row r="5293" spans="1:19" x14ac:dyDescent="0.2">
      <c r="A5293" s="2">
        <v>43955</v>
      </c>
      <c r="B5293">
        <v>1.0907</v>
      </c>
      <c r="C5293">
        <v>1.0903</v>
      </c>
      <c r="D5293">
        <v>1.0911</v>
      </c>
      <c r="E5293">
        <v>106.74</v>
      </c>
      <c r="F5293">
        <v>106.69</v>
      </c>
      <c r="G5293">
        <v>106.79</v>
      </c>
      <c r="H5293">
        <v>1.2443</v>
      </c>
      <c r="I5293">
        <v>1.244</v>
      </c>
      <c r="J5293">
        <v>1.2445999999999999</v>
      </c>
      <c r="K5293">
        <v>74.809100000000001</v>
      </c>
      <c r="L5293">
        <v>74.776899999999998</v>
      </c>
      <c r="M5293">
        <v>74.841200000000001</v>
      </c>
      <c r="N5293">
        <v>18.587700000000002</v>
      </c>
      <c r="O5293">
        <v>18.552</v>
      </c>
      <c r="P5293">
        <v>18.6234</v>
      </c>
      <c r="Q5293">
        <v>0.18029999999999999</v>
      </c>
      <c r="R5293">
        <v>0.18029999999999999</v>
      </c>
      <c r="S5293">
        <v>0.1804</v>
      </c>
    </row>
    <row r="5294" spans="1:19" x14ac:dyDescent="0.2">
      <c r="A5294" s="2">
        <v>43956</v>
      </c>
      <c r="B5294">
        <v>1.0840000000000001</v>
      </c>
      <c r="C5294">
        <v>1.0834999999999999</v>
      </c>
      <c r="D5294">
        <v>1.0844</v>
      </c>
      <c r="E5294">
        <v>106.57</v>
      </c>
      <c r="F5294">
        <v>106.44</v>
      </c>
      <c r="G5294">
        <v>106.71</v>
      </c>
      <c r="H5294">
        <v>1.2435</v>
      </c>
      <c r="I5294">
        <v>1.2431000000000001</v>
      </c>
      <c r="J5294">
        <v>1.244</v>
      </c>
      <c r="K5294">
        <v>73.768000000000001</v>
      </c>
      <c r="L5294">
        <v>73.749200000000002</v>
      </c>
      <c r="M5294">
        <v>73.786799999999999</v>
      </c>
      <c r="N5294">
        <v>18.518799999999999</v>
      </c>
      <c r="O5294">
        <v>18.4999</v>
      </c>
      <c r="P5294">
        <v>18.537700000000001</v>
      </c>
      <c r="Q5294">
        <v>0.17929999999999999</v>
      </c>
      <c r="R5294">
        <v>0.1792</v>
      </c>
      <c r="S5294">
        <v>0.17929999999999999</v>
      </c>
    </row>
    <row r="5295" spans="1:19" x14ac:dyDescent="0.2">
      <c r="A5295" s="2">
        <v>43957</v>
      </c>
      <c r="B5295">
        <v>1.0794999999999999</v>
      </c>
      <c r="C5295">
        <v>1.0792999999999999</v>
      </c>
      <c r="D5295">
        <v>1.0797000000000001</v>
      </c>
      <c r="E5295">
        <v>106.12</v>
      </c>
      <c r="F5295">
        <v>106.07</v>
      </c>
      <c r="G5295">
        <v>106.17</v>
      </c>
      <c r="H5295">
        <v>1.2350000000000001</v>
      </c>
      <c r="I5295">
        <v>1.2337</v>
      </c>
      <c r="J5295">
        <v>1.2363999999999999</v>
      </c>
      <c r="K5295">
        <v>74.550799999999995</v>
      </c>
      <c r="L5295">
        <v>74.521199999999993</v>
      </c>
      <c r="M5295">
        <v>74.580299999999994</v>
      </c>
      <c r="N5295">
        <v>18.782900000000001</v>
      </c>
      <c r="O5295">
        <v>18.716899999999999</v>
      </c>
      <c r="P5295">
        <v>18.849</v>
      </c>
      <c r="Q5295">
        <v>0.17499999999999999</v>
      </c>
      <c r="R5295">
        <v>0.17499999999999999</v>
      </c>
      <c r="S5295">
        <v>0.17499999999999999</v>
      </c>
    </row>
    <row r="5296" spans="1:19" x14ac:dyDescent="0.2">
      <c r="A5296" s="2">
        <v>43958</v>
      </c>
      <c r="B5296">
        <v>1.0833999999999999</v>
      </c>
      <c r="C5296">
        <v>1.0831999999999999</v>
      </c>
      <c r="D5296">
        <v>1.0835999999999999</v>
      </c>
      <c r="E5296">
        <v>106.28</v>
      </c>
      <c r="F5296">
        <v>106.25</v>
      </c>
      <c r="G5296">
        <v>106.31</v>
      </c>
      <c r="H5296">
        <v>1.2362</v>
      </c>
      <c r="I5296">
        <v>1.2346999999999999</v>
      </c>
      <c r="J5296">
        <v>1.2377</v>
      </c>
      <c r="K5296">
        <v>74.110900000000001</v>
      </c>
      <c r="L5296">
        <v>74.096100000000007</v>
      </c>
      <c r="M5296">
        <v>74.125699999999995</v>
      </c>
      <c r="N5296">
        <v>18.593800000000002</v>
      </c>
      <c r="O5296">
        <v>18.569700000000001</v>
      </c>
      <c r="P5296">
        <v>18.617999999999999</v>
      </c>
      <c r="Q5296">
        <v>0.17130000000000001</v>
      </c>
      <c r="R5296">
        <v>0.17130000000000001</v>
      </c>
      <c r="S5296">
        <v>0.1714</v>
      </c>
    </row>
    <row r="5297" spans="1:19" x14ac:dyDescent="0.2">
      <c r="A5297" s="2">
        <v>43959</v>
      </c>
      <c r="B5297">
        <v>1.0839000000000001</v>
      </c>
      <c r="C5297">
        <v>1.083</v>
      </c>
      <c r="D5297">
        <v>1.0849</v>
      </c>
      <c r="E5297">
        <v>106.65</v>
      </c>
      <c r="F5297">
        <v>106.53</v>
      </c>
      <c r="G5297">
        <v>106.77</v>
      </c>
      <c r="H5297">
        <v>1.2410000000000001</v>
      </c>
      <c r="I5297">
        <v>1.2386999999999999</v>
      </c>
      <c r="J5297">
        <v>1.2433000000000001</v>
      </c>
      <c r="K5297">
        <v>73.421599999999998</v>
      </c>
      <c r="L5297">
        <v>73.400899999999993</v>
      </c>
      <c r="M5297">
        <v>73.442400000000006</v>
      </c>
      <c r="N5297">
        <v>18.3474</v>
      </c>
      <c r="O5297">
        <v>18.287600000000001</v>
      </c>
      <c r="P5297">
        <v>18.4072</v>
      </c>
      <c r="Q5297">
        <v>0.17449999999999999</v>
      </c>
      <c r="R5297">
        <v>0.1744</v>
      </c>
      <c r="S5297">
        <v>0.17449999999999999</v>
      </c>
    </row>
    <row r="5298" spans="1:19" x14ac:dyDescent="0.2">
      <c r="A5298" s="2">
        <v>43962</v>
      </c>
      <c r="B5298">
        <v>1.0807</v>
      </c>
      <c r="C5298">
        <v>1.0805</v>
      </c>
      <c r="D5298">
        <v>1.0809</v>
      </c>
      <c r="E5298">
        <v>107.66</v>
      </c>
      <c r="F5298">
        <v>107.6</v>
      </c>
      <c r="G5298">
        <v>107.72</v>
      </c>
      <c r="H5298">
        <v>1.2335</v>
      </c>
      <c r="I5298">
        <v>1.2330000000000001</v>
      </c>
      <c r="J5298">
        <v>1.2341</v>
      </c>
      <c r="K5298">
        <v>73.421599999999998</v>
      </c>
      <c r="L5298">
        <v>73.400899999999993</v>
      </c>
      <c r="M5298">
        <v>73.442400000000006</v>
      </c>
      <c r="N5298">
        <v>18.423400000000001</v>
      </c>
      <c r="O5298">
        <v>18.396899999999999</v>
      </c>
      <c r="P5298">
        <v>18.4499</v>
      </c>
      <c r="Q5298">
        <v>0.1719</v>
      </c>
      <c r="R5298">
        <v>0.17180000000000001</v>
      </c>
      <c r="S5298">
        <v>0.1719</v>
      </c>
    </row>
    <row r="5299" spans="1:19" x14ac:dyDescent="0.2">
      <c r="A5299" s="2">
        <v>43963</v>
      </c>
      <c r="B5299">
        <v>1.0848</v>
      </c>
      <c r="C5299">
        <v>1.0847</v>
      </c>
      <c r="D5299">
        <v>1.0849</v>
      </c>
      <c r="E5299">
        <v>107.14</v>
      </c>
      <c r="F5299">
        <v>107.12</v>
      </c>
      <c r="G5299">
        <v>107.16</v>
      </c>
      <c r="H5299">
        <v>1.226</v>
      </c>
      <c r="I5299">
        <v>1.2257</v>
      </c>
      <c r="J5299">
        <v>1.2262999999999999</v>
      </c>
      <c r="K5299">
        <v>73.728200000000001</v>
      </c>
      <c r="L5299">
        <v>73.693700000000007</v>
      </c>
      <c r="M5299">
        <v>73.762699999999995</v>
      </c>
      <c r="N5299">
        <v>18.431100000000001</v>
      </c>
      <c r="O5299">
        <v>18.396599999999999</v>
      </c>
      <c r="P5299">
        <v>18.465499999999999</v>
      </c>
      <c r="Q5299">
        <v>0.1699</v>
      </c>
      <c r="R5299">
        <v>0.16980000000000001</v>
      </c>
      <c r="S5299">
        <v>0.1699</v>
      </c>
    </row>
    <row r="5300" spans="1:19" x14ac:dyDescent="0.2">
      <c r="A5300" s="2">
        <v>43964</v>
      </c>
      <c r="B5300">
        <v>1.0818000000000001</v>
      </c>
      <c r="C5300">
        <v>1.0817000000000001</v>
      </c>
      <c r="D5300">
        <v>1.0819000000000001</v>
      </c>
      <c r="E5300">
        <v>107.03</v>
      </c>
      <c r="F5300">
        <v>107.02</v>
      </c>
      <c r="G5300">
        <v>107.04</v>
      </c>
      <c r="H5300">
        <v>1.2232000000000001</v>
      </c>
      <c r="I5300">
        <v>1.2224999999999999</v>
      </c>
      <c r="J5300">
        <v>1.2239</v>
      </c>
      <c r="K5300">
        <v>73.932100000000005</v>
      </c>
      <c r="L5300">
        <v>73.909000000000006</v>
      </c>
      <c r="M5300">
        <v>73.955200000000005</v>
      </c>
      <c r="N5300">
        <v>18.499300000000002</v>
      </c>
      <c r="O5300">
        <v>18.485800000000001</v>
      </c>
      <c r="P5300">
        <v>18.512799999999999</v>
      </c>
      <c r="Q5300">
        <v>0.1699</v>
      </c>
      <c r="R5300">
        <v>0.1699</v>
      </c>
      <c r="S5300">
        <v>0.1699</v>
      </c>
    </row>
    <row r="5301" spans="1:19" x14ac:dyDescent="0.2">
      <c r="A5301" s="2">
        <v>43965</v>
      </c>
      <c r="B5301">
        <v>1.0805</v>
      </c>
      <c r="C5301">
        <v>1.0804</v>
      </c>
      <c r="D5301">
        <v>1.0806</v>
      </c>
      <c r="E5301">
        <v>107.25</v>
      </c>
      <c r="F5301">
        <v>107.21</v>
      </c>
      <c r="G5301">
        <v>107.29</v>
      </c>
      <c r="H5301">
        <v>1.2230000000000001</v>
      </c>
      <c r="I5301">
        <v>1.2223999999999999</v>
      </c>
      <c r="J5301">
        <v>1.2235</v>
      </c>
      <c r="K5301">
        <v>73.476699999999994</v>
      </c>
      <c r="L5301">
        <v>73.467500000000001</v>
      </c>
      <c r="M5301">
        <v>73.485900000000001</v>
      </c>
      <c r="N5301">
        <v>18.444299999999998</v>
      </c>
      <c r="O5301">
        <v>18.422000000000001</v>
      </c>
      <c r="P5301">
        <v>18.4665</v>
      </c>
      <c r="Q5301">
        <v>0.17199999999999999</v>
      </c>
      <c r="R5301">
        <v>0.17199999999999999</v>
      </c>
      <c r="S5301">
        <v>0.1721</v>
      </c>
    </row>
    <row r="5302" spans="1:19" x14ac:dyDescent="0.2">
      <c r="A5302" s="2">
        <v>43966</v>
      </c>
      <c r="B5302">
        <v>1.0820000000000001</v>
      </c>
      <c r="C5302">
        <v>1.0811999999999999</v>
      </c>
      <c r="D5302">
        <v>1.0828</v>
      </c>
      <c r="E5302">
        <v>107.06</v>
      </c>
      <c r="F5302">
        <v>107.01</v>
      </c>
      <c r="G5302">
        <v>107.1</v>
      </c>
      <c r="H5302">
        <v>1.2116</v>
      </c>
      <c r="I5302">
        <v>1.2090000000000001</v>
      </c>
      <c r="J5302">
        <v>1.2141</v>
      </c>
      <c r="K5302">
        <v>73.600499999999997</v>
      </c>
      <c r="L5302">
        <v>73.572000000000003</v>
      </c>
      <c r="M5302">
        <v>73.629000000000005</v>
      </c>
      <c r="N5302">
        <v>18.59</v>
      </c>
      <c r="O5302">
        <v>18.5442</v>
      </c>
      <c r="P5302">
        <v>18.6358</v>
      </c>
      <c r="Q5302">
        <v>0.17069999999999999</v>
      </c>
      <c r="R5302">
        <v>0.17069999999999999</v>
      </c>
      <c r="S5302">
        <v>0.17080000000000001</v>
      </c>
    </row>
    <row r="5303" spans="1:19" x14ac:dyDescent="0.2">
      <c r="A5303" s="2">
        <v>43969</v>
      </c>
      <c r="B5303">
        <v>1.0912999999999999</v>
      </c>
      <c r="C5303">
        <v>1.0911</v>
      </c>
      <c r="D5303">
        <v>1.0915999999999999</v>
      </c>
      <c r="E5303">
        <v>107.34</v>
      </c>
      <c r="F5303">
        <v>107.27</v>
      </c>
      <c r="G5303">
        <v>107.41</v>
      </c>
      <c r="H5303">
        <v>1.2194</v>
      </c>
      <c r="I5303">
        <v>1.2191000000000001</v>
      </c>
      <c r="J5303">
        <v>1.2196</v>
      </c>
      <c r="K5303">
        <v>72.678200000000004</v>
      </c>
      <c r="L5303">
        <v>72.659000000000006</v>
      </c>
      <c r="M5303">
        <v>72.697400000000002</v>
      </c>
      <c r="N5303">
        <v>18.356000000000002</v>
      </c>
      <c r="O5303">
        <v>18.328199999999999</v>
      </c>
      <c r="P5303">
        <v>18.383800000000001</v>
      </c>
      <c r="Q5303">
        <v>0.1749</v>
      </c>
      <c r="R5303">
        <v>0.1749</v>
      </c>
      <c r="S5303">
        <v>0.17499999999999999</v>
      </c>
    </row>
    <row r="5304" spans="1:19" x14ac:dyDescent="0.2">
      <c r="A5304" s="2">
        <v>43970</v>
      </c>
      <c r="B5304">
        <v>1.0923</v>
      </c>
      <c r="C5304">
        <v>1.0922000000000001</v>
      </c>
      <c r="D5304">
        <v>1.0925</v>
      </c>
      <c r="E5304">
        <v>107.71</v>
      </c>
      <c r="F5304">
        <v>107.69</v>
      </c>
      <c r="G5304">
        <v>107.73</v>
      </c>
      <c r="H5304">
        <v>1.2253000000000001</v>
      </c>
      <c r="I5304">
        <v>1.2250000000000001</v>
      </c>
      <c r="J5304">
        <v>1.2257</v>
      </c>
      <c r="K5304">
        <v>72.507599999999996</v>
      </c>
      <c r="L5304">
        <v>72.471199999999996</v>
      </c>
      <c r="M5304">
        <v>72.543999999999997</v>
      </c>
      <c r="N5304">
        <v>18.3385</v>
      </c>
      <c r="O5304">
        <v>18.32</v>
      </c>
      <c r="P5304">
        <v>18.3569</v>
      </c>
      <c r="Q5304">
        <v>0.17369999999999999</v>
      </c>
      <c r="R5304">
        <v>0.17369999999999999</v>
      </c>
      <c r="S5304">
        <v>0.17380000000000001</v>
      </c>
    </row>
    <row r="5305" spans="1:19" x14ac:dyDescent="0.2">
      <c r="A5305" s="2">
        <v>43971</v>
      </c>
      <c r="B5305">
        <v>1.0980000000000001</v>
      </c>
      <c r="C5305">
        <v>1.0976999999999999</v>
      </c>
      <c r="D5305">
        <v>1.0982000000000001</v>
      </c>
      <c r="E5305">
        <v>107.53</v>
      </c>
      <c r="F5305">
        <v>107.48</v>
      </c>
      <c r="G5305">
        <v>107.57</v>
      </c>
      <c r="H5305">
        <v>1.2244999999999999</v>
      </c>
      <c r="I5305">
        <v>1.2230000000000001</v>
      </c>
      <c r="J5305">
        <v>1.226</v>
      </c>
      <c r="K5305">
        <v>71.105500000000006</v>
      </c>
      <c r="L5305">
        <v>71.075999999999993</v>
      </c>
      <c r="M5305">
        <v>71.135099999999994</v>
      </c>
      <c r="N5305">
        <v>17.921600000000002</v>
      </c>
      <c r="O5305">
        <v>17.901399999999999</v>
      </c>
      <c r="P5305">
        <v>17.9419</v>
      </c>
      <c r="Q5305">
        <v>0.1757</v>
      </c>
      <c r="R5305">
        <v>0.17560000000000001</v>
      </c>
      <c r="S5305">
        <v>0.1757</v>
      </c>
    </row>
    <row r="5306" spans="1:19" x14ac:dyDescent="0.2">
      <c r="A5306" s="2">
        <v>43972</v>
      </c>
      <c r="B5306">
        <v>1.095</v>
      </c>
      <c r="C5306">
        <v>1.0946</v>
      </c>
      <c r="D5306">
        <v>1.0954999999999999</v>
      </c>
      <c r="E5306">
        <v>107.61</v>
      </c>
      <c r="F5306">
        <v>107.6</v>
      </c>
      <c r="G5306">
        <v>107.62</v>
      </c>
      <c r="H5306">
        <v>1.2222999999999999</v>
      </c>
      <c r="I5306">
        <v>1.2218</v>
      </c>
      <c r="J5306">
        <v>1.2228000000000001</v>
      </c>
      <c r="K5306">
        <v>70.978999999999999</v>
      </c>
      <c r="L5306">
        <v>70.951999999999998</v>
      </c>
      <c r="M5306">
        <v>71.005899999999997</v>
      </c>
      <c r="N5306">
        <v>17.592600000000001</v>
      </c>
      <c r="O5306">
        <v>17.562100000000001</v>
      </c>
      <c r="P5306">
        <v>17.623000000000001</v>
      </c>
      <c r="Q5306">
        <v>0.18010000000000001</v>
      </c>
      <c r="R5306">
        <v>0.18010000000000001</v>
      </c>
      <c r="S5306">
        <v>0.18010000000000001</v>
      </c>
    </row>
    <row r="5307" spans="1:19" x14ac:dyDescent="0.2">
      <c r="A5307" s="2">
        <v>43973</v>
      </c>
      <c r="B5307">
        <v>1.0901000000000001</v>
      </c>
      <c r="C5307">
        <v>1.0892999999999999</v>
      </c>
      <c r="D5307">
        <v>1.091</v>
      </c>
      <c r="E5307">
        <v>107.64</v>
      </c>
      <c r="F5307">
        <v>107.59</v>
      </c>
      <c r="G5307">
        <v>107.69</v>
      </c>
      <c r="H5307">
        <v>1.2173</v>
      </c>
      <c r="I5307">
        <v>1.2156</v>
      </c>
      <c r="J5307">
        <v>1.2189000000000001</v>
      </c>
      <c r="K5307">
        <v>71.623599999999996</v>
      </c>
      <c r="L5307">
        <v>71.596800000000002</v>
      </c>
      <c r="M5307">
        <v>71.650300000000001</v>
      </c>
      <c r="N5307">
        <v>17.622299999999999</v>
      </c>
      <c r="O5307">
        <v>17.584299999999999</v>
      </c>
      <c r="P5307">
        <v>17.660299999999999</v>
      </c>
      <c r="Q5307">
        <v>0.18079999999999999</v>
      </c>
      <c r="R5307">
        <v>0.18079999999999999</v>
      </c>
      <c r="S5307">
        <v>0.18090000000000001</v>
      </c>
    </row>
    <row r="5308" spans="1:19" x14ac:dyDescent="0.2">
      <c r="A5308" s="2">
        <v>43976</v>
      </c>
      <c r="B5308">
        <v>1.0898000000000001</v>
      </c>
      <c r="C5308">
        <v>1.0894999999999999</v>
      </c>
      <c r="D5308">
        <v>1.0900000000000001</v>
      </c>
      <c r="E5308">
        <v>107.71</v>
      </c>
      <c r="F5308">
        <v>107.66</v>
      </c>
      <c r="G5308">
        <v>107.76</v>
      </c>
      <c r="H5308">
        <v>1.2191000000000001</v>
      </c>
      <c r="I5308">
        <v>1.2178</v>
      </c>
      <c r="J5308">
        <v>1.2202999999999999</v>
      </c>
      <c r="K5308">
        <v>71.688000000000002</v>
      </c>
      <c r="L5308">
        <v>71.649100000000004</v>
      </c>
      <c r="M5308">
        <v>71.726799999999997</v>
      </c>
      <c r="N5308">
        <v>17.6435</v>
      </c>
      <c r="O5308">
        <v>17.601500000000001</v>
      </c>
      <c r="P5308">
        <v>17.685500000000001</v>
      </c>
      <c r="Q5308">
        <v>0.18360000000000001</v>
      </c>
      <c r="R5308">
        <v>0.18360000000000001</v>
      </c>
      <c r="S5308">
        <v>0.1837</v>
      </c>
    </row>
    <row r="5309" spans="1:19" x14ac:dyDescent="0.2">
      <c r="A5309" s="2">
        <v>43977</v>
      </c>
      <c r="B5309">
        <v>1.0982000000000001</v>
      </c>
      <c r="C5309">
        <v>1.0981000000000001</v>
      </c>
      <c r="D5309">
        <v>1.0983000000000001</v>
      </c>
      <c r="E5309">
        <v>107.54</v>
      </c>
      <c r="F5309">
        <v>107.51</v>
      </c>
      <c r="G5309">
        <v>107.57</v>
      </c>
      <c r="H5309">
        <v>1.2334000000000001</v>
      </c>
      <c r="I5309">
        <v>1.2330000000000001</v>
      </c>
      <c r="J5309">
        <v>1.2338</v>
      </c>
      <c r="K5309">
        <v>70.793300000000002</v>
      </c>
      <c r="L5309">
        <v>70.763300000000001</v>
      </c>
      <c r="M5309">
        <v>70.823300000000003</v>
      </c>
      <c r="N5309">
        <v>17.401499999999999</v>
      </c>
      <c r="O5309">
        <v>17.375800000000002</v>
      </c>
      <c r="P5309">
        <v>17.427199999999999</v>
      </c>
      <c r="Q5309">
        <v>0.187</v>
      </c>
      <c r="R5309">
        <v>0.18690000000000001</v>
      </c>
      <c r="S5309">
        <v>0.18709999999999999</v>
      </c>
    </row>
    <row r="5310" spans="1:19" x14ac:dyDescent="0.2">
      <c r="A5310" s="2">
        <v>43978</v>
      </c>
      <c r="B5310">
        <v>1.1006</v>
      </c>
      <c r="C5310">
        <v>1.1002000000000001</v>
      </c>
      <c r="D5310">
        <v>1.101</v>
      </c>
      <c r="E5310">
        <v>107.72</v>
      </c>
      <c r="F5310">
        <v>107.71</v>
      </c>
      <c r="G5310">
        <v>107.74</v>
      </c>
      <c r="H5310">
        <v>1.2261</v>
      </c>
      <c r="I5310">
        <v>1.2258</v>
      </c>
      <c r="J5310">
        <v>1.2262999999999999</v>
      </c>
      <c r="K5310">
        <v>71.002799999999993</v>
      </c>
      <c r="L5310">
        <v>70.990700000000004</v>
      </c>
      <c r="M5310">
        <v>71.014899999999997</v>
      </c>
      <c r="N5310">
        <v>17.3856</v>
      </c>
      <c r="O5310">
        <v>17.374199999999998</v>
      </c>
      <c r="P5310">
        <v>17.397099999999998</v>
      </c>
      <c r="Q5310">
        <v>0.18959999999999999</v>
      </c>
      <c r="R5310">
        <v>0.18959999999999999</v>
      </c>
      <c r="S5310">
        <v>0.18970000000000001</v>
      </c>
    </row>
    <row r="5311" spans="1:19" x14ac:dyDescent="0.2">
      <c r="A5311" s="2">
        <v>43979</v>
      </c>
      <c r="B5311">
        <v>1.1076999999999999</v>
      </c>
      <c r="C5311">
        <v>1.1075999999999999</v>
      </c>
      <c r="D5311">
        <v>1.1079000000000001</v>
      </c>
      <c r="E5311">
        <v>107.65</v>
      </c>
      <c r="F5311">
        <v>107.62</v>
      </c>
      <c r="G5311">
        <v>107.68</v>
      </c>
      <c r="H5311">
        <v>1.2321</v>
      </c>
      <c r="I5311">
        <v>1.2317</v>
      </c>
      <c r="J5311">
        <v>1.2323999999999999</v>
      </c>
      <c r="K5311">
        <v>70.485299999999995</v>
      </c>
      <c r="L5311">
        <v>70.472399999999993</v>
      </c>
      <c r="M5311">
        <v>70.498199999999997</v>
      </c>
      <c r="N5311">
        <v>17.511900000000001</v>
      </c>
      <c r="O5311">
        <v>17.4971</v>
      </c>
      <c r="P5311">
        <v>17.526700000000002</v>
      </c>
      <c r="Q5311">
        <v>0.18490000000000001</v>
      </c>
      <c r="R5311">
        <v>0.18479999999999999</v>
      </c>
      <c r="S5311">
        <v>0.18490000000000001</v>
      </c>
    </row>
    <row r="5312" spans="1:19" x14ac:dyDescent="0.2">
      <c r="A5312" s="2">
        <v>43980</v>
      </c>
      <c r="B5312">
        <v>1.1101000000000001</v>
      </c>
      <c r="C5312">
        <v>1.1093</v>
      </c>
      <c r="D5312">
        <v>1.111</v>
      </c>
      <c r="E5312">
        <v>107.83</v>
      </c>
      <c r="F5312">
        <v>107.76</v>
      </c>
      <c r="G5312">
        <v>107.9</v>
      </c>
      <c r="H5312">
        <v>1.2343</v>
      </c>
      <c r="I5312">
        <v>1.2325999999999999</v>
      </c>
      <c r="J5312">
        <v>1.236</v>
      </c>
      <c r="K5312">
        <v>70.154200000000003</v>
      </c>
      <c r="L5312">
        <v>70.124600000000001</v>
      </c>
      <c r="M5312">
        <v>70.183899999999994</v>
      </c>
      <c r="N5312">
        <v>17.546500000000002</v>
      </c>
      <c r="O5312">
        <v>17.510100000000001</v>
      </c>
      <c r="P5312">
        <v>17.582899999999999</v>
      </c>
      <c r="Q5312">
        <v>0.18740000000000001</v>
      </c>
      <c r="R5312">
        <v>0.18740000000000001</v>
      </c>
      <c r="S5312">
        <v>0.18740000000000001</v>
      </c>
    </row>
    <row r="5313" spans="1:19" x14ac:dyDescent="0.2">
      <c r="A5313" s="2">
        <v>43983</v>
      </c>
      <c r="B5313">
        <v>1.1135999999999999</v>
      </c>
      <c r="C5313">
        <v>1.1134999999999999</v>
      </c>
      <c r="D5313">
        <v>1.1136999999999999</v>
      </c>
      <c r="E5313">
        <v>107.59</v>
      </c>
      <c r="F5313">
        <v>107.58</v>
      </c>
      <c r="G5313">
        <v>107.6</v>
      </c>
      <c r="H5313">
        <v>1.2492000000000001</v>
      </c>
      <c r="I5313">
        <v>1.2486999999999999</v>
      </c>
      <c r="J5313">
        <v>1.2497</v>
      </c>
      <c r="K5313">
        <v>69.113600000000005</v>
      </c>
      <c r="L5313">
        <v>69.099999999999994</v>
      </c>
      <c r="M5313">
        <v>69.127300000000005</v>
      </c>
      <c r="N5313">
        <v>17.368300000000001</v>
      </c>
      <c r="O5313">
        <v>17.354399999999998</v>
      </c>
      <c r="P5313">
        <v>17.382100000000001</v>
      </c>
      <c r="Q5313">
        <v>0.18640000000000001</v>
      </c>
      <c r="R5313">
        <v>0.18629999999999999</v>
      </c>
      <c r="S5313">
        <v>0.18640000000000001</v>
      </c>
    </row>
    <row r="5314" spans="1:19" x14ac:dyDescent="0.2">
      <c r="A5314" s="2">
        <v>43984</v>
      </c>
      <c r="B5314">
        <v>1.117</v>
      </c>
      <c r="C5314">
        <v>1.1168</v>
      </c>
      <c r="D5314">
        <v>1.1172</v>
      </c>
      <c r="E5314">
        <v>108.68</v>
      </c>
      <c r="F5314">
        <v>108.66</v>
      </c>
      <c r="G5314">
        <v>108.69</v>
      </c>
      <c r="H5314">
        <v>1.2551000000000001</v>
      </c>
      <c r="I5314">
        <v>1.2547999999999999</v>
      </c>
      <c r="J5314">
        <v>1.2553000000000001</v>
      </c>
      <c r="K5314">
        <v>68.705299999999994</v>
      </c>
      <c r="L5314">
        <v>68.670699999999997</v>
      </c>
      <c r="M5314">
        <v>68.739800000000002</v>
      </c>
      <c r="N5314">
        <v>17.162800000000001</v>
      </c>
      <c r="O5314">
        <v>17.1432</v>
      </c>
      <c r="P5314">
        <v>17.182300000000001</v>
      </c>
      <c r="Q5314">
        <v>0.19220000000000001</v>
      </c>
      <c r="R5314">
        <v>0.19209999999999999</v>
      </c>
      <c r="S5314">
        <v>0.19220000000000001</v>
      </c>
    </row>
    <row r="5315" spans="1:19" x14ac:dyDescent="0.2">
      <c r="A5315" s="2">
        <v>43985</v>
      </c>
      <c r="B5315">
        <v>1.1233</v>
      </c>
      <c r="C5315">
        <v>1.1232</v>
      </c>
      <c r="D5315">
        <v>1.1234999999999999</v>
      </c>
      <c r="E5315">
        <v>108.9</v>
      </c>
      <c r="F5315">
        <v>108.89</v>
      </c>
      <c r="G5315">
        <v>108.92</v>
      </c>
      <c r="H5315">
        <v>1.2575000000000001</v>
      </c>
      <c r="I5315">
        <v>1.2573000000000001</v>
      </c>
      <c r="J5315">
        <v>1.2577</v>
      </c>
      <c r="K5315">
        <v>68.653999999999996</v>
      </c>
      <c r="L5315">
        <v>68.630799999999994</v>
      </c>
      <c r="M5315">
        <v>68.677199999999999</v>
      </c>
      <c r="N5315">
        <v>16.927099999999999</v>
      </c>
      <c r="O5315">
        <v>16.903199999999998</v>
      </c>
      <c r="P5315">
        <v>16.951000000000001</v>
      </c>
      <c r="Q5315">
        <v>0.19739999999999999</v>
      </c>
      <c r="R5315">
        <v>0.19739999999999999</v>
      </c>
      <c r="S5315">
        <v>0.19739999999999999</v>
      </c>
    </row>
    <row r="5316" spans="1:19" x14ac:dyDescent="0.2">
      <c r="A5316" s="2">
        <v>43986</v>
      </c>
      <c r="B5316">
        <v>1.1337999999999999</v>
      </c>
      <c r="C5316">
        <v>1.1335999999999999</v>
      </c>
      <c r="D5316">
        <v>1.1339999999999999</v>
      </c>
      <c r="E5316">
        <v>109.15</v>
      </c>
      <c r="F5316">
        <v>109.14</v>
      </c>
      <c r="G5316">
        <v>109.16</v>
      </c>
      <c r="H5316">
        <v>1.2597</v>
      </c>
      <c r="I5316">
        <v>1.2594000000000001</v>
      </c>
      <c r="J5316">
        <v>1.2599</v>
      </c>
      <c r="K5316">
        <v>69.164199999999994</v>
      </c>
      <c r="L5316">
        <v>69.147900000000007</v>
      </c>
      <c r="M5316">
        <v>69.180599999999998</v>
      </c>
      <c r="N5316">
        <v>16.909700000000001</v>
      </c>
      <c r="O5316">
        <v>16.893799999999999</v>
      </c>
      <c r="P5316">
        <v>16.925599999999999</v>
      </c>
      <c r="Q5316">
        <v>0.19539999999999999</v>
      </c>
      <c r="R5316">
        <v>0.1953</v>
      </c>
      <c r="S5316">
        <v>0.19539999999999999</v>
      </c>
    </row>
    <row r="5317" spans="1:19" x14ac:dyDescent="0.2">
      <c r="A5317" s="2">
        <v>43987</v>
      </c>
      <c r="B5317">
        <v>1.1292</v>
      </c>
      <c r="C5317">
        <v>1.1289</v>
      </c>
      <c r="D5317">
        <v>1.1294</v>
      </c>
      <c r="E5317">
        <v>109.59</v>
      </c>
      <c r="F5317">
        <v>109.57</v>
      </c>
      <c r="G5317">
        <v>109.62</v>
      </c>
      <c r="H5317">
        <v>1.2667999999999999</v>
      </c>
      <c r="I5317">
        <v>1.2663</v>
      </c>
      <c r="J5317">
        <v>1.2673000000000001</v>
      </c>
      <c r="K5317">
        <v>68.686400000000006</v>
      </c>
      <c r="L5317">
        <v>68.662899999999993</v>
      </c>
      <c r="M5317">
        <v>68.709900000000005</v>
      </c>
      <c r="N5317">
        <v>16.879000000000001</v>
      </c>
      <c r="O5317">
        <v>16.7835</v>
      </c>
      <c r="P5317">
        <v>16.974599999999999</v>
      </c>
      <c r="Q5317">
        <v>0.2016</v>
      </c>
      <c r="R5317">
        <v>0.20150000000000001</v>
      </c>
      <c r="S5317">
        <v>0.2016</v>
      </c>
    </row>
    <row r="5318" spans="1:19" x14ac:dyDescent="0.2">
      <c r="A5318" s="2">
        <v>43990</v>
      </c>
      <c r="B5318">
        <v>1.1294</v>
      </c>
      <c r="C5318">
        <v>1.1293</v>
      </c>
      <c r="D5318">
        <v>1.1294999999999999</v>
      </c>
      <c r="E5318">
        <v>108.43</v>
      </c>
      <c r="F5318">
        <v>108.42</v>
      </c>
      <c r="G5318">
        <v>108.44</v>
      </c>
      <c r="H5318">
        <v>1.2724</v>
      </c>
      <c r="I5318">
        <v>1.2722</v>
      </c>
      <c r="J5318">
        <v>1.2725</v>
      </c>
      <c r="K5318">
        <v>68.204700000000003</v>
      </c>
      <c r="L5318">
        <v>68.185299999999998</v>
      </c>
      <c r="M5318">
        <v>68.224100000000007</v>
      </c>
      <c r="N5318">
        <v>16.680099999999999</v>
      </c>
      <c r="O5318">
        <v>16.670000000000002</v>
      </c>
      <c r="P5318">
        <v>16.690200000000001</v>
      </c>
      <c r="Q5318">
        <v>0.20749999999999999</v>
      </c>
      <c r="R5318">
        <v>0.2074</v>
      </c>
      <c r="S5318">
        <v>0.20749999999999999</v>
      </c>
    </row>
    <row r="5319" spans="1:19" x14ac:dyDescent="0.2">
      <c r="A5319" s="2">
        <v>43991</v>
      </c>
      <c r="B5319">
        <v>1.1339999999999999</v>
      </c>
      <c r="C5319">
        <v>1.1337999999999999</v>
      </c>
      <c r="D5319">
        <v>1.1342000000000001</v>
      </c>
      <c r="E5319">
        <v>107.76</v>
      </c>
      <c r="F5319">
        <v>107.73</v>
      </c>
      <c r="G5319">
        <v>107.78</v>
      </c>
      <c r="H5319">
        <v>1.2727999999999999</v>
      </c>
      <c r="I5319">
        <v>1.2725</v>
      </c>
      <c r="J5319">
        <v>1.2729999999999999</v>
      </c>
      <c r="K5319">
        <v>68.569199999999995</v>
      </c>
      <c r="L5319">
        <v>68.529300000000006</v>
      </c>
      <c r="M5319">
        <v>68.608999999999995</v>
      </c>
      <c r="N5319">
        <v>16.630700000000001</v>
      </c>
      <c r="O5319">
        <v>16.613199999999999</v>
      </c>
      <c r="P5319">
        <v>16.648099999999999</v>
      </c>
      <c r="Q5319">
        <v>0.20399999999999999</v>
      </c>
      <c r="R5319">
        <v>0.20399999999999999</v>
      </c>
      <c r="S5319">
        <v>0.2041</v>
      </c>
    </row>
    <row r="5320" spans="1:19" x14ac:dyDescent="0.2">
      <c r="A5320" s="2">
        <v>43992</v>
      </c>
      <c r="B5320">
        <v>1.1374</v>
      </c>
      <c r="C5320">
        <v>1.1371</v>
      </c>
      <c r="D5320">
        <v>1.1376999999999999</v>
      </c>
      <c r="E5320">
        <v>107.12</v>
      </c>
      <c r="F5320">
        <v>107.11</v>
      </c>
      <c r="G5320">
        <v>107.14</v>
      </c>
      <c r="H5320">
        <v>1.2746999999999999</v>
      </c>
      <c r="I5320">
        <v>1.2745</v>
      </c>
      <c r="J5320">
        <v>1.2749999999999999</v>
      </c>
      <c r="K5320">
        <v>68.489900000000006</v>
      </c>
      <c r="L5320">
        <v>68.469300000000004</v>
      </c>
      <c r="M5320">
        <v>68.510599999999997</v>
      </c>
      <c r="N5320">
        <v>16.5259</v>
      </c>
      <c r="O5320">
        <v>16.502800000000001</v>
      </c>
      <c r="P5320">
        <v>16.548999999999999</v>
      </c>
      <c r="Q5320">
        <v>0.2011</v>
      </c>
      <c r="R5320">
        <v>0.20100000000000001</v>
      </c>
      <c r="S5320">
        <v>0.2011</v>
      </c>
    </row>
    <row r="5321" spans="1:19" x14ac:dyDescent="0.2">
      <c r="A5321" s="2">
        <v>43993</v>
      </c>
      <c r="B5321">
        <v>1.1298999999999999</v>
      </c>
      <c r="C5321">
        <v>1.1297999999999999</v>
      </c>
      <c r="D5321">
        <v>1.1299999999999999</v>
      </c>
      <c r="E5321">
        <v>106.87</v>
      </c>
      <c r="F5321">
        <v>106.85</v>
      </c>
      <c r="G5321">
        <v>106.88</v>
      </c>
      <c r="H5321">
        <v>1.2602</v>
      </c>
      <c r="I5321">
        <v>1.2599</v>
      </c>
      <c r="J5321">
        <v>1.2605</v>
      </c>
      <c r="K5321">
        <v>70.192300000000003</v>
      </c>
      <c r="L5321">
        <v>70.178299999999993</v>
      </c>
      <c r="M5321">
        <v>70.206299999999999</v>
      </c>
      <c r="N5321">
        <v>17.169599999999999</v>
      </c>
      <c r="O5321">
        <v>17.1433</v>
      </c>
      <c r="P5321">
        <v>17.195799999999998</v>
      </c>
      <c r="Q5321">
        <v>0.2009</v>
      </c>
      <c r="R5321">
        <v>0.2009</v>
      </c>
      <c r="S5321">
        <v>0.20100000000000001</v>
      </c>
    </row>
    <row r="5322" spans="1:19" x14ac:dyDescent="0.2">
      <c r="A5322" s="2">
        <v>43994</v>
      </c>
      <c r="B5322">
        <v>1.1255999999999999</v>
      </c>
      <c r="C5322">
        <v>1.1253</v>
      </c>
      <c r="D5322">
        <v>1.1258999999999999</v>
      </c>
      <c r="E5322">
        <v>107.38</v>
      </c>
      <c r="F5322">
        <v>107.35</v>
      </c>
      <c r="G5322">
        <v>107.42</v>
      </c>
      <c r="H5322">
        <v>1.254</v>
      </c>
      <c r="I5322">
        <v>1.2536</v>
      </c>
      <c r="J5322">
        <v>1.2543</v>
      </c>
      <c r="K5322">
        <v>70.192300000000003</v>
      </c>
      <c r="L5322">
        <v>70.178299999999993</v>
      </c>
      <c r="M5322">
        <v>70.206299999999999</v>
      </c>
      <c r="N5322">
        <v>17.078399999999998</v>
      </c>
      <c r="O5322">
        <v>16.996400000000001</v>
      </c>
      <c r="P5322">
        <v>17.160399999999999</v>
      </c>
      <c r="Q5322">
        <v>0.19800000000000001</v>
      </c>
      <c r="R5322">
        <v>0.19800000000000001</v>
      </c>
      <c r="S5322">
        <v>0.1981</v>
      </c>
    </row>
    <row r="5323" spans="1:19" x14ac:dyDescent="0.2">
      <c r="A5323" s="2">
        <v>43997</v>
      </c>
      <c r="B5323">
        <v>1.1323000000000001</v>
      </c>
      <c r="C5323">
        <v>1.1322000000000001</v>
      </c>
      <c r="D5323">
        <v>1.1324000000000001</v>
      </c>
      <c r="E5323">
        <v>107.33</v>
      </c>
      <c r="F5323">
        <v>107.32</v>
      </c>
      <c r="G5323">
        <v>107.35</v>
      </c>
      <c r="H5323">
        <v>1.2605</v>
      </c>
      <c r="I5323">
        <v>1.2603</v>
      </c>
      <c r="J5323">
        <v>1.2606999999999999</v>
      </c>
      <c r="K5323">
        <v>69.577500000000001</v>
      </c>
      <c r="L5323">
        <v>69.559200000000004</v>
      </c>
      <c r="M5323">
        <v>69.595799999999997</v>
      </c>
      <c r="N5323">
        <v>17.102</v>
      </c>
      <c r="O5323">
        <v>17.0839</v>
      </c>
      <c r="P5323">
        <v>17.120100000000001</v>
      </c>
      <c r="Q5323">
        <v>0.19400000000000001</v>
      </c>
      <c r="R5323">
        <v>0.19389999999999999</v>
      </c>
      <c r="S5323">
        <v>0.19400000000000001</v>
      </c>
    </row>
    <row r="5324" spans="1:19" x14ac:dyDescent="0.2">
      <c r="A5324" s="2">
        <v>43998</v>
      </c>
      <c r="B5324">
        <v>1.1264000000000001</v>
      </c>
      <c r="C5324">
        <v>1.1263000000000001</v>
      </c>
      <c r="D5324">
        <v>1.1264000000000001</v>
      </c>
      <c r="E5324">
        <v>107.32</v>
      </c>
      <c r="F5324">
        <v>107.31</v>
      </c>
      <c r="G5324">
        <v>107.33</v>
      </c>
      <c r="H5324">
        <v>1.2573000000000001</v>
      </c>
      <c r="I5324">
        <v>1.2571000000000001</v>
      </c>
      <c r="J5324">
        <v>1.2576000000000001</v>
      </c>
      <c r="K5324">
        <v>69.659400000000005</v>
      </c>
      <c r="L5324">
        <v>69.615499999999997</v>
      </c>
      <c r="M5324">
        <v>69.703400000000002</v>
      </c>
      <c r="N5324">
        <v>17.244199999999999</v>
      </c>
      <c r="O5324">
        <v>17.233599999999999</v>
      </c>
      <c r="P5324">
        <v>17.254799999999999</v>
      </c>
      <c r="Q5324">
        <v>0.19089999999999999</v>
      </c>
      <c r="R5324">
        <v>0.1908</v>
      </c>
      <c r="S5324">
        <v>0.19089999999999999</v>
      </c>
    </row>
    <row r="5325" spans="1:19" x14ac:dyDescent="0.2">
      <c r="A5325" s="2">
        <v>43999</v>
      </c>
      <c r="B5325">
        <v>1.1244000000000001</v>
      </c>
      <c r="C5325">
        <v>1.1243000000000001</v>
      </c>
      <c r="D5325">
        <v>1.1245000000000001</v>
      </c>
      <c r="E5325">
        <v>107.01</v>
      </c>
      <c r="F5325">
        <v>107</v>
      </c>
      <c r="G5325">
        <v>107.01</v>
      </c>
      <c r="H5325">
        <v>1.2555000000000001</v>
      </c>
      <c r="I5325">
        <v>1.2553000000000001</v>
      </c>
      <c r="J5325">
        <v>1.2558</v>
      </c>
      <c r="K5325">
        <v>69.7346</v>
      </c>
      <c r="L5325">
        <v>69.709299999999999</v>
      </c>
      <c r="M5325">
        <v>69.760000000000005</v>
      </c>
      <c r="N5325">
        <v>17.1995</v>
      </c>
      <c r="O5325">
        <v>17.1814</v>
      </c>
      <c r="P5325">
        <v>17.217600000000001</v>
      </c>
      <c r="Q5325">
        <v>0.19120000000000001</v>
      </c>
      <c r="R5325">
        <v>0.19120000000000001</v>
      </c>
      <c r="S5325">
        <v>0.1913</v>
      </c>
    </row>
    <row r="5326" spans="1:19" x14ac:dyDescent="0.2">
      <c r="A5326" s="2">
        <v>44000</v>
      </c>
      <c r="B5326">
        <v>1.1205000000000001</v>
      </c>
      <c r="C5326">
        <v>1.1204000000000001</v>
      </c>
      <c r="D5326">
        <v>1.1206</v>
      </c>
      <c r="E5326">
        <v>106.97</v>
      </c>
      <c r="F5326">
        <v>106.96</v>
      </c>
      <c r="G5326">
        <v>106.99</v>
      </c>
      <c r="H5326">
        <v>1.2423999999999999</v>
      </c>
      <c r="I5326">
        <v>1.2421</v>
      </c>
      <c r="J5326">
        <v>1.2426999999999999</v>
      </c>
      <c r="K5326">
        <v>69.873900000000006</v>
      </c>
      <c r="L5326">
        <v>69.846699999999998</v>
      </c>
      <c r="M5326">
        <v>69.900999999999996</v>
      </c>
      <c r="N5326">
        <v>17.472999999999999</v>
      </c>
      <c r="O5326">
        <v>17.450299999999999</v>
      </c>
      <c r="P5326">
        <v>17.495699999999999</v>
      </c>
      <c r="Q5326">
        <v>0.18579999999999999</v>
      </c>
      <c r="R5326">
        <v>0.1857</v>
      </c>
      <c r="S5326">
        <v>0.186</v>
      </c>
    </row>
    <row r="5327" spans="1:19" x14ac:dyDescent="0.2">
      <c r="A5327" s="2">
        <v>44001</v>
      </c>
      <c r="B5327">
        <v>1.1177999999999999</v>
      </c>
      <c r="C5327">
        <v>1.1174999999999999</v>
      </c>
      <c r="D5327">
        <v>1.1181000000000001</v>
      </c>
      <c r="E5327">
        <v>106.87</v>
      </c>
      <c r="F5327">
        <v>106.85</v>
      </c>
      <c r="G5327">
        <v>106.9</v>
      </c>
      <c r="H5327">
        <v>1.2350000000000001</v>
      </c>
      <c r="I5327">
        <v>1.2345999999999999</v>
      </c>
      <c r="J5327">
        <v>1.2354000000000001</v>
      </c>
      <c r="K5327">
        <v>69.458200000000005</v>
      </c>
      <c r="L5327">
        <v>69.421000000000006</v>
      </c>
      <c r="M5327">
        <v>69.495400000000004</v>
      </c>
      <c r="N5327">
        <v>17.331600000000002</v>
      </c>
      <c r="O5327">
        <v>17.307099999999998</v>
      </c>
      <c r="P5327">
        <v>17.356000000000002</v>
      </c>
      <c r="Q5327">
        <v>0.18820000000000001</v>
      </c>
      <c r="R5327">
        <v>0.18820000000000001</v>
      </c>
      <c r="S5327">
        <v>0.1883</v>
      </c>
    </row>
    <row r="5328" spans="1:19" x14ac:dyDescent="0.2">
      <c r="A5328" s="2">
        <v>44004</v>
      </c>
      <c r="B5328">
        <v>1.1261000000000001</v>
      </c>
      <c r="C5328">
        <v>1.1258999999999999</v>
      </c>
      <c r="D5328">
        <v>1.1262000000000001</v>
      </c>
      <c r="E5328">
        <v>106.91</v>
      </c>
      <c r="F5328">
        <v>106.9</v>
      </c>
      <c r="G5328">
        <v>106.92</v>
      </c>
      <c r="H5328">
        <v>1.2468999999999999</v>
      </c>
      <c r="I5328">
        <v>1.2466999999999999</v>
      </c>
      <c r="J5328">
        <v>1.2471000000000001</v>
      </c>
      <c r="K5328">
        <v>69.074799999999996</v>
      </c>
      <c r="L5328">
        <v>69.031899999999993</v>
      </c>
      <c r="M5328">
        <v>69.117699999999999</v>
      </c>
      <c r="N5328">
        <v>17.324000000000002</v>
      </c>
      <c r="O5328">
        <v>17.303599999999999</v>
      </c>
      <c r="P5328">
        <v>17.3444</v>
      </c>
      <c r="Q5328">
        <v>0.1903</v>
      </c>
      <c r="R5328">
        <v>0.19020000000000001</v>
      </c>
      <c r="S5328">
        <v>0.19040000000000001</v>
      </c>
    </row>
    <row r="5329" spans="1:19" x14ac:dyDescent="0.2">
      <c r="A5329" s="2">
        <v>44005</v>
      </c>
      <c r="B5329">
        <v>1.1308</v>
      </c>
      <c r="C5329">
        <v>1.1307</v>
      </c>
      <c r="D5329">
        <v>1.1309</v>
      </c>
      <c r="E5329">
        <v>106.52</v>
      </c>
      <c r="F5329">
        <v>106.51</v>
      </c>
      <c r="G5329">
        <v>106.53</v>
      </c>
      <c r="H5329">
        <v>1.252</v>
      </c>
      <c r="I5329">
        <v>1.2518</v>
      </c>
      <c r="J5329">
        <v>1.2522</v>
      </c>
      <c r="K5329">
        <v>68.853999999999999</v>
      </c>
      <c r="L5329">
        <v>68.832499999999996</v>
      </c>
      <c r="M5329">
        <v>68.875500000000002</v>
      </c>
      <c r="N5329">
        <v>17.2439</v>
      </c>
      <c r="O5329">
        <v>17.224699999999999</v>
      </c>
      <c r="P5329">
        <v>17.263200000000001</v>
      </c>
      <c r="Q5329">
        <v>0.19400000000000001</v>
      </c>
      <c r="R5329">
        <v>0.19400000000000001</v>
      </c>
      <c r="S5329">
        <v>0.19400000000000001</v>
      </c>
    </row>
    <row r="5330" spans="1:19" x14ac:dyDescent="0.2">
      <c r="A5330" s="2">
        <v>44006</v>
      </c>
      <c r="B5330">
        <v>1.1251</v>
      </c>
      <c r="C5330">
        <v>1.125</v>
      </c>
      <c r="D5330">
        <v>1.1252</v>
      </c>
      <c r="E5330">
        <v>107.04</v>
      </c>
      <c r="F5330">
        <v>107.03</v>
      </c>
      <c r="G5330">
        <v>107.05</v>
      </c>
      <c r="H5330">
        <v>1.2419</v>
      </c>
      <c r="I5330">
        <v>1.2417</v>
      </c>
      <c r="J5330">
        <v>1.2421</v>
      </c>
      <c r="K5330">
        <v>68.853999999999999</v>
      </c>
      <c r="L5330">
        <v>68.832499999999996</v>
      </c>
      <c r="M5330">
        <v>68.875500000000002</v>
      </c>
      <c r="N5330">
        <v>17.376100000000001</v>
      </c>
      <c r="O5330">
        <v>17.3414</v>
      </c>
      <c r="P5330">
        <v>17.410799999999998</v>
      </c>
      <c r="Q5330">
        <v>0.18709999999999999</v>
      </c>
      <c r="R5330">
        <v>0.18709999999999999</v>
      </c>
      <c r="S5330">
        <v>0.18709999999999999</v>
      </c>
    </row>
    <row r="5331" spans="1:19" x14ac:dyDescent="0.2">
      <c r="A5331" s="2">
        <v>44007</v>
      </c>
      <c r="B5331">
        <v>1.1217999999999999</v>
      </c>
      <c r="C5331">
        <v>1.1216999999999999</v>
      </c>
      <c r="D5331">
        <v>1.1217999999999999</v>
      </c>
      <c r="E5331">
        <v>107.19</v>
      </c>
      <c r="F5331">
        <v>107.18</v>
      </c>
      <c r="G5331">
        <v>107.2</v>
      </c>
      <c r="H5331">
        <v>1.2419</v>
      </c>
      <c r="I5331">
        <v>1.2417</v>
      </c>
      <c r="J5331">
        <v>1.2421</v>
      </c>
      <c r="K5331">
        <v>69.040599999999998</v>
      </c>
      <c r="L5331">
        <v>69.012699999999995</v>
      </c>
      <c r="M5331">
        <v>69.068399999999997</v>
      </c>
      <c r="N5331">
        <v>17.149000000000001</v>
      </c>
      <c r="O5331">
        <v>17.126200000000001</v>
      </c>
      <c r="P5331">
        <v>17.171900000000001</v>
      </c>
      <c r="Q5331">
        <v>0.18640000000000001</v>
      </c>
      <c r="R5331">
        <v>0.18629999999999999</v>
      </c>
      <c r="S5331">
        <v>0.18640000000000001</v>
      </c>
    </row>
    <row r="5332" spans="1:19" x14ac:dyDescent="0.2">
      <c r="A5332" s="2">
        <v>44008</v>
      </c>
      <c r="B5332">
        <v>1.1218999999999999</v>
      </c>
      <c r="C5332">
        <v>1.1214999999999999</v>
      </c>
      <c r="D5332">
        <v>1.1222000000000001</v>
      </c>
      <c r="E5332">
        <v>107.22</v>
      </c>
      <c r="F5332">
        <v>107.19</v>
      </c>
      <c r="G5332">
        <v>107.25</v>
      </c>
      <c r="H5332">
        <v>1.2336</v>
      </c>
      <c r="I5332">
        <v>1.2325999999999999</v>
      </c>
      <c r="J5332">
        <v>1.2345999999999999</v>
      </c>
      <c r="K5332">
        <v>69.784899999999993</v>
      </c>
      <c r="L5332">
        <v>69.769300000000001</v>
      </c>
      <c r="M5332">
        <v>69.800399999999996</v>
      </c>
      <c r="N5332">
        <v>17.2956</v>
      </c>
      <c r="O5332">
        <v>17.241499999999998</v>
      </c>
      <c r="P5332">
        <v>17.349699999999999</v>
      </c>
      <c r="Q5332">
        <v>0.18279999999999999</v>
      </c>
      <c r="R5332">
        <v>0.18229999999999999</v>
      </c>
      <c r="S5332">
        <v>0.18329999999999999</v>
      </c>
    </row>
    <row r="5333" spans="1:19" x14ac:dyDescent="0.2">
      <c r="A5333" s="2">
        <v>44011</v>
      </c>
      <c r="B5333">
        <v>1.1242000000000001</v>
      </c>
      <c r="C5333">
        <v>1.1241000000000001</v>
      </c>
      <c r="D5333">
        <v>1.1243000000000001</v>
      </c>
      <c r="E5333">
        <v>107.58</v>
      </c>
      <c r="F5333">
        <v>107.56</v>
      </c>
      <c r="G5333">
        <v>107.59</v>
      </c>
      <c r="H5333">
        <v>1.2298</v>
      </c>
      <c r="I5333">
        <v>1.2296</v>
      </c>
      <c r="J5333">
        <v>1.2301</v>
      </c>
      <c r="K5333">
        <v>70.014300000000006</v>
      </c>
      <c r="L5333">
        <v>69.994500000000002</v>
      </c>
      <c r="M5333">
        <v>70.034000000000006</v>
      </c>
      <c r="N5333">
        <v>17.273800000000001</v>
      </c>
      <c r="O5333">
        <v>17.254799999999999</v>
      </c>
      <c r="P5333">
        <v>17.2927</v>
      </c>
      <c r="Q5333">
        <v>0.185</v>
      </c>
      <c r="R5333">
        <v>0.185</v>
      </c>
      <c r="S5333">
        <v>0.18509999999999999</v>
      </c>
    </row>
    <row r="5334" spans="1:19" x14ac:dyDescent="0.2">
      <c r="A5334" s="2">
        <v>44012</v>
      </c>
      <c r="B5334">
        <v>1.1234</v>
      </c>
      <c r="C5334">
        <v>1.1233</v>
      </c>
      <c r="D5334">
        <v>1.1234999999999999</v>
      </c>
      <c r="E5334">
        <v>107.93</v>
      </c>
      <c r="F5334">
        <v>107.92</v>
      </c>
      <c r="G5334">
        <v>107.94</v>
      </c>
      <c r="H5334">
        <v>1.2401</v>
      </c>
      <c r="I5334">
        <v>1.2399</v>
      </c>
      <c r="J5334">
        <v>1.2403</v>
      </c>
      <c r="K5334">
        <v>71.186400000000006</v>
      </c>
      <c r="L5334">
        <v>71.170100000000005</v>
      </c>
      <c r="M5334">
        <v>71.202600000000004</v>
      </c>
      <c r="N5334">
        <v>17.351199999999999</v>
      </c>
      <c r="O5334">
        <v>17.3248</v>
      </c>
      <c r="P5334">
        <v>17.377700000000001</v>
      </c>
      <c r="Q5334">
        <v>0.183</v>
      </c>
      <c r="R5334">
        <v>0.18290000000000001</v>
      </c>
      <c r="S5334">
        <v>0.183</v>
      </c>
    </row>
    <row r="5335" spans="1:19" x14ac:dyDescent="0.2">
      <c r="A5335" s="2">
        <v>44013</v>
      </c>
      <c r="B5335">
        <v>1.1251</v>
      </c>
      <c r="C5335">
        <v>1.125</v>
      </c>
      <c r="D5335">
        <v>1.1253</v>
      </c>
      <c r="E5335">
        <v>107.47</v>
      </c>
      <c r="F5335">
        <v>107.46</v>
      </c>
      <c r="G5335">
        <v>107.48</v>
      </c>
      <c r="H5335">
        <v>1.2475000000000001</v>
      </c>
      <c r="I5335">
        <v>1.2472000000000001</v>
      </c>
      <c r="J5335">
        <v>1.2477</v>
      </c>
      <c r="K5335">
        <v>71.186400000000006</v>
      </c>
      <c r="L5335">
        <v>71.170100000000005</v>
      </c>
      <c r="M5335">
        <v>71.202600000000004</v>
      </c>
      <c r="N5335">
        <v>17.046099999999999</v>
      </c>
      <c r="O5335">
        <v>17.013200000000001</v>
      </c>
      <c r="P5335">
        <v>17.079000000000001</v>
      </c>
      <c r="Q5335">
        <v>0.18790000000000001</v>
      </c>
      <c r="R5335">
        <v>0.18790000000000001</v>
      </c>
      <c r="S5335">
        <v>0.188</v>
      </c>
    </row>
    <row r="5336" spans="1:19" x14ac:dyDescent="0.2">
      <c r="A5336" s="2">
        <v>44014</v>
      </c>
      <c r="B5336">
        <v>1.1238999999999999</v>
      </c>
      <c r="C5336">
        <v>1.1237999999999999</v>
      </c>
      <c r="D5336">
        <v>1.1241000000000001</v>
      </c>
      <c r="E5336">
        <v>107.5</v>
      </c>
      <c r="F5336">
        <v>107.49</v>
      </c>
      <c r="G5336">
        <v>107.51</v>
      </c>
      <c r="H5336">
        <v>1.2467999999999999</v>
      </c>
      <c r="I5336">
        <v>1.2465999999999999</v>
      </c>
      <c r="J5336">
        <v>1.2470000000000001</v>
      </c>
      <c r="K5336">
        <v>70.567999999999998</v>
      </c>
      <c r="L5336">
        <v>70.543899999999994</v>
      </c>
      <c r="M5336">
        <v>70.592100000000002</v>
      </c>
      <c r="N5336">
        <v>16.969899999999999</v>
      </c>
      <c r="O5336">
        <v>16.9406</v>
      </c>
      <c r="P5336">
        <v>16.999300000000002</v>
      </c>
      <c r="Q5336">
        <v>0.18659999999999999</v>
      </c>
      <c r="R5336">
        <v>0.1865</v>
      </c>
      <c r="S5336">
        <v>0.18659999999999999</v>
      </c>
    </row>
    <row r="5337" spans="1:19" x14ac:dyDescent="0.2">
      <c r="A5337" s="2">
        <v>44015</v>
      </c>
      <c r="B5337">
        <v>1.1248</v>
      </c>
      <c r="C5337">
        <v>1.1237999999999999</v>
      </c>
      <c r="D5337">
        <v>1.1257999999999999</v>
      </c>
      <c r="E5337">
        <v>107.51</v>
      </c>
      <c r="F5337">
        <v>107.49</v>
      </c>
      <c r="G5337">
        <v>107.53</v>
      </c>
      <c r="H5337">
        <v>1.2483</v>
      </c>
      <c r="I5337">
        <v>1.2474000000000001</v>
      </c>
      <c r="J5337">
        <v>1.2492000000000001</v>
      </c>
      <c r="K5337">
        <v>71.430800000000005</v>
      </c>
      <c r="L5337">
        <v>71.402000000000001</v>
      </c>
      <c r="M5337">
        <v>71.459500000000006</v>
      </c>
      <c r="N5337">
        <v>17.0413</v>
      </c>
      <c r="O5337">
        <v>16.954000000000001</v>
      </c>
      <c r="P5337">
        <v>17.128599999999999</v>
      </c>
      <c r="Q5337">
        <v>0.18820000000000001</v>
      </c>
      <c r="R5337">
        <v>0.18820000000000001</v>
      </c>
      <c r="S5337">
        <v>0.18820000000000001</v>
      </c>
    </row>
    <row r="5338" spans="1:19" x14ac:dyDescent="0.2">
      <c r="A5338" s="2">
        <v>44018</v>
      </c>
      <c r="B5338">
        <v>1.1309</v>
      </c>
      <c r="C5338">
        <v>1.1308</v>
      </c>
      <c r="D5338">
        <v>1.131</v>
      </c>
      <c r="E5338">
        <v>107.35</v>
      </c>
      <c r="F5338">
        <v>107.32</v>
      </c>
      <c r="G5338">
        <v>107.39</v>
      </c>
      <c r="H5338">
        <v>1.2492000000000001</v>
      </c>
      <c r="I5338">
        <v>1.2488999999999999</v>
      </c>
      <c r="J5338">
        <v>1.2494000000000001</v>
      </c>
      <c r="K5338">
        <v>71.810199999999995</v>
      </c>
      <c r="L5338">
        <v>71.775999999999996</v>
      </c>
      <c r="M5338">
        <v>71.844300000000004</v>
      </c>
      <c r="N5338">
        <v>16.986000000000001</v>
      </c>
      <c r="O5338">
        <v>16.9619</v>
      </c>
      <c r="P5338">
        <v>17.010100000000001</v>
      </c>
      <c r="Q5338">
        <v>0.18679999999999999</v>
      </c>
      <c r="R5338">
        <v>0.1867</v>
      </c>
      <c r="S5338">
        <v>0.18679999999999999</v>
      </c>
    </row>
    <row r="5339" spans="1:19" x14ac:dyDescent="0.2">
      <c r="A5339" s="2">
        <v>44019</v>
      </c>
      <c r="B5339">
        <v>1.1274</v>
      </c>
      <c r="C5339">
        <v>1.1272</v>
      </c>
      <c r="D5339">
        <v>1.1274999999999999</v>
      </c>
      <c r="E5339">
        <v>107.52</v>
      </c>
      <c r="F5339">
        <v>107.51</v>
      </c>
      <c r="G5339">
        <v>107.53</v>
      </c>
      <c r="H5339">
        <v>1.2542</v>
      </c>
      <c r="I5339">
        <v>1.2539</v>
      </c>
      <c r="J5339">
        <v>1.2544</v>
      </c>
      <c r="K5339">
        <v>71.493300000000005</v>
      </c>
      <c r="L5339">
        <v>71.468000000000004</v>
      </c>
      <c r="M5339">
        <v>71.518500000000003</v>
      </c>
      <c r="N5339">
        <v>17.167200000000001</v>
      </c>
      <c r="O5339">
        <v>17.156199999999998</v>
      </c>
      <c r="P5339">
        <v>17.178100000000001</v>
      </c>
      <c r="Q5339">
        <v>0.18579999999999999</v>
      </c>
      <c r="R5339">
        <v>0.18579999999999999</v>
      </c>
      <c r="S5339">
        <v>0.18590000000000001</v>
      </c>
    </row>
    <row r="5340" spans="1:19" x14ac:dyDescent="0.2">
      <c r="A5340" s="2">
        <v>44020</v>
      </c>
      <c r="B5340">
        <v>1.133</v>
      </c>
      <c r="C5340">
        <v>1.1329</v>
      </c>
      <c r="D5340">
        <v>1.1331</v>
      </c>
      <c r="E5340">
        <v>107.26</v>
      </c>
      <c r="F5340">
        <v>107.25</v>
      </c>
      <c r="G5340">
        <v>107.27</v>
      </c>
      <c r="H5340">
        <v>1.2609999999999999</v>
      </c>
      <c r="I5340">
        <v>1.2607999999999999</v>
      </c>
      <c r="J5340">
        <v>1.2612000000000001</v>
      </c>
      <c r="K5340">
        <v>71.166399999999996</v>
      </c>
      <c r="L5340">
        <v>71.129000000000005</v>
      </c>
      <c r="M5340">
        <v>71.203800000000001</v>
      </c>
      <c r="N5340">
        <v>16.937200000000001</v>
      </c>
      <c r="O5340">
        <v>16.9221</v>
      </c>
      <c r="P5340">
        <v>16.952300000000001</v>
      </c>
      <c r="Q5340">
        <v>0.18729999999999999</v>
      </c>
      <c r="R5340">
        <v>0.18720000000000001</v>
      </c>
      <c r="S5340">
        <v>0.18729999999999999</v>
      </c>
    </row>
    <row r="5341" spans="1:19" x14ac:dyDescent="0.2">
      <c r="A5341" s="2">
        <v>44021</v>
      </c>
      <c r="B5341">
        <v>1.1285000000000001</v>
      </c>
      <c r="C5341">
        <v>1.1284000000000001</v>
      </c>
      <c r="D5341">
        <v>1.1286</v>
      </c>
      <c r="E5341">
        <v>107.2</v>
      </c>
      <c r="F5341">
        <v>107.19</v>
      </c>
      <c r="G5341">
        <v>107.22</v>
      </c>
      <c r="H5341">
        <v>1.2605999999999999</v>
      </c>
      <c r="I5341">
        <v>1.2604</v>
      </c>
      <c r="J5341">
        <v>1.2607999999999999</v>
      </c>
      <c r="K5341">
        <v>70.922700000000006</v>
      </c>
      <c r="L5341">
        <v>70.890900000000002</v>
      </c>
      <c r="M5341">
        <v>70.954400000000007</v>
      </c>
      <c r="N5341">
        <v>16.8355</v>
      </c>
      <c r="O5341">
        <v>16.813199999999998</v>
      </c>
      <c r="P5341">
        <v>16.857700000000001</v>
      </c>
      <c r="Q5341">
        <v>0.18709999999999999</v>
      </c>
      <c r="R5341">
        <v>0.18709999999999999</v>
      </c>
      <c r="S5341">
        <v>0.18720000000000001</v>
      </c>
    </row>
    <row r="5342" spans="1:19" x14ac:dyDescent="0.2">
      <c r="A5342" s="2">
        <v>44022</v>
      </c>
      <c r="B5342">
        <v>1.1299999999999999</v>
      </c>
      <c r="C5342">
        <v>1.1297999999999999</v>
      </c>
      <c r="D5342">
        <v>1.1302000000000001</v>
      </c>
      <c r="E5342">
        <v>106.93</v>
      </c>
      <c r="F5342">
        <v>106.9</v>
      </c>
      <c r="G5342">
        <v>106.95</v>
      </c>
      <c r="H5342">
        <v>1.2622</v>
      </c>
      <c r="I5342">
        <v>1.2617</v>
      </c>
      <c r="J5342">
        <v>1.2626999999999999</v>
      </c>
      <c r="K5342">
        <v>70.731099999999998</v>
      </c>
      <c r="L5342">
        <v>70.695999999999998</v>
      </c>
      <c r="M5342">
        <v>70.766300000000001</v>
      </c>
      <c r="N5342">
        <v>16.787299999999998</v>
      </c>
      <c r="O5342">
        <v>16.734100000000002</v>
      </c>
      <c r="P5342">
        <v>16.840399999999999</v>
      </c>
      <c r="Q5342">
        <v>0.18779999999999999</v>
      </c>
      <c r="R5342">
        <v>0.18770000000000001</v>
      </c>
      <c r="S5342">
        <v>0.18779999999999999</v>
      </c>
    </row>
    <row r="5343" spans="1:19" x14ac:dyDescent="0.2">
      <c r="A5343" s="2">
        <v>44025</v>
      </c>
      <c r="B5343">
        <v>1.1344000000000001</v>
      </c>
      <c r="C5343">
        <v>1.1343000000000001</v>
      </c>
      <c r="D5343">
        <v>1.1344000000000001</v>
      </c>
      <c r="E5343">
        <v>107.29</v>
      </c>
      <c r="F5343">
        <v>107.28</v>
      </c>
      <c r="G5343">
        <v>107.3</v>
      </c>
      <c r="H5343">
        <v>1.2555000000000001</v>
      </c>
      <c r="I5343">
        <v>1.2553000000000001</v>
      </c>
      <c r="J5343">
        <v>1.2557</v>
      </c>
      <c r="K5343">
        <v>70.984899999999996</v>
      </c>
      <c r="L5343">
        <v>70.959199999999996</v>
      </c>
      <c r="M5343">
        <v>71.0107</v>
      </c>
      <c r="N5343">
        <v>16.855899999999998</v>
      </c>
      <c r="O5343">
        <v>16.847799999999999</v>
      </c>
      <c r="P5343">
        <v>16.863900000000001</v>
      </c>
      <c r="Q5343">
        <v>0.185</v>
      </c>
      <c r="R5343">
        <v>0.18490000000000001</v>
      </c>
      <c r="S5343">
        <v>0.18509999999999999</v>
      </c>
    </row>
    <row r="5344" spans="1:19" x14ac:dyDescent="0.2">
      <c r="A5344" s="2">
        <v>44026</v>
      </c>
      <c r="B5344">
        <v>1.1399999999999999</v>
      </c>
      <c r="C5344">
        <v>1.1398999999999999</v>
      </c>
      <c r="D5344">
        <v>1.1399999999999999</v>
      </c>
      <c r="E5344">
        <v>107.24</v>
      </c>
      <c r="F5344">
        <v>107.23</v>
      </c>
      <c r="G5344">
        <v>107.25</v>
      </c>
      <c r="H5344">
        <v>1.2553000000000001</v>
      </c>
      <c r="I5344">
        <v>1.2551000000000001</v>
      </c>
      <c r="J5344">
        <v>1.2555000000000001</v>
      </c>
      <c r="K5344">
        <v>70.868899999999996</v>
      </c>
      <c r="L5344">
        <v>70.84</v>
      </c>
      <c r="M5344">
        <v>70.897900000000007</v>
      </c>
      <c r="N5344">
        <v>16.750499999999999</v>
      </c>
      <c r="O5344">
        <v>16.726500000000001</v>
      </c>
      <c r="P5344">
        <v>16.7745</v>
      </c>
      <c r="Q5344">
        <v>0.18640000000000001</v>
      </c>
      <c r="R5344">
        <v>0.18629999999999999</v>
      </c>
      <c r="S5344">
        <v>0.18640000000000001</v>
      </c>
    </row>
    <row r="5345" spans="1:19" x14ac:dyDescent="0.2">
      <c r="A5345" s="2">
        <v>44027</v>
      </c>
      <c r="B5345">
        <v>1.1412</v>
      </c>
      <c r="C5345">
        <v>1.1411</v>
      </c>
      <c r="D5345">
        <v>1.1413</v>
      </c>
      <c r="E5345">
        <v>106.94</v>
      </c>
      <c r="F5345">
        <v>106.92</v>
      </c>
      <c r="G5345">
        <v>106.95</v>
      </c>
      <c r="H5345">
        <v>1.2586999999999999</v>
      </c>
      <c r="I5345">
        <v>1.2585</v>
      </c>
      <c r="J5345">
        <v>1.2588999999999999</v>
      </c>
      <c r="K5345">
        <v>70.969200000000001</v>
      </c>
      <c r="L5345">
        <v>70.936599999999999</v>
      </c>
      <c r="M5345">
        <v>71.001900000000006</v>
      </c>
      <c r="N5345">
        <v>16.592400000000001</v>
      </c>
      <c r="O5345">
        <v>16.574999999999999</v>
      </c>
      <c r="P5345">
        <v>16.6098</v>
      </c>
      <c r="Q5345">
        <v>0.1862</v>
      </c>
      <c r="R5345">
        <v>0.18609999999999999</v>
      </c>
      <c r="S5345">
        <v>0.18629999999999999</v>
      </c>
    </row>
    <row r="5346" spans="1:19" x14ac:dyDescent="0.2">
      <c r="A5346" s="2">
        <v>44028</v>
      </c>
      <c r="B5346">
        <v>1.1384000000000001</v>
      </c>
      <c r="C5346">
        <v>1.1383000000000001</v>
      </c>
      <c r="D5346">
        <v>1.1385000000000001</v>
      </c>
      <c r="E5346">
        <v>107.27</v>
      </c>
      <c r="F5346">
        <v>107.26</v>
      </c>
      <c r="G5346">
        <v>107.28</v>
      </c>
      <c r="H5346">
        <v>1.2553000000000001</v>
      </c>
      <c r="I5346">
        <v>1.2551000000000001</v>
      </c>
      <c r="J5346">
        <v>1.2555000000000001</v>
      </c>
      <c r="K5346">
        <v>71.567499999999995</v>
      </c>
      <c r="L5346">
        <v>71.531999999999996</v>
      </c>
      <c r="M5346">
        <v>71.602999999999994</v>
      </c>
      <c r="N5346">
        <v>16.7593</v>
      </c>
      <c r="O5346">
        <v>16.7318</v>
      </c>
      <c r="P5346">
        <v>16.786799999999999</v>
      </c>
      <c r="Q5346">
        <v>0.18759999999999999</v>
      </c>
      <c r="R5346">
        <v>0.1875</v>
      </c>
      <c r="S5346">
        <v>0.18759999999999999</v>
      </c>
    </row>
    <row r="5347" spans="1:19" x14ac:dyDescent="0.2">
      <c r="A5347" s="2">
        <v>44029</v>
      </c>
      <c r="B5347">
        <v>1.1428</v>
      </c>
      <c r="C5347">
        <v>1.1426000000000001</v>
      </c>
      <c r="D5347">
        <v>1.143</v>
      </c>
      <c r="E5347">
        <v>107.02</v>
      </c>
      <c r="F5347">
        <v>107</v>
      </c>
      <c r="G5347">
        <v>107.05</v>
      </c>
      <c r="H5347">
        <v>1.2567999999999999</v>
      </c>
      <c r="I5347">
        <v>1.2564</v>
      </c>
      <c r="J5347">
        <v>1.2572000000000001</v>
      </c>
      <c r="K5347">
        <v>71.893500000000003</v>
      </c>
      <c r="L5347">
        <v>71.881</v>
      </c>
      <c r="M5347">
        <v>71.906000000000006</v>
      </c>
      <c r="N5347">
        <v>16.694700000000001</v>
      </c>
      <c r="O5347">
        <v>16.662500000000001</v>
      </c>
      <c r="P5347">
        <v>16.726800000000001</v>
      </c>
      <c r="Q5347">
        <v>0.18559999999999999</v>
      </c>
      <c r="R5347">
        <v>0.18559999999999999</v>
      </c>
      <c r="S5347">
        <v>0.1857</v>
      </c>
    </row>
    <row r="5348" spans="1:19" x14ac:dyDescent="0.2">
      <c r="A5348" s="2">
        <v>44032</v>
      </c>
      <c r="B5348">
        <v>1.1448</v>
      </c>
      <c r="C5348">
        <v>1.1447000000000001</v>
      </c>
      <c r="D5348">
        <v>1.1448</v>
      </c>
      <c r="E5348">
        <v>107.27</v>
      </c>
      <c r="F5348">
        <v>107.25</v>
      </c>
      <c r="G5348">
        <v>107.28</v>
      </c>
      <c r="H5348">
        <v>1.2661</v>
      </c>
      <c r="I5348">
        <v>1.2659</v>
      </c>
      <c r="J5348">
        <v>1.2664</v>
      </c>
      <c r="K5348">
        <v>71.351399999999998</v>
      </c>
      <c r="L5348">
        <v>71.328000000000003</v>
      </c>
      <c r="M5348">
        <v>71.374799999999993</v>
      </c>
      <c r="N5348">
        <v>16.638200000000001</v>
      </c>
      <c r="O5348">
        <v>16.612500000000001</v>
      </c>
      <c r="P5348">
        <v>16.663799999999998</v>
      </c>
      <c r="Q5348">
        <v>0.1875</v>
      </c>
      <c r="R5348">
        <v>0.1875</v>
      </c>
      <c r="S5348">
        <v>0.18759999999999999</v>
      </c>
    </row>
    <row r="5349" spans="1:19" x14ac:dyDescent="0.2">
      <c r="A5349" s="2">
        <v>44033</v>
      </c>
      <c r="B5349">
        <v>1.1527000000000001</v>
      </c>
      <c r="C5349">
        <v>1.1526000000000001</v>
      </c>
      <c r="D5349">
        <v>1.1528</v>
      </c>
      <c r="E5349">
        <v>106.8</v>
      </c>
      <c r="F5349">
        <v>106.79</v>
      </c>
      <c r="G5349">
        <v>106.81</v>
      </c>
      <c r="H5349">
        <v>1.2730999999999999</v>
      </c>
      <c r="I5349">
        <v>1.2728999999999999</v>
      </c>
      <c r="J5349">
        <v>1.2734000000000001</v>
      </c>
      <c r="K5349">
        <v>70.741799999999998</v>
      </c>
      <c r="L5349">
        <v>70.712999999999994</v>
      </c>
      <c r="M5349">
        <v>70.770600000000002</v>
      </c>
      <c r="N5349">
        <v>16.4102</v>
      </c>
      <c r="O5349">
        <v>16.386700000000001</v>
      </c>
      <c r="P5349">
        <v>16.433700000000002</v>
      </c>
      <c r="Q5349">
        <v>0.1933</v>
      </c>
      <c r="R5349">
        <v>0.1933</v>
      </c>
      <c r="S5349">
        <v>0.19339999999999999</v>
      </c>
    </row>
    <row r="5350" spans="1:19" x14ac:dyDescent="0.2">
      <c r="A5350" s="2">
        <v>44034</v>
      </c>
      <c r="B5350">
        <v>1.157</v>
      </c>
      <c r="C5350">
        <v>1.1569</v>
      </c>
      <c r="D5350">
        <v>1.1571</v>
      </c>
      <c r="E5350">
        <v>107.15</v>
      </c>
      <c r="F5350">
        <v>107.14</v>
      </c>
      <c r="G5350">
        <v>107.16</v>
      </c>
      <c r="H5350">
        <v>1.2734000000000001</v>
      </c>
      <c r="I5350">
        <v>1.2730999999999999</v>
      </c>
      <c r="J5350">
        <v>1.2736000000000001</v>
      </c>
      <c r="K5350">
        <v>71.085099999999997</v>
      </c>
      <c r="L5350">
        <v>71.052000000000007</v>
      </c>
      <c r="M5350">
        <v>71.118099999999998</v>
      </c>
      <c r="N5350">
        <v>16.484500000000001</v>
      </c>
      <c r="O5350">
        <v>16.465599999999998</v>
      </c>
      <c r="P5350">
        <v>16.503299999999999</v>
      </c>
      <c r="Q5350">
        <v>0.19539999999999999</v>
      </c>
      <c r="R5350">
        <v>0.19539999999999999</v>
      </c>
      <c r="S5350">
        <v>0.19539999999999999</v>
      </c>
    </row>
    <row r="5351" spans="1:19" x14ac:dyDescent="0.2">
      <c r="A5351" s="2">
        <v>44035</v>
      </c>
      <c r="B5351">
        <v>1.1596</v>
      </c>
      <c r="C5351">
        <v>1.1595</v>
      </c>
      <c r="D5351">
        <v>1.1597</v>
      </c>
      <c r="E5351">
        <v>106.86</v>
      </c>
      <c r="F5351">
        <v>106.85</v>
      </c>
      <c r="G5351">
        <v>106.87</v>
      </c>
      <c r="H5351">
        <v>1.2741</v>
      </c>
      <c r="I5351">
        <v>1.2739</v>
      </c>
      <c r="J5351">
        <v>1.2743</v>
      </c>
      <c r="K5351">
        <v>71.468800000000002</v>
      </c>
      <c r="L5351">
        <v>71.452500000000001</v>
      </c>
      <c r="M5351">
        <v>71.484999999999999</v>
      </c>
      <c r="N5351">
        <v>16.665199999999999</v>
      </c>
      <c r="O5351">
        <v>16.636099999999999</v>
      </c>
      <c r="P5351">
        <v>16.694299999999998</v>
      </c>
      <c r="Q5351">
        <v>0.1918</v>
      </c>
      <c r="R5351">
        <v>0.19170000000000001</v>
      </c>
      <c r="S5351">
        <v>0.19189999999999999</v>
      </c>
    </row>
    <row r="5352" spans="1:19" x14ac:dyDescent="0.2">
      <c r="A5352" s="2">
        <v>44036</v>
      </c>
      <c r="B5352">
        <v>1.1656</v>
      </c>
      <c r="C5352">
        <v>1.1653</v>
      </c>
      <c r="D5352">
        <v>1.1658999999999999</v>
      </c>
      <c r="E5352">
        <v>106.14</v>
      </c>
      <c r="F5352">
        <v>106.11</v>
      </c>
      <c r="G5352">
        <v>106.16</v>
      </c>
      <c r="H5352">
        <v>1.2794000000000001</v>
      </c>
      <c r="I5352">
        <v>1.2788999999999999</v>
      </c>
      <c r="J5352">
        <v>1.28</v>
      </c>
      <c r="K5352">
        <v>71.735200000000006</v>
      </c>
      <c r="L5352">
        <v>71.716399999999993</v>
      </c>
      <c r="M5352">
        <v>71.754000000000005</v>
      </c>
      <c r="N5352">
        <v>16.657399999999999</v>
      </c>
      <c r="O5352">
        <v>16.625599999999999</v>
      </c>
      <c r="P5352">
        <v>16.6891</v>
      </c>
      <c r="Q5352">
        <v>0.19109999999999999</v>
      </c>
      <c r="R5352">
        <v>0.191</v>
      </c>
      <c r="S5352">
        <v>0.19120000000000001</v>
      </c>
    </row>
    <row r="5353" spans="1:19" x14ac:dyDescent="0.2">
      <c r="A5353" s="2">
        <v>44039</v>
      </c>
      <c r="B5353">
        <v>1.1752</v>
      </c>
      <c r="C5353">
        <v>1.1751</v>
      </c>
      <c r="D5353">
        <v>1.1753</v>
      </c>
      <c r="E5353">
        <v>105.37</v>
      </c>
      <c r="F5353">
        <v>105.36</v>
      </c>
      <c r="G5353">
        <v>105.38</v>
      </c>
      <c r="H5353">
        <v>1.2882</v>
      </c>
      <c r="I5353">
        <v>1.288</v>
      </c>
      <c r="J5353">
        <v>1.2883</v>
      </c>
      <c r="K5353">
        <v>71.6083</v>
      </c>
      <c r="L5353">
        <v>71.5685</v>
      </c>
      <c r="M5353">
        <v>71.648099999999999</v>
      </c>
      <c r="N5353">
        <v>16.424900000000001</v>
      </c>
      <c r="O5353">
        <v>16.3995</v>
      </c>
      <c r="P5353">
        <v>16.450399999999998</v>
      </c>
      <c r="Q5353">
        <v>0.19409999999999999</v>
      </c>
      <c r="R5353">
        <v>0.19400000000000001</v>
      </c>
      <c r="S5353">
        <v>0.19409999999999999</v>
      </c>
    </row>
    <row r="5354" spans="1:19" x14ac:dyDescent="0.2">
      <c r="A5354" s="2">
        <v>44040</v>
      </c>
      <c r="B5354">
        <v>1.1716</v>
      </c>
      <c r="C5354">
        <v>1.1715</v>
      </c>
      <c r="D5354">
        <v>1.1717</v>
      </c>
      <c r="E5354">
        <v>105.09</v>
      </c>
      <c r="F5354">
        <v>105.08</v>
      </c>
      <c r="G5354">
        <v>105.1</v>
      </c>
      <c r="H5354">
        <v>1.2931999999999999</v>
      </c>
      <c r="I5354">
        <v>1.2928999999999999</v>
      </c>
      <c r="J5354">
        <v>1.2935000000000001</v>
      </c>
      <c r="K5354">
        <v>72.59</v>
      </c>
      <c r="L5354">
        <v>72.578999999999994</v>
      </c>
      <c r="M5354">
        <v>72.600999999999999</v>
      </c>
      <c r="N5354">
        <v>16.522600000000001</v>
      </c>
      <c r="O5354">
        <v>16.507400000000001</v>
      </c>
      <c r="P5354">
        <v>16.537700000000001</v>
      </c>
      <c r="Q5354">
        <v>0.1938</v>
      </c>
      <c r="R5354">
        <v>0.1938</v>
      </c>
      <c r="S5354">
        <v>0.1938</v>
      </c>
    </row>
    <row r="5355" spans="1:19" x14ac:dyDescent="0.2">
      <c r="A5355" s="2">
        <v>44041</v>
      </c>
      <c r="B5355">
        <v>1.1792</v>
      </c>
      <c r="C5355">
        <v>1.1791</v>
      </c>
      <c r="D5355">
        <v>1.1793</v>
      </c>
      <c r="E5355">
        <v>104.92</v>
      </c>
      <c r="F5355">
        <v>104.91</v>
      </c>
      <c r="G5355">
        <v>104.93</v>
      </c>
      <c r="H5355">
        <v>1.2997000000000001</v>
      </c>
      <c r="I5355">
        <v>1.2995000000000001</v>
      </c>
      <c r="J5355">
        <v>1.2998000000000001</v>
      </c>
      <c r="K5355">
        <v>72.581900000000005</v>
      </c>
      <c r="L5355">
        <v>72.551500000000004</v>
      </c>
      <c r="M5355">
        <v>72.612399999999994</v>
      </c>
      <c r="N5355">
        <v>16.542300000000001</v>
      </c>
      <c r="O5355">
        <v>16.5197</v>
      </c>
      <c r="P5355">
        <v>16.564800000000002</v>
      </c>
      <c r="Q5355">
        <v>0.19339999999999999</v>
      </c>
      <c r="R5355">
        <v>0.1933</v>
      </c>
      <c r="S5355">
        <v>0.19339999999999999</v>
      </c>
    </row>
    <row r="5356" spans="1:19" x14ac:dyDescent="0.2">
      <c r="A5356" s="2">
        <v>44042</v>
      </c>
      <c r="B5356">
        <v>1.1847000000000001</v>
      </c>
      <c r="C5356">
        <v>1.1846000000000001</v>
      </c>
      <c r="D5356">
        <v>1.1848000000000001</v>
      </c>
      <c r="E5356">
        <v>104.73</v>
      </c>
      <c r="F5356">
        <v>104.72</v>
      </c>
      <c r="G5356">
        <v>104.74</v>
      </c>
      <c r="H5356">
        <v>1.3096000000000001</v>
      </c>
      <c r="I5356">
        <v>1.3093999999999999</v>
      </c>
      <c r="J5356">
        <v>1.3098000000000001</v>
      </c>
      <c r="K5356">
        <v>73.161000000000001</v>
      </c>
      <c r="L5356">
        <v>73.13</v>
      </c>
      <c r="M5356">
        <v>73.192099999999996</v>
      </c>
      <c r="N5356">
        <v>16.7637</v>
      </c>
      <c r="O5356">
        <v>16.735399999999998</v>
      </c>
      <c r="P5356">
        <v>16.792100000000001</v>
      </c>
      <c r="Q5356">
        <v>0.19400000000000001</v>
      </c>
      <c r="R5356">
        <v>0.19389999999999999</v>
      </c>
      <c r="S5356">
        <v>0.19400000000000001</v>
      </c>
    </row>
    <row r="5357" spans="1:19" x14ac:dyDescent="0.2">
      <c r="A5357" s="2">
        <v>44043</v>
      </c>
      <c r="B5357">
        <v>1.1778</v>
      </c>
      <c r="C5357">
        <v>1.1772</v>
      </c>
      <c r="D5357">
        <v>1.1782999999999999</v>
      </c>
      <c r="E5357">
        <v>105.83</v>
      </c>
      <c r="F5357">
        <v>105.69</v>
      </c>
      <c r="G5357">
        <v>105.98</v>
      </c>
      <c r="H5357">
        <v>1.3085</v>
      </c>
      <c r="I5357">
        <v>1.3083</v>
      </c>
      <c r="J5357">
        <v>1.3088</v>
      </c>
      <c r="K5357">
        <v>74.386899999999997</v>
      </c>
      <c r="L5357">
        <v>74.3489</v>
      </c>
      <c r="M5357">
        <v>74.424999999999997</v>
      </c>
      <c r="N5357">
        <v>17.0718</v>
      </c>
      <c r="O5357">
        <v>17.032499999999999</v>
      </c>
      <c r="P5357">
        <v>17.111000000000001</v>
      </c>
      <c r="Q5357">
        <v>0.1915</v>
      </c>
      <c r="R5357">
        <v>0.19139999999999999</v>
      </c>
      <c r="S5357">
        <v>0.1915</v>
      </c>
    </row>
    <row r="5358" spans="1:19" x14ac:dyDescent="0.2">
      <c r="A5358" s="2">
        <v>44046</v>
      </c>
      <c r="B5358">
        <v>1.1761999999999999</v>
      </c>
      <c r="C5358">
        <v>1.1760999999999999</v>
      </c>
      <c r="D5358">
        <v>1.1762999999999999</v>
      </c>
      <c r="E5358">
        <v>105.95</v>
      </c>
      <c r="F5358">
        <v>105.94</v>
      </c>
      <c r="G5358">
        <v>105.96</v>
      </c>
      <c r="H5358">
        <v>1.3075000000000001</v>
      </c>
      <c r="I5358">
        <v>1.3072999999999999</v>
      </c>
      <c r="J5358">
        <v>1.3077000000000001</v>
      </c>
      <c r="K5358">
        <v>73.122299999999996</v>
      </c>
      <c r="L5358">
        <v>73.103499999999997</v>
      </c>
      <c r="M5358">
        <v>73.141099999999994</v>
      </c>
      <c r="N5358">
        <v>17.194800000000001</v>
      </c>
      <c r="O5358">
        <v>17.178000000000001</v>
      </c>
      <c r="P5358">
        <v>17.211600000000001</v>
      </c>
      <c r="Q5358">
        <v>0.18790000000000001</v>
      </c>
      <c r="R5358">
        <v>0.18779999999999999</v>
      </c>
      <c r="S5358">
        <v>0.18790000000000001</v>
      </c>
    </row>
    <row r="5359" spans="1:19" x14ac:dyDescent="0.2">
      <c r="A5359" s="2">
        <v>44047</v>
      </c>
      <c r="B5359">
        <v>1.1802999999999999</v>
      </c>
      <c r="C5359">
        <v>1.1801999999999999</v>
      </c>
      <c r="D5359">
        <v>1.1802999999999999</v>
      </c>
      <c r="E5359">
        <v>105.72</v>
      </c>
      <c r="F5359">
        <v>105.71</v>
      </c>
      <c r="G5359">
        <v>105.73</v>
      </c>
      <c r="H5359">
        <v>1.3070999999999999</v>
      </c>
      <c r="I5359">
        <v>1.3069</v>
      </c>
      <c r="J5359">
        <v>1.3072999999999999</v>
      </c>
      <c r="K5359">
        <v>73.539900000000003</v>
      </c>
      <c r="L5359">
        <v>73.515699999999995</v>
      </c>
      <c r="M5359">
        <v>73.564099999999996</v>
      </c>
      <c r="N5359">
        <v>17.3842</v>
      </c>
      <c r="O5359">
        <v>17.3674</v>
      </c>
      <c r="P5359">
        <v>17.401</v>
      </c>
      <c r="Q5359">
        <v>0.189</v>
      </c>
      <c r="R5359">
        <v>0.18890000000000001</v>
      </c>
      <c r="S5359">
        <v>0.18909999999999999</v>
      </c>
    </row>
    <row r="5360" spans="1:19" x14ac:dyDescent="0.2">
      <c r="A5360" s="2">
        <v>44048</v>
      </c>
      <c r="B5360">
        <v>1.1862999999999999</v>
      </c>
      <c r="C5360">
        <v>1.1862999999999999</v>
      </c>
      <c r="D5360">
        <v>1.1863999999999999</v>
      </c>
      <c r="E5360">
        <v>105.6</v>
      </c>
      <c r="F5360">
        <v>105.59</v>
      </c>
      <c r="G5360">
        <v>105.61</v>
      </c>
      <c r="H5360">
        <v>1.3113999999999999</v>
      </c>
      <c r="I5360">
        <v>1.3111999999999999</v>
      </c>
      <c r="J5360">
        <v>1.3116000000000001</v>
      </c>
      <c r="K5360">
        <v>72.886399999999995</v>
      </c>
      <c r="L5360">
        <v>72.871200000000002</v>
      </c>
      <c r="M5360">
        <v>72.901499999999999</v>
      </c>
      <c r="N5360">
        <v>17.324200000000001</v>
      </c>
      <c r="O5360">
        <v>17.317599999999999</v>
      </c>
      <c r="P5360">
        <v>17.3307</v>
      </c>
      <c r="Q5360">
        <v>0.18890000000000001</v>
      </c>
      <c r="R5360">
        <v>0.18890000000000001</v>
      </c>
      <c r="S5360">
        <v>0.189</v>
      </c>
    </row>
    <row r="5361" spans="1:19" x14ac:dyDescent="0.2">
      <c r="A5361" s="2">
        <v>44049</v>
      </c>
      <c r="B5361">
        <v>1.1877</v>
      </c>
      <c r="C5361">
        <v>1.1876</v>
      </c>
      <c r="D5361">
        <v>1.1877</v>
      </c>
      <c r="E5361">
        <v>105.55</v>
      </c>
      <c r="F5361">
        <v>105.54</v>
      </c>
      <c r="G5361">
        <v>105.56</v>
      </c>
      <c r="H5361">
        <v>1.3143</v>
      </c>
      <c r="I5361">
        <v>1.3141</v>
      </c>
      <c r="J5361">
        <v>1.3144</v>
      </c>
      <c r="K5361">
        <v>73.285200000000003</v>
      </c>
      <c r="L5361">
        <v>73.267899999999997</v>
      </c>
      <c r="M5361">
        <v>73.302499999999995</v>
      </c>
      <c r="N5361">
        <v>17.424199999999999</v>
      </c>
      <c r="O5361">
        <v>17.416</v>
      </c>
      <c r="P5361">
        <v>17.432300000000001</v>
      </c>
      <c r="Q5361">
        <v>0.1875</v>
      </c>
      <c r="R5361">
        <v>0.1875</v>
      </c>
      <c r="S5361">
        <v>0.18759999999999999</v>
      </c>
    </row>
    <row r="5362" spans="1:19" x14ac:dyDescent="0.2">
      <c r="A5362" s="2">
        <v>44050</v>
      </c>
      <c r="B5362">
        <v>1.1787000000000001</v>
      </c>
      <c r="C5362">
        <v>1.1782999999999999</v>
      </c>
      <c r="D5362">
        <v>1.1791</v>
      </c>
      <c r="E5362">
        <v>105.92</v>
      </c>
      <c r="F5362">
        <v>105.89</v>
      </c>
      <c r="G5362">
        <v>105.95</v>
      </c>
      <c r="H5362">
        <v>1.3051999999999999</v>
      </c>
      <c r="I5362">
        <v>1.3047</v>
      </c>
      <c r="J5362">
        <v>1.3057000000000001</v>
      </c>
      <c r="K5362">
        <v>73.722999999999999</v>
      </c>
      <c r="L5362">
        <v>73.707999999999998</v>
      </c>
      <c r="M5362">
        <v>73.738</v>
      </c>
      <c r="N5362">
        <v>17.638300000000001</v>
      </c>
      <c r="O5362">
        <v>17.624199999999998</v>
      </c>
      <c r="P5362">
        <v>17.6524</v>
      </c>
      <c r="Q5362">
        <v>0.18390000000000001</v>
      </c>
      <c r="R5362">
        <v>0.18379999999999999</v>
      </c>
      <c r="S5362">
        <v>0.18390000000000001</v>
      </c>
    </row>
    <row r="5363" spans="1:19" x14ac:dyDescent="0.2">
      <c r="A5363" s="2">
        <v>44053</v>
      </c>
      <c r="B5363">
        <v>1.1738</v>
      </c>
      <c r="C5363">
        <v>1.1737</v>
      </c>
      <c r="D5363">
        <v>1.1738999999999999</v>
      </c>
      <c r="E5363">
        <v>105.96</v>
      </c>
      <c r="F5363">
        <v>105.95</v>
      </c>
      <c r="G5363">
        <v>105.97</v>
      </c>
      <c r="H5363">
        <v>1.3072999999999999</v>
      </c>
      <c r="I5363">
        <v>1.3070999999999999</v>
      </c>
      <c r="J5363">
        <v>1.3073999999999999</v>
      </c>
      <c r="K5363">
        <v>73.452299999999994</v>
      </c>
      <c r="L5363">
        <v>73.420500000000004</v>
      </c>
      <c r="M5363">
        <v>73.484099999999998</v>
      </c>
      <c r="N5363">
        <v>17.688600000000001</v>
      </c>
      <c r="O5363">
        <v>17.673400000000001</v>
      </c>
      <c r="P5363">
        <v>17.703800000000001</v>
      </c>
      <c r="Q5363">
        <v>0.1825</v>
      </c>
      <c r="R5363">
        <v>0.18240000000000001</v>
      </c>
      <c r="S5363">
        <v>0.1825</v>
      </c>
    </row>
    <row r="5364" spans="1:19" x14ac:dyDescent="0.2">
      <c r="A5364" s="2">
        <v>44054</v>
      </c>
      <c r="B5364">
        <v>1.1739999999999999</v>
      </c>
      <c r="C5364">
        <v>1.1738999999999999</v>
      </c>
      <c r="D5364">
        <v>1.1740999999999999</v>
      </c>
      <c r="E5364">
        <v>106.49</v>
      </c>
      <c r="F5364">
        <v>106.48</v>
      </c>
      <c r="G5364">
        <v>106.5</v>
      </c>
      <c r="H5364">
        <v>1.3048</v>
      </c>
      <c r="I5364">
        <v>1.3046</v>
      </c>
      <c r="J5364">
        <v>1.3049999999999999</v>
      </c>
      <c r="K5364">
        <v>73.1357</v>
      </c>
      <c r="L5364">
        <v>73.103399999999993</v>
      </c>
      <c r="M5364">
        <v>73.168000000000006</v>
      </c>
      <c r="N5364">
        <v>17.474299999999999</v>
      </c>
      <c r="O5364">
        <v>17.446000000000002</v>
      </c>
      <c r="P5364">
        <v>17.502500000000001</v>
      </c>
      <c r="Q5364">
        <v>0.18579999999999999</v>
      </c>
      <c r="R5364">
        <v>0.1857</v>
      </c>
      <c r="S5364">
        <v>0.18579999999999999</v>
      </c>
    </row>
    <row r="5365" spans="1:19" x14ac:dyDescent="0.2">
      <c r="A5365" s="2">
        <v>44055</v>
      </c>
      <c r="B5365">
        <v>1.1783999999999999</v>
      </c>
      <c r="C5365">
        <v>1.1783999999999999</v>
      </c>
      <c r="D5365">
        <v>1.1785000000000001</v>
      </c>
      <c r="E5365">
        <v>106.91</v>
      </c>
      <c r="F5365">
        <v>106.89</v>
      </c>
      <c r="G5365">
        <v>106.93</v>
      </c>
      <c r="H5365">
        <v>1.3033999999999999</v>
      </c>
      <c r="I5365">
        <v>1.3031999999999999</v>
      </c>
      <c r="J5365">
        <v>1.3036000000000001</v>
      </c>
      <c r="K5365">
        <v>73.697800000000001</v>
      </c>
      <c r="L5365">
        <v>73.672600000000003</v>
      </c>
      <c r="M5365">
        <v>73.722999999999999</v>
      </c>
      <c r="N5365">
        <v>17.467400000000001</v>
      </c>
      <c r="O5365">
        <v>17.4573</v>
      </c>
      <c r="P5365">
        <v>17.477499999999999</v>
      </c>
      <c r="Q5365">
        <v>0.18410000000000001</v>
      </c>
      <c r="R5365">
        <v>0.18410000000000001</v>
      </c>
      <c r="S5365">
        <v>0.1842</v>
      </c>
    </row>
    <row r="5366" spans="1:19" x14ac:dyDescent="0.2">
      <c r="A5366" s="2">
        <v>44056</v>
      </c>
      <c r="B5366">
        <v>1.1814</v>
      </c>
      <c r="C5366">
        <v>1.1813</v>
      </c>
      <c r="D5366">
        <v>1.1814</v>
      </c>
      <c r="E5366">
        <v>106.93</v>
      </c>
      <c r="F5366">
        <v>106.92</v>
      </c>
      <c r="G5366">
        <v>106.94</v>
      </c>
      <c r="H5366">
        <v>1.3067</v>
      </c>
      <c r="I5366">
        <v>1.3065</v>
      </c>
      <c r="J5366">
        <v>1.3069</v>
      </c>
      <c r="K5366">
        <v>72.9482</v>
      </c>
      <c r="L5366">
        <v>72.920100000000005</v>
      </c>
      <c r="M5366">
        <v>72.976200000000006</v>
      </c>
      <c r="N5366">
        <v>17.416399999999999</v>
      </c>
      <c r="O5366">
        <v>17.3996</v>
      </c>
      <c r="P5366">
        <v>17.433199999999999</v>
      </c>
      <c r="Q5366">
        <v>0.1862</v>
      </c>
      <c r="R5366">
        <v>0.1862</v>
      </c>
      <c r="S5366">
        <v>0.1862</v>
      </c>
    </row>
    <row r="5367" spans="1:19" x14ac:dyDescent="0.2">
      <c r="A5367" s="2">
        <v>44057</v>
      </c>
      <c r="B5367">
        <v>1.1841999999999999</v>
      </c>
      <c r="C5367">
        <v>1.1839999999999999</v>
      </c>
      <c r="D5367">
        <v>1.1843999999999999</v>
      </c>
      <c r="E5367">
        <v>106.6</v>
      </c>
      <c r="F5367">
        <v>106.58</v>
      </c>
      <c r="G5367">
        <v>106.61</v>
      </c>
      <c r="H5367">
        <v>1.3086</v>
      </c>
      <c r="I5367">
        <v>1.3081</v>
      </c>
      <c r="J5367">
        <v>1.3089999999999999</v>
      </c>
      <c r="K5367">
        <v>72.864900000000006</v>
      </c>
      <c r="L5367">
        <v>72.837000000000003</v>
      </c>
      <c r="M5367">
        <v>72.892899999999997</v>
      </c>
      <c r="N5367">
        <v>17.387599999999999</v>
      </c>
      <c r="O5367">
        <v>17.346900000000002</v>
      </c>
      <c r="P5367">
        <v>17.4283</v>
      </c>
      <c r="Q5367">
        <v>0.18440000000000001</v>
      </c>
      <c r="R5367">
        <v>0.18440000000000001</v>
      </c>
      <c r="S5367">
        <v>0.18440000000000001</v>
      </c>
    </row>
    <row r="5368" spans="1:19" x14ac:dyDescent="0.2">
      <c r="A5368" s="2">
        <v>44060</v>
      </c>
      <c r="B5368">
        <v>1.1870000000000001</v>
      </c>
      <c r="C5368">
        <v>1.1869000000000001</v>
      </c>
      <c r="D5368">
        <v>1.1871</v>
      </c>
      <c r="E5368">
        <v>106</v>
      </c>
      <c r="F5368">
        <v>105.99</v>
      </c>
      <c r="G5368">
        <v>106.01</v>
      </c>
      <c r="H5368">
        <v>1.3103</v>
      </c>
      <c r="I5368">
        <v>1.3101</v>
      </c>
      <c r="J5368">
        <v>1.3105</v>
      </c>
      <c r="K5368">
        <v>73.701999999999998</v>
      </c>
      <c r="L5368">
        <v>73.676100000000005</v>
      </c>
      <c r="M5368">
        <v>73.727800000000002</v>
      </c>
      <c r="N5368">
        <v>17.5152</v>
      </c>
      <c r="O5368">
        <v>17.4956</v>
      </c>
      <c r="P5368">
        <v>17.534700000000001</v>
      </c>
      <c r="Q5368">
        <v>0.18140000000000001</v>
      </c>
      <c r="R5368">
        <v>0.18140000000000001</v>
      </c>
      <c r="S5368">
        <v>0.18149999999999999</v>
      </c>
    </row>
    <row r="5369" spans="1:19" x14ac:dyDescent="0.2">
      <c r="A5369" s="2">
        <v>44061</v>
      </c>
      <c r="B5369">
        <v>1.1931</v>
      </c>
      <c r="C5369">
        <v>1.1930000000000001</v>
      </c>
      <c r="D5369">
        <v>1.1932</v>
      </c>
      <c r="E5369">
        <v>105.41</v>
      </c>
      <c r="F5369">
        <v>105.4</v>
      </c>
      <c r="G5369">
        <v>105.42</v>
      </c>
      <c r="H5369">
        <v>1.3239000000000001</v>
      </c>
      <c r="I5369">
        <v>1.3237000000000001</v>
      </c>
      <c r="J5369">
        <v>1.3240000000000001</v>
      </c>
      <c r="K5369">
        <v>73.169300000000007</v>
      </c>
      <c r="L5369">
        <v>73.153000000000006</v>
      </c>
      <c r="M5369">
        <v>73.185599999999994</v>
      </c>
      <c r="N5369">
        <v>17.319900000000001</v>
      </c>
      <c r="O5369">
        <v>17.300999999999998</v>
      </c>
      <c r="P5369">
        <v>17.338799999999999</v>
      </c>
      <c r="Q5369">
        <v>0.18290000000000001</v>
      </c>
      <c r="R5369">
        <v>0.18290000000000001</v>
      </c>
      <c r="S5369">
        <v>0.18290000000000001</v>
      </c>
    </row>
    <row r="5370" spans="1:19" x14ac:dyDescent="0.2">
      <c r="A5370" s="2">
        <v>44062</v>
      </c>
      <c r="B5370">
        <v>1.1838</v>
      </c>
      <c r="C5370">
        <v>1.1836</v>
      </c>
      <c r="D5370">
        <v>1.1839999999999999</v>
      </c>
      <c r="E5370">
        <v>106.12</v>
      </c>
      <c r="F5370">
        <v>106.1</v>
      </c>
      <c r="G5370">
        <v>106.14</v>
      </c>
      <c r="H5370">
        <v>1.3098000000000001</v>
      </c>
      <c r="I5370">
        <v>1.3089</v>
      </c>
      <c r="J5370">
        <v>1.3107</v>
      </c>
      <c r="K5370">
        <v>73.295699999999997</v>
      </c>
      <c r="L5370">
        <v>73.277100000000004</v>
      </c>
      <c r="M5370">
        <v>73.314400000000006</v>
      </c>
      <c r="N5370">
        <v>17.2744</v>
      </c>
      <c r="O5370">
        <v>17.2683</v>
      </c>
      <c r="P5370">
        <v>17.2804</v>
      </c>
      <c r="Q5370">
        <v>0.18</v>
      </c>
      <c r="R5370">
        <v>0.1799</v>
      </c>
      <c r="S5370">
        <v>0.18</v>
      </c>
    </row>
    <row r="5371" spans="1:19" x14ac:dyDescent="0.2">
      <c r="A5371" s="2">
        <v>44063</v>
      </c>
      <c r="B5371">
        <v>1.1859999999999999</v>
      </c>
      <c r="C5371">
        <v>1.1859999999999999</v>
      </c>
      <c r="D5371">
        <v>1.1860999999999999</v>
      </c>
      <c r="E5371">
        <v>105.8</v>
      </c>
      <c r="F5371">
        <v>105.79</v>
      </c>
      <c r="G5371">
        <v>105.81</v>
      </c>
      <c r="H5371">
        <v>1.3213999999999999</v>
      </c>
      <c r="I5371">
        <v>1.3211999999999999</v>
      </c>
      <c r="J5371">
        <v>1.3216000000000001</v>
      </c>
      <c r="K5371">
        <v>73.798599999999993</v>
      </c>
      <c r="L5371">
        <v>73.768000000000001</v>
      </c>
      <c r="M5371">
        <v>73.829300000000003</v>
      </c>
      <c r="N5371">
        <v>17.2712</v>
      </c>
      <c r="O5371">
        <v>17.257000000000001</v>
      </c>
      <c r="P5371">
        <v>17.285299999999999</v>
      </c>
      <c r="Q5371">
        <v>0.17979999999999999</v>
      </c>
      <c r="R5371">
        <v>0.17979999999999999</v>
      </c>
      <c r="S5371">
        <v>0.17979999999999999</v>
      </c>
    </row>
    <row r="5372" spans="1:19" x14ac:dyDescent="0.2">
      <c r="A5372" s="2">
        <v>44064</v>
      </c>
      <c r="B5372">
        <v>1.1797</v>
      </c>
      <c r="C5372">
        <v>1.1794</v>
      </c>
      <c r="D5372">
        <v>1.1798999999999999</v>
      </c>
      <c r="E5372">
        <v>105.8</v>
      </c>
      <c r="F5372">
        <v>105.78</v>
      </c>
      <c r="G5372">
        <v>105.83</v>
      </c>
      <c r="H5372">
        <v>1.3089999999999999</v>
      </c>
      <c r="I5372">
        <v>1.3087</v>
      </c>
      <c r="J5372">
        <v>1.3091999999999999</v>
      </c>
      <c r="K5372">
        <v>74.793400000000005</v>
      </c>
      <c r="L5372">
        <v>74.781000000000006</v>
      </c>
      <c r="M5372">
        <v>74.805899999999994</v>
      </c>
      <c r="N5372">
        <v>17.1557</v>
      </c>
      <c r="O5372">
        <v>17.139199999999999</v>
      </c>
      <c r="P5372">
        <v>17.1722</v>
      </c>
      <c r="Q5372">
        <v>0.1779</v>
      </c>
      <c r="R5372">
        <v>0.1779</v>
      </c>
      <c r="S5372">
        <v>0.17799999999999999</v>
      </c>
    </row>
    <row r="5373" spans="1:19" x14ac:dyDescent="0.2">
      <c r="A5373" s="2">
        <v>44067</v>
      </c>
      <c r="B5373">
        <v>1.1788000000000001</v>
      </c>
      <c r="C5373">
        <v>1.1787000000000001</v>
      </c>
      <c r="D5373">
        <v>1.1789000000000001</v>
      </c>
      <c r="E5373">
        <v>105.98</v>
      </c>
      <c r="F5373">
        <v>105.97</v>
      </c>
      <c r="G5373">
        <v>105.99</v>
      </c>
      <c r="H5373">
        <v>1.3063</v>
      </c>
      <c r="I5373">
        <v>1.3061</v>
      </c>
      <c r="J5373">
        <v>1.3066</v>
      </c>
      <c r="K5373">
        <v>74.651899999999998</v>
      </c>
      <c r="L5373">
        <v>74.634399999999999</v>
      </c>
      <c r="M5373">
        <v>74.669499999999999</v>
      </c>
      <c r="N5373">
        <v>16.969899999999999</v>
      </c>
      <c r="O5373">
        <v>16.961600000000001</v>
      </c>
      <c r="P5373">
        <v>16.978300000000001</v>
      </c>
      <c r="Q5373">
        <v>0.1782</v>
      </c>
      <c r="R5373">
        <v>0.17810000000000001</v>
      </c>
      <c r="S5373">
        <v>0.1782</v>
      </c>
    </row>
    <row r="5374" spans="1:19" x14ac:dyDescent="0.2">
      <c r="A5374" s="2">
        <v>44068</v>
      </c>
      <c r="B5374">
        <v>1.1835</v>
      </c>
      <c r="C5374">
        <v>1.1834</v>
      </c>
      <c r="D5374">
        <v>1.1835</v>
      </c>
      <c r="E5374">
        <v>106.39</v>
      </c>
      <c r="F5374">
        <v>106.38</v>
      </c>
      <c r="G5374">
        <v>106.4</v>
      </c>
      <c r="H5374">
        <v>1.3151999999999999</v>
      </c>
      <c r="I5374">
        <v>1.3149</v>
      </c>
      <c r="J5374">
        <v>1.3153999999999999</v>
      </c>
      <c r="K5374">
        <v>75.314499999999995</v>
      </c>
      <c r="L5374">
        <v>75.293999999999997</v>
      </c>
      <c r="M5374">
        <v>75.335099999999997</v>
      </c>
      <c r="N5374">
        <v>16.855899999999998</v>
      </c>
      <c r="O5374">
        <v>16.825500000000002</v>
      </c>
      <c r="P5374">
        <v>16.886299999999999</v>
      </c>
      <c r="Q5374">
        <v>0.18149999999999999</v>
      </c>
      <c r="R5374">
        <v>0.18149999999999999</v>
      </c>
      <c r="S5374">
        <v>0.18149999999999999</v>
      </c>
    </row>
    <row r="5375" spans="1:19" x14ac:dyDescent="0.2">
      <c r="A5375" s="2">
        <v>44069</v>
      </c>
      <c r="B5375">
        <v>1.1830000000000001</v>
      </c>
      <c r="C5375">
        <v>1.1830000000000001</v>
      </c>
      <c r="D5375">
        <v>1.1831</v>
      </c>
      <c r="E5375">
        <v>105.99</v>
      </c>
      <c r="F5375">
        <v>105.98</v>
      </c>
      <c r="G5375">
        <v>106</v>
      </c>
      <c r="H5375">
        <v>1.321</v>
      </c>
      <c r="I5375">
        <v>1.3208</v>
      </c>
      <c r="J5375">
        <v>1.3211999999999999</v>
      </c>
      <c r="K5375">
        <v>75.378600000000006</v>
      </c>
      <c r="L5375">
        <v>75.365700000000004</v>
      </c>
      <c r="M5375">
        <v>75.391599999999997</v>
      </c>
      <c r="N5375">
        <v>16.874400000000001</v>
      </c>
      <c r="O5375">
        <v>16.8674</v>
      </c>
      <c r="P5375">
        <v>16.8813</v>
      </c>
      <c r="Q5375">
        <v>0.17829999999999999</v>
      </c>
      <c r="R5375">
        <v>0.1782</v>
      </c>
      <c r="S5375">
        <v>0.17829999999999999</v>
      </c>
    </row>
    <row r="5376" spans="1:19" x14ac:dyDescent="0.2">
      <c r="A5376" s="2">
        <v>44070</v>
      </c>
      <c r="B5376">
        <v>1.1821999999999999</v>
      </c>
      <c r="C5376">
        <v>1.1820999999999999</v>
      </c>
      <c r="D5376">
        <v>1.1823999999999999</v>
      </c>
      <c r="E5376">
        <v>106.57</v>
      </c>
      <c r="F5376">
        <v>106.56</v>
      </c>
      <c r="G5376">
        <v>106.58</v>
      </c>
      <c r="H5376">
        <v>1.3201000000000001</v>
      </c>
      <c r="I5376">
        <v>1.3198000000000001</v>
      </c>
      <c r="J5376">
        <v>1.3204</v>
      </c>
      <c r="K5376">
        <v>74.963999999999999</v>
      </c>
      <c r="L5376">
        <v>74.924999999999997</v>
      </c>
      <c r="M5376">
        <v>75.003</v>
      </c>
      <c r="N5376">
        <v>17.032499999999999</v>
      </c>
      <c r="O5376">
        <v>17.012499999999999</v>
      </c>
      <c r="P5376">
        <v>17.052499999999998</v>
      </c>
      <c r="Q5376">
        <v>0.17960000000000001</v>
      </c>
      <c r="R5376">
        <v>0.17960000000000001</v>
      </c>
      <c r="S5376">
        <v>0.1797</v>
      </c>
    </row>
    <row r="5377" spans="1:19" x14ac:dyDescent="0.2">
      <c r="A5377" s="2">
        <v>44071</v>
      </c>
      <c r="B5377">
        <v>1.1902999999999999</v>
      </c>
      <c r="C5377">
        <v>1.1898</v>
      </c>
      <c r="D5377">
        <v>1.1909000000000001</v>
      </c>
      <c r="E5377">
        <v>105.37</v>
      </c>
      <c r="F5377">
        <v>105.33</v>
      </c>
      <c r="G5377">
        <v>105.41</v>
      </c>
      <c r="H5377">
        <v>1.3352999999999999</v>
      </c>
      <c r="I5377">
        <v>1.3347</v>
      </c>
      <c r="J5377">
        <v>1.3358000000000001</v>
      </c>
      <c r="K5377">
        <v>74.019499999999994</v>
      </c>
      <c r="L5377">
        <v>73.998000000000005</v>
      </c>
      <c r="M5377">
        <v>74.040999999999997</v>
      </c>
      <c r="N5377">
        <v>16.595600000000001</v>
      </c>
      <c r="O5377">
        <v>16.5809</v>
      </c>
      <c r="P5377">
        <v>16.610199999999999</v>
      </c>
      <c r="Q5377">
        <v>0.1855</v>
      </c>
      <c r="R5377">
        <v>0.18540000000000001</v>
      </c>
      <c r="S5377">
        <v>0.18559999999999999</v>
      </c>
    </row>
    <row r="5378" spans="1:19" x14ac:dyDescent="0.2">
      <c r="A5378" s="2">
        <v>44074</v>
      </c>
      <c r="B5378">
        <v>1.1936</v>
      </c>
      <c r="C5378">
        <v>1.1935</v>
      </c>
      <c r="D5378">
        <v>1.1938</v>
      </c>
      <c r="E5378">
        <v>105.91</v>
      </c>
      <c r="F5378">
        <v>105.89</v>
      </c>
      <c r="G5378">
        <v>105.92</v>
      </c>
      <c r="H5378">
        <v>1.337</v>
      </c>
      <c r="I5378">
        <v>1.3367</v>
      </c>
      <c r="J5378">
        <v>1.3371999999999999</v>
      </c>
      <c r="K5378">
        <v>74.068100000000001</v>
      </c>
      <c r="L5378">
        <v>74.039699999999996</v>
      </c>
      <c r="M5378">
        <v>74.096500000000006</v>
      </c>
      <c r="N5378">
        <v>16.941600000000001</v>
      </c>
      <c r="O5378">
        <v>16.934799999999999</v>
      </c>
      <c r="P5378">
        <v>16.948499999999999</v>
      </c>
      <c r="Q5378">
        <v>0.182</v>
      </c>
      <c r="R5378">
        <v>0.182</v>
      </c>
      <c r="S5378">
        <v>0.18210000000000001</v>
      </c>
    </row>
    <row r="5379" spans="1:19" x14ac:dyDescent="0.2">
      <c r="A5379" s="2">
        <v>44075</v>
      </c>
      <c r="B5379">
        <v>1.1912</v>
      </c>
      <c r="C5379">
        <v>1.1911</v>
      </c>
      <c r="D5379">
        <v>1.1913</v>
      </c>
      <c r="E5379">
        <v>105.96</v>
      </c>
      <c r="F5379">
        <v>105.95</v>
      </c>
      <c r="G5379">
        <v>105.97</v>
      </c>
      <c r="H5379">
        <v>1.3384</v>
      </c>
      <c r="I5379">
        <v>1.3381000000000001</v>
      </c>
      <c r="J5379">
        <v>1.3386</v>
      </c>
      <c r="K5379">
        <v>73.586699999999993</v>
      </c>
      <c r="L5379">
        <v>73.570999999999998</v>
      </c>
      <c r="M5379">
        <v>73.602500000000006</v>
      </c>
      <c r="N5379">
        <v>16.6524</v>
      </c>
      <c r="O5379">
        <v>16.6448</v>
      </c>
      <c r="P5379">
        <v>16.66</v>
      </c>
      <c r="Q5379">
        <v>0.18540000000000001</v>
      </c>
      <c r="R5379">
        <v>0.18529999999999999</v>
      </c>
      <c r="S5379">
        <v>0.18540000000000001</v>
      </c>
    </row>
    <row r="5380" spans="1:19" x14ac:dyDescent="0.2">
      <c r="A5380" s="2">
        <v>44076</v>
      </c>
      <c r="B5380">
        <v>1.1855</v>
      </c>
      <c r="C5380">
        <v>1.1854</v>
      </c>
      <c r="D5380">
        <v>1.1856</v>
      </c>
      <c r="E5380">
        <v>106.18</v>
      </c>
      <c r="F5380">
        <v>106.18</v>
      </c>
      <c r="G5380">
        <v>106.19</v>
      </c>
      <c r="H5380">
        <v>1.335</v>
      </c>
      <c r="I5380">
        <v>1.3348</v>
      </c>
      <c r="J5380">
        <v>1.3351999999999999</v>
      </c>
      <c r="K5380">
        <v>75.406599999999997</v>
      </c>
      <c r="L5380">
        <v>75.389399999999995</v>
      </c>
      <c r="M5380">
        <v>75.423900000000003</v>
      </c>
      <c r="N5380">
        <v>16.8155</v>
      </c>
      <c r="O5380">
        <v>16.808800000000002</v>
      </c>
      <c r="P5380">
        <v>16.822199999999999</v>
      </c>
      <c r="Q5380">
        <v>0.18720000000000001</v>
      </c>
      <c r="R5380">
        <v>0.18709999999999999</v>
      </c>
      <c r="S5380">
        <v>0.18720000000000001</v>
      </c>
    </row>
    <row r="5381" spans="1:19" x14ac:dyDescent="0.2">
      <c r="A5381" s="2">
        <v>44077</v>
      </c>
      <c r="B5381">
        <v>1.1852</v>
      </c>
      <c r="C5381">
        <v>1.1851</v>
      </c>
      <c r="D5381">
        <v>1.1853</v>
      </c>
      <c r="E5381">
        <v>106.19</v>
      </c>
      <c r="F5381">
        <v>106.18</v>
      </c>
      <c r="G5381">
        <v>106.2</v>
      </c>
      <c r="H5381">
        <v>1.3281000000000001</v>
      </c>
      <c r="I5381">
        <v>1.3279000000000001</v>
      </c>
      <c r="J5381">
        <v>1.3284</v>
      </c>
      <c r="K5381">
        <v>75.261600000000001</v>
      </c>
      <c r="L5381">
        <v>75.239599999999996</v>
      </c>
      <c r="M5381">
        <v>75.283600000000007</v>
      </c>
      <c r="N5381">
        <v>16.729500000000002</v>
      </c>
      <c r="O5381">
        <v>16.721399999999999</v>
      </c>
      <c r="P5381">
        <v>16.737500000000001</v>
      </c>
      <c r="Q5381">
        <v>0.189</v>
      </c>
      <c r="R5381">
        <v>0.189</v>
      </c>
      <c r="S5381">
        <v>0.189</v>
      </c>
    </row>
    <row r="5382" spans="1:19" x14ac:dyDescent="0.2">
      <c r="A5382" s="2">
        <v>44078</v>
      </c>
      <c r="B5382">
        <v>1.1838</v>
      </c>
      <c r="C5382">
        <v>1.1836</v>
      </c>
      <c r="D5382">
        <v>1.1839999999999999</v>
      </c>
      <c r="E5382">
        <v>106.24</v>
      </c>
      <c r="F5382">
        <v>106.22</v>
      </c>
      <c r="G5382">
        <v>106.26</v>
      </c>
      <c r="H5382">
        <v>1.3279000000000001</v>
      </c>
      <c r="I5382">
        <v>1.3273999999999999</v>
      </c>
      <c r="J5382">
        <v>1.3283</v>
      </c>
      <c r="K5382">
        <v>75.4191</v>
      </c>
      <c r="L5382">
        <v>75.389899999999997</v>
      </c>
      <c r="M5382">
        <v>75.448400000000007</v>
      </c>
      <c r="N5382">
        <v>16.601600000000001</v>
      </c>
      <c r="O5382">
        <v>16.577500000000001</v>
      </c>
      <c r="P5382">
        <v>16.625599999999999</v>
      </c>
      <c r="Q5382">
        <v>0.18859999999999999</v>
      </c>
      <c r="R5382">
        <v>0.1885</v>
      </c>
      <c r="S5382">
        <v>0.18859999999999999</v>
      </c>
    </row>
    <row r="5383" spans="1:19" x14ac:dyDescent="0.2">
      <c r="A5383" s="2">
        <v>44081</v>
      </c>
      <c r="B5383">
        <v>1.1817</v>
      </c>
      <c r="C5383">
        <v>1.1812</v>
      </c>
      <c r="D5383">
        <v>1.1822999999999999</v>
      </c>
      <c r="E5383">
        <v>106.27</v>
      </c>
      <c r="F5383">
        <v>106.22</v>
      </c>
      <c r="G5383">
        <v>106.32</v>
      </c>
      <c r="H5383">
        <v>1.3166</v>
      </c>
      <c r="I5383">
        <v>1.3156000000000001</v>
      </c>
      <c r="J5383">
        <v>1.3174999999999999</v>
      </c>
      <c r="K5383">
        <v>75.761200000000002</v>
      </c>
      <c r="L5383">
        <v>75.732500000000002</v>
      </c>
      <c r="M5383">
        <v>75.790000000000006</v>
      </c>
      <c r="N5383">
        <v>16.740500000000001</v>
      </c>
      <c r="O5383">
        <v>16.721900000000002</v>
      </c>
      <c r="P5383">
        <v>16.7592</v>
      </c>
      <c r="Q5383">
        <v>0.18870000000000001</v>
      </c>
      <c r="R5383">
        <v>0.18859999999999999</v>
      </c>
      <c r="S5383">
        <v>0.18870000000000001</v>
      </c>
    </row>
    <row r="5384" spans="1:19" x14ac:dyDescent="0.2">
      <c r="A5384" s="2">
        <v>44082</v>
      </c>
      <c r="B5384">
        <v>1.1778</v>
      </c>
      <c r="C5384">
        <v>1.1773</v>
      </c>
      <c r="D5384">
        <v>1.1781999999999999</v>
      </c>
      <c r="E5384">
        <v>106.03</v>
      </c>
      <c r="F5384">
        <v>106.02</v>
      </c>
      <c r="G5384">
        <v>106.04</v>
      </c>
      <c r="H5384">
        <v>1.2982</v>
      </c>
      <c r="I5384">
        <v>1.298</v>
      </c>
      <c r="J5384">
        <v>1.2984</v>
      </c>
      <c r="K5384">
        <v>76.294300000000007</v>
      </c>
      <c r="L5384">
        <v>76.267499999999998</v>
      </c>
      <c r="M5384">
        <v>76.320999999999998</v>
      </c>
      <c r="N5384">
        <v>16.942499999999999</v>
      </c>
      <c r="O5384">
        <v>16.934799999999999</v>
      </c>
      <c r="P5384">
        <v>16.950099999999999</v>
      </c>
      <c r="Q5384">
        <v>0.1865</v>
      </c>
      <c r="R5384">
        <v>0.1865</v>
      </c>
      <c r="S5384">
        <v>0.1865</v>
      </c>
    </row>
    <row r="5385" spans="1:19" x14ac:dyDescent="0.2">
      <c r="A5385" s="2">
        <v>44083</v>
      </c>
      <c r="B5385">
        <v>1.1802999999999999</v>
      </c>
      <c r="C5385">
        <v>1.1801999999999999</v>
      </c>
      <c r="D5385">
        <v>1.1803999999999999</v>
      </c>
      <c r="E5385">
        <v>106.18</v>
      </c>
      <c r="F5385">
        <v>106.17</v>
      </c>
      <c r="G5385">
        <v>106.19</v>
      </c>
      <c r="H5385">
        <v>1.3002</v>
      </c>
      <c r="I5385">
        <v>1.3</v>
      </c>
      <c r="J5385">
        <v>1.3005</v>
      </c>
      <c r="K5385">
        <v>75.325000000000003</v>
      </c>
      <c r="L5385">
        <v>75.3</v>
      </c>
      <c r="M5385">
        <v>75.349999999999994</v>
      </c>
      <c r="N5385">
        <v>16.6096</v>
      </c>
      <c r="O5385">
        <v>16.6022</v>
      </c>
      <c r="P5385">
        <v>16.617000000000001</v>
      </c>
      <c r="Q5385">
        <v>0.18840000000000001</v>
      </c>
      <c r="R5385">
        <v>0.18840000000000001</v>
      </c>
      <c r="S5385">
        <v>0.1885</v>
      </c>
    </row>
    <row r="5386" spans="1:19" x14ac:dyDescent="0.2">
      <c r="A5386" s="2">
        <v>44084</v>
      </c>
      <c r="B5386">
        <v>1.1815</v>
      </c>
      <c r="C5386">
        <v>1.1814</v>
      </c>
      <c r="D5386">
        <v>1.1816</v>
      </c>
      <c r="E5386">
        <v>106.13</v>
      </c>
      <c r="F5386">
        <v>106.12</v>
      </c>
      <c r="G5386">
        <v>106.14</v>
      </c>
      <c r="H5386">
        <v>1.2805</v>
      </c>
      <c r="I5386">
        <v>1.2802</v>
      </c>
      <c r="J5386">
        <v>1.2808999999999999</v>
      </c>
      <c r="K5386">
        <v>75.220299999999995</v>
      </c>
      <c r="L5386">
        <v>75.173900000000003</v>
      </c>
      <c r="M5386">
        <v>75.266800000000003</v>
      </c>
      <c r="N5386">
        <v>16.907800000000002</v>
      </c>
      <c r="O5386">
        <v>16.898199999999999</v>
      </c>
      <c r="P5386">
        <v>16.9175</v>
      </c>
      <c r="Q5386">
        <v>0.188</v>
      </c>
      <c r="R5386">
        <v>0.188</v>
      </c>
      <c r="S5386">
        <v>0.18809999999999999</v>
      </c>
    </row>
    <row r="5387" spans="1:19" x14ac:dyDescent="0.2">
      <c r="A5387" s="2">
        <v>44085</v>
      </c>
      <c r="B5387">
        <v>1.1846000000000001</v>
      </c>
      <c r="C5387">
        <v>1.1843999999999999</v>
      </c>
      <c r="D5387">
        <v>1.1849000000000001</v>
      </c>
      <c r="E5387">
        <v>106.16</v>
      </c>
      <c r="F5387">
        <v>106.13</v>
      </c>
      <c r="G5387">
        <v>106.19</v>
      </c>
      <c r="H5387">
        <v>1.2796000000000001</v>
      </c>
      <c r="I5387">
        <v>1.2793000000000001</v>
      </c>
      <c r="J5387">
        <v>1.2799</v>
      </c>
      <c r="K5387">
        <v>75.040300000000002</v>
      </c>
      <c r="L5387">
        <v>75.011499999999998</v>
      </c>
      <c r="M5387">
        <v>75.069000000000003</v>
      </c>
      <c r="N5387">
        <v>16.735700000000001</v>
      </c>
      <c r="O5387">
        <v>16.709</v>
      </c>
      <c r="P5387">
        <v>16.7624</v>
      </c>
      <c r="Q5387">
        <v>0.188</v>
      </c>
      <c r="R5387">
        <v>0.188</v>
      </c>
      <c r="S5387">
        <v>0.18809999999999999</v>
      </c>
    </row>
    <row r="5388" spans="1:19" x14ac:dyDescent="0.2">
      <c r="A5388" s="2">
        <v>44088</v>
      </c>
      <c r="B5388">
        <v>1.1866000000000001</v>
      </c>
      <c r="C5388">
        <v>1.1862999999999999</v>
      </c>
      <c r="D5388">
        <v>1.1869000000000001</v>
      </c>
      <c r="E5388">
        <v>105.73</v>
      </c>
      <c r="F5388">
        <v>105.72</v>
      </c>
      <c r="G5388">
        <v>105.74</v>
      </c>
      <c r="H5388">
        <v>1.2846</v>
      </c>
      <c r="I5388">
        <v>1.2844</v>
      </c>
      <c r="J5388">
        <v>1.2847999999999999</v>
      </c>
      <c r="K5388">
        <v>75.257900000000006</v>
      </c>
      <c r="L5388">
        <v>75.237399999999994</v>
      </c>
      <c r="M5388">
        <v>75.278400000000005</v>
      </c>
      <c r="N5388">
        <v>16.6662</v>
      </c>
      <c r="O5388">
        <v>16.659700000000001</v>
      </c>
      <c r="P5388">
        <v>16.672699999999999</v>
      </c>
      <c r="Q5388">
        <v>0.18970000000000001</v>
      </c>
      <c r="R5388">
        <v>0.18959999999999999</v>
      </c>
      <c r="S5388">
        <v>0.18970000000000001</v>
      </c>
    </row>
    <row r="5389" spans="1:19" x14ac:dyDescent="0.2">
      <c r="A5389" s="2">
        <v>44089</v>
      </c>
      <c r="B5389">
        <v>1.1847000000000001</v>
      </c>
      <c r="C5389">
        <v>1.1846000000000001</v>
      </c>
      <c r="D5389">
        <v>1.1847000000000001</v>
      </c>
      <c r="E5389">
        <v>105.44</v>
      </c>
      <c r="F5389">
        <v>105.43</v>
      </c>
      <c r="G5389">
        <v>105.45</v>
      </c>
      <c r="H5389">
        <v>1.2888999999999999</v>
      </c>
      <c r="I5389">
        <v>1.2887999999999999</v>
      </c>
      <c r="J5389">
        <v>1.2890999999999999</v>
      </c>
      <c r="K5389">
        <v>75.009</v>
      </c>
      <c r="L5389">
        <v>74.962900000000005</v>
      </c>
      <c r="M5389">
        <v>75.055199999999999</v>
      </c>
      <c r="N5389">
        <v>16.4557</v>
      </c>
      <c r="O5389">
        <v>16.446100000000001</v>
      </c>
      <c r="P5389">
        <v>16.465199999999999</v>
      </c>
      <c r="Q5389">
        <v>0.1895</v>
      </c>
      <c r="R5389">
        <v>0.1895</v>
      </c>
      <c r="S5389">
        <v>0.18959999999999999</v>
      </c>
    </row>
    <row r="5390" spans="1:19" x14ac:dyDescent="0.2">
      <c r="A5390" s="2">
        <v>44090</v>
      </c>
      <c r="B5390">
        <v>1.1816</v>
      </c>
      <c r="C5390">
        <v>1.1815</v>
      </c>
      <c r="D5390">
        <v>1.1817</v>
      </c>
      <c r="E5390">
        <v>104.95</v>
      </c>
      <c r="F5390">
        <v>104.94</v>
      </c>
      <c r="G5390">
        <v>104.96</v>
      </c>
      <c r="H5390">
        <v>1.2967</v>
      </c>
      <c r="I5390">
        <v>1.2966</v>
      </c>
      <c r="J5390">
        <v>1.2968999999999999</v>
      </c>
      <c r="K5390">
        <v>75.006</v>
      </c>
      <c r="L5390">
        <v>74.974699999999999</v>
      </c>
      <c r="M5390">
        <v>75.037300000000002</v>
      </c>
      <c r="N5390">
        <v>16.252400000000002</v>
      </c>
      <c r="O5390">
        <v>16.224</v>
      </c>
      <c r="P5390">
        <v>16.280799999999999</v>
      </c>
      <c r="Q5390">
        <v>0.191</v>
      </c>
      <c r="R5390">
        <v>0.19089999999999999</v>
      </c>
      <c r="S5390">
        <v>0.191</v>
      </c>
    </row>
    <row r="5391" spans="1:19" x14ac:dyDescent="0.2">
      <c r="A5391" s="2">
        <v>44091</v>
      </c>
      <c r="B5391">
        <v>1.1848000000000001</v>
      </c>
      <c r="C5391">
        <v>1.1847000000000001</v>
      </c>
      <c r="D5391">
        <v>1.1849000000000001</v>
      </c>
      <c r="E5391">
        <v>104.74</v>
      </c>
      <c r="F5391">
        <v>104.73</v>
      </c>
      <c r="G5391">
        <v>104.75</v>
      </c>
      <c r="H5391">
        <v>1.2972999999999999</v>
      </c>
      <c r="I5391">
        <v>1.2970999999999999</v>
      </c>
      <c r="J5391">
        <v>1.2976000000000001</v>
      </c>
      <c r="K5391">
        <v>75.182000000000002</v>
      </c>
      <c r="L5391">
        <v>75.149000000000001</v>
      </c>
      <c r="M5391">
        <v>75.215000000000003</v>
      </c>
      <c r="N5391">
        <v>16.158799999999999</v>
      </c>
      <c r="O5391">
        <v>16.1524</v>
      </c>
      <c r="P5391">
        <v>16.165199999999999</v>
      </c>
      <c r="Q5391">
        <v>0.19089999999999999</v>
      </c>
      <c r="R5391">
        <v>0.1908</v>
      </c>
      <c r="S5391">
        <v>0.19089999999999999</v>
      </c>
    </row>
    <row r="5392" spans="1:19" x14ac:dyDescent="0.2">
      <c r="A5392" s="2">
        <v>44092</v>
      </c>
      <c r="B5392">
        <v>1.1839999999999999</v>
      </c>
      <c r="C5392">
        <v>1.1837</v>
      </c>
      <c r="D5392">
        <v>1.1842999999999999</v>
      </c>
      <c r="E5392">
        <v>104.57</v>
      </c>
      <c r="F5392">
        <v>104.55</v>
      </c>
      <c r="G5392">
        <v>104.6</v>
      </c>
      <c r="H5392">
        <v>1.2917000000000001</v>
      </c>
      <c r="I5392">
        <v>1.2912999999999999</v>
      </c>
      <c r="J5392">
        <v>1.2921</v>
      </c>
      <c r="K5392">
        <v>75.7303</v>
      </c>
      <c r="L5392">
        <v>75.696600000000004</v>
      </c>
      <c r="M5392">
        <v>75.763999999999996</v>
      </c>
      <c r="N5392">
        <v>16.327400000000001</v>
      </c>
      <c r="O5392">
        <v>16.310700000000001</v>
      </c>
      <c r="P5392">
        <v>16.344200000000001</v>
      </c>
      <c r="Q5392">
        <v>0.1855</v>
      </c>
      <c r="R5392">
        <v>0.1855</v>
      </c>
      <c r="S5392">
        <v>0.1855</v>
      </c>
    </row>
    <row r="5393" spans="1:19" x14ac:dyDescent="0.2">
      <c r="A5393" s="2">
        <v>44095</v>
      </c>
      <c r="B5393">
        <v>1.1771</v>
      </c>
      <c r="C5393">
        <v>1.177</v>
      </c>
      <c r="D5393">
        <v>1.1772</v>
      </c>
      <c r="E5393">
        <v>104.65</v>
      </c>
      <c r="F5393">
        <v>104.64</v>
      </c>
      <c r="G5393">
        <v>104.66</v>
      </c>
      <c r="H5393">
        <v>1.2817000000000001</v>
      </c>
      <c r="I5393">
        <v>1.2815000000000001</v>
      </c>
      <c r="J5393">
        <v>1.2819</v>
      </c>
      <c r="K5393">
        <v>76.131</v>
      </c>
      <c r="L5393">
        <v>76.100999999999999</v>
      </c>
      <c r="M5393">
        <v>76.160899999999998</v>
      </c>
      <c r="N5393">
        <v>16.7822</v>
      </c>
      <c r="O5393">
        <v>16.774899999999999</v>
      </c>
      <c r="P5393">
        <v>16.7896</v>
      </c>
      <c r="Q5393">
        <v>0.1847</v>
      </c>
      <c r="R5393">
        <v>0.18459999999999999</v>
      </c>
      <c r="S5393">
        <v>0.1847</v>
      </c>
    </row>
    <row r="5394" spans="1:19" x14ac:dyDescent="0.2">
      <c r="A5394" s="2">
        <v>44096</v>
      </c>
      <c r="B5394">
        <v>1.1708000000000001</v>
      </c>
      <c r="C5394">
        <v>1.1707000000000001</v>
      </c>
      <c r="D5394">
        <v>1.1709000000000001</v>
      </c>
      <c r="E5394">
        <v>104.93</v>
      </c>
      <c r="F5394">
        <v>104.92</v>
      </c>
      <c r="G5394">
        <v>104.94</v>
      </c>
      <c r="H5394">
        <v>1.2733000000000001</v>
      </c>
      <c r="I5394">
        <v>1.2727999999999999</v>
      </c>
      <c r="J5394">
        <v>1.2738</v>
      </c>
      <c r="K5394">
        <v>76.097999999999999</v>
      </c>
      <c r="L5394">
        <v>76.063000000000002</v>
      </c>
      <c r="M5394">
        <v>76.132999999999996</v>
      </c>
      <c r="N5394">
        <v>16.800899999999999</v>
      </c>
      <c r="O5394">
        <v>16.773</v>
      </c>
      <c r="P5394">
        <v>16.828800000000001</v>
      </c>
      <c r="Q5394">
        <v>0.1827</v>
      </c>
      <c r="R5394">
        <v>0.1827</v>
      </c>
      <c r="S5394">
        <v>0.18279999999999999</v>
      </c>
    </row>
    <row r="5395" spans="1:19" x14ac:dyDescent="0.2">
      <c r="A5395" s="2">
        <v>44097</v>
      </c>
      <c r="B5395">
        <v>1.1659999999999999</v>
      </c>
      <c r="C5395">
        <v>1.1658999999999999</v>
      </c>
      <c r="D5395">
        <v>1.1660999999999999</v>
      </c>
      <c r="E5395">
        <v>105.39</v>
      </c>
      <c r="F5395">
        <v>105.36</v>
      </c>
      <c r="G5395">
        <v>105.43</v>
      </c>
      <c r="H5395">
        <v>1.2724</v>
      </c>
      <c r="I5395">
        <v>1.2721</v>
      </c>
      <c r="J5395">
        <v>1.2727999999999999</v>
      </c>
      <c r="K5395">
        <v>77.068299999999994</v>
      </c>
      <c r="L5395">
        <v>77.035700000000006</v>
      </c>
      <c r="M5395">
        <v>77.100999999999999</v>
      </c>
      <c r="N5395">
        <v>17.0806</v>
      </c>
      <c r="O5395">
        <v>17.058399999999999</v>
      </c>
      <c r="P5395">
        <v>17.102699999999999</v>
      </c>
      <c r="Q5395">
        <v>0.1787</v>
      </c>
      <c r="R5395">
        <v>0.1787</v>
      </c>
      <c r="S5395">
        <v>0.1787</v>
      </c>
    </row>
    <row r="5396" spans="1:19" x14ac:dyDescent="0.2">
      <c r="A5396" s="2">
        <v>44098</v>
      </c>
      <c r="B5396">
        <v>1.1672</v>
      </c>
      <c r="C5396">
        <v>1.1667000000000001</v>
      </c>
      <c r="D5396">
        <v>1.1677</v>
      </c>
      <c r="E5396">
        <v>105.41</v>
      </c>
      <c r="F5396">
        <v>105.39</v>
      </c>
      <c r="G5396">
        <v>105.43</v>
      </c>
      <c r="H5396">
        <v>1.2746999999999999</v>
      </c>
      <c r="I5396">
        <v>1.2734000000000001</v>
      </c>
      <c r="J5396">
        <v>1.276</v>
      </c>
      <c r="K5396">
        <v>77.133399999999995</v>
      </c>
      <c r="L5396">
        <v>77.108999999999995</v>
      </c>
      <c r="M5396">
        <v>77.157799999999995</v>
      </c>
      <c r="N5396">
        <v>16.929600000000001</v>
      </c>
      <c r="O5396">
        <v>16.895</v>
      </c>
      <c r="P5396">
        <v>16.964200000000002</v>
      </c>
      <c r="Q5396">
        <v>0.18140000000000001</v>
      </c>
      <c r="R5396">
        <v>0.18140000000000001</v>
      </c>
      <c r="S5396">
        <v>0.18140000000000001</v>
      </c>
    </row>
    <row r="5397" spans="1:19" x14ac:dyDescent="0.2">
      <c r="A5397" s="2">
        <v>44099</v>
      </c>
      <c r="B5397">
        <v>1.1631</v>
      </c>
      <c r="C5397">
        <v>1.1627000000000001</v>
      </c>
      <c r="D5397">
        <v>1.1636</v>
      </c>
      <c r="E5397">
        <v>105.58</v>
      </c>
      <c r="F5397">
        <v>105.48</v>
      </c>
      <c r="G5397">
        <v>105.69</v>
      </c>
      <c r="H5397">
        <v>1.2746</v>
      </c>
      <c r="I5397">
        <v>1.2735000000000001</v>
      </c>
      <c r="J5397">
        <v>1.2757000000000001</v>
      </c>
      <c r="K5397">
        <v>78.189899999999994</v>
      </c>
      <c r="L5397">
        <v>78.150000000000006</v>
      </c>
      <c r="M5397">
        <v>78.229799999999997</v>
      </c>
      <c r="N5397">
        <v>17.1313</v>
      </c>
      <c r="O5397">
        <v>17.087299999999999</v>
      </c>
      <c r="P5397">
        <v>17.1753</v>
      </c>
      <c r="Q5397">
        <v>0.17979999999999999</v>
      </c>
      <c r="R5397">
        <v>0.1797</v>
      </c>
      <c r="S5397">
        <v>0.17979999999999999</v>
      </c>
    </row>
    <row r="5398" spans="1:19" x14ac:dyDescent="0.2">
      <c r="A5398" s="2">
        <v>44102</v>
      </c>
      <c r="B5398">
        <v>1.1666000000000001</v>
      </c>
      <c r="C5398">
        <v>1.1661999999999999</v>
      </c>
      <c r="D5398">
        <v>1.167</v>
      </c>
      <c r="E5398">
        <v>105.5</v>
      </c>
      <c r="F5398">
        <v>105.45</v>
      </c>
      <c r="G5398">
        <v>105.55</v>
      </c>
      <c r="H5398">
        <v>1.2834000000000001</v>
      </c>
      <c r="I5398">
        <v>1.2827999999999999</v>
      </c>
      <c r="J5398">
        <v>1.284</v>
      </c>
      <c r="K5398">
        <v>79.066000000000003</v>
      </c>
      <c r="L5398">
        <v>79.028000000000006</v>
      </c>
      <c r="M5398">
        <v>79.103999999999999</v>
      </c>
      <c r="N5398">
        <v>17.0563</v>
      </c>
      <c r="O5398">
        <v>17.046299999999999</v>
      </c>
      <c r="P5398">
        <v>17.066299999999998</v>
      </c>
      <c r="Q5398">
        <v>0.1767</v>
      </c>
      <c r="R5398">
        <v>0.1767</v>
      </c>
      <c r="S5398">
        <v>0.1767</v>
      </c>
    </row>
    <row r="5399" spans="1:19" x14ac:dyDescent="0.2">
      <c r="A5399" s="2">
        <v>44103</v>
      </c>
      <c r="B5399">
        <v>1.1744000000000001</v>
      </c>
      <c r="C5399">
        <v>1.1741999999999999</v>
      </c>
      <c r="D5399">
        <v>1.1745000000000001</v>
      </c>
      <c r="E5399">
        <v>105.66</v>
      </c>
      <c r="F5399">
        <v>105.63</v>
      </c>
      <c r="G5399">
        <v>105.69</v>
      </c>
      <c r="H5399">
        <v>1.2863</v>
      </c>
      <c r="I5399">
        <v>1.2854000000000001</v>
      </c>
      <c r="J5399">
        <v>1.2873000000000001</v>
      </c>
      <c r="K5399">
        <v>79.064300000000003</v>
      </c>
      <c r="L5399">
        <v>79.044600000000003</v>
      </c>
      <c r="M5399">
        <v>79.084000000000003</v>
      </c>
      <c r="N5399">
        <v>16.934699999999999</v>
      </c>
      <c r="O5399">
        <v>16.910399999999999</v>
      </c>
      <c r="P5399">
        <v>16.959</v>
      </c>
      <c r="Q5399">
        <v>0.17760000000000001</v>
      </c>
      <c r="R5399">
        <v>0.17760000000000001</v>
      </c>
      <c r="S5399">
        <v>0.17760000000000001</v>
      </c>
    </row>
    <row r="5400" spans="1:19" x14ac:dyDescent="0.2">
      <c r="A5400" s="2">
        <v>44104</v>
      </c>
      <c r="B5400">
        <v>1.1720999999999999</v>
      </c>
      <c r="C5400">
        <v>1.1718999999999999</v>
      </c>
      <c r="D5400">
        <v>1.1721999999999999</v>
      </c>
      <c r="E5400">
        <v>105.48</v>
      </c>
      <c r="F5400">
        <v>105.42</v>
      </c>
      <c r="G5400">
        <v>105.54</v>
      </c>
      <c r="H5400">
        <v>1.292</v>
      </c>
      <c r="I5400">
        <v>1.2910999999999999</v>
      </c>
      <c r="J5400">
        <v>1.2928999999999999</v>
      </c>
      <c r="K5400">
        <v>77.6327</v>
      </c>
      <c r="L5400">
        <v>77.614400000000003</v>
      </c>
      <c r="M5400">
        <v>77.650899999999993</v>
      </c>
      <c r="N5400">
        <v>16.7484</v>
      </c>
      <c r="O5400">
        <v>16.725999999999999</v>
      </c>
      <c r="P5400">
        <v>16.770900000000001</v>
      </c>
      <c r="Q5400">
        <v>0.17829999999999999</v>
      </c>
      <c r="R5400">
        <v>0.17829999999999999</v>
      </c>
      <c r="S5400">
        <v>0.17829999999999999</v>
      </c>
    </row>
    <row r="5401" spans="1:19" x14ac:dyDescent="0.2">
      <c r="A5401" s="2">
        <v>44105</v>
      </c>
      <c r="B5401">
        <v>1.1748000000000001</v>
      </c>
      <c r="C5401">
        <v>1.1742999999999999</v>
      </c>
      <c r="D5401">
        <v>1.1753</v>
      </c>
      <c r="E5401">
        <v>105.53</v>
      </c>
      <c r="F5401">
        <v>105.5</v>
      </c>
      <c r="G5401">
        <v>105.55</v>
      </c>
      <c r="H5401">
        <v>1.2890999999999999</v>
      </c>
      <c r="I5401">
        <v>1.2876000000000001</v>
      </c>
      <c r="J5401">
        <v>1.2905</v>
      </c>
      <c r="K5401">
        <v>77.343800000000002</v>
      </c>
      <c r="L5401">
        <v>77.306799999999996</v>
      </c>
      <c r="M5401">
        <v>77.380899999999997</v>
      </c>
      <c r="N5401">
        <v>16.608699999999999</v>
      </c>
      <c r="O5401">
        <v>16.59</v>
      </c>
      <c r="P5401">
        <v>16.627400000000002</v>
      </c>
      <c r="Q5401">
        <v>0.17699999999999999</v>
      </c>
      <c r="R5401">
        <v>0.1769</v>
      </c>
      <c r="S5401">
        <v>0.17699999999999999</v>
      </c>
    </row>
    <row r="5402" spans="1:19" x14ac:dyDescent="0.2">
      <c r="A5402" s="2">
        <v>44106</v>
      </c>
      <c r="B5402">
        <v>1.1716</v>
      </c>
      <c r="C5402">
        <v>1.1715</v>
      </c>
      <c r="D5402">
        <v>1.1718</v>
      </c>
      <c r="E5402">
        <v>105.29</v>
      </c>
      <c r="F5402">
        <v>105.25</v>
      </c>
      <c r="G5402">
        <v>105.34</v>
      </c>
      <c r="H5402">
        <v>1.2935000000000001</v>
      </c>
      <c r="I5402">
        <v>1.2914000000000001</v>
      </c>
      <c r="J5402">
        <v>1.2957000000000001</v>
      </c>
      <c r="K5402">
        <v>78.191999999999993</v>
      </c>
      <c r="L5402">
        <v>78.171000000000006</v>
      </c>
      <c r="M5402">
        <v>78.212999999999994</v>
      </c>
      <c r="N5402">
        <v>16.528300000000002</v>
      </c>
      <c r="O5402">
        <v>16.4984</v>
      </c>
      <c r="P5402">
        <v>16.558199999999999</v>
      </c>
      <c r="Q5402">
        <v>0.17599999999999999</v>
      </c>
      <c r="R5402">
        <v>0.17599999999999999</v>
      </c>
      <c r="S5402">
        <v>0.17599999999999999</v>
      </c>
    </row>
    <row r="5403" spans="1:19" x14ac:dyDescent="0.2">
      <c r="A5403" s="2">
        <v>44109</v>
      </c>
      <c r="B5403">
        <v>1.1782999999999999</v>
      </c>
      <c r="C5403">
        <v>1.1779999999999999</v>
      </c>
      <c r="D5403">
        <v>1.1786000000000001</v>
      </c>
      <c r="E5403">
        <v>105.75</v>
      </c>
      <c r="F5403">
        <v>105.73</v>
      </c>
      <c r="G5403">
        <v>105.76</v>
      </c>
      <c r="H5403">
        <v>1.2979000000000001</v>
      </c>
      <c r="I5403">
        <v>1.2972999999999999</v>
      </c>
      <c r="J5403">
        <v>1.2985</v>
      </c>
      <c r="K5403">
        <v>78.104399999999998</v>
      </c>
      <c r="L5403">
        <v>78.080100000000002</v>
      </c>
      <c r="M5403">
        <v>78.128699999999995</v>
      </c>
      <c r="N5403">
        <v>16.5837</v>
      </c>
      <c r="O5403">
        <v>16.568999999999999</v>
      </c>
      <c r="P5403">
        <v>16.598299999999998</v>
      </c>
      <c r="Q5403">
        <v>0.1792</v>
      </c>
      <c r="R5403">
        <v>0.1792</v>
      </c>
      <c r="S5403">
        <v>0.17929999999999999</v>
      </c>
    </row>
    <row r="5404" spans="1:19" x14ac:dyDescent="0.2">
      <c r="A5404" s="2">
        <v>44110</v>
      </c>
      <c r="B5404">
        <v>1.1734</v>
      </c>
      <c r="C5404">
        <v>1.1733</v>
      </c>
      <c r="D5404">
        <v>1.1736</v>
      </c>
      <c r="E5404">
        <v>105.63</v>
      </c>
      <c r="F5404">
        <v>105.61</v>
      </c>
      <c r="G5404">
        <v>105.66</v>
      </c>
      <c r="H5404">
        <v>1.2881</v>
      </c>
      <c r="I5404">
        <v>1.2866</v>
      </c>
      <c r="J5404">
        <v>1.2896000000000001</v>
      </c>
      <c r="K5404">
        <v>78.435699999999997</v>
      </c>
      <c r="L5404">
        <v>78.415700000000001</v>
      </c>
      <c r="M5404">
        <v>78.455600000000004</v>
      </c>
      <c r="N5404">
        <v>16.732600000000001</v>
      </c>
      <c r="O5404">
        <v>16.7194</v>
      </c>
      <c r="P5404">
        <v>16.745699999999999</v>
      </c>
      <c r="Q5404">
        <v>0.17879999999999999</v>
      </c>
      <c r="R5404">
        <v>0.1787</v>
      </c>
      <c r="S5404">
        <v>0.17879999999999999</v>
      </c>
    </row>
    <row r="5405" spans="1:19" x14ac:dyDescent="0.2">
      <c r="A5405" s="2">
        <v>44111</v>
      </c>
      <c r="B5405">
        <v>1.1762999999999999</v>
      </c>
      <c r="C5405">
        <v>1.1758999999999999</v>
      </c>
      <c r="D5405">
        <v>1.1766000000000001</v>
      </c>
      <c r="E5405">
        <v>105.98</v>
      </c>
      <c r="F5405">
        <v>105.96</v>
      </c>
      <c r="G5405">
        <v>106</v>
      </c>
      <c r="H5405">
        <v>1.2919</v>
      </c>
      <c r="I5405">
        <v>1.2911999999999999</v>
      </c>
      <c r="J5405">
        <v>1.2925</v>
      </c>
      <c r="K5405">
        <v>78.028499999999994</v>
      </c>
      <c r="L5405">
        <v>78.004999999999995</v>
      </c>
      <c r="M5405">
        <v>78.052000000000007</v>
      </c>
      <c r="N5405">
        <v>16.626300000000001</v>
      </c>
      <c r="O5405">
        <v>16.616099999999999</v>
      </c>
      <c r="P5405">
        <v>16.636500000000002</v>
      </c>
      <c r="Q5405">
        <v>0.1782</v>
      </c>
      <c r="R5405">
        <v>0.1782</v>
      </c>
      <c r="S5405">
        <v>0.17829999999999999</v>
      </c>
    </row>
    <row r="5406" spans="1:19" x14ac:dyDescent="0.2">
      <c r="A5406" s="2">
        <v>44112</v>
      </c>
      <c r="B5406">
        <v>1.1758999999999999</v>
      </c>
      <c r="C5406">
        <v>1.1757</v>
      </c>
      <c r="D5406">
        <v>1.1761999999999999</v>
      </c>
      <c r="E5406">
        <v>106.03</v>
      </c>
      <c r="F5406">
        <v>106.02</v>
      </c>
      <c r="G5406">
        <v>106.04</v>
      </c>
      <c r="H5406">
        <v>1.2938000000000001</v>
      </c>
      <c r="I5406">
        <v>1.2932999999999999</v>
      </c>
      <c r="J5406">
        <v>1.2943</v>
      </c>
      <c r="K5406">
        <v>77.350700000000003</v>
      </c>
      <c r="L5406">
        <v>77.338399999999993</v>
      </c>
      <c r="M5406">
        <v>77.363</v>
      </c>
      <c r="N5406">
        <v>16.590399999999999</v>
      </c>
      <c r="O5406">
        <v>16.576000000000001</v>
      </c>
      <c r="P5406">
        <v>16.604900000000001</v>
      </c>
      <c r="Q5406">
        <v>0.17860000000000001</v>
      </c>
      <c r="R5406">
        <v>0.17849999999999999</v>
      </c>
      <c r="S5406">
        <v>0.1787</v>
      </c>
    </row>
    <row r="5407" spans="1:19" x14ac:dyDescent="0.2">
      <c r="A5407" s="2">
        <v>44113</v>
      </c>
      <c r="B5407">
        <v>1.1826000000000001</v>
      </c>
      <c r="C5407">
        <v>1.1818</v>
      </c>
      <c r="D5407">
        <v>1.1833</v>
      </c>
      <c r="E5407">
        <v>105.62</v>
      </c>
      <c r="F5407">
        <v>105.57</v>
      </c>
      <c r="G5407">
        <v>105.66</v>
      </c>
      <c r="H5407">
        <v>1.3036000000000001</v>
      </c>
      <c r="I5407">
        <v>1.302</v>
      </c>
      <c r="J5407">
        <v>1.3051999999999999</v>
      </c>
      <c r="K5407">
        <v>76.78</v>
      </c>
      <c r="L5407">
        <v>76.756100000000004</v>
      </c>
      <c r="M5407">
        <v>76.803899999999999</v>
      </c>
      <c r="N5407">
        <v>16.467500000000001</v>
      </c>
      <c r="O5407">
        <v>16.435300000000002</v>
      </c>
      <c r="P5407">
        <v>16.4998</v>
      </c>
      <c r="Q5407">
        <v>0.1807</v>
      </c>
      <c r="R5407">
        <v>0.1807</v>
      </c>
      <c r="S5407">
        <v>0.18079999999999999</v>
      </c>
    </row>
    <row r="5408" spans="1:19" x14ac:dyDescent="0.2">
      <c r="A5408" s="2">
        <v>44116</v>
      </c>
      <c r="B5408">
        <v>1.1813</v>
      </c>
      <c r="C5408">
        <v>1.181</v>
      </c>
      <c r="D5408">
        <v>1.1815</v>
      </c>
      <c r="E5408">
        <v>105.33</v>
      </c>
      <c r="F5408">
        <v>105.3</v>
      </c>
      <c r="G5408">
        <v>105.37</v>
      </c>
      <c r="H5408">
        <v>1.3064</v>
      </c>
      <c r="I5408">
        <v>1.3062</v>
      </c>
      <c r="J5408">
        <v>1.3067</v>
      </c>
      <c r="K5408">
        <v>77.13</v>
      </c>
      <c r="L5408">
        <v>77.085999999999999</v>
      </c>
      <c r="M5408">
        <v>77.174000000000007</v>
      </c>
      <c r="N5408">
        <v>16.511700000000001</v>
      </c>
      <c r="O5408">
        <v>16.497</v>
      </c>
      <c r="P5408">
        <v>16.526299999999999</v>
      </c>
      <c r="Q5408">
        <v>0.18079999999999999</v>
      </c>
      <c r="R5408">
        <v>0.18079999999999999</v>
      </c>
      <c r="S5408">
        <v>0.18090000000000001</v>
      </c>
    </row>
    <row r="5409" spans="1:19" x14ac:dyDescent="0.2">
      <c r="A5409" s="2">
        <v>44117</v>
      </c>
      <c r="B5409">
        <v>1.1746000000000001</v>
      </c>
      <c r="C5409">
        <v>1.1741999999999999</v>
      </c>
      <c r="D5409">
        <v>1.1749000000000001</v>
      </c>
      <c r="E5409">
        <v>105.48</v>
      </c>
      <c r="F5409">
        <v>105.47</v>
      </c>
      <c r="G5409">
        <v>105.49</v>
      </c>
      <c r="H5409">
        <v>1.2937000000000001</v>
      </c>
      <c r="I5409">
        <v>1.2931999999999999</v>
      </c>
      <c r="J5409">
        <v>1.2942</v>
      </c>
      <c r="K5409">
        <v>77.041700000000006</v>
      </c>
      <c r="L5409">
        <v>77.019499999999994</v>
      </c>
      <c r="M5409">
        <v>77.063999999999993</v>
      </c>
      <c r="N5409">
        <v>16.473099999999999</v>
      </c>
      <c r="O5409">
        <v>16.448699999999999</v>
      </c>
      <c r="P5409">
        <v>16.497499999999999</v>
      </c>
      <c r="Q5409">
        <v>0.17949999999999999</v>
      </c>
      <c r="R5409">
        <v>0.17949999999999999</v>
      </c>
      <c r="S5409">
        <v>0.17960000000000001</v>
      </c>
    </row>
    <row r="5410" spans="1:19" x14ac:dyDescent="0.2">
      <c r="A5410" s="2">
        <v>44118</v>
      </c>
      <c r="B5410">
        <v>1.1746000000000001</v>
      </c>
      <c r="C5410">
        <v>1.1745000000000001</v>
      </c>
      <c r="D5410">
        <v>1.1747000000000001</v>
      </c>
      <c r="E5410">
        <v>105.17</v>
      </c>
      <c r="F5410">
        <v>105.16</v>
      </c>
      <c r="G5410">
        <v>105.18</v>
      </c>
      <c r="H5410">
        <v>1.3011999999999999</v>
      </c>
      <c r="I5410">
        <v>1.3009999999999999</v>
      </c>
      <c r="J5410">
        <v>1.3013999999999999</v>
      </c>
      <c r="K5410">
        <v>77.652500000000003</v>
      </c>
      <c r="L5410">
        <v>77.623599999999996</v>
      </c>
      <c r="M5410">
        <v>77.681399999999996</v>
      </c>
      <c r="N5410">
        <v>16.532800000000002</v>
      </c>
      <c r="O5410">
        <v>16.5181</v>
      </c>
      <c r="P5410">
        <v>16.547499999999999</v>
      </c>
      <c r="Q5410">
        <v>0.17879999999999999</v>
      </c>
      <c r="R5410">
        <v>0.17879999999999999</v>
      </c>
      <c r="S5410">
        <v>0.1789</v>
      </c>
    </row>
    <row r="5411" spans="1:19" x14ac:dyDescent="0.2">
      <c r="A5411" s="2">
        <v>44119</v>
      </c>
      <c r="B5411">
        <v>1.1708000000000001</v>
      </c>
      <c r="C5411">
        <v>1.1706000000000001</v>
      </c>
      <c r="D5411">
        <v>1.1709000000000001</v>
      </c>
      <c r="E5411">
        <v>105.45</v>
      </c>
      <c r="F5411">
        <v>105.43</v>
      </c>
      <c r="G5411">
        <v>105.47</v>
      </c>
      <c r="H5411">
        <v>1.2908999999999999</v>
      </c>
      <c r="I5411">
        <v>1.2902</v>
      </c>
      <c r="J5411">
        <v>1.2917000000000001</v>
      </c>
      <c r="K5411">
        <v>78.090599999999995</v>
      </c>
      <c r="L5411">
        <v>78.068899999999999</v>
      </c>
      <c r="M5411">
        <v>78.112300000000005</v>
      </c>
      <c r="N5411">
        <v>16.644300000000001</v>
      </c>
      <c r="O5411">
        <v>16.625</v>
      </c>
      <c r="P5411">
        <v>16.663699999999999</v>
      </c>
      <c r="Q5411">
        <v>0.1782</v>
      </c>
      <c r="R5411">
        <v>0.17810000000000001</v>
      </c>
      <c r="S5411">
        <v>0.1782</v>
      </c>
    </row>
    <row r="5412" spans="1:19" x14ac:dyDescent="0.2">
      <c r="A5412" s="2">
        <v>44120</v>
      </c>
      <c r="B5412">
        <v>1.1718</v>
      </c>
      <c r="C5412">
        <v>1.1712</v>
      </c>
      <c r="D5412">
        <v>1.1724000000000001</v>
      </c>
      <c r="E5412">
        <v>105.4</v>
      </c>
      <c r="F5412">
        <v>105.36</v>
      </c>
      <c r="G5412">
        <v>105.44</v>
      </c>
      <c r="H5412">
        <v>1.2915000000000001</v>
      </c>
      <c r="I5412">
        <v>1.2902</v>
      </c>
      <c r="J5412">
        <v>1.2928999999999999</v>
      </c>
      <c r="K5412">
        <v>77.91</v>
      </c>
      <c r="L5412">
        <v>77.873999999999995</v>
      </c>
      <c r="M5412">
        <v>77.945999999999998</v>
      </c>
      <c r="N5412">
        <v>16.561299999999999</v>
      </c>
      <c r="O5412">
        <v>16.541499999999999</v>
      </c>
      <c r="P5412">
        <v>16.581099999999999</v>
      </c>
      <c r="Q5412">
        <v>0.17710000000000001</v>
      </c>
      <c r="R5412">
        <v>0.17710000000000001</v>
      </c>
      <c r="S5412">
        <v>0.17710000000000001</v>
      </c>
    </row>
    <row r="5413" spans="1:19" x14ac:dyDescent="0.2">
      <c r="A5413" s="2">
        <v>44123</v>
      </c>
      <c r="B5413">
        <v>1.1769000000000001</v>
      </c>
      <c r="C5413">
        <v>1.1768000000000001</v>
      </c>
      <c r="D5413">
        <v>1.1771</v>
      </c>
      <c r="E5413">
        <v>105.43</v>
      </c>
      <c r="F5413">
        <v>105.42</v>
      </c>
      <c r="G5413">
        <v>105.45</v>
      </c>
      <c r="H5413">
        <v>1.2948</v>
      </c>
      <c r="I5413">
        <v>1.2936000000000001</v>
      </c>
      <c r="J5413">
        <v>1.296</v>
      </c>
      <c r="K5413">
        <v>77.660200000000003</v>
      </c>
      <c r="L5413">
        <v>77.634500000000003</v>
      </c>
      <c r="M5413">
        <v>77.686000000000007</v>
      </c>
      <c r="N5413">
        <v>16.519500000000001</v>
      </c>
      <c r="O5413">
        <v>16.504899999999999</v>
      </c>
      <c r="P5413">
        <v>16.533999999999999</v>
      </c>
      <c r="Q5413">
        <v>0.17829999999999999</v>
      </c>
      <c r="R5413">
        <v>0.17829999999999999</v>
      </c>
      <c r="S5413">
        <v>0.1784</v>
      </c>
    </row>
    <row r="5414" spans="1:19" x14ac:dyDescent="0.2">
      <c r="A5414" s="2">
        <v>44124</v>
      </c>
      <c r="B5414">
        <v>1.1821999999999999</v>
      </c>
      <c r="C5414">
        <v>1.1819999999999999</v>
      </c>
      <c r="D5414">
        <v>1.1823999999999999</v>
      </c>
      <c r="E5414">
        <v>105.5</v>
      </c>
      <c r="F5414">
        <v>105.48</v>
      </c>
      <c r="G5414">
        <v>105.52</v>
      </c>
      <c r="H5414">
        <v>1.2948</v>
      </c>
      <c r="I5414">
        <v>1.2944</v>
      </c>
      <c r="J5414">
        <v>1.2952999999999999</v>
      </c>
      <c r="K5414">
        <v>77.356800000000007</v>
      </c>
      <c r="L5414">
        <v>77.34</v>
      </c>
      <c r="M5414">
        <v>77.373599999999996</v>
      </c>
      <c r="N5414">
        <v>16.482700000000001</v>
      </c>
      <c r="O5414">
        <v>16.4725</v>
      </c>
      <c r="P5414">
        <v>16.492799999999999</v>
      </c>
      <c r="Q5414">
        <v>0.1784</v>
      </c>
      <c r="R5414">
        <v>0.17829999999999999</v>
      </c>
      <c r="S5414">
        <v>0.1784</v>
      </c>
    </row>
    <row r="5415" spans="1:19" x14ac:dyDescent="0.2">
      <c r="A5415" s="2">
        <v>44125</v>
      </c>
      <c r="B5415">
        <v>1.1860999999999999</v>
      </c>
      <c r="C5415">
        <v>1.1856</v>
      </c>
      <c r="D5415">
        <v>1.1865000000000001</v>
      </c>
      <c r="E5415">
        <v>104.59</v>
      </c>
      <c r="F5415">
        <v>104.58</v>
      </c>
      <c r="G5415">
        <v>104.6</v>
      </c>
      <c r="H5415">
        <v>1.3149</v>
      </c>
      <c r="I5415">
        <v>1.3140000000000001</v>
      </c>
      <c r="J5415">
        <v>1.3158000000000001</v>
      </c>
      <c r="K5415">
        <v>76.724299999999999</v>
      </c>
      <c r="L5415">
        <v>76.702500000000001</v>
      </c>
      <c r="M5415">
        <v>76.745999999999995</v>
      </c>
      <c r="N5415">
        <v>16.325800000000001</v>
      </c>
      <c r="O5415">
        <v>16.314699999999998</v>
      </c>
      <c r="P5415">
        <v>16.3369</v>
      </c>
      <c r="Q5415">
        <v>0.1784</v>
      </c>
      <c r="R5415">
        <v>0.17829999999999999</v>
      </c>
      <c r="S5415">
        <v>0.1784</v>
      </c>
    </row>
    <row r="5416" spans="1:19" x14ac:dyDescent="0.2">
      <c r="A5416" s="2">
        <v>44126</v>
      </c>
      <c r="B5416">
        <v>1.1818</v>
      </c>
      <c r="C5416">
        <v>1.1817</v>
      </c>
      <c r="D5416">
        <v>1.1819999999999999</v>
      </c>
      <c r="E5416">
        <v>104.86</v>
      </c>
      <c r="F5416">
        <v>104.83</v>
      </c>
      <c r="G5416">
        <v>104.9</v>
      </c>
      <c r="H5416">
        <v>1.3083</v>
      </c>
      <c r="I5416">
        <v>1.3075000000000001</v>
      </c>
      <c r="J5416">
        <v>1.3090999999999999</v>
      </c>
      <c r="K5416">
        <v>76.587199999999996</v>
      </c>
      <c r="L5416">
        <v>76.572999999999993</v>
      </c>
      <c r="M5416">
        <v>76.601500000000001</v>
      </c>
      <c r="N5416">
        <v>16.2102</v>
      </c>
      <c r="O5416">
        <v>16.192499999999999</v>
      </c>
      <c r="P5416">
        <v>16.227799999999998</v>
      </c>
      <c r="Q5416">
        <v>0.17879999999999999</v>
      </c>
      <c r="R5416">
        <v>0.17879999999999999</v>
      </c>
      <c r="S5416">
        <v>0.17879999999999999</v>
      </c>
    </row>
    <row r="5417" spans="1:19" x14ac:dyDescent="0.2">
      <c r="A5417" s="2">
        <v>44127</v>
      </c>
      <c r="B5417">
        <v>1.1859999999999999</v>
      </c>
      <c r="C5417">
        <v>1.1853</v>
      </c>
      <c r="D5417">
        <v>1.1866000000000001</v>
      </c>
      <c r="E5417">
        <v>104.71</v>
      </c>
      <c r="F5417">
        <v>104.61</v>
      </c>
      <c r="G5417">
        <v>104.82</v>
      </c>
      <c r="H5417">
        <v>1.3039000000000001</v>
      </c>
      <c r="I5417">
        <v>1.3017000000000001</v>
      </c>
      <c r="J5417">
        <v>1.3062</v>
      </c>
      <c r="K5417">
        <v>76.1374</v>
      </c>
      <c r="L5417">
        <v>76.113799999999998</v>
      </c>
      <c r="M5417">
        <v>76.161000000000001</v>
      </c>
      <c r="N5417">
        <v>16.1816</v>
      </c>
      <c r="O5417">
        <v>16.131</v>
      </c>
      <c r="P5417">
        <v>16.232099999999999</v>
      </c>
      <c r="Q5417">
        <v>0.1779</v>
      </c>
      <c r="R5417">
        <v>0.1779</v>
      </c>
      <c r="S5417">
        <v>0.17799999999999999</v>
      </c>
    </row>
    <row r="5418" spans="1:19" x14ac:dyDescent="0.2">
      <c r="A5418" s="2">
        <v>44130</v>
      </c>
      <c r="B5418">
        <v>1.181</v>
      </c>
      <c r="C5418">
        <v>1.1808000000000001</v>
      </c>
      <c r="D5418">
        <v>1.1811</v>
      </c>
      <c r="E5418">
        <v>104.84</v>
      </c>
      <c r="F5418">
        <v>104.83</v>
      </c>
      <c r="G5418">
        <v>104.84</v>
      </c>
      <c r="H5418">
        <v>1.3024</v>
      </c>
      <c r="I5418">
        <v>1.3023</v>
      </c>
      <c r="J5418">
        <v>1.3026</v>
      </c>
      <c r="K5418">
        <v>76.4435</v>
      </c>
      <c r="L5418">
        <v>76.396100000000004</v>
      </c>
      <c r="M5418">
        <v>76.490899999999996</v>
      </c>
      <c r="N5418">
        <v>16.225999999999999</v>
      </c>
      <c r="O5418">
        <v>16.193200000000001</v>
      </c>
      <c r="P5418">
        <v>16.258800000000001</v>
      </c>
      <c r="Q5418">
        <v>0.17780000000000001</v>
      </c>
      <c r="R5418">
        <v>0.17780000000000001</v>
      </c>
      <c r="S5418">
        <v>0.1779</v>
      </c>
    </row>
    <row r="5419" spans="1:19" x14ac:dyDescent="0.2">
      <c r="A5419" s="2">
        <v>44131</v>
      </c>
      <c r="B5419">
        <v>1.1796</v>
      </c>
      <c r="C5419">
        <v>1.1795</v>
      </c>
      <c r="D5419">
        <v>1.1796</v>
      </c>
      <c r="E5419">
        <v>104.42</v>
      </c>
      <c r="F5419">
        <v>104.4</v>
      </c>
      <c r="G5419">
        <v>104.43</v>
      </c>
      <c r="H5419">
        <v>1.3044</v>
      </c>
      <c r="I5419">
        <v>1.3041</v>
      </c>
      <c r="J5419">
        <v>1.3048</v>
      </c>
      <c r="K5419">
        <v>77.290599999999998</v>
      </c>
      <c r="L5419">
        <v>77.260300000000001</v>
      </c>
      <c r="M5419">
        <v>77.320999999999998</v>
      </c>
      <c r="N5419">
        <v>16.2028</v>
      </c>
      <c r="O5419">
        <v>16.194800000000001</v>
      </c>
      <c r="P5419">
        <v>16.210899999999999</v>
      </c>
      <c r="Q5419">
        <v>0.17510000000000001</v>
      </c>
      <c r="R5419">
        <v>0.17499999999999999</v>
      </c>
      <c r="S5419">
        <v>0.17519999999999999</v>
      </c>
    </row>
    <row r="5420" spans="1:19" x14ac:dyDescent="0.2">
      <c r="A5420" s="2">
        <v>44132</v>
      </c>
      <c r="B5420">
        <v>1.1746000000000001</v>
      </c>
      <c r="C5420">
        <v>1.1745000000000001</v>
      </c>
      <c r="D5420">
        <v>1.1747000000000001</v>
      </c>
      <c r="E5420">
        <v>104.32</v>
      </c>
      <c r="F5420">
        <v>104.31</v>
      </c>
      <c r="G5420">
        <v>104.33</v>
      </c>
      <c r="H5420">
        <v>1.2983</v>
      </c>
      <c r="I5420">
        <v>1.2981</v>
      </c>
      <c r="J5420">
        <v>1.2985</v>
      </c>
      <c r="K5420">
        <v>79.2239</v>
      </c>
      <c r="L5420">
        <v>79.188199999999995</v>
      </c>
      <c r="M5420">
        <v>79.259500000000003</v>
      </c>
      <c r="N5420">
        <v>16.377800000000001</v>
      </c>
      <c r="O5420">
        <v>16.351700000000001</v>
      </c>
      <c r="P5420">
        <v>16.4039</v>
      </c>
      <c r="Q5420">
        <v>0.1739</v>
      </c>
      <c r="R5420">
        <v>0.17380000000000001</v>
      </c>
      <c r="S5420">
        <v>0.1739</v>
      </c>
    </row>
    <row r="5421" spans="1:19" x14ac:dyDescent="0.2">
      <c r="A5421" s="2">
        <v>44133</v>
      </c>
      <c r="B5421">
        <v>1.1674</v>
      </c>
      <c r="C5421">
        <v>1.1673</v>
      </c>
      <c r="D5421">
        <v>1.1676</v>
      </c>
      <c r="E5421">
        <v>104.61</v>
      </c>
      <c r="F5421">
        <v>104.58</v>
      </c>
      <c r="G5421">
        <v>104.64</v>
      </c>
      <c r="H5421">
        <v>1.2929999999999999</v>
      </c>
      <c r="I5421">
        <v>1.2923</v>
      </c>
      <c r="J5421">
        <v>1.2937000000000001</v>
      </c>
      <c r="K5421">
        <v>78.899299999999997</v>
      </c>
      <c r="L5421">
        <v>78.889099999999999</v>
      </c>
      <c r="M5421">
        <v>78.909499999999994</v>
      </c>
      <c r="N5421">
        <v>16.397600000000001</v>
      </c>
      <c r="O5421">
        <v>16.3827</v>
      </c>
      <c r="P5421">
        <v>16.412500000000001</v>
      </c>
      <c r="Q5421">
        <v>0.17299999999999999</v>
      </c>
      <c r="R5421">
        <v>0.17299999999999999</v>
      </c>
      <c r="S5421">
        <v>0.17299999999999999</v>
      </c>
    </row>
    <row r="5422" spans="1:19" x14ac:dyDescent="0.2">
      <c r="A5422" s="2">
        <v>44134</v>
      </c>
      <c r="B5422">
        <v>1.1647000000000001</v>
      </c>
      <c r="C5422">
        <v>1.1640999999999999</v>
      </c>
      <c r="D5422">
        <v>1.1653</v>
      </c>
      <c r="E5422">
        <v>104.66</v>
      </c>
      <c r="F5422">
        <v>104.6</v>
      </c>
      <c r="G5422">
        <v>104.72</v>
      </c>
      <c r="H5422">
        <v>1.2947</v>
      </c>
      <c r="I5422">
        <v>1.2937000000000001</v>
      </c>
      <c r="J5422">
        <v>1.2957000000000001</v>
      </c>
      <c r="K5422">
        <v>79.530500000000004</v>
      </c>
      <c r="L5422">
        <v>79.518799999999999</v>
      </c>
      <c r="M5422">
        <v>79.542299999999997</v>
      </c>
      <c r="N5422">
        <v>16.2439</v>
      </c>
      <c r="O5422">
        <v>16.197099999999999</v>
      </c>
      <c r="P5422">
        <v>16.290700000000001</v>
      </c>
      <c r="Q5422">
        <v>0.1741</v>
      </c>
      <c r="R5422">
        <v>0.17399999999999999</v>
      </c>
      <c r="S5422">
        <v>0.1741</v>
      </c>
    </row>
    <row r="5423" spans="1:19" x14ac:dyDescent="0.2">
      <c r="A5423" s="2">
        <v>44137</v>
      </c>
      <c r="B5423">
        <v>1.1640999999999999</v>
      </c>
      <c r="C5423">
        <v>1.1639999999999999</v>
      </c>
      <c r="D5423">
        <v>1.1642999999999999</v>
      </c>
      <c r="E5423">
        <v>104.72</v>
      </c>
      <c r="F5423">
        <v>104.67</v>
      </c>
      <c r="G5423">
        <v>104.77</v>
      </c>
      <c r="H5423">
        <v>1.2917000000000001</v>
      </c>
      <c r="I5423">
        <v>1.2914000000000001</v>
      </c>
      <c r="J5423">
        <v>1.292</v>
      </c>
      <c r="K5423">
        <v>80.531300000000002</v>
      </c>
      <c r="L5423">
        <v>80.501000000000005</v>
      </c>
      <c r="M5423">
        <v>80.561599999999999</v>
      </c>
      <c r="N5423">
        <v>16.226400000000002</v>
      </c>
      <c r="O5423">
        <v>16.192900000000002</v>
      </c>
      <c r="P5423">
        <v>16.260000000000002</v>
      </c>
      <c r="Q5423">
        <v>0.1741</v>
      </c>
      <c r="R5423">
        <v>0.1741</v>
      </c>
      <c r="S5423">
        <v>0.17419999999999999</v>
      </c>
    </row>
    <row r="5424" spans="1:19" x14ac:dyDescent="0.2">
      <c r="A5424" s="2">
        <v>44138</v>
      </c>
      <c r="B5424">
        <v>1.1715</v>
      </c>
      <c r="C5424">
        <v>1.171</v>
      </c>
      <c r="D5424">
        <v>1.1718999999999999</v>
      </c>
      <c r="E5424">
        <v>104.49</v>
      </c>
      <c r="F5424">
        <v>104.45</v>
      </c>
      <c r="G5424">
        <v>104.53</v>
      </c>
      <c r="H5424">
        <v>1.3059000000000001</v>
      </c>
      <c r="I5424">
        <v>1.3048999999999999</v>
      </c>
      <c r="J5424">
        <v>1.3069</v>
      </c>
      <c r="K5424">
        <v>79.361500000000007</v>
      </c>
      <c r="L5424">
        <v>79.349000000000004</v>
      </c>
      <c r="M5424">
        <v>79.373999999999995</v>
      </c>
      <c r="N5424">
        <v>16.0625</v>
      </c>
      <c r="O5424">
        <v>16.024000000000001</v>
      </c>
      <c r="P5424">
        <v>16.101099999999999</v>
      </c>
      <c r="Q5424">
        <v>0.17369999999999999</v>
      </c>
      <c r="R5424">
        <v>0.17369999999999999</v>
      </c>
      <c r="S5424">
        <v>0.17380000000000001</v>
      </c>
    </row>
    <row r="5425" spans="1:19" x14ac:dyDescent="0.2">
      <c r="A5425" s="2">
        <v>44139</v>
      </c>
      <c r="B5425">
        <v>1.1726000000000001</v>
      </c>
      <c r="C5425">
        <v>1.1720999999999999</v>
      </c>
      <c r="D5425">
        <v>1.173</v>
      </c>
      <c r="E5425">
        <v>104.52</v>
      </c>
      <c r="F5425">
        <v>104.49</v>
      </c>
      <c r="G5425">
        <v>104.55</v>
      </c>
      <c r="H5425">
        <v>1.2988</v>
      </c>
      <c r="I5425">
        <v>1.2981</v>
      </c>
      <c r="J5425">
        <v>1.2995000000000001</v>
      </c>
      <c r="K5425">
        <v>79.361500000000007</v>
      </c>
      <c r="L5425">
        <v>79.349000000000004</v>
      </c>
      <c r="M5425">
        <v>79.373999999999995</v>
      </c>
      <c r="N5425">
        <v>15.874000000000001</v>
      </c>
      <c r="O5425">
        <v>15.841699999999999</v>
      </c>
      <c r="P5425">
        <v>15.9064</v>
      </c>
      <c r="Q5425">
        <v>0.17660000000000001</v>
      </c>
      <c r="R5425">
        <v>0.17649999999999999</v>
      </c>
      <c r="S5425">
        <v>0.17660000000000001</v>
      </c>
    </row>
    <row r="5426" spans="1:19" x14ac:dyDescent="0.2">
      <c r="A5426" s="2">
        <v>44140</v>
      </c>
      <c r="B5426">
        <v>1.1826000000000001</v>
      </c>
      <c r="C5426">
        <v>1.1820999999999999</v>
      </c>
      <c r="D5426">
        <v>1.1831</v>
      </c>
      <c r="E5426">
        <v>103.49</v>
      </c>
      <c r="F5426">
        <v>103.45</v>
      </c>
      <c r="G5426">
        <v>103.54</v>
      </c>
      <c r="H5426">
        <v>1.3148</v>
      </c>
      <c r="I5426">
        <v>1.3143</v>
      </c>
      <c r="J5426">
        <v>1.3151999999999999</v>
      </c>
      <c r="K5426">
        <v>77.015600000000006</v>
      </c>
      <c r="L5426">
        <v>76.992999999999995</v>
      </c>
      <c r="M5426">
        <v>77.038200000000003</v>
      </c>
      <c r="N5426">
        <v>15.6866</v>
      </c>
      <c r="O5426">
        <v>15.6751</v>
      </c>
      <c r="P5426">
        <v>15.6981</v>
      </c>
      <c r="Q5426">
        <v>0.18099999999999999</v>
      </c>
      <c r="R5426">
        <v>0.18090000000000001</v>
      </c>
      <c r="S5426">
        <v>0.18099999999999999</v>
      </c>
    </row>
    <row r="5427" spans="1:19" x14ac:dyDescent="0.2">
      <c r="A5427" s="2">
        <v>44141</v>
      </c>
      <c r="B5427">
        <v>1.1874</v>
      </c>
      <c r="C5427">
        <v>1.1870000000000001</v>
      </c>
      <c r="D5427">
        <v>1.1878</v>
      </c>
      <c r="E5427">
        <v>103.35</v>
      </c>
      <c r="F5427">
        <v>103.3</v>
      </c>
      <c r="G5427">
        <v>103.41</v>
      </c>
      <c r="H5427">
        <v>1.3156000000000001</v>
      </c>
      <c r="I5427">
        <v>1.3143</v>
      </c>
      <c r="J5427">
        <v>1.3169999999999999</v>
      </c>
      <c r="K5427">
        <v>77.422600000000003</v>
      </c>
      <c r="L5427">
        <v>77.401899999999998</v>
      </c>
      <c r="M5427">
        <v>77.443299999999994</v>
      </c>
      <c r="N5427">
        <v>15.603300000000001</v>
      </c>
      <c r="O5427">
        <v>15.577400000000001</v>
      </c>
      <c r="P5427">
        <v>15.629099999999999</v>
      </c>
      <c r="Q5427">
        <v>0.18640000000000001</v>
      </c>
      <c r="R5427">
        <v>0.18629999999999999</v>
      </c>
      <c r="S5427">
        <v>0.18640000000000001</v>
      </c>
    </row>
    <row r="5428" spans="1:19" x14ac:dyDescent="0.2">
      <c r="A5428" s="2">
        <v>44144</v>
      </c>
      <c r="B5428">
        <v>1.1813</v>
      </c>
      <c r="C5428">
        <v>1.1812</v>
      </c>
      <c r="D5428">
        <v>1.1814</v>
      </c>
      <c r="E5428">
        <v>105.38</v>
      </c>
      <c r="F5428">
        <v>105.36</v>
      </c>
      <c r="G5428">
        <v>105.39</v>
      </c>
      <c r="H5428">
        <v>1.3166</v>
      </c>
      <c r="I5428">
        <v>1.3163</v>
      </c>
      <c r="J5428">
        <v>1.3169</v>
      </c>
      <c r="K5428">
        <v>76.287999999999997</v>
      </c>
      <c r="L5428">
        <v>76.266999999999996</v>
      </c>
      <c r="M5428">
        <v>76.308999999999997</v>
      </c>
      <c r="N5428">
        <v>15.3751</v>
      </c>
      <c r="O5428">
        <v>15.3575</v>
      </c>
      <c r="P5428">
        <v>15.3927</v>
      </c>
      <c r="Q5428">
        <v>0.1857</v>
      </c>
      <c r="R5428">
        <v>0.18559999999999999</v>
      </c>
      <c r="S5428">
        <v>0.1857</v>
      </c>
    </row>
    <row r="5429" spans="1:19" x14ac:dyDescent="0.2">
      <c r="A5429" s="2">
        <v>44145</v>
      </c>
      <c r="B5429">
        <v>1.1815</v>
      </c>
      <c r="C5429">
        <v>1.1813</v>
      </c>
      <c r="D5429">
        <v>1.1818</v>
      </c>
      <c r="E5429">
        <v>105.3</v>
      </c>
      <c r="F5429">
        <v>105.25</v>
      </c>
      <c r="G5429">
        <v>105.35</v>
      </c>
      <c r="H5429">
        <v>1.3271999999999999</v>
      </c>
      <c r="I5429">
        <v>1.3268</v>
      </c>
      <c r="J5429">
        <v>1.3277000000000001</v>
      </c>
      <c r="K5429">
        <v>76.564800000000005</v>
      </c>
      <c r="L5429">
        <v>76.547700000000006</v>
      </c>
      <c r="M5429">
        <v>76.581900000000005</v>
      </c>
      <c r="N5429">
        <v>15.6272</v>
      </c>
      <c r="O5429">
        <v>15.6084</v>
      </c>
      <c r="P5429">
        <v>15.646000000000001</v>
      </c>
      <c r="Q5429">
        <v>0.1847</v>
      </c>
      <c r="R5429">
        <v>0.18459999999999999</v>
      </c>
      <c r="S5429">
        <v>0.1847</v>
      </c>
    </row>
    <row r="5430" spans="1:19" x14ac:dyDescent="0.2">
      <c r="A5430" s="2">
        <v>44146</v>
      </c>
      <c r="B5430">
        <v>1.1777</v>
      </c>
      <c r="C5430">
        <v>1.1776</v>
      </c>
      <c r="D5430">
        <v>1.1778999999999999</v>
      </c>
      <c r="E5430">
        <v>105.43</v>
      </c>
      <c r="F5430">
        <v>105.42</v>
      </c>
      <c r="G5430">
        <v>105.44</v>
      </c>
      <c r="H5430">
        <v>1.3222</v>
      </c>
      <c r="I5430">
        <v>1.3217000000000001</v>
      </c>
      <c r="J5430">
        <v>1.3228</v>
      </c>
      <c r="K5430">
        <v>77.117099999999994</v>
      </c>
      <c r="L5430">
        <v>77.102599999999995</v>
      </c>
      <c r="M5430">
        <v>77.131600000000006</v>
      </c>
      <c r="N5430">
        <v>15.6351</v>
      </c>
      <c r="O5430">
        <v>15.6175</v>
      </c>
      <c r="P5430">
        <v>15.6526</v>
      </c>
      <c r="Q5430">
        <v>0.1855</v>
      </c>
      <c r="R5430">
        <v>0.18540000000000001</v>
      </c>
      <c r="S5430">
        <v>0.1855</v>
      </c>
    </row>
    <row r="5431" spans="1:19" x14ac:dyDescent="0.2">
      <c r="A5431" s="2">
        <v>44147</v>
      </c>
      <c r="B5431">
        <v>1.1806000000000001</v>
      </c>
      <c r="C5431">
        <v>1.1802999999999999</v>
      </c>
      <c r="D5431">
        <v>1.1809000000000001</v>
      </c>
      <c r="E5431">
        <v>105.13</v>
      </c>
      <c r="F5431">
        <v>105.12</v>
      </c>
      <c r="G5431">
        <v>105.14</v>
      </c>
      <c r="H5431">
        <v>1.3118000000000001</v>
      </c>
      <c r="I5431">
        <v>1.3110999999999999</v>
      </c>
      <c r="J5431">
        <v>1.3125</v>
      </c>
      <c r="K5431">
        <v>77.356800000000007</v>
      </c>
      <c r="L5431">
        <v>77.339600000000004</v>
      </c>
      <c r="M5431">
        <v>77.373999999999995</v>
      </c>
      <c r="N5431">
        <v>15.648999999999999</v>
      </c>
      <c r="O5431">
        <v>15.632</v>
      </c>
      <c r="P5431">
        <v>15.6661</v>
      </c>
      <c r="Q5431">
        <v>0.1832</v>
      </c>
      <c r="R5431">
        <v>0.1832</v>
      </c>
      <c r="S5431">
        <v>0.18329999999999999</v>
      </c>
    </row>
    <row r="5432" spans="1:19" x14ac:dyDescent="0.2">
      <c r="A5432" s="2">
        <v>44148</v>
      </c>
      <c r="B5432">
        <v>1.1834</v>
      </c>
      <c r="C5432">
        <v>1.1829000000000001</v>
      </c>
      <c r="D5432">
        <v>1.1839</v>
      </c>
      <c r="E5432">
        <v>104.63</v>
      </c>
      <c r="F5432">
        <v>104.56</v>
      </c>
      <c r="G5432">
        <v>104.7</v>
      </c>
      <c r="H5432">
        <v>1.3189</v>
      </c>
      <c r="I5432">
        <v>1.3169999999999999</v>
      </c>
      <c r="J5432">
        <v>1.3208</v>
      </c>
      <c r="K5432">
        <v>77.373999999999995</v>
      </c>
      <c r="L5432">
        <v>77.347499999999997</v>
      </c>
      <c r="M5432">
        <v>77.400400000000005</v>
      </c>
      <c r="N5432">
        <v>15.5083</v>
      </c>
      <c r="O5432">
        <v>15.481</v>
      </c>
      <c r="P5432">
        <v>15.535600000000001</v>
      </c>
      <c r="Q5432">
        <v>0.1832</v>
      </c>
      <c r="R5432">
        <v>0.1832</v>
      </c>
      <c r="S5432">
        <v>0.18329999999999999</v>
      </c>
    </row>
    <row r="5433" spans="1:19" x14ac:dyDescent="0.2">
      <c r="A5433" s="2">
        <v>44151</v>
      </c>
      <c r="B5433">
        <v>1.1852</v>
      </c>
      <c r="C5433">
        <v>1.1849000000000001</v>
      </c>
      <c r="D5433">
        <v>1.1855</v>
      </c>
      <c r="E5433">
        <v>104.58</v>
      </c>
      <c r="F5433">
        <v>104.57</v>
      </c>
      <c r="G5433">
        <v>104.59</v>
      </c>
      <c r="H5433">
        <v>1.3199000000000001</v>
      </c>
      <c r="I5433">
        <v>1.319</v>
      </c>
      <c r="J5433">
        <v>1.3208</v>
      </c>
      <c r="K5433">
        <v>76.175799999999995</v>
      </c>
      <c r="L5433">
        <v>76.153499999999994</v>
      </c>
      <c r="M5433">
        <v>76.198099999999997</v>
      </c>
      <c r="N5433">
        <v>15.335599999999999</v>
      </c>
      <c r="O5433">
        <v>15.3025</v>
      </c>
      <c r="P5433">
        <v>15.3688</v>
      </c>
      <c r="Q5433">
        <v>0.1847</v>
      </c>
      <c r="R5433">
        <v>0.18459999999999999</v>
      </c>
      <c r="S5433">
        <v>0.1847</v>
      </c>
    </row>
    <row r="5434" spans="1:19" x14ac:dyDescent="0.2">
      <c r="A5434" s="2">
        <v>44152</v>
      </c>
      <c r="B5434">
        <v>1.1861999999999999</v>
      </c>
      <c r="C5434">
        <v>1.1860999999999999</v>
      </c>
      <c r="D5434">
        <v>1.1863999999999999</v>
      </c>
      <c r="E5434">
        <v>104.19</v>
      </c>
      <c r="F5434">
        <v>104.17</v>
      </c>
      <c r="G5434">
        <v>104.22</v>
      </c>
      <c r="H5434">
        <v>1.3246</v>
      </c>
      <c r="I5434">
        <v>1.3242</v>
      </c>
      <c r="J5434">
        <v>1.3249</v>
      </c>
      <c r="K5434">
        <v>76.232500000000002</v>
      </c>
      <c r="L5434">
        <v>76.217299999999994</v>
      </c>
      <c r="M5434">
        <v>76.247699999999995</v>
      </c>
      <c r="N5434">
        <v>15.3977</v>
      </c>
      <c r="O5434">
        <v>15.3756</v>
      </c>
      <c r="P5434">
        <v>15.4198</v>
      </c>
      <c r="Q5434">
        <v>0.18770000000000001</v>
      </c>
      <c r="R5434">
        <v>0.18759999999999999</v>
      </c>
      <c r="S5434">
        <v>0.18770000000000001</v>
      </c>
    </row>
    <row r="5435" spans="1:19" x14ac:dyDescent="0.2">
      <c r="A5435" s="2">
        <v>44153</v>
      </c>
      <c r="B5435">
        <v>1.1853</v>
      </c>
      <c r="C5435">
        <v>1.1852</v>
      </c>
      <c r="D5435">
        <v>1.1855</v>
      </c>
      <c r="E5435">
        <v>103.82</v>
      </c>
      <c r="F5435">
        <v>103.79</v>
      </c>
      <c r="G5435">
        <v>103.86</v>
      </c>
      <c r="H5435">
        <v>1.3272999999999999</v>
      </c>
      <c r="I5435">
        <v>1.3266</v>
      </c>
      <c r="J5435">
        <v>1.3280000000000001</v>
      </c>
      <c r="K5435">
        <v>76.040099999999995</v>
      </c>
      <c r="L5435">
        <v>76.027799999999999</v>
      </c>
      <c r="M5435">
        <v>76.052400000000006</v>
      </c>
      <c r="N5435">
        <v>15.457100000000001</v>
      </c>
      <c r="O5435">
        <v>15.4427</v>
      </c>
      <c r="P5435">
        <v>15.471399999999999</v>
      </c>
      <c r="Q5435">
        <v>0.1865</v>
      </c>
      <c r="R5435">
        <v>0.18640000000000001</v>
      </c>
      <c r="S5435">
        <v>0.1865</v>
      </c>
    </row>
    <row r="5436" spans="1:19" x14ac:dyDescent="0.2">
      <c r="A5436" s="2">
        <v>44154</v>
      </c>
      <c r="B5436">
        <v>1.1875</v>
      </c>
      <c r="C5436">
        <v>1.1873</v>
      </c>
      <c r="D5436">
        <v>1.1877</v>
      </c>
      <c r="E5436">
        <v>103.74</v>
      </c>
      <c r="F5436">
        <v>103.73</v>
      </c>
      <c r="G5436">
        <v>103.76</v>
      </c>
      <c r="H5436">
        <v>1.3261000000000001</v>
      </c>
      <c r="I5436">
        <v>1.3254999999999999</v>
      </c>
      <c r="J5436">
        <v>1.3268</v>
      </c>
      <c r="K5436">
        <v>76.052899999999994</v>
      </c>
      <c r="L5436">
        <v>76.040099999999995</v>
      </c>
      <c r="M5436">
        <v>76.065700000000007</v>
      </c>
      <c r="N5436">
        <v>15.413500000000001</v>
      </c>
      <c r="O5436">
        <v>15.3825</v>
      </c>
      <c r="P5436">
        <v>15.4445</v>
      </c>
      <c r="Q5436">
        <v>0.1885</v>
      </c>
      <c r="R5436">
        <v>0.18840000000000001</v>
      </c>
      <c r="S5436">
        <v>0.1885</v>
      </c>
    </row>
    <row r="5437" spans="1:19" x14ac:dyDescent="0.2">
      <c r="A5437" s="2">
        <v>44155</v>
      </c>
      <c r="B5437">
        <v>1.1857</v>
      </c>
      <c r="C5437">
        <v>1.1854</v>
      </c>
      <c r="D5437">
        <v>1.1859999999999999</v>
      </c>
      <c r="E5437">
        <v>103.86</v>
      </c>
      <c r="F5437">
        <v>103.82</v>
      </c>
      <c r="G5437">
        <v>103.91</v>
      </c>
      <c r="H5437">
        <v>1.3274999999999999</v>
      </c>
      <c r="I5437">
        <v>1.3251999999999999</v>
      </c>
      <c r="J5437">
        <v>1.3298000000000001</v>
      </c>
      <c r="K5437">
        <v>76.199200000000005</v>
      </c>
      <c r="L5437">
        <v>76.190799999999996</v>
      </c>
      <c r="M5437">
        <v>76.207599999999999</v>
      </c>
      <c r="N5437">
        <v>15.3985</v>
      </c>
      <c r="O5437">
        <v>15.357699999999999</v>
      </c>
      <c r="P5437">
        <v>15.439299999999999</v>
      </c>
      <c r="Q5437">
        <v>0.18590000000000001</v>
      </c>
      <c r="R5437">
        <v>0.18579999999999999</v>
      </c>
      <c r="S5437">
        <v>0.18590000000000001</v>
      </c>
    </row>
    <row r="5438" spans="1:19" x14ac:dyDescent="0.2">
      <c r="A5438" s="2">
        <v>44158</v>
      </c>
      <c r="B5438">
        <v>1.1840999999999999</v>
      </c>
      <c r="C5438">
        <v>1.1839</v>
      </c>
      <c r="D5438">
        <v>1.1841999999999999</v>
      </c>
      <c r="E5438">
        <v>104.52</v>
      </c>
      <c r="F5438">
        <v>104.47</v>
      </c>
      <c r="G5438">
        <v>104.57</v>
      </c>
      <c r="H5438">
        <v>1.3321000000000001</v>
      </c>
      <c r="I5438">
        <v>1.3314999999999999</v>
      </c>
      <c r="J5438">
        <v>1.3327</v>
      </c>
      <c r="K5438">
        <v>76.1648</v>
      </c>
      <c r="L5438">
        <v>76.148799999999994</v>
      </c>
      <c r="M5438">
        <v>76.180800000000005</v>
      </c>
      <c r="N5438">
        <v>15.415100000000001</v>
      </c>
      <c r="O5438">
        <v>15.3827</v>
      </c>
      <c r="P5438">
        <v>15.4475</v>
      </c>
      <c r="Q5438">
        <v>0.18379999999999999</v>
      </c>
      <c r="R5438">
        <v>0.18379999999999999</v>
      </c>
      <c r="S5438">
        <v>0.18390000000000001</v>
      </c>
    </row>
    <row r="5439" spans="1:19" x14ac:dyDescent="0.2">
      <c r="A5439" s="2">
        <v>44159</v>
      </c>
      <c r="B5439">
        <v>1.1892</v>
      </c>
      <c r="C5439">
        <v>1.1889000000000001</v>
      </c>
      <c r="D5439">
        <v>1.1895</v>
      </c>
      <c r="E5439">
        <v>104.44</v>
      </c>
      <c r="F5439">
        <v>104.43</v>
      </c>
      <c r="G5439">
        <v>104.45</v>
      </c>
      <c r="H5439">
        <v>1.3357000000000001</v>
      </c>
      <c r="I5439">
        <v>1.3351</v>
      </c>
      <c r="J5439">
        <v>1.3363</v>
      </c>
      <c r="K5439">
        <v>75.474000000000004</v>
      </c>
      <c r="L5439">
        <v>75.459500000000006</v>
      </c>
      <c r="M5439">
        <v>75.488500000000002</v>
      </c>
      <c r="N5439">
        <v>15.204499999999999</v>
      </c>
      <c r="O5439">
        <v>15.1904</v>
      </c>
      <c r="P5439">
        <v>15.2186</v>
      </c>
      <c r="Q5439">
        <v>0.18609999999999999</v>
      </c>
      <c r="R5439">
        <v>0.186</v>
      </c>
      <c r="S5439">
        <v>0.18609999999999999</v>
      </c>
    </row>
    <row r="5440" spans="1:19" x14ac:dyDescent="0.2">
      <c r="A5440" s="2">
        <v>44160</v>
      </c>
      <c r="B5440">
        <v>1.1917</v>
      </c>
      <c r="C5440">
        <v>1.1912</v>
      </c>
      <c r="D5440">
        <v>1.1920999999999999</v>
      </c>
      <c r="E5440">
        <v>104.46</v>
      </c>
      <c r="F5440">
        <v>104.44</v>
      </c>
      <c r="G5440">
        <v>104.48</v>
      </c>
      <c r="H5440">
        <v>1.3380000000000001</v>
      </c>
      <c r="I5440">
        <v>1.3371</v>
      </c>
      <c r="J5440">
        <v>1.339</v>
      </c>
      <c r="K5440">
        <v>75.551000000000002</v>
      </c>
      <c r="L5440">
        <v>75.539199999999994</v>
      </c>
      <c r="M5440">
        <v>75.562700000000007</v>
      </c>
      <c r="N5440">
        <v>15.126300000000001</v>
      </c>
      <c r="O5440">
        <v>15.110300000000001</v>
      </c>
      <c r="P5440">
        <v>15.1424</v>
      </c>
      <c r="Q5440">
        <v>0.18779999999999999</v>
      </c>
      <c r="R5440">
        <v>0.18779999999999999</v>
      </c>
      <c r="S5440">
        <v>0.18790000000000001</v>
      </c>
    </row>
    <row r="5441" spans="1:19" x14ac:dyDescent="0.2">
      <c r="A5441" s="2">
        <v>44161</v>
      </c>
      <c r="B5441">
        <v>1.1913</v>
      </c>
      <c r="C5441">
        <v>1.1912</v>
      </c>
      <c r="D5441">
        <v>1.1915</v>
      </c>
      <c r="E5441">
        <v>104.26</v>
      </c>
      <c r="F5441">
        <v>104.23</v>
      </c>
      <c r="G5441">
        <v>104.3</v>
      </c>
      <c r="H5441">
        <v>1.3358000000000001</v>
      </c>
      <c r="I5441">
        <v>1.3353999999999999</v>
      </c>
      <c r="J5441">
        <v>1.3362000000000001</v>
      </c>
      <c r="K5441">
        <v>75.701800000000006</v>
      </c>
      <c r="L5441">
        <v>75.685699999999997</v>
      </c>
      <c r="M5441">
        <v>75.7179</v>
      </c>
      <c r="N5441">
        <v>15.1838</v>
      </c>
      <c r="O5441">
        <v>15.156000000000001</v>
      </c>
      <c r="P5441">
        <v>15.211600000000001</v>
      </c>
      <c r="Q5441">
        <v>0.18740000000000001</v>
      </c>
      <c r="R5441">
        <v>0.18729999999999999</v>
      </c>
      <c r="S5441">
        <v>0.18740000000000001</v>
      </c>
    </row>
    <row r="5442" spans="1:19" x14ac:dyDescent="0.2">
      <c r="A5442" s="2">
        <v>44162</v>
      </c>
      <c r="B5442">
        <v>1.1962999999999999</v>
      </c>
      <c r="C5442">
        <v>1.196</v>
      </c>
      <c r="D5442">
        <v>1.1966000000000001</v>
      </c>
      <c r="E5442">
        <v>104.09</v>
      </c>
      <c r="F5442">
        <v>103.99</v>
      </c>
      <c r="G5442">
        <v>104.2</v>
      </c>
      <c r="H5442">
        <v>1.3310999999999999</v>
      </c>
      <c r="I5442">
        <v>1.3294999999999999</v>
      </c>
      <c r="J5442">
        <v>1.3328</v>
      </c>
      <c r="K5442">
        <v>75.863900000000001</v>
      </c>
      <c r="L5442">
        <v>75.847099999999998</v>
      </c>
      <c r="M5442">
        <v>75.880600000000001</v>
      </c>
      <c r="N5442">
        <v>15.241300000000001</v>
      </c>
      <c r="O5442">
        <v>15.1798</v>
      </c>
      <c r="P5442">
        <v>15.3028</v>
      </c>
      <c r="Q5442">
        <v>0.18709999999999999</v>
      </c>
      <c r="R5442">
        <v>0.18709999999999999</v>
      </c>
      <c r="S5442">
        <v>0.18720000000000001</v>
      </c>
    </row>
    <row r="5443" spans="1:19" x14ac:dyDescent="0.2">
      <c r="A5443" s="2">
        <v>44165</v>
      </c>
      <c r="B5443">
        <v>1.1927000000000001</v>
      </c>
      <c r="C5443">
        <v>1.1923999999999999</v>
      </c>
      <c r="D5443">
        <v>1.1930000000000001</v>
      </c>
      <c r="E5443">
        <v>104.31</v>
      </c>
      <c r="F5443">
        <v>104.28</v>
      </c>
      <c r="G5443">
        <v>104.33</v>
      </c>
      <c r="H5443">
        <v>1.3323</v>
      </c>
      <c r="I5443">
        <v>1.3317000000000001</v>
      </c>
      <c r="J5443">
        <v>1.3328</v>
      </c>
      <c r="K5443">
        <v>76.394400000000005</v>
      </c>
      <c r="L5443">
        <v>76.381900000000002</v>
      </c>
      <c r="M5443">
        <v>76.406800000000004</v>
      </c>
      <c r="N5443">
        <v>15.4681</v>
      </c>
      <c r="O5443">
        <v>15.4467</v>
      </c>
      <c r="P5443">
        <v>15.4895</v>
      </c>
      <c r="Q5443">
        <v>0.1875</v>
      </c>
      <c r="R5443">
        <v>0.1875</v>
      </c>
      <c r="S5443">
        <v>0.18759999999999999</v>
      </c>
    </row>
    <row r="5444" spans="1:19" x14ac:dyDescent="0.2">
      <c r="A5444" s="2">
        <v>44166</v>
      </c>
      <c r="B5444">
        <v>1.2071000000000001</v>
      </c>
      <c r="C5444">
        <v>1.2067000000000001</v>
      </c>
      <c r="D5444">
        <v>1.2074</v>
      </c>
      <c r="E5444">
        <v>104.33</v>
      </c>
      <c r="F5444">
        <v>104.29</v>
      </c>
      <c r="G5444">
        <v>104.36</v>
      </c>
      <c r="H5444">
        <v>1.3420000000000001</v>
      </c>
      <c r="I5444">
        <v>1.3411999999999999</v>
      </c>
      <c r="J5444">
        <v>1.3428</v>
      </c>
      <c r="K5444">
        <v>75.844999999999999</v>
      </c>
      <c r="L5444">
        <v>75.833600000000004</v>
      </c>
      <c r="M5444">
        <v>75.856399999999994</v>
      </c>
      <c r="N5444">
        <v>15.2498</v>
      </c>
      <c r="O5444">
        <v>15.2308</v>
      </c>
      <c r="P5444">
        <v>15.268800000000001</v>
      </c>
      <c r="Q5444">
        <v>0.19209999999999999</v>
      </c>
      <c r="R5444">
        <v>0.192</v>
      </c>
      <c r="S5444">
        <v>0.19209999999999999</v>
      </c>
    </row>
    <row r="5445" spans="1:19" x14ac:dyDescent="0.2">
      <c r="A5445" s="2">
        <v>44167</v>
      </c>
      <c r="B5445">
        <v>1.2115</v>
      </c>
      <c r="C5445">
        <v>1.2113</v>
      </c>
      <c r="D5445">
        <v>1.2117</v>
      </c>
      <c r="E5445">
        <v>104.42</v>
      </c>
      <c r="F5445">
        <v>104.4</v>
      </c>
      <c r="G5445">
        <v>104.43</v>
      </c>
      <c r="H5445">
        <v>1.3365</v>
      </c>
      <c r="I5445">
        <v>1.3357000000000001</v>
      </c>
      <c r="J5445">
        <v>1.3371999999999999</v>
      </c>
      <c r="K5445">
        <v>75.082300000000004</v>
      </c>
      <c r="L5445">
        <v>75.067899999999995</v>
      </c>
      <c r="M5445">
        <v>75.096800000000002</v>
      </c>
      <c r="N5445">
        <v>15.315099999999999</v>
      </c>
      <c r="O5445">
        <v>15.276199999999999</v>
      </c>
      <c r="P5445">
        <v>15.353899999999999</v>
      </c>
      <c r="Q5445">
        <v>0.19170000000000001</v>
      </c>
      <c r="R5445">
        <v>0.19159999999999999</v>
      </c>
      <c r="S5445">
        <v>0.19170000000000001</v>
      </c>
    </row>
    <row r="5446" spans="1:19" x14ac:dyDescent="0.2">
      <c r="A5446" s="2">
        <v>44168</v>
      </c>
      <c r="B5446">
        <v>1.2143999999999999</v>
      </c>
      <c r="C5446">
        <v>1.2139</v>
      </c>
      <c r="D5446">
        <v>1.2149000000000001</v>
      </c>
      <c r="E5446">
        <v>103.84</v>
      </c>
      <c r="F5446">
        <v>103.83</v>
      </c>
      <c r="G5446">
        <v>103.85</v>
      </c>
      <c r="H5446">
        <v>1.345</v>
      </c>
      <c r="I5446">
        <v>1.3439000000000001</v>
      </c>
      <c r="J5446">
        <v>1.3461000000000001</v>
      </c>
      <c r="K5446">
        <v>74.446700000000007</v>
      </c>
      <c r="L5446">
        <v>74.422499999999999</v>
      </c>
      <c r="M5446">
        <v>74.4709</v>
      </c>
      <c r="N5446">
        <v>15.1753</v>
      </c>
      <c r="O5446">
        <v>15.1469</v>
      </c>
      <c r="P5446">
        <v>15.2037</v>
      </c>
      <c r="Q5446">
        <v>0.19409999999999999</v>
      </c>
      <c r="R5446">
        <v>0.19400000000000001</v>
      </c>
      <c r="S5446">
        <v>0.19409999999999999</v>
      </c>
    </row>
    <row r="5447" spans="1:19" x14ac:dyDescent="0.2">
      <c r="A5447" s="2">
        <v>44169</v>
      </c>
      <c r="B5447">
        <v>1.2121</v>
      </c>
      <c r="C5447">
        <v>1.2117</v>
      </c>
      <c r="D5447">
        <v>1.2124999999999999</v>
      </c>
      <c r="E5447">
        <v>104.17</v>
      </c>
      <c r="F5447">
        <v>104.12</v>
      </c>
      <c r="G5447">
        <v>104.22</v>
      </c>
      <c r="H5447">
        <v>1.3441000000000001</v>
      </c>
      <c r="I5447">
        <v>1.3423</v>
      </c>
      <c r="J5447">
        <v>1.3458000000000001</v>
      </c>
      <c r="K5447">
        <v>74.055400000000006</v>
      </c>
      <c r="L5447">
        <v>74.039199999999994</v>
      </c>
      <c r="M5447">
        <v>74.0715</v>
      </c>
      <c r="N5447">
        <v>15.202500000000001</v>
      </c>
      <c r="O5447">
        <v>15.17</v>
      </c>
      <c r="P5447">
        <v>15.234999999999999</v>
      </c>
      <c r="Q5447">
        <v>0.19389999999999999</v>
      </c>
      <c r="R5447">
        <v>0.19389999999999999</v>
      </c>
      <c r="S5447">
        <v>0.19400000000000001</v>
      </c>
    </row>
    <row r="5448" spans="1:19" x14ac:dyDescent="0.2">
      <c r="A5448" s="2">
        <v>44172</v>
      </c>
      <c r="B5448">
        <v>1.2109000000000001</v>
      </c>
      <c r="C5448">
        <v>1.2105999999999999</v>
      </c>
      <c r="D5448">
        <v>1.2113</v>
      </c>
      <c r="E5448">
        <v>104.05</v>
      </c>
      <c r="F5448">
        <v>104.04</v>
      </c>
      <c r="G5448">
        <v>104.06</v>
      </c>
      <c r="H5448">
        <v>1.3380000000000001</v>
      </c>
      <c r="I5448">
        <v>1.3371999999999999</v>
      </c>
      <c r="J5448">
        <v>1.3388</v>
      </c>
      <c r="K5448">
        <v>73.641099999999994</v>
      </c>
      <c r="L5448">
        <v>73.624899999999997</v>
      </c>
      <c r="M5448">
        <v>73.657200000000003</v>
      </c>
      <c r="N5448">
        <v>15.1465</v>
      </c>
      <c r="O5448">
        <v>15.1266</v>
      </c>
      <c r="P5448">
        <v>15.166499999999999</v>
      </c>
      <c r="Q5448">
        <v>0.1961</v>
      </c>
      <c r="R5448">
        <v>0.19600000000000001</v>
      </c>
      <c r="S5448">
        <v>0.19620000000000001</v>
      </c>
    </row>
    <row r="5449" spans="1:19" x14ac:dyDescent="0.2">
      <c r="A5449" s="2">
        <v>44173</v>
      </c>
      <c r="B5449">
        <v>1.2103999999999999</v>
      </c>
      <c r="C5449">
        <v>1.2101</v>
      </c>
      <c r="D5449">
        <v>1.2105999999999999</v>
      </c>
      <c r="E5449">
        <v>104.16</v>
      </c>
      <c r="F5449">
        <v>104.15</v>
      </c>
      <c r="G5449">
        <v>104.18</v>
      </c>
      <c r="H5449">
        <v>1.3354999999999999</v>
      </c>
      <c r="I5449">
        <v>1.335</v>
      </c>
      <c r="J5449">
        <v>1.3360000000000001</v>
      </c>
      <c r="K5449">
        <v>73.520600000000002</v>
      </c>
      <c r="L5449">
        <v>73.501800000000003</v>
      </c>
      <c r="M5449">
        <v>73.539400000000001</v>
      </c>
      <c r="N5449">
        <v>14.985099999999999</v>
      </c>
      <c r="O5449">
        <v>14.974500000000001</v>
      </c>
      <c r="P5449">
        <v>14.995799999999999</v>
      </c>
      <c r="Q5449">
        <v>0.1953</v>
      </c>
      <c r="R5449">
        <v>0.19520000000000001</v>
      </c>
      <c r="S5449">
        <v>0.1953</v>
      </c>
    </row>
    <row r="5450" spans="1:19" x14ac:dyDescent="0.2">
      <c r="A5450" s="2">
        <v>44174</v>
      </c>
      <c r="B5450">
        <v>1.2081</v>
      </c>
      <c r="C5450">
        <v>1.2078</v>
      </c>
      <c r="D5450">
        <v>1.2084999999999999</v>
      </c>
      <c r="E5450">
        <v>104.23</v>
      </c>
      <c r="F5450">
        <v>104.2</v>
      </c>
      <c r="G5450">
        <v>104.26</v>
      </c>
      <c r="H5450">
        <v>1.3399000000000001</v>
      </c>
      <c r="I5450">
        <v>1.3389</v>
      </c>
      <c r="J5450">
        <v>1.3409</v>
      </c>
      <c r="K5450">
        <v>73.876300000000001</v>
      </c>
      <c r="L5450">
        <v>73.857100000000003</v>
      </c>
      <c r="M5450">
        <v>73.895399999999995</v>
      </c>
      <c r="N5450">
        <v>14.968</v>
      </c>
      <c r="O5450">
        <v>14.951499999999999</v>
      </c>
      <c r="P5450">
        <v>14.984500000000001</v>
      </c>
      <c r="Q5450">
        <v>0.19339999999999999</v>
      </c>
      <c r="R5450">
        <v>0.1933</v>
      </c>
      <c r="S5450">
        <v>0.19339999999999999</v>
      </c>
    </row>
    <row r="5451" spans="1:19" x14ac:dyDescent="0.2">
      <c r="A5451" s="2">
        <v>44175</v>
      </c>
      <c r="B5451">
        <v>1.2138</v>
      </c>
      <c r="C5451">
        <v>1.2134</v>
      </c>
      <c r="D5451">
        <v>1.2141999999999999</v>
      </c>
      <c r="E5451">
        <v>104.24</v>
      </c>
      <c r="F5451">
        <v>104.21</v>
      </c>
      <c r="G5451">
        <v>104.26</v>
      </c>
      <c r="H5451">
        <v>1.3294999999999999</v>
      </c>
      <c r="I5451">
        <v>1.3287</v>
      </c>
      <c r="J5451">
        <v>1.3303</v>
      </c>
      <c r="K5451">
        <v>73.054000000000002</v>
      </c>
      <c r="L5451">
        <v>73.033699999999996</v>
      </c>
      <c r="M5451">
        <v>73.074200000000005</v>
      </c>
      <c r="N5451">
        <v>15.020799999999999</v>
      </c>
      <c r="O5451">
        <v>15.0106</v>
      </c>
      <c r="P5451">
        <v>15.030900000000001</v>
      </c>
      <c r="Q5451">
        <v>0.19900000000000001</v>
      </c>
      <c r="R5451">
        <v>0.19889999999999999</v>
      </c>
      <c r="S5451">
        <v>0.19900000000000001</v>
      </c>
    </row>
    <row r="5452" spans="1:19" x14ac:dyDescent="0.2">
      <c r="A5452" s="2">
        <v>44176</v>
      </c>
      <c r="B5452">
        <v>1.2112000000000001</v>
      </c>
      <c r="C5452">
        <v>1.2103999999999999</v>
      </c>
      <c r="D5452">
        <v>1.212</v>
      </c>
      <c r="E5452">
        <v>104.04</v>
      </c>
      <c r="F5452">
        <v>103.95</v>
      </c>
      <c r="G5452">
        <v>104.13</v>
      </c>
      <c r="H5452">
        <v>1.3224</v>
      </c>
      <c r="I5452">
        <v>1.3199000000000001</v>
      </c>
      <c r="J5452">
        <v>1.3248</v>
      </c>
      <c r="K5452">
        <v>72.9482</v>
      </c>
      <c r="L5452">
        <v>72.938400000000001</v>
      </c>
      <c r="M5452">
        <v>72.958100000000002</v>
      </c>
      <c r="N5452">
        <v>15.137700000000001</v>
      </c>
      <c r="O5452">
        <v>15.107699999999999</v>
      </c>
      <c r="P5452">
        <v>15.1676</v>
      </c>
      <c r="Q5452">
        <v>0.19739999999999999</v>
      </c>
      <c r="R5452">
        <v>0.1973</v>
      </c>
      <c r="S5452">
        <v>0.19739999999999999</v>
      </c>
    </row>
    <row r="5453" spans="1:19" x14ac:dyDescent="0.2">
      <c r="A5453" s="2">
        <v>44179</v>
      </c>
      <c r="B5453">
        <v>1.2143999999999999</v>
      </c>
      <c r="C5453">
        <v>1.2142999999999999</v>
      </c>
      <c r="D5453">
        <v>1.2144999999999999</v>
      </c>
      <c r="E5453">
        <v>104.05</v>
      </c>
      <c r="F5453">
        <v>104.02</v>
      </c>
      <c r="G5453">
        <v>104.08</v>
      </c>
      <c r="H5453">
        <v>1.3324</v>
      </c>
      <c r="I5453">
        <v>1.3315999999999999</v>
      </c>
      <c r="J5453">
        <v>1.3331999999999999</v>
      </c>
      <c r="K5453">
        <v>73.878900000000002</v>
      </c>
      <c r="L5453">
        <v>73.858199999999997</v>
      </c>
      <c r="M5453">
        <v>73.899600000000007</v>
      </c>
      <c r="N5453">
        <v>15.033200000000001</v>
      </c>
      <c r="O5453">
        <v>15.019399999999999</v>
      </c>
      <c r="P5453">
        <v>15.046900000000001</v>
      </c>
      <c r="Q5453">
        <v>0.1953</v>
      </c>
      <c r="R5453">
        <v>0.1953</v>
      </c>
      <c r="S5453">
        <v>0.19539999999999999</v>
      </c>
    </row>
    <row r="5454" spans="1:19" x14ac:dyDescent="0.2">
      <c r="A5454" s="2">
        <v>44180</v>
      </c>
      <c r="B5454">
        <v>1.2151000000000001</v>
      </c>
      <c r="C5454">
        <v>1.2149000000000001</v>
      </c>
      <c r="D5454">
        <v>1.2154</v>
      </c>
      <c r="E5454">
        <v>103.67</v>
      </c>
      <c r="F5454">
        <v>103.65</v>
      </c>
      <c r="G5454">
        <v>103.7</v>
      </c>
      <c r="H5454">
        <v>1.3460000000000001</v>
      </c>
      <c r="I5454">
        <v>1.345</v>
      </c>
      <c r="J5454">
        <v>1.347</v>
      </c>
      <c r="K5454">
        <v>73.376199999999997</v>
      </c>
      <c r="L5454">
        <v>73.360900000000001</v>
      </c>
      <c r="M5454">
        <v>73.391499999999994</v>
      </c>
      <c r="N5454">
        <v>14.880800000000001</v>
      </c>
      <c r="O5454">
        <v>14.870100000000001</v>
      </c>
      <c r="P5454">
        <v>14.891500000000001</v>
      </c>
      <c r="Q5454">
        <v>0.19670000000000001</v>
      </c>
      <c r="R5454">
        <v>0.1966</v>
      </c>
      <c r="S5454">
        <v>0.19670000000000001</v>
      </c>
    </row>
    <row r="5455" spans="1:19" x14ac:dyDescent="0.2">
      <c r="A5455" s="2">
        <v>44181</v>
      </c>
      <c r="B5455">
        <v>1.22</v>
      </c>
      <c r="C5455">
        <v>1.2197</v>
      </c>
      <c r="D5455">
        <v>1.2202</v>
      </c>
      <c r="E5455">
        <v>103.47</v>
      </c>
      <c r="F5455">
        <v>103.43</v>
      </c>
      <c r="G5455">
        <v>103.51</v>
      </c>
      <c r="H5455">
        <v>1.3509</v>
      </c>
      <c r="I5455">
        <v>1.3507</v>
      </c>
      <c r="J5455">
        <v>1.3511</v>
      </c>
      <c r="K5455">
        <v>73.346299999999999</v>
      </c>
      <c r="L5455">
        <v>73.343199999999996</v>
      </c>
      <c r="M5455">
        <v>73.349400000000003</v>
      </c>
      <c r="N5455">
        <v>14.8172</v>
      </c>
      <c r="O5455">
        <v>14.805099999999999</v>
      </c>
      <c r="P5455">
        <v>14.8293</v>
      </c>
      <c r="Q5455">
        <v>0.19670000000000001</v>
      </c>
      <c r="R5455">
        <v>0.1966</v>
      </c>
      <c r="S5455">
        <v>0.19670000000000001</v>
      </c>
    </row>
    <row r="5456" spans="1:19" x14ac:dyDescent="0.2">
      <c r="A5456" s="2">
        <v>44182</v>
      </c>
      <c r="B5456">
        <v>1.2267999999999999</v>
      </c>
      <c r="C5456">
        <v>1.2265999999999999</v>
      </c>
      <c r="D5456">
        <v>1.2271000000000001</v>
      </c>
      <c r="E5456">
        <v>103.11</v>
      </c>
      <c r="F5456">
        <v>103.07</v>
      </c>
      <c r="G5456">
        <v>103.14</v>
      </c>
      <c r="H5456">
        <v>1.3585</v>
      </c>
      <c r="I5456">
        <v>1.3582000000000001</v>
      </c>
      <c r="J5456">
        <v>1.3589</v>
      </c>
      <c r="K5456">
        <v>72.874700000000004</v>
      </c>
      <c r="L5456">
        <v>72.845200000000006</v>
      </c>
      <c r="M5456">
        <v>72.904300000000006</v>
      </c>
      <c r="N5456">
        <v>14.641299999999999</v>
      </c>
      <c r="O5456">
        <v>14.631500000000001</v>
      </c>
      <c r="P5456">
        <v>14.6511</v>
      </c>
      <c r="Q5456">
        <v>0.19769999999999999</v>
      </c>
      <c r="R5456">
        <v>0.1976</v>
      </c>
      <c r="S5456">
        <v>0.19769999999999999</v>
      </c>
    </row>
    <row r="5457" spans="1:19" x14ac:dyDescent="0.2">
      <c r="A5457" s="2">
        <v>44183</v>
      </c>
      <c r="B5457">
        <v>1.2257</v>
      </c>
      <c r="C5457">
        <v>1.2250000000000001</v>
      </c>
      <c r="D5457">
        <v>1.2264999999999999</v>
      </c>
      <c r="E5457">
        <v>103.3</v>
      </c>
      <c r="F5457">
        <v>103.25</v>
      </c>
      <c r="G5457">
        <v>103.36</v>
      </c>
      <c r="H5457">
        <v>1.3523000000000001</v>
      </c>
      <c r="I5457">
        <v>1.3509</v>
      </c>
      <c r="J5457">
        <v>1.3537999999999999</v>
      </c>
      <c r="K5457">
        <v>73.344700000000003</v>
      </c>
      <c r="L5457">
        <v>73.334000000000003</v>
      </c>
      <c r="M5457">
        <v>73.355500000000006</v>
      </c>
      <c r="N5457">
        <v>14.54</v>
      </c>
      <c r="O5457">
        <v>14.5114</v>
      </c>
      <c r="P5457">
        <v>14.5686</v>
      </c>
      <c r="Q5457">
        <v>0.19600000000000001</v>
      </c>
      <c r="R5457">
        <v>0.19589999999999999</v>
      </c>
      <c r="S5457">
        <v>0.19600000000000001</v>
      </c>
    </row>
    <row r="5458" spans="1:19" x14ac:dyDescent="0.2">
      <c r="A5458" s="2">
        <v>44186</v>
      </c>
      <c r="B5458">
        <v>1.2243999999999999</v>
      </c>
      <c r="C5458">
        <v>1.2241</v>
      </c>
      <c r="D5458">
        <v>1.2246999999999999</v>
      </c>
      <c r="E5458">
        <v>103.32</v>
      </c>
      <c r="F5458">
        <v>103.29</v>
      </c>
      <c r="G5458">
        <v>103.35</v>
      </c>
      <c r="H5458">
        <v>1.3464</v>
      </c>
      <c r="I5458">
        <v>1.3454999999999999</v>
      </c>
      <c r="J5458">
        <v>1.3472999999999999</v>
      </c>
      <c r="K5458">
        <v>74.808000000000007</v>
      </c>
      <c r="L5458">
        <v>74.7941</v>
      </c>
      <c r="M5458">
        <v>74.822000000000003</v>
      </c>
      <c r="N5458">
        <v>14.5928</v>
      </c>
      <c r="O5458">
        <v>14.575100000000001</v>
      </c>
      <c r="P5458">
        <v>14.6104</v>
      </c>
      <c r="Q5458">
        <v>0.19520000000000001</v>
      </c>
      <c r="R5458">
        <v>0.19520000000000001</v>
      </c>
      <c r="S5458">
        <v>0.1953</v>
      </c>
    </row>
    <row r="5459" spans="1:19" x14ac:dyDescent="0.2">
      <c r="A5459" s="2">
        <v>44187</v>
      </c>
      <c r="B5459">
        <v>1.2162999999999999</v>
      </c>
      <c r="C5459">
        <v>1.2161</v>
      </c>
      <c r="D5459">
        <v>1.2165999999999999</v>
      </c>
      <c r="E5459">
        <v>103.64</v>
      </c>
      <c r="F5459">
        <v>103.61</v>
      </c>
      <c r="G5459">
        <v>103.67</v>
      </c>
      <c r="H5459">
        <v>1.3361000000000001</v>
      </c>
      <c r="I5459">
        <v>1.3351999999999999</v>
      </c>
      <c r="J5459">
        <v>1.3371</v>
      </c>
      <c r="K5459">
        <v>75.902799999999999</v>
      </c>
      <c r="L5459">
        <v>75.888300000000001</v>
      </c>
      <c r="M5459">
        <v>75.917299999999997</v>
      </c>
      <c r="N5459">
        <v>14.673999999999999</v>
      </c>
      <c r="O5459">
        <v>14.648099999999999</v>
      </c>
      <c r="P5459">
        <v>14.6999</v>
      </c>
      <c r="Q5459">
        <v>0.1938</v>
      </c>
      <c r="R5459">
        <v>0.1938</v>
      </c>
      <c r="S5459">
        <v>0.19389999999999999</v>
      </c>
    </row>
    <row r="5460" spans="1:19" x14ac:dyDescent="0.2">
      <c r="A5460" s="2">
        <v>44188</v>
      </c>
      <c r="B5460">
        <v>1.2186999999999999</v>
      </c>
      <c r="C5460">
        <v>1.2183999999999999</v>
      </c>
      <c r="D5460">
        <v>1.2191000000000001</v>
      </c>
      <c r="E5460">
        <v>103.57</v>
      </c>
      <c r="F5460">
        <v>103.52</v>
      </c>
      <c r="G5460">
        <v>103.63</v>
      </c>
      <c r="H5460">
        <v>1.3492999999999999</v>
      </c>
      <c r="I5460">
        <v>1.3485</v>
      </c>
      <c r="J5460">
        <v>1.3502000000000001</v>
      </c>
      <c r="K5460">
        <v>75.093000000000004</v>
      </c>
      <c r="L5460">
        <v>75.074100000000001</v>
      </c>
      <c r="M5460">
        <v>75.111999999999995</v>
      </c>
      <c r="N5460">
        <v>14.6008</v>
      </c>
      <c r="O5460">
        <v>14.580500000000001</v>
      </c>
      <c r="P5460">
        <v>14.6211</v>
      </c>
      <c r="Q5460">
        <v>0.19170000000000001</v>
      </c>
      <c r="R5460">
        <v>0.19159999999999999</v>
      </c>
      <c r="S5460">
        <v>0.19170000000000001</v>
      </c>
    </row>
    <row r="5461" spans="1:19" x14ac:dyDescent="0.2">
      <c r="A5461" s="2">
        <v>44189</v>
      </c>
      <c r="B5461">
        <v>1.2186999999999999</v>
      </c>
      <c r="C5461">
        <v>1.2181999999999999</v>
      </c>
      <c r="D5461">
        <v>1.2191000000000001</v>
      </c>
      <c r="E5461">
        <v>103.65</v>
      </c>
      <c r="F5461">
        <v>103.55</v>
      </c>
      <c r="G5461">
        <v>103.75</v>
      </c>
      <c r="H5461">
        <v>1.3557999999999999</v>
      </c>
      <c r="I5461">
        <v>1.3544</v>
      </c>
      <c r="J5461">
        <v>1.3572</v>
      </c>
      <c r="K5461">
        <v>73.888099999999994</v>
      </c>
      <c r="L5461">
        <v>73.864199999999997</v>
      </c>
      <c r="M5461">
        <v>73.912000000000006</v>
      </c>
      <c r="N5461">
        <v>14.6112</v>
      </c>
      <c r="O5461">
        <v>14.5595</v>
      </c>
      <c r="P5461">
        <v>14.662800000000001</v>
      </c>
      <c r="Q5461">
        <v>0.19170000000000001</v>
      </c>
      <c r="R5461">
        <v>0.19170000000000001</v>
      </c>
      <c r="S5461">
        <v>0.19170000000000001</v>
      </c>
    </row>
    <row r="5462" spans="1:19" x14ac:dyDescent="0.2">
      <c r="A5462" s="2">
        <v>44190</v>
      </c>
      <c r="B5462">
        <v>1.2193000000000001</v>
      </c>
      <c r="C5462">
        <v>1.2184999999999999</v>
      </c>
      <c r="D5462">
        <v>1.2201</v>
      </c>
      <c r="E5462">
        <v>103.43</v>
      </c>
      <c r="F5462">
        <v>103.31</v>
      </c>
      <c r="G5462">
        <v>103.54</v>
      </c>
      <c r="H5462">
        <v>1.3560000000000001</v>
      </c>
      <c r="I5462">
        <v>1.3527</v>
      </c>
      <c r="J5462">
        <v>1.3593</v>
      </c>
      <c r="K5462">
        <v>74.183400000000006</v>
      </c>
      <c r="L5462">
        <v>74.160399999999996</v>
      </c>
      <c r="M5462">
        <v>74.206500000000005</v>
      </c>
      <c r="N5462">
        <v>14.6134</v>
      </c>
      <c r="O5462">
        <v>14.5497</v>
      </c>
      <c r="P5462">
        <v>14.677099999999999</v>
      </c>
      <c r="Q5462">
        <v>0.19170000000000001</v>
      </c>
      <c r="R5462">
        <v>0.19170000000000001</v>
      </c>
      <c r="S5462">
        <v>0.19170000000000001</v>
      </c>
    </row>
    <row r="5463" spans="1:19" x14ac:dyDescent="0.2">
      <c r="A5463" s="2">
        <v>44193</v>
      </c>
      <c r="B5463">
        <v>1.2216</v>
      </c>
      <c r="C5463">
        <v>1.2213000000000001</v>
      </c>
      <c r="D5463">
        <v>1.2219</v>
      </c>
      <c r="E5463">
        <v>103.81</v>
      </c>
      <c r="F5463">
        <v>103.77</v>
      </c>
      <c r="G5463">
        <v>103.85</v>
      </c>
      <c r="H5463">
        <v>1.3452</v>
      </c>
      <c r="I5463">
        <v>1.3444</v>
      </c>
      <c r="J5463">
        <v>1.3460000000000001</v>
      </c>
      <c r="K5463">
        <v>73.766300000000001</v>
      </c>
      <c r="L5463">
        <v>73.754999999999995</v>
      </c>
      <c r="M5463">
        <v>73.777600000000007</v>
      </c>
      <c r="N5463">
        <v>14.6426</v>
      </c>
      <c r="O5463">
        <v>14.615</v>
      </c>
      <c r="P5463">
        <v>14.670199999999999</v>
      </c>
      <c r="Q5463">
        <v>0.19059999999999999</v>
      </c>
      <c r="R5463">
        <v>0.1905</v>
      </c>
      <c r="S5463">
        <v>0.19059999999999999</v>
      </c>
    </row>
    <row r="5464" spans="1:19" x14ac:dyDescent="0.2">
      <c r="A5464" s="2">
        <v>44194</v>
      </c>
      <c r="B5464">
        <v>1.2249000000000001</v>
      </c>
      <c r="C5464">
        <v>1.2245999999999999</v>
      </c>
      <c r="D5464">
        <v>1.2252000000000001</v>
      </c>
      <c r="E5464">
        <v>103.58</v>
      </c>
      <c r="F5464">
        <v>103.53</v>
      </c>
      <c r="G5464">
        <v>103.63</v>
      </c>
      <c r="H5464">
        <v>1.3503000000000001</v>
      </c>
      <c r="I5464">
        <v>1.3496999999999999</v>
      </c>
      <c r="J5464">
        <v>1.351</v>
      </c>
      <c r="K5464">
        <v>74.042400000000001</v>
      </c>
      <c r="L5464">
        <v>74.028899999999993</v>
      </c>
      <c r="M5464">
        <v>74.055899999999994</v>
      </c>
      <c r="N5464">
        <v>14.7181</v>
      </c>
      <c r="O5464">
        <v>14.706200000000001</v>
      </c>
      <c r="P5464">
        <v>14.73</v>
      </c>
      <c r="Q5464">
        <v>0.19189999999999999</v>
      </c>
      <c r="R5464">
        <v>0.19189999999999999</v>
      </c>
      <c r="S5464">
        <v>0.192</v>
      </c>
    </row>
    <row r="5465" spans="1:19" x14ac:dyDescent="0.2">
      <c r="A5465" s="2">
        <v>44195</v>
      </c>
      <c r="B5465">
        <v>1.2298</v>
      </c>
      <c r="C5465">
        <v>1.2293000000000001</v>
      </c>
      <c r="D5465">
        <v>1.2302</v>
      </c>
      <c r="E5465">
        <v>103.19</v>
      </c>
      <c r="F5465">
        <v>103.16</v>
      </c>
      <c r="G5465">
        <v>103.21</v>
      </c>
      <c r="H5465">
        <v>1.3625</v>
      </c>
      <c r="I5465">
        <v>1.3622000000000001</v>
      </c>
      <c r="J5465">
        <v>1.3627</v>
      </c>
      <c r="K5465">
        <v>74.412800000000004</v>
      </c>
      <c r="L5465">
        <v>74.400000000000006</v>
      </c>
      <c r="M5465">
        <v>74.4255</v>
      </c>
      <c r="N5465">
        <v>14.609299999999999</v>
      </c>
      <c r="O5465">
        <v>14.5861</v>
      </c>
      <c r="P5465">
        <v>14.6326</v>
      </c>
      <c r="Q5465">
        <v>0.1925</v>
      </c>
      <c r="R5465">
        <v>0.1925</v>
      </c>
      <c r="S5465">
        <v>0.19259999999999999</v>
      </c>
    </row>
    <row r="5466" spans="1:19" x14ac:dyDescent="0.2">
      <c r="A5466" s="2">
        <v>44196</v>
      </c>
      <c r="B5466">
        <v>1.2216</v>
      </c>
      <c r="C5466">
        <v>1.2212000000000001</v>
      </c>
      <c r="D5466">
        <v>1.2221</v>
      </c>
      <c r="E5466">
        <v>103.25</v>
      </c>
      <c r="F5466">
        <v>103.15</v>
      </c>
      <c r="G5466">
        <v>103.34</v>
      </c>
      <c r="H5466">
        <v>1.367</v>
      </c>
      <c r="I5466">
        <v>1.3657999999999999</v>
      </c>
      <c r="J5466">
        <v>1.3682000000000001</v>
      </c>
      <c r="K5466">
        <v>74.412800000000004</v>
      </c>
      <c r="L5466">
        <v>74.400000000000006</v>
      </c>
      <c r="M5466">
        <v>74.4255</v>
      </c>
      <c r="N5466">
        <v>14.694699999999999</v>
      </c>
      <c r="O5466">
        <v>14.6814</v>
      </c>
      <c r="P5466">
        <v>14.7081</v>
      </c>
      <c r="Q5466">
        <v>0.1925</v>
      </c>
      <c r="R5466">
        <v>0.1925</v>
      </c>
      <c r="S5466">
        <v>0.19259999999999999</v>
      </c>
    </row>
    <row r="5467" spans="1:19" x14ac:dyDescent="0.2">
      <c r="A5467" s="2">
        <v>44197</v>
      </c>
      <c r="B5467">
        <v>1.2215</v>
      </c>
      <c r="C5467">
        <v>1.2208000000000001</v>
      </c>
      <c r="D5467">
        <v>1.2221</v>
      </c>
      <c r="E5467">
        <v>103.2</v>
      </c>
      <c r="F5467">
        <v>102.99</v>
      </c>
      <c r="G5467">
        <v>103.4</v>
      </c>
      <c r="H5467">
        <v>1.3672</v>
      </c>
      <c r="I5467">
        <v>1.3661000000000001</v>
      </c>
      <c r="J5467">
        <v>1.3682000000000001</v>
      </c>
      <c r="K5467">
        <v>74.412800000000004</v>
      </c>
      <c r="L5467">
        <v>74.400000000000006</v>
      </c>
      <c r="M5467">
        <v>74.4255</v>
      </c>
      <c r="N5467">
        <v>14.694699999999999</v>
      </c>
      <c r="O5467">
        <v>14.6814</v>
      </c>
      <c r="P5467">
        <v>14.7081</v>
      </c>
      <c r="Q5467">
        <v>0.1925</v>
      </c>
      <c r="R5467">
        <v>0.1925</v>
      </c>
      <c r="S5467">
        <v>0.19259999999999999</v>
      </c>
    </row>
    <row r="5468" spans="1:19" x14ac:dyDescent="0.2">
      <c r="A5468" s="2">
        <v>44200</v>
      </c>
      <c r="B5468">
        <v>1.2248000000000001</v>
      </c>
      <c r="C5468">
        <v>1.2243999999999999</v>
      </c>
      <c r="D5468">
        <v>1.2253000000000001</v>
      </c>
      <c r="E5468">
        <v>103.13</v>
      </c>
      <c r="F5468">
        <v>103.11</v>
      </c>
      <c r="G5468">
        <v>103.15</v>
      </c>
      <c r="H5468">
        <v>1.3571</v>
      </c>
      <c r="I5468">
        <v>1.3564000000000001</v>
      </c>
      <c r="J5468">
        <v>1.3579000000000001</v>
      </c>
      <c r="K5468">
        <v>74.325400000000002</v>
      </c>
      <c r="L5468">
        <v>74.312700000000007</v>
      </c>
      <c r="M5468">
        <v>74.338099999999997</v>
      </c>
      <c r="N5468">
        <v>14.7258</v>
      </c>
      <c r="O5468">
        <v>14.709199999999999</v>
      </c>
      <c r="P5468">
        <v>14.7424</v>
      </c>
      <c r="Q5468">
        <v>0.1888</v>
      </c>
      <c r="R5468">
        <v>0.18870000000000001</v>
      </c>
      <c r="S5468">
        <v>0.1888</v>
      </c>
    </row>
    <row r="5469" spans="1:19" x14ac:dyDescent="0.2">
      <c r="A5469" s="2">
        <v>44201</v>
      </c>
      <c r="B5469">
        <v>1.2298</v>
      </c>
      <c r="C5469">
        <v>1.2295</v>
      </c>
      <c r="D5469">
        <v>1.2301</v>
      </c>
      <c r="E5469">
        <v>102.72</v>
      </c>
      <c r="F5469">
        <v>102.67</v>
      </c>
      <c r="G5469">
        <v>102.76</v>
      </c>
      <c r="H5469">
        <v>1.3627</v>
      </c>
      <c r="I5469">
        <v>1.3623000000000001</v>
      </c>
      <c r="J5469">
        <v>1.363</v>
      </c>
      <c r="K5469">
        <v>74.023700000000005</v>
      </c>
      <c r="L5469">
        <v>74.011499999999998</v>
      </c>
      <c r="M5469">
        <v>74.035899999999998</v>
      </c>
      <c r="N5469">
        <v>14.9963</v>
      </c>
      <c r="O5469">
        <v>14.9625</v>
      </c>
      <c r="P5469">
        <v>15.03</v>
      </c>
      <c r="Q5469">
        <v>0.18920000000000001</v>
      </c>
      <c r="R5469">
        <v>0.18909999999999999</v>
      </c>
      <c r="S5469">
        <v>0.18920000000000001</v>
      </c>
    </row>
    <row r="5470" spans="1:19" x14ac:dyDescent="0.2">
      <c r="A5470" s="2">
        <v>44202</v>
      </c>
      <c r="B5470">
        <v>1.2326999999999999</v>
      </c>
      <c r="C5470">
        <v>1.2323</v>
      </c>
      <c r="D5470">
        <v>1.2330000000000001</v>
      </c>
      <c r="E5470">
        <v>103.04</v>
      </c>
      <c r="F5470">
        <v>103.01</v>
      </c>
      <c r="G5470">
        <v>103.07</v>
      </c>
      <c r="H5470">
        <v>1.3608</v>
      </c>
      <c r="I5470">
        <v>1.3606</v>
      </c>
      <c r="J5470">
        <v>1.3611</v>
      </c>
      <c r="K5470">
        <v>73.927300000000002</v>
      </c>
      <c r="L5470">
        <v>73.920199999999994</v>
      </c>
      <c r="M5470">
        <v>73.934299999999993</v>
      </c>
      <c r="N5470">
        <v>15.0692</v>
      </c>
      <c r="O5470">
        <v>15.0421</v>
      </c>
      <c r="P5470">
        <v>15.096299999999999</v>
      </c>
      <c r="Q5470">
        <v>0.18820000000000001</v>
      </c>
      <c r="R5470">
        <v>0.18809999999999999</v>
      </c>
      <c r="S5470">
        <v>0.18820000000000001</v>
      </c>
    </row>
    <row r="5471" spans="1:19" x14ac:dyDescent="0.2">
      <c r="A5471" s="2">
        <v>44203</v>
      </c>
      <c r="B5471">
        <v>1.2272000000000001</v>
      </c>
      <c r="C5471">
        <v>1.2269000000000001</v>
      </c>
      <c r="D5471">
        <v>1.2275</v>
      </c>
      <c r="E5471">
        <v>103.81</v>
      </c>
      <c r="F5471">
        <v>103.79</v>
      </c>
      <c r="G5471">
        <v>103.84</v>
      </c>
      <c r="H5471">
        <v>1.3568</v>
      </c>
      <c r="I5471">
        <v>1.3561000000000001</v>
      </c>
      <c r="J5471">
        <v>1.3573999999999999</v>
      </c>
      <c r="K5471">
        <v>73.927300000000002</v>
      </c>
      <c r="L5471">
        <v>73.920199999999994</v>
      </c>
      <c r="M5471">
        <v>73.934299999999993</v>
      </c>
      <c r="N5471">
        <v>15.438800000000001</v>
      </c>
      <c r="O5471">
        <v>15.41</v>
      </c>
      <c r="P5471">
        <v>15.467599999999999</v>
      </c>
      <c r="Q5471">
        <v>0.18479999999999999</v>
      </c>
      <c r="R5471">
        <v>0.18479999999999999</v>
      </c>
      <c r="S5471">
        <v>0.18490000000000001</v>
      </c>
    </row>
    <row r="5472" spans="1:19" x14ac:dyDescent="0.2">
      <c r="A5472" s="2">
        <v>44204</v>
      </c>
      <c r="B5472">
        <v>1.2218</v>
      </c>
      <c r="C5472">
        <v>1.2208000000000001</v>
      </c>
      <c r="D5472">
        <v>1.2228000000000001</v>
      </c>
      <c r="E5472">
        <v>103.94</v>
      </c>
      <c r="F5472">
        <v>103.87</v>
      </c>
      <c r="G5472">
        <v>104.01</v>
      </c>
      <c r="H5472">
        <v>1.3568</v>
      </c>
      <c r="I5472">
        <v>1.3535999999999999</v>
      </c>
      <c r="J5472">
        <v>1.3599000000000001</v>
      </c>
      <c r="K5472">
        <v>74.133700000000005</v>
      </c>
      <c r="L5472">
        <v>74.124499999999998</v>
      </c>
      <c r="M5472">
        <v>74.142799999999994</v>
      </c>
      <c r="N5472">
        <v>15.298</v>
      </c>
      <c r="O5472">
        <v>15.2803</v>
      </c>
      <c r="P5472">
        <v>15.3157</v>
      </c>
      <c r="Q5472">
        <v>0.18459999999999999</v>
      </c>
      <c r="R5472">
        <v>0.18459999999999999</v>
      </c>
      <c r="S5472">
        <v>0.1847</v>
      </c>
    </row>
    <row r="5473" spans="1:19" x14ac:dyDescent="0.2">
      <c r="A5473" s="2">
        <v>44207</v>
      </c>
      <c r="B5473">
        <v>1.2151000000000001</v>
      </c>
      <c r="C5473">
        <v>1.2149000000000001</v>
      </c>
      <c r="D5473">
        <v>1.2153</v>
      </c>
      <c r="E5473">
        <v>104.26</v>
      </c>
      <c r="F5473">
        <v>104.24</v>
      </c>
      <c r="G5473">
        <v>104.28</v>
      </c>
      <c r="H5473">
        <v>1.3517999999999999</v>
      </c>
      <c r="I5473">
        <v>1.351</v>
      </c>
      <c r="J5473">
        <v>1.3526</v>
      </c>
      <c r="K5473">
        <v>74.666799999999995</v>
      </c>
      <c r="L5473">
        <v>74.652000000000001</v>
      </c>
      <c r="M5473">
        <v>74.681600000000003</v>
      </c>
      <c r="N5473">
        <v>15.530200000000001</v>
      </c>
      <c r="O5473">
        <v>15.5105</v>
      </c>
      <c r="P5473">
        <v>15.549799999999999</v>
      </c>
      <c r="Q5473">
        <v>0.1822</v>
      </c>
      <c r="R5473">
        <v>0.18210000000000001</v>
      </c>
      <c r="S5473">
        <v>0.1822</v>
      </c>
    </row>
    <row r="5474" spans="1:19" x14ac:dyDescent="0.2">
      <c r="A5474" s="2">
        <v>44208</v>
      </c>
      <c r="B5474">
        <v>1.2206999999999999</v>
      </c>
      <c r="C5474">
        <v>1.2204999999999999</v>
      </c>
      <c r="D5474">
        <v>1.2209000000000001</v>
      </c>
      <c r="E5474">
        <v>103.76</v>
      </c>
      <c r="F5474">
        <v>103.75</v>
      </c>
      <c r="G5474">
        <v>103.77</v>
      </c>
      <c r="H5474">
        <v>1.3664000000000001</v>
      </c>
      <c r="I5474">
        <v>1.3658999999999999</v>
      </c>
      <c r="J5474">
        <v>1.367</v>
      </c>
      <c r="K5474">
        <v>73.5488</v>
      </c>
      <c r="L5474">
        <v>73.534000000000006</v>
      </c>
      <c r="M5474">
        <v>73.563599999999994</v>
      </c>
      <c r="N5474">
        <v>15.2349</v>
      </c>
      <c r="O5474">
        <v>15.213699999999999</v>
      </c>
      <c r="P5474">
        <v>15.2561</v>
      </c>
      <c r="Q5474">
        <v>0.18790000000000001</v>
      </c>
      <c r="R5474">
        <v>0.18779999999999999</v>
      </c>
      <c r="S5474">
        <v>0.18790000000000001</v>
      </c>
    </row>
    <row r="5475" spans="1:19" x14ac:dyDescent="0.2">
      <c r="A5475" s="2">
        <v>44209</v>
      </c>
      <c r="B5475">
        <v>1.2157</v>
      </c>
      <c r="C5475">
        <v>1.2156</v>
      </c>
      <c r="D5475">
        <v>1.2158</v>
      </c>
      <c r="E5475">
        <v>103.89</v>
      </c>
      <c r="F5475">
        <v>103.85</v>
      </c>
      <c r="G5475">
        <v>103.92</v>
      </c>
      <c r="H5475">
        <v>1.3638999999999999</v>
      </c>
      <c r="I5475">
        <v>1.3631</v>
      </c>
      <c r="J5475">
        <v>1.3647</v>
      </c>
      <c r="K5475">
        <v>73.760300000000001</v>
      </c>
      <c r="L5475">
        <v>73.752300000000005</v>
      </c>
      <c r="M5475">
        <v>73.768299999999996</v>
      </c>
      <c r="N5475">
        <v>15.257</v>
      </c>
      <c r="O5475">
        <v>15.22</v>
      </c>
      <c r="P5475">
        <v>15.2941</v>
      </c>
      <c r="Q5475">
        <v>0.18870000000000001</v>
      </c>
      <c r="R5475">
        <v>0.18870000000000001</v>
      </c>
      <c r="S5475">
        <v>0.1888</v>
      </c>
    </row>
    <row r="5476" spans="1:19" x14ac:dyDescent="0.2">
      <c r="A5476" s="2">
        <v>44210</v>
      </c>
      <c r="B5476">
        <v>1.2155</v>
      </c>
      <c r="C5476">
        <v>1.2150000000000001</v>
      </c>
      <c r="D5476">
        <v>1.216</v>
      </c>
      <c r="E5476">
        <v>103.8</v>
      </c>
      <c r="F5476">
        <v>103.79</v>
      </c>
      <c r="G5476">
        <v>103.81</v>
      </c>
      <c r="H5476">
        <v>1.3689</v>
      </c>
      <c r="I5476">
        <v>1.3683000000000001</v>
      </c>
      <c r="J5476">
        <v>1.3694999999999999</v>
      </c>
      <c r="K5476">
        <v>73.232900000000001</v>
      </c>
      <c r="L5476">
        <v>73.217799999999997</v>
      </c>
      <c r="M5476">
        <v>73.248099999999994</v>
      </c>
      <c r="N5476">
        <v>15.093</v>
      </c>
      <c r="O5476">
        <v>15.080399999999999</v>
      </c>
      <c r="P5476">
        <v>15.105499999999999</v>
      </c>
      <c r="Q5476">
        <v>0.19239999999999999</v>
      </c>
      <c r="R5476">
        <v>0.19239999999999999</v>
      </c>
      <c r="S5476">
        <v>0.1925</v>
      </c>
    </row>
    <row r="5477" spans="1:19" x14ac:dyDescent="0.2">
      <c r="A5477" s="2">
        <v>44211</v>
      </c>
      <c r="B5477">
        <v>1.2081999999999999</v>
      </c>
      <c r="C5477">
        <v>1.2070000000000001</v>
      </c>
      <c r="D5477">
        <v>1.2093</v>
      </c>
      <c r="E5477">
        <v>103.85</v>
      </c>
      <c r="F5477">
        <v>103.79</v>
      </c>
      <c r="G5477">
        <v>103.92</v>
      </c>
      <c r="H5477">
        <v>1.359</v>
      </c>
      <c r="I5477">
        <v>1.3554999999999999</v>
      </c>
      <c r="J5477">
        <v>1.3626</v>
      </c>
      <c r="K5477">
        <v>73.630200000000002</v>
      </c>
      <c r="L5477">
        <v>73.608199999999997</v>
      </c>
      <c r="M5477">
        <v>73.652100000000004</v>
      </c>
      <c r="N5477">
        <v>15.231299999999999</v>
      </c>
      <c r="O5477">
        <v>15.211</v>
      </c>
      <c r="P5477">
        <v>15.2515</v>
      </c>
      <c r="Q5477">
        <v>0.18890000000000001</v>
      </c>
      <c r="R5477">
        <v>0.18890000000000001</v>
      </c>
      <c r="S5477">
        <v>0.189</v>
      </c>
    </row>
    <row r="5478" spans="1:19" x14ac:dyDescent="0.2">
      <c r="A5478" s="2">
        <v>44214</v>
      </c>
      <c r="B5478">
        <v>1.2077</v>
      </c>
      <c r="C5478">
        <v>1.2075</v>
      </c>
      <c r="D5478">
        <v>1.208</v>
      </c>
      <c r="E5478">
        <v>103.69</v>
      </c>
      <c r="F5478">
        <v>103.68</v>
      </c>
      <c r="G5478">
        <v>103.7</v>
      </c>
      <c r="H5478">
        <v>1.3587</v>
      </c>
      <c r="I5478">
        <v>1.3585</v>
      </c>
      <c r="J5478">
        <v>1.3588</v>
      </c>
      <c r="K5478">
        <v>74.025099999999995</v>
      </c>
      <c r="L5478">
        <v>73.997</v>
      </c>
      <c r="M5478">
        <v>74.053299999999993</v>
      </c>
      <c r="N5478">
        <v>15.157</v>
      </c>
      <c r="O5478">
        <v>15.1462</v>
      </c>
      <c r="P5478">
        <v>15.1678</v>
      </c>
      <c r="Q5478">
        <v>0.1888</v>
      </c>
      <c r="R5478">
        <v>0.1888</v>
      </c>
      <c r="S5478">
        <v>0.18890000000000001</v>
      </c>
    </row>
    <row r="5479" spans="1:19" x14ac:dyDescent="0.2">
      <c r="A5479" s="2">
        <v>44215</v>
      </c>
      <c r="B5479">
        <v>1.2129000000000001</v>
      </c>
      <c r="C5479">
        <v>1.2128000000000001</v>
      </c>
      <c r="D5479">
        <v>1.2129000000000001</v>
      </c>
      <c r="E5479">
        <v>103.9</v>
      </c>
      <c r="F5479">
        <v>103.89</v>
      </c>
      <c r="G5479">
        <v>103.91</v>
      </c>
      <c r="H5479">
        <v>1.363</v>
      </c>
      <c r="I5479">
        <v>1.3623000000000001</v>
      </c>
      <c r="J5479">
        <v>1.3636999999999999</v>
      </c>
      <c r="K5479">
        <v>73.678100000000001</v>
      </c>
      <c r="L5479">
        <v>73.663200000000003</v>
      </c>
      <c r="M5479">
        <v>73.693100000000001</v>
      </c>
      <c r="N5479">
        <v>14.9857</v>
      </c>
      <c r="O5479">
        <v>14.97</v>
      </c>
      <c r="P5479">
        <v>15.001300000000001</v>
      </c>
      <c r="Q5479">
        <v>0.18659999999999999</v>
      </c>
      <c r="R5479">
        <v>0.18659999999999999</v>
      </c>
      <c r="S5479">
        <v>0.1867</v>
      </c>
    </row>
    <row r="5480" spans="1:19" x14ac:dyDescent="0.2">
      <c r="A5480" s="2">
        <v>44216</v>
      </c>
      <c r="B5480">
        <v>1.2105999999999999</v>
      </c>
      <c r="C5480">
        <v>1.2103999999999999</v>
      </c>
      <c r="D5480">
        <v>1.2108000000000001</v>
      </c>
      <c r="E5480">
        <v>103.54</v>
      </c>
      <c r="F5480">
        <v>103.52</v>
      </c>
      <c r="G5480">
        <v>103.56</v>
      </c>
      <c r="H5480">
        <v>1.3653999999999999</v>
      </c>
      <c r="I5480">
        <v>1.3648</v>
      </c>
      <c r="J5480">
        <v>1.3660000000000001</v>
      </c>
      <c r="K5480">
        <v>73.506799999999998</v>
      </c>
      <c r="L5480">
        <v>73.483400000000003</v>
      </c>
      <c r="M5480">
        <v>73.530199999999994</v>
      </c>
      <c r="N5480">
        <v>14.905099999999999</v>
      </c>
      <c r="O5480">
        <v>14.891500000000001</v>
      </c>
      <c r="P5480">
        <v>14.9186</v>
      </c>
      <c r="Q5480">
        <v>0.189</v>
      </c>
      <c r="R5480">
        <v>0.18890000000000001</v>
      </c>
      <c r="S5480">
        <v>0.189</v>
      </c>
    </row>
    <row r="5481" spans="1:19" x14ac:dyDescent="0.2">
      <c r="A5481" s="2">
        <v>44217</v>
      </c>
      <c r="B5481">
        <v>1.2163999999999999</v>
      </c>
      <c r="C5481">
        <v>1.2159</v>
      </c>
      <c r="D5481">
        <v>1.2168000000000001</v>
      </c>
      <c r="E5481">
        <v>103.5</v>
      </c>
      <c r="F5481">
        <v>103.48</v>
      </c>
      <c r="G5481">
        <v>103.53</v>
      </c>
      <c r="H5481">
        <v>1.3733</v>
      </c>
      <c r="I5481">
        <v>1.3729</v>
      </c>
      <c r="J5481">
        <v>1.3736999999999999</v>
      </c>
      <c r="K5481">
        <v>73.846500000000006</v>
      </c>
      <c r="L5481">
        <v>73.8339</v>
      </c>
      <c r="M5481">
        <v>73.859099999999998</v>
      </c>
      <c r="N5481">
        <v>14.943099999999999</v>
      </c>
      <c r="O5481">
        <v>14.9221</v>
      </c>
      <c r="P5481">
        <v>14.9641</v>
      </c>
      <c r="Q5481">
        <v>0.18690000000000001</v>
      </c>
      <c r="R5481">
        <v>0.18679999999999999</v>
      </c>
      <c r="S5481">
        <v>0.18690000000000001</v>
      </c>
    </row>
    <row r="5482" spans="1:19" x14ac:dyDescent="0.2">
      <c r="A5482" s="2">
        <v>44218</v>
      </c>
      <c r="B5482">
        <v>1.2171000000000001</v>
      </c>
      <c r="C5482">
        <v>1.2162999999999999</v>
      </c>
      <c r="D5482">
        <v>1.2178</v>
      </c>
      <c r="E5482">
        <v>103.78</v>
      </c>
      <c r="F5482">
        <v>103.72</v>
      </c>
      <c r="G5482">
        <v>103.84</v>
      </c>
      <c r="H5482">
        <v>1.3686</v>
      </c>
      <c r="I5482">
        <v>1.3676999999999999</v>
      </c>
      <c r="J5482">
        <v>1.3694999999999999</v>
      </c>
      <c r="K5482">
        <v>75.296400000000006</v>
      </c>
      <c r="L5482">
        <v>75.288799999999995</v>
      </c>
      <c r="M5482">
        <v>75.304000000000002</v>
      </c>
      <c r="N5482">
        <v>15.147600000000001</v>
      </c>
      <c r="O5482">
        <v>15.1234</v>
      </c>
      <c r="P5482">
        <v>15.171799999999999</v>
      </c>
      <c r="Q5482">
        <v>0.18290000000000001</v>
      </c>
      <c r="R5482">
        <v>0.18290000000000001</v>
      </c>
      <c r="S5482">
        <v>0.183</v>
      </c>
    </row>
    <row r="5483" spans="1:19" x14ac:dyDescent="0.2">
      <c r="A5483" s="2">
        <v>44221</v>
      </c>
      <c r="B5483">
        <v>1.2139</v>
      </c>
      <c r="C5483">
        <v>1.2136</v>
      </c>
      <c r="D5483">
        <v>1.2141999999999999</v>
      </c>
      <c r="E5483">
        <v>103.75</v>
      </c>
      <c r="F5483">
        <v>103.73</v>
      </c>
      <c r="G5483">
        <v>103.77</v>
      </c>
      <c r="H5483">
        <v>1.3674999999999999</v>
      </c>
      <c r="I5483">
        <v>1.3673</v>
      </c>
      <c r="J5483">
        <v>1.3676999999999999</v>
      </c>
      <c r="K5483">
        <v>75.348600000000005</v>
      </c>
      <c r="L5483">
        <v>75.328299999999999</v>
      </c>
      <c r="M5483">
        <v>75.369</v>
      </c>
      <c r="N5483">
        <v>15.242800000000001</v>
      </c>
      <c r="O5483">
        <v>15.225300000000001</v>
      </c>
      <c r="P5483">
        <v>15.260300000000001</v>
      </c>
      <c r="Q5483">
        <v>0.18290000000000001</v>
      </c>
      <c r="R5483">
        <v>0.18290000000000001</v>
      </c>
      <c r="S5483">
        <v>0.183</v>
      </c>
    </row>
    <row r="5484" spans="1:19" x14ac:dyDescent="0.2">
      <c r="A5484" s="2">
        <v>44222</v>
      </c>
      <c r="B5484">
        <v>1.216</v>
      </c>
      <c r="C5484">
        <v>1.2159</v>
      </c>
      <c r="D5484">
        <v>1.2161</v>
      </c>
      <c r="E5484">
        <v>103.62</v>
      </c>
      <c r="F5484">
        <v>103.61</v>
      </c>
      <c r="G5484">
        <v>103.63</v>
      </c>
      <c r="H5484">
        <v>1.3735999999999999</v>
      </c>
      <c r="I5484">
        <v>1.3731</v>
      </c>
      <c r="J5484">
        <v>1.3742000000000001</v>
      </c>
      <c r="K5484">
        <v>75.101699999999994</v>
      </c>
      <c r="L5484">
        <v>75.069100000000006</v>
      </c>
      <c r="M5484">
        <v>75.134299999999996</v>
      </c>
      <c r="N5484">
        <v>15.0684</v>
      </c>
      <c r="O5484">
        <v>15.0495</v>
      </c>
      <c r="P5484">
        <v>15.087300000000001</v>
      </c>
      <c r="Q5484">
        <v>0.1867</v>
      </c>
      <c r="R5484">
        <v>0.1867</v>
      </c>
      <c r="S5484">
        <v>0.18679999999999999</v>
      </c>
    </row>
    <row r="5485" spans="1:19" x14ac:dyDescent="0.2">
      <c r="A5485" s="2">
        <v>44223</v>
      </c>
      <c r="B5485">
        <v>1.2111000000000001</v>
      </c>
      <c r="C5485">
        <v>1.2108000000000001</v>
      </c>
      <c r="D5485">
        <v>1.2114</v>
      </c>
      <c r="E5485">
        <v>104.11</v>
      </c>
      <c r="F5485">
        <v>104.06</v>
      </c>
      <c r="G5485">
        <v>104.16</v>
      </c>
      <c r="H5485">
        <v>1.3687</v>
      </c>
      <c r="I5485">
        <v>1.3680000000000001</v>
      </c>
      <c r="J5485">
        <v>1.3694</v>
      </c>
      <c r="K5485">
        <v>75.855000000000004</v>
      </c>
      <c r="L5485">
        <v>75.843000000000004</v>
      </c>
      <c r="M5485">
        <v>75.867000000000004</v>
      </c>
      <c r="N5485">
        <v>15.276400000000001</v>
      </c>
      <c r="O5485">
        <v>15.255000000000001</v>
      </c>
      <c r="P5485">
        <v>15.297800000000001</v>
      </c>
      <c r="Q5485">
        <v>0.1847</v>
      </c>
      <c r="R5485">
        <v>0.1847</v>
      </c>
      <c r="S5485">
        <v>0.18479999999999999</v>
      </c>
    </row>
    <row r="5486" spans="1:19" x14ac:dyDescent="0.2">
      <c r="A5486" s="2">
        <v>44224</v>
      </c>
      <c r="B5486">
        <v>1.2121999999999999</v>
      </c>
      <c r="C5486">
        <v>1.2119</v>
      </c>
      <c r="D5486">
        <v>1.2125999999999999</v>
      </c>
      <c r="E5486">
        <v>104.24</v>
      </c>
      <c r="F5486">
        <v>104.21</v>
      </c>
      <c r="G5486">
        <v>104.27</v>
      </c>
      <c r="H5486">
        <v>1.3721000000000001</v>
      </c>
      <c r="I5486">
        <v>1.3715999999999999</v>
      </c>
      <c r="J5486">
        <v>1.3726</v>
      </c>
      <c r="K5486">
        <v>75.959000000000003</v>
      </c>
      <c r="L5486">
        <v>75.944999999999993</v>
      </c>
      <c r="M5486">
        <v>75.972999999999999</v>
      </c>
      <c r="N5486">
        <v>15.213100000000001</v>
      </c>
      <c r="O5486">
        <v>15.2004</v>
      </c>
      <c r="P5486">
        <v>15.2257</v>
      </c>
      <c r="Q5486">
        <v>0.18379999999999999</v>
      </c>
      <c r="R5486">
        <v>0.1837</v>
      </c>
      <c r="S5486">
        <v>0.18379999999999999</v>
      </c>
    </row>
    <row r="5487" spans="1:19" x14ac:dyDescent="0.2">
      <c r="A5487" s="2">
        <v>44225</v>
      </c>
      <c r="B5487">
        <v>1.2136</v>
      </c>
      <c r="C5487">
        <v>1.2130000000000001</v>
      </c>
      <c r="D5487">
        <v>1.2141999999999999</v>
      </c>
      <c r="E5487">
        <v>104.68</v>
      </c>
      <c r="F5487">
        <v>104.59</v>
      </c>
      <c r="G5487">
        <v>104.78</v>
      </c>
      <c r="H5487">
        <v>1.3708</v>
      </c>
      <c r="I5487">
        <v>1.3691</v>
      </c>
      <c r="J5487">
        <v>1.3725000000000001</v>
      </c>
      <c r="K5487">
        <v>75.746399999999994</v>
      </c>
      <c r="L5487">
        <v>75.724299999999999</v>
      </c>
      <c r="M5487">
        <v>75.768500000000003</v>
      </c>
      <c r="N5487">
        <v>15.1609</v>
      </c>
      <c r="O5487">
        <v>15.112500000000001</v>
      </c>
      <c r="P5487">
        <v>15.209300000000001</v>
      </c>
      <c r="Q5487">
        <v>0.183</v>
      </c>
      <c r="R5487">
        <v>0.183</v>
      </c>
      <c r="S5487">
        <v>0.18310000000000001</v>
      </c>
    </row>
    <row r="5488" spans="1:19" x14ac:dyDescent="0.2">
      <c r="A5488" s="2">
        <v>44228</v>
      </c>
      <c r="B5488">
        <v>1.206</v>
      </c>
      <c r="C5488">
        <v>1.2059</v>
      </c>
      <c r="D5488">
        <v>1.2061999999999999</v>
      </c>
      <c r="E5488">
        <v>104.93</v>
      </c>
      <c r="F5488">
        <v>104.92</v>
      </c>
      <c r="G5488">
        <v>104.94</v>
      </c>
      <c r="H5488">
        <v>1.3663000000000001</v>
      </c>
      <c r="I5488">
        <v>1.3655999999999999</v>
      </c>
      <c r="J5488">
        <v>1.367</v>
      </c>
      <c r="K5488">
        <v>76.146000000000001</v>
      </c>
      <c r="L5488">
        <v>76.13</v>
      </c>
      <c r="M5488">
        <v>76.162099999999995</v>
      </c>
      <c r="N5488">
        <v>15.0694</v>
      </c>
      <c r="O5488">
        <v>15.047499999999999</v>
      </c>
      <c r="P5488">
        <v>15.0913</v>
      </c>
      <c r="Q5488">
        <v>0.18410000000000001</v>
      </c>
      <c r="R5488">
        <v>0.184</v>
      </c>
      <c r="S5488">
        <v>0.18410000000000001</v>
      </c>
    </row>
    <row r="5489" spans="1:19" x14ac:dyDescent="0.2">
      <c r="A5489" s="2">
        <v>44229</v>
      </c>
      <c r="B5489">
        <v>1.2043999999999999</v>
      </c>
      <c r="C5489">
        <v>1.2042999999999999</v>
      </c>
      <c r="D5489">
        <v>1.2043999999999999</v>
      </c>
      <c r="E5489">
        <v>104.98</v>
      </c>
      <c r="F5489">
        <v>104.95</v>
      </c>
      <c r="G5489">
        <v>105</v>
      </c>
      <c r="H5489">
        <v>1.3668</v>
      </c>
      <c r="I5489">
        <v>1.3666</v>
      </c>
      <c r="J5489">
        <v>1.367</v>
      </c>
      <c r="K5489">
        <v>76.2303</v>
      </c>
      <c r="L5489">
        <v>76.215999999999994</v>
      </c>
      <c r="M5489">
        <v>76.244500000000002</v>
      </c>
      <c r="N5489">
        <v>14.965999999999999</v>
      </c>
      <c r="O5489">
        <v>14.9489</v>
      </c>
      <c r="P5489">
        <v>14.9832</v>
      </c>
      <c r="Q5489">
        <v>0.18629999999999999</v>
      </c>
      <c r="R5489">
        <v>0.1862</v>
      </c>
      <c r="S5489">
        <v>0.18629999999999999</v>
      </c>
    </row>
    <row r="5490" spans="1:19" x14ac:dyDescent="0.2">
      <c r="A5490" s="2">
        <v>44230</v>
      </c>
      <c r="B5490">
        <v>1.2036</v>
      </c>
      <c r="C5490">
        <v>1.2035</v>
      </c>
      <c r="D5490">
        <v>1.2037</v>
      </c>
      <c r="E5490">
        <v>105.03</v>
      </c>
      <c r="F5490">
        <v>105.02</v>
      </c>
      <c r="G5490">
        <v>105.04</v>
      </c>
      <c r="H5490">
        <v>1.3647</v>
      </c>
      <c r="I5490">
        <v>1.3642000000000001</v>
      </c>
      <c r="J5490">
        <v>1.3652</v>
      </c>
      <c r="K5490">
        <v>75.938000000000002</v>
      </c>
      <c r="L5490">
        <v>75.920900000000003</v>
      </c>
      <c r="M5490">
        <v>75.954999999999998</v>
      </c>
      <c r="N5490">
        <v>14.9452</v>
      </c>
      <c r="O5490">
        <v>14.93</v>
      </c>
      <c r="P5490">
        <v>14.9604</v>
      </c>
      <c r="Q5490">
        <v>0.18679999999999999</v>
      </c>
      <c r="R5490">
        <v>0.1867</v>
      </c>
      <c r="S5490">
        <v>0.18679999999999999</v>
      </c>
    </row>
    <row r="5491" spans="1:19" x14ac:dyDescent="0.2">
      <c r="A5491" s="2">
        <v>44231</v>
      </c>
      <c r="B5491">
        <v>1.1963999999999999</v>
      </c>
      <c r="C5491">
        <v>1.196</v>
      </c>
      <c r="D5491">
        <v>1.1968000000000001</v>
      </c>
      <c r="E5491">
        <v>105.54</v>
      </c>
      <c r="F5491">
        <v>105.51</v>
      </c>
      <c r="G5491">
        <v>105.57</v>
      </c>
      <c r="H5491">
        <v>1.3672</v>
      </c>
      <c r="I5491">
        <v>1.3669</v>
      </c>
      <c r="J5491">
        <v>1.3673999999999999</v>
      </c>
      <c r="K5491">
        <v>75.505300000000005</v>
      </c>
      <c r="L5491">
        <v>75.496600000000001</v>
      </c>
      <c r="M5491">
        <v>75.513999999999996</v>
      </c>
      <c r="N5491">
        <v>15.0069</v>
      </c>
      <c r="O5491">
        <v>14.9923</v>
      </c>
      <c r="P5491">
        <v>15.0214</v>
      </c>
      <c r="Q5491">
        <v>0.18429999999999999</v>
      </c>
      <c r="R5491">
        <v>0.18410000000000001</v>
      </c>
      <c r="S5491">
        <v>0.18440000000000001</v>
      </c>
    </row>
    <row r="5492" spans="1:19" x14ac:dyDescent="0.2">
      <c r="A5492" s="2">
        <v>44232</v>
      </c>
      <c r="B5492">
        <v>1.2045999999999999</v>
      </c>
      <c r="C5492">
        <v>1.2040999999999999</v>
      </c>
      <c r="D5492">
        <v>1.2051000000000001</v>
      </c>
      <c r="E5492">
        <v>105.39</v>
      </c>
      <c r="F5492">
        <v>105.31</v>
      </c>
      <c r="G5492">
        <v>105.48</v>
      </c>
      <c r="H5492">
        <v>1.3734999999999999</v>
      </c>
      <c r="I5492">
        <v>1.3726</v>
      </c>
      <c r="J5492">
        <v>1.3743000000000001</v>
      </c>
      <c r="K5492">
        <v>74.650999999999996</v>
      </c>
      <c r="L5492">
        <v>74.632999999999996</v>
      </c>
      <c r="M5492">
        <v>74.668999999999997</v>
      </c>
      <c r="N5492">
        <v>14.843999999999999</v>
      </c>
      <c r="O5492">
        <v>14.8215</v>
      </c>
      <c r="P5492">
        <v>14.8665</v>
      </c>
      <c r="Q5492">
        <v>0.1862</v>
      </c>
      <c r="R5492">
        <v>0.18609999999999999</v>
      </c>
      <c r="S5492">
        <v>0.1862</v>
      </c>
    </row>
    <row r="5493" spans="1:19" x14ac:dyDescent="0.2">
      <c r="A5493" s="2">
        <v>44235</v>
      </c>
      <c r="B5493">
        <v>1.2050000000000001</v>
      </c>
      <c r="C5493">
        <v>1.2043999999999999</v>
      </c>
      <c r="D5493">
        <v>1.2055</v>
      </c>
      <c r="E5493">
        <v>105.23</v>
      </c>
      <c r="F5493">
        <v>105.2</v>
      </c>
      <c r="G5493">
        <v>105.26</v>
      </c>
      <c r="H5493">
        <v>1.3741000000000001</v>
      </c>
      <c r="I5493">
        <v>1.3736999999999999</v>
      </c>
      <c r="J5493">
        <v>1.3745000000000001</v>
      </c>
      <c r="K5493">
        <v>74.300600000000003</v>
      </c>
      <c r="L5493">
        <v>74.280100000000004</v>
      </c>
      <c r="M5493">
        <v>74.320999999999998</v>
      </c>
      <c r="N5493">
        <v>14.8767</v>
      </c>
      <c r="O5493">
        <v>14.8583</v>
      </c>
      <c r="P5493">
        <v>14.895099999999999</v>
      </c>
      <c r="Q5493">
        <v>0.18640000000000001</v>
      </c>
      <c r="R5493">
        <v>0.18629999999999999</v>
      </c>
      <c r="S5493">
        <v>0.18640000000000001</v>
      </c>
    </row>
    <row r="5494" spans="1:19" x14ac:dyDescent="0.2">
      <c r="A5494" s="2">
        <v>44236</v>
      </c>
      <c r="B5494">
        <v>1.2119</v>
      </c>
      <c r="C5494">
        <v>1.2117</v>
      </c>
      <c r="D5494">
        <v>1.2121</v>
      </c>
      <c r="E5494">
        <v>104.59</v>
      </c>
      <c r="F5494">
        <v>104.54</v>
      </c>
      <c r="G5494">
        <v>104.64</v>
      </c>
      <c r="H5494">
        <v>1.3816999999999999</v>
      </c>
      <c r="I5494">
        <v>1.3814</v>
      </c>
      <c r="J5494">
        <v>1.3818999999999999</v>
      </c>
      <c r="K5494">
        <v>73.885599999999997</v>
      </c>
      <c r="L5494">
        <v>73.871799999999993</v>
      </c>
      <c r="M5494">
        <v>73.8994</v>
      </c>
      <c r="N5494">
        <v>14.727600000000001</v>
      </c>
      <c r="O5494">
        <v>14.713200000000001</v>
      </c>
      <c r="P5494">
        <v>14.741899999999999</v>
      </c>
      <c r="Q5494">
        <v>0.18590000000000001</v>
      </c>
      <c r="R5494">
        <v>0.18590000000000001</v>
      </c>
      <c r="S5494">
        <v>0.186</v>
      </c>
    </row>
    <row r="5495" spans="1:19" x14ac:dyDescent="0.2">
      <c r="A5495" s="2">
        <v>44237</v>
      </c>
      <c r="B5495">
        <v>1.2118</v>
      </c>
      <c r="C5495">
        <v>1.2117</v>
      </c>
      <c r="D5495">
        <v>1.212</v>
      </c>
      <c r="E5495">
        <v>104.59</v>
      </c>
      <c r="F5495">
        <v>104.57</v>
      </c>
      <c r="G5495">
        <v>104.6</v>
      </c>
      <c r="H5495">
        <v>1.3834</v>
      </c>
      <c r="I5495">
        <v>1.383</v>
      </c>
      <c r="J5495">
        <v>1.3837999999999999</v>
      </c>
      <c r="K5495">
        <v>73.939499999999995</v>
      </c>
      <c r="L5495">
        <v>73.927999999999997</v>
      </c>
      <c r="M5495">
        <v>73.950999999999993</v>
      </c>
      <c r="N5495">
        <v>14.7538</v>
      </c>
      <c r="O5495">
        <v>14.7377</v>
      </c>
      <c r="P5495">
        <v>14.7699</v>
      </c>
      <c r="Q5495">
        <v>0.1857</v>
      </c>
      <c r="R5495">
        <v>0.18559999999999999</v>
      </c>
      <c r="S5495">
        <v>0.1857</v>
      </c>
    </row>
    <row r="5496" spans="1:19" x14ac:dyDescent="0.2">
      <c r="A5496" s="2">
        <v>44238</v>
      </c>
      <c r="B5496">
        <v>1.2130000000000001</v>
      </c>
      <c r="C5496">
        <v>1.2126999999999999</v>
      </c>
      <c r="D5496">
        <v>1.2133</v>
      </c>
      <c r="E5496">
        <v>104.75</v>
      </c>
      <c r="F5496">
        <v>104.72</v>
      </c>
      <c r="G5496">
        <v>104.77</v>
      </c>
      <c r="H5496">
        <v>1.3815999999999999</v>
      </c>
      <c r="I5496">
        <v>1.3812</v>
      </c>
      <c r="J5496">
        <v>1.3821000000000001</v>
      </c>
      <c r="K5496">
        <v>73.6126</v>
      </c>
      <c r="L5496">
        <v>73.598200000000006</v>
      </c>
      <c r="M5496">
        <v>73.627099999999999</v>
      </c>
      <c r="N5496">
        <v>14.6274</v>
      </c>
      <c r="O5496">
        <v>14.6159</v>
      </c>
      <c r="P5496">
        <v>14.638999999999999</v>
      </c>
      <c r="Q5496">
        <v>0.18629999999999999</v>
      </c>
      <c r="R5496">
        <v>0.18629999999999999</v>
      </c>
      <c r="S5496">
        <v>0.18640000000000001</v>
      </c>
    </row>
    <row r="5497" spans="1:19" x14ac:dyDescent="0.2">
      <c r="A5497" s="2">
        <v>44239</v>
      </c>
      <c r="B5497">
        <v>1.212</v>
      </c>
      <c r="C5497">
        <v>1.2116</v>
      </c>
      <c r="D5497">
        <v>1.2122999999999999</v>
      </c>
      <c r="E5497">
        <v>104.94</v>
      </c>
      <c r="F5497">
        <v>104.88</v>
      </c>
      <c r="G5497">
        <v>105</v>
      </c>
      <c r="H5497">
        <v>1.3849</v>
      </c>
      <c r="I5497">
        <v>1.3827</v>
      </c>
      <c r="J5497">
        <v>1.387</v>
      </c>
      <c r="K5497">
        <v>73.706299999999999</v>
      </c>
      <c r="L5497">
        <v>73.694500000000005</v>
      </c>
      <c r="M5497">
        <v>73.718100000000007</v>
      </c>
      <c r="N5497">
        <v>14.547499999999999</v>
      </c>
      <c r="O5497">
        <v>14.5268</v>
      </c>
      <c r="P5497">
        <v>14.568199999999999</v>
      </c>
      <c r="Q5497">
        <v>0.1862</v>
      </c>
      <c r="R5497">
        <v>0.1862</v>
      </c>
      <c r="S5497">
        <v>0.18629999999999999</v>
      </c>
    </row>
    <row r="5498" spans="1:19" x14ac:dyDescent="0.2">
      <c r="A5498" s="2">
        <v>44242</v>
      </c>
      <c r="B5498">
        <v>1.2129000000000001</v>
      </c>
      <c r="C5498">
        <v>1.2125999999999999</v>
      </c>
      <c r="D5498">
        <v>1.2132000000000001</v>
      </c>
      <c r="E5498">
        <v>105.38</v>
      </c>
      <c r="F5498">
        <v>105.35</v>
      </c>
      <c r="G5498">
        <v>105.41</v>
      </c>
      <c r="H5498">
        <v>1.3903000000000001</v>
      </c>
      <c r="I5498">
        <v>1.3895999999999999</v>
      </c>
      <c r="J5498">
        <v>1.391</v>
      </c>
      <c r="K5498">
        <v>73.338499999999996</v>
      </c>
      <c r="L5498">
        <v>73.326899999999995</v>
      </c>
      <c r="M5498">
        <v>73.350099999999998</v>
      </c>
      <c r="N5498">
        <v>14.4557</v>
      </c>
      <c r="O5498">
        <v>14.437099999999999</v>
      </c>
      <c r="P5498">
        <v>14.4742</v>
      </c>
      <c r="Q5498">
        <v>0.1862</v>
      </c>
      <c r="R5498">
        <v>0.1862</v>
      </c>
      <c r="S5498">
        <v>0.18629999999999999</v>
      </c>
    </row>
    <row r="5499" spans="1:19" x14ac:dyDescent="0.2">
      <c r="A5499" s="2">
        <v>44243</v>
      </c>
      <c r="B5499">
        <v>1.2105999999999999</v>
      </c>
      <c r="C5499">
        <v>1.2103999999999999</v>
      </c>
      <c r="D5499">
        <v>1.2108000000000001</v>
      </c>
      <c r="E5499">
        <v>106.04</v>
      </c>
      <c r="F5499">
        <v>106.03</v>
      </c>
      <c r="G5499">
        <v>106.05</v>
      </c>
      <c r="H5499">
        <v>1.3903000000000001</v>
      </c>
      <c r="I5499">
        <v>1.3900999999999999</v>
      </c>
      <c r="J5499">
        <v>1.3905000000000001</v>
      </c>
      <c r="K5499">
        <v>73.646500000000003</v>
      </c>
      <c r="L5499">
        <v>73.628</v>
      </c>
      <c r="M5499">
        <v>73.665000000000006</v>
      </c>
      <c r="N5499">
        <v>14.6595</v>
      </c>
      <c r="O5499">
        <v>14.648199999999999</v>
      </c>
      <c r="P5499">
        <v>14.6708</v>
      </c>
      <c r="Q5499">
        <v>0.1862</v>
      </c>
      <c r="R5499">
        <v>0.1862</v>
      </c>
      <c r="S5499">
        <v>0.18629999999999999</v>
      </c>
    </row>
    <row r="5500" spans="1:19" x14ac:dyDescent="0.2">
      <c r="A5500" s="2">
        <v>44244</v>
      </c>
      <c r="B5500">
        <v>1.2038</v>
      </c>
      <c r="C5500">
        <v>1.2032</v>
      </c>
      <c r="D5500">
        <v>1.2042999999999999</v>
      </c>
      <c r="E5500">
        <v>105.87</v>
      </c>
      <c r="F5500">
        <v>105.86</v>
      </c>
      <c r="G5500">
        <v>105.88</v>
      </c>
      <c r="H5500">
        <v>1.3856999999999999</v>
      </c>
      <c r="I5500">
        <v>1.3847</v>
      </c>
      <c r="J5500">
        <v>1.3866000000000001</v>
      </c>
      <c r="K5500">
        <v>73.713399999999993</v>
      </c>
      <c r="L5500">
        <v>73.701800000000006</v>
      </c>
      <c r="M5500">
        <v>73.725099999999998</v>
      </c>
      <c r="N5500">
        <v>14.651999999999999</v>
      </c>
      <c r="O5500">
        <v>14.6275</v>
      </c>
      <c r="P5500">
        <v>14.676500000000001</v>
      </c>
      <c r="Q5500">
        <v>0.18479999999999999</v>
      </c>
      <c r="R5500">
        <v>0.1847</v>
      </c>
      <c r="S5500">
        <v>0.18479999999999999</v>
      </c>
    </row>
    <row r="5501" spans="1:19" x14ac:dyDescent="0.2">
      <c r="A5501" s="2">
        <v>44245</v>
      </c>
      <c r="B5501">
        <v>1.2092000000000001</v>
      </c>
      <c r="C5501">
        <v>1.2089000000000001</v>
      </c>
      <c r="D5501">
        <v>1.2094</v>
      </c>
      <c r="E5501">
        <v>105.69</v>
      </c>
      <c r="F5501">
        <v>105.67</v>
      </c>
      <c r="G5501">
        <v>105.72</v>
      </c>
      <c r="H5501">
        <v>1.3975</v>
      </c>
      <c r="I5501">
        <v>1.397</v>
      </c>
      <c r="J5501">
        <v>1.3978999999999999</v>
      </c>
      <c r="K5501">
        <v>73.896000000000001</v>
      </c>
      <c r="L5501">
        <v>73.884900000000002</v>
      </c>
      <c r="M5501">
        <v>73.906999999999996</v>
      </c>
      <c r="N5501">
        <v>14.5938</v>
      </c>
      <c r="O5501">
        <v>14.5823</v>
      </c>
      <c r="P5501">
        <v>14.6052</v>
      </c>
      <c r="Q5501">
        <v>0.18429999999999999</v>
      </c>
      <c r="R5501">
        <v>0.18410000000000001</v>
      </c>
      <c r="S5501">
        <v>0.18440000000000001</v>
      </c>
    </row>
    <row r="5502" spans="1:19" x14ac:dyDescent="0.2">
      <c r="A5502" s="2">
        <v>44246</v>
      </c>
      <c r="B5502">
        <v>1.2119</v>
      </c>
      <c r="C5502">
        <v>1.2116</v>
      </c>
      <c r="D5502">
        <v>1.2122999999999999</v>
      </c>
      <c r="E5502">
        <v>105.45</v>
      </c>
      <c r="F5502">
        <v>105.38</v>
      </c>
      <c r="G5502">
        <v>105.52</v>
      </c>
      <c r="H5502">
        <v>1.4016</v>
      </c>
      <c r="I5502">
        <v>1.3984000000000001</v>
      </c>
      <c r="J5502">
        <v>1.4047000000000001</v>
      </c>
      <c r="K5502">
        <v>74.123699999999999</v>
      </c>
      <c r="L5502">
        <v>74.103999999999999</v>
      </c>
      <c r="M5502">
        <v>74.1434</v>
      </c>
      <c r="N5502">
        <v>14.6943</v>
      </c>
      <c r="O5502">
        <v>14.674799999999999</v>
      </c>
      <c r="P5502">
        <v>14.713699999999999</v>
      </c>
      <c r="Q5502">
        <v>0.18579999999999999</v>
      </c>
      <c r="R5502">
        <v>0.1857</v>
      </c>
      <c r="S5502">
        <v>0.18579999999999999</v>
      </c>
    </row>
    <row r="5503" spans="1:19" x14ac:dyDescent="0.2">
      <c r="A5503" s="2">
        <v>44249</v>
      </c>
      <c r="B5503">
        <v>1.2157</v>
      </c>
      <c r="C5503">
        <v>1.2153</v>
      </c>
      <c r="D5503">
        <v>1.216</v>
      </c>
      <c r="E5503">
        <v>105.08</v>
      </c>
      <c r="F5503">
        <v>105.06</v>
      </c>
      <c r="G5503">
        <v>105.1</v>
      </c>
      <c r="H5503">
        <v>1.4063000000000001</v>
      </c>
      <c r="I5503">
        <v>1.4058999999999999</v>
      </c>
      <c r="J5503">
        <v>1.4068000000000001</v>
      </c>
      <c r="K5503">
        <v>74.307500000000005</v>
      </c>
      <c r="L5503">
        <v>74.293000000000006</v>
      </c>
      <c r="M5503">
        <v>74.322000000000003</v>
      </c>
      <c r="N5503">
        <v>14.6792</v>
      </c>
      <c r="O5503">
        <v>14.664899999999999</v>
      </c>
      <c r="P5503">
        <v>14.6936</v>
      </c>
      <c r="Q5503">
        <v>0.18290000000000001</v>
      </c>
      <c r="R5503">
        <v>0.18290000000000001</v>
      </c>
      <c r="S5503">
        <v>0.183</v>
      </c>
    </row>
    <row r="5504" spans="1:19" x14ac:dyDescent="0.2">
      <c r="A5504" s="2">
        <v>44250</v>
      </c>
      <c r="B5504">
        <v>1.2150000000000001</v>
      </c>
      <c r="C5504">
        <v>1.2149000000000001</v>
      </c>
      <c r="D5504">
        <v>1.2151000000000001</v>
      </c>
      <c r="E5504">
        <v>105.25</v>
      </c>
      <c r="F5504">
        <v>105.23</v>
      </c>
      <c r="G5504">
        <v>105.27</v>
      </c>
      <c r="H5504">
        <v>1.4113</v>
      </c>
      <c r="I5504">
        <v>1.411</v>
      </c>
      <c r="J5504">
        <v>1.4117</v>
      </c>
      <c r="K5504">
        <v>74.307500000000005</v>
      </c>
      <c r="L5504">
        <v>74.293000000000006</v>
      </c>
      <c r="M5504">
        <v>74.322000000000003</v>
      </c>
      <c r="N5504">
        <v>14.543699999999999</v>
      </c>
      <c r="O5504">
        <v>14.522500000000001</v>
      </c>
      <c r="P5504">
        <v>14.565</v>
      </c>
      <c r="Q5504">
        <v>0.18379999999999999</v>
      </c>
      <c r="R5504">
        <v>0.1837</v>
      </c>
      <c r="S5504">
        <v>0.18379999999999999</v>
      </c>
    </row>
    <row r="5505" spans="1:19" x14ac:dyDescent="0.2">
      <c r="A5505" s="2">
        <v>44251</v>
      </c>
      <c r="B5505">
        <v>1.2165999999999999</v>
      </c>
      <c r="C5505">
        <v>1.2161</v>
      </c>
      <c r="D5505">
        <v>1.2171000000000001</v>
      </c>
      <c r="E5505">
        <v>105.87</v>
      </c>
      <c r="F5505">
        <v>105.83</v>
      </c>
      <c r="G5505">
        <v>105.91</v>
      </c>
      <c r="H5505">
        <v>1.4140999999999999</v>
      </c>
      <c r="I5505">
        <v>1.4137</v>
      </c>
      <c r="J5505">
        <v>1.4145000000000001</v>
      </c>
      <c r="K5505">
        <v>73.53</v>
      </c>
      <c r="L5505">
        <v>73.516000000000005</v>
      </c>
      <c r="M5505">
        <v>73.543999999999997</v>
      </c>
      <c r="N5505">
        <v>14.4998</v>
      </c>
      <c r="O5505">
        <v>14.4846</v>
      </c>
      <c r="P5505">
        <v>14.515000000000001</v>
      </c>
      <c r="Q5505">
        <v>0.18479999999999999</v>
      </c>
      <c r="R5505">
        <v>0.18479999999999999</v>
      </c>
      <c r="S5505">
        <v>0.18490000000000001</v>
      </c>
    </row>
    <row r="5506" spans="1:19" x14ac:dyDescent="0.2">
      <c r="A5506" s="2">
        <v>44252</v>
      </c>
      <c r="B5506">
        <v>1.2175</v>
      </c>
      <c r="C5506">
        <v>1.2169000000000001</v>
      </c>
      <c r="D5506">
        <v>1.218</v>
      </c>
      <c r="E5506">
        <v>106.21</v>
      </c>
      <c r="F5506">
        <v>106.16</v>
      </c>
      <c r="G5506">
        <v>106.26</v>
      </c>
      <c r="H5506">
        <v>1.4015</v>
      </c>
      <c r="I5506">
        <v>1.4004000000000001</v>
      </c>
      <c r="J5506">
        <v>1.4025000000000001</v>
      </c>
      <c r="K5506">
        <v>74.749799999999993</v>
      </c>
      <c r="L5506">
        <v>74.725999999999999</v>
      </c>
      <c r="M5506">
        <v>74.773700000000005</v>
      </c>
      <c r="N5506">
        <v>15.0105</v>
      </c>
      <c r="O5506">
        <v>14.9603</v>
      </c>
      <c r="P5506">
        <v>15.0608</v>
      </c>
      <c r="Q5506">
        <v>0.18079999999999999</v>
      </c>
      <c r="R5506">
        <v>0.1807</v>
      </c>
      <c r="S5506">
        <v>0.18079999999999999</v>
      </c>
    </row>
    <row r="5507" spans="1:19" x14ac:dyDescent="0.2">
      <c r="A5507" s="2">
        <v>44253</v>
      </c>
      <c r="B5507">
        <v>1.2075</v>
      </c>
      <c r="C5507">
        <v>1.2071000000000001</v>
      </c>
      <c r="D5507">
        <v>1.2078</v>
      </c>
      <c r="E5507">
        <v>106.57</v>
      </c>
      <c r="F5507">
        <v>106.48</v>
      </c>
      <c r="G5507">
        <v>106.65</v>
      </c>
      <c r="H5507">
        <v>1.3933</v>
      </c>
      <c r="I5507">
        <v>1.3906000000000001</v>
      </c>
      <c r="J5507">
        <v>1.3959999999999999</v>
      </c>
      <c r="K5507">
        <v>74.624499999999998</v>
      </c>
      <c r="L5507">
        <v>74.608000000000004</v>
      </c>
      <c r="M5507">
        <v>74.641000000000005</v>
      </c>
      <c r="N5507">
        <v>15.1204</v>
      </c>
      <c r="O5507">
        <v>15.0907</v>
      </c>
      <c r="P5507">
        <v>15.1501</v>
      </c>
      <c r="Q5507">
        <v>0.17860000000000001</v>
      </c>
      <c r="R5507">
        <v>0.17860000000000001</v>
      </c>
      <c r="S5507">
        <v>0.1787</v>
      </c>
    </row>
    <row r="5508" spans="1:19" x14ac:dyDescent="0.2">
      <c r="A5508" s="2">
        <v>44256</v>
      </c>
      <c r="B5508">
        <v>1.2049000000000001</v>
      </c>
      <c r="C5508">
        <v>1.2048000000000001</v>
      </c>
      <c r="D5508">
        <v>1.2051000000000001</v>
      </c>
      <c r="E5508">
        <v>106.76</v>
      </c>
      <c r="F5508">
        <v>106.75</v>
      </c>
      <c r="G5508">
        <v>106.77</v>
      </c>
      <c r="H5508">
        <v>1.3925000000000001</v>
      </c>
      <c r="I5508">
        <v>1.3920999999999999</v>
      </c>
      <c r="J5508">
        <v>1.3928</v>
      </c>
      <c r="K5508">
        <v>74.176500000000004</v>
      </c>
      <c r="L5508">
        <v>74.159000000000006</v>
      </c>
      <c r="M5508">
        <v>74.194000000000003</v>
      </c>
      <c r="N5508">
        <v>14.9983</v>
      </c>
      <c r="O5508">
        <v>14.958500000000001</v>
      </c>
      <c r="P5508">
        <v>15.038</v>
      </c>
      <c r="Q5508">
        <v>0.1772</v>
      </c>
      <c r="R5508">
        <v>0.1772</v>
      </c>
      <c r="S5508">
        <v>0.17730000000000001</v>
      </c>
    </row>
    <row r="5509" spans="1:19" x14ac:dyDescent="0.2">
      <c r="A5509" s="2">
        <v>44257</v>
      </c>
      <c r="B5509">
        <v>1.2091000000000001</v>
      </c>
      <c r="C5509">
        <v>1.2089000000000001</v>
      </c>
      <c r="D5509">
        <v>1.2093</v>
      </c>
      <c r="E5509">
        <v>106.69</v>
      </c>
      <c r="F5509">
        <v>106.67</v>
      </c>
      <c r="G5509">
        <v>106.7</v>
      </c>
      <c r="H5509">
        <v>1.3955</v>
      </c>
      <c r="I5509">
        <v>1.3949</v>
      </c>
      <c r="J5509">
        <v>1.3960999999999999</v>
      </c>
      <c r="K5509">
        <v>73.810900000000004</v>
      </c>
      <c r="L5509">
        <v>73.798599999999993</v>
      </c>
      <c r="M5509">
        <v>73.8232</v>
      </c>
      <c r="N5509">
        <v>14.938000000000001</v>
      </c>
      <c r="O5509">
        <v>14.9245</v>
      </c>
      <c r="P5509">
        <v>14.9514</v>
      </c>
      <c r="Q5509">
        <v>0.1762</v>
      </c>
      <c r="R5509">
        <v>0.17610000000000001</v>
      </c>
      <c r="S5509">
        <v>0.1762</v>
      </c>
    </row>
    <row r="5510" spans="1:19" x14ac:dyDescent="0.2">
      <c r="A5510" s="2">
        <v>44258</v>
      </c>
      <c r="B5510">
        <v>1.2062999999999999</v>
      </c>
      <c r="C5510">
        <v>1.2060999999999999</v>
      </c>
      <c r="D5510">
        <v>1.2064999999999999</v>
      </c>
      <c r="E5510">
        <v>107.01</v>
      </c>
      <c r="F5510">
        <v>106.99</v>
      </c>
      <c r="G5510">
        <v>107.03</v>
      </c>
      <c r="H5510">
        <v>1.3954</v>
      </c>
      <c r="I5510">
        <v>1.3946000000000001</v>
      </c>
      <c r="J5510">
        <v>1.3962000000000001</v>
      </c>
      <c r="K5510">
        <v>73.982399999999998</v>
      </c>
      <c r="L5510">
        <v>73.971500000000006</v>
      </c>
      <c r="M5510">
        <v>73.993300000000005</v>
      </c>
      <c r="N5510">
        <v>15.0916</v>
      </c>
      <c r="O5510">
        <v>15.0741</v>
      </c>
      <c r="P5510">
        <v>15.1091</v>
      </c>
      <c r="Q5510">
        <v>0.1779</v>
      </c>
      <c r="R5510">
        <v>0.1779</v>
      </c>
      <c r="S5510">
        <v>0.17799999999999999</v>
      </c>
    </row>
    <row r="5511" spans="1:19" x14ac:dyDescent="0.2">
      <c r="A5511" s="2">
        <v>44259</v>
      </c>
      <c r="B5511">
        <v>1.1969000000000001</v>
      </c>
      <c r="C5511">
        <v>1.1963999999999999</v>
      </c>
      <c r="D5511">
        <v>1.1974</v>
      </c>
      <c r="E5511">
        <v>107.98</v>
      </c>
      <c r="F5511">
        <v>107.96</v>
      </c>
      <c r="G5511">
        <v>107.99</v>
      </c>
      <c r="H5511">
        <v>1.3895</v>
      </c>
      <c r="I5511">
        <v>1.3891</v>
      </c>
      <c r="J5511">
        <v>1.39</v>
      </c>
      <c r="K5511">
        <v>74.715800000000002</v>
      </c>
      <c r="L5511">
        <v>74.696799999999996</v>
      </c>
      <c r="M5511">
        <v>74.734800000000007</v>
      </c>
      <c r="N5511">
        <v>15.3027</v>
      </c>
      <c r="O5511">
        <v>15.2842</v>
      </c>
      <c r="P5511">
        <v>15.321300000000001</v>
      </c>
      <c r="Q5511">
        <v>0.1764</v>
      </c>
      <c r="R5511">
        <v>0.17630000000000001</v>
      </c>
      <c r="S5511">
        <v>0.1764</v>
      </c>
    </row>
    <row r="5512" spans="1:19" x14ac:dyDescent="0.2">
      <c r="A5512" s="2">
        <v>44260</v>
      </c>
      <c r="B5512">
        <v>1.1915</v>
      </c>
      <c r="C5512">
        <v>1.1906000000000001</v>
      </c>
      <c r="D5512">
        <v>1.1922999999999999</v>
      </c>
      <c r="E5512">
        <v>108.31</v>
      </c>
      <c r="F5512">
        <v>108.12</v>
      </c>
      <c r="G5512">
        <v>108.49</v>
      </c>
      <c r="H5512">
        <v>1.3841000000000001</v>
      </c>
      <c r="I5512">
        <v>1.3825000000000001</v>
      </c>
      <c r="J5512">
        <v>1.3857999999999999</v>
      </c>
      <c r="K5512">
        <v>74.2136</v>
      </c>
      <c r="L5512">
        <v>74.201700000000002</v>
      </c>
      <c r="M5512">
        <v>74.225499999999997</v>
      </c>
      <c r="N5512">
        <v>15.357900000000001</v>
      </c>
      <c r="O5512">
        <v>15.3245</v>
      </c>
      <c r="P5512">
        <v>15.391299999999999</v>
      </c>
      <c r="Q5512">
        <v>0.1757</v>
      </c>
      <c r="R5512">
        <v>0.1757</v>
      </c>
      <c r="S5512">
        <v>0.17580000000000001</v>
      </c>
    </row>
    <row r="5513" spans="1:19" x14ac:dyDescent="0.2">
      <c r="A5513" s="2">
        <v>44263</v>
      </c>
      <c r="B5513">
        <v>1.1847000000000001</v>
      </c>
      <c r="C5513">
        <v>1.1846000000000001</v>
      </c>
      <c r="D5513">
        <v>1.1848000000000001</v>
      </c>
      <c r="E5513">
        <v>108.89</v>
      </c>
      <c r="F5513">
        <v>108.86</v>
      </c>
      <c r="G5513">
        <v>108.93</v>
      </c>
      <c r="H5513">
        <v>1.3824000000000001</v>
      </c>
      <c r="I5513">
        <v>1.3816999999999999</v>
      </c>
      <c r="J5513">
        <v>1.3832</v>
      </c>
      <c r="K5513">
        <v>74.2136</v>
      </c>
      <c r="L5513">
        <v>74.201700000000002</v>
      </c>
      <c r="M5513">
        <v>74.225499999999997</v>
      </c>
      <c r="N5513">
        <v>15.5374</v>
      </c>
      <c r="O5513">
        <v>15.517300000000001</v>
      </c>
      <c r="P5513">
        <v>15.557499999999999</v>
      </c>
      <c r="Q5513">
        <v>0.17019999999999999</v>
      </c>
      <c r="R5513">
        <v>0.1701</v>
      </c>
      <c r="S5513">
        <v>0.17019999999999999</v>
      </c>
    </row>
    <row r="5514" spans="1:19" x14ac:dyDescent="0.2">
      <c r="A5514" s="2">
        <v>44264</v>
      </c>
      <c r="B5514">
        <v>1.1900999999999999</v>
      </c>
      <c r="C5514">
        <v>1.1899</v>
      </c>
      <c r="D5514">
        <v>1.1901999999999999</v>
      </c>
      <c r="E5514">
        <v>108.48</v>
      </c>
      <c r="F5514">
        <v>108.47</v>
      </c>
      <c r="G5514">
        <v>108.5</v>
      </c>
      <c r="H5514">
        <v>1.3892</v>
      </c>
      <c r="I5514">
        <v>1.3880999999999999</v>
      </c>
      <c r="J5514">
        <v>1.3903000000000001</v>
      </c>
      <c r="K5514">
        <v>73.909499999999994</v>
      </c>
      <c r="L5514">
        <v>73.897999999999996</v>
      </c>
      <c r="M5514">
        <v>73.921099999999996</v>
      </c>
      <c r="N5514">
        <v>15.2997</v>
      </c>
      <c r="O5514">
        <v>15.2775</v>
      </c>
      <c r="P5514">
        <v>15.321999999999999</v>
      </c>
      <c r="Q5514">
        <v>0.17230000000000001</v>
      </c>
      <c r="R5514">
        <v>0.17230000000000001</v>
      </c>
      <c r="S5514">
        <v>0.1724</v>
      </c>
    </row>
    <row r="5515" spans="1:19" x14ac:dyDescent="0.2">
      <c r="A5515" s="2">
        <v>44265</v>
      </c>
      <c r="B5515">
        <v>1.1929000000000001</v>
      </c>
      <c r="C5515">
        <v>1.1928000000000001</v>
      </c>
      <c r="D5515">
        <v>1.1930000000000001</v>
      </c>
      <c r="E5515">
        <v>108.38</v>
      </c>
      <c r="F5515">
        <v>108.36</v>
      </c>
      <c r="G5515">
        <v>108.4</v>
      </c>
      <c r="H5515">
        <v>1.3932</v>
      </c>
      <c r="I5515">
        <v>1.3926000000000001</v>
      </c>
      <c r="J5515">
        <v>1.3936999999999999</v>
      </c>
      <c r="K5515">
        <v>73.603899999999996</v>
      </c>
      <c r="L5515">
        <v>73.589200000000005</v>
      </c>
      <c r="M5515">
        <v>73.618499999999997</v>
      </c>
      <c r="N5515">
        <v>15.0739</v>
      </c>
      <c r="O5515">
        <v>15.055400000000001</v>
      </c>
      <c r="P5515">
        <v>15.092499999999999</v>
      </c>
      <c r="Q5515">
        <v>0.17630000000000001</v>
      </c>
      <c r="R5515">
        <v>0.1762</v>
      </c>
      <c r="S5515">
        <v>0.17630000000000001</v>
      </c>
    </row>
    <row r="5516" spans="1:19" x14ac:dyDescent="0.2">
      <c r="A5516" s="2">
        <v>44266</v>
      </c>
      <c r="B5516">
        <v>1.1986000000000001</v>
      </c>
      <c r="C5516">
        <v>1.1983999999999999</v>
      </c>
      <c r="D5516">
        <v>1.1988000000000001</v>
      </c>
      <c r="E5516">
        <v>108.51</v>
      </c>
      <c r="F5516">
        <v>108.5</v>
      </c>
      <c r="G5516">
        <v>108.52</v>
      </c>
      <c r="H5516">
        <v>1.3991</v>
      </c>
      <c r="I5516">
        <v>1.3989</v>
      </c>
      <c r="J5516">
        <v>1.3994</v>
      </c>
      <c r="K5516">
        <v>73.31</v>
      </c>
      <c r="L5516">
        <v>73.300399999999996</v>
      </c>
      <c r="M5516">
        <v>73.319500000000005</v>
      </c>
      <c r="N5516">
        <v>14.8307</v>
      </c>
      <c r="O5516">
        <v>14.8132</v>
      </c>
      <c r="P5516">
        <v>14.8483</v>
      </c>
      <c r="Q5516">
        <v>0.18060000000000001</v>
      </c>
      <c r="R5516">
        <v>0.18060000000000001</v>
      </c>
      <c r="S5516">
        <v>0.1807</v>
      </c>
    </row>
    <row r="5517" spans="1:19" x14ac:dyDescent="0.2">
      <c r="A5517" s="2">
        <v>44267</v>
      </c>
      <c r="B5517">
        <v>1.1953</v>
      </c>
      <c r="C5517">
        <v>1.1949000000000001</v>
      </c>
      <c r="D5517">
        <v>1.1957</v>
      </c>
      <c r="E5517">
        <v>109.03</v>
      </c>
      <c r="F5517">
        <v>108.97</v>
      </c>
      <c r="G5517">
        <v>109.08</v>
      </c>
      <c r="H5517">
        <v>1.3924000000000001</v>
      </c>
      <c r="I5517">
        <v>1.3908</v>
      </c>
      <c r="J5517">
        <v>1.3939999999999999</v>
      </c>
      <c r="K5517">
        <v>73.325900000000004</v>
      </c>
      <c r="L5517">
        <v>73.311999999999998</v>
      </c>
      <c r="M5517">
        <v>73.3399</v>
      </c>
      <c r="N5517">
        <v>14.950799999999999</v>
      </c>
      <c r="O5517">
        <v>14.918699999999999</v>
      </c>
      <c r="P5517">
        <v>14.982799999999999</v>
      </c>
      <c r="Q5517">
        <v>0.18010000000000001</v>
      </c>
      <c r="R5517">
        <v>0.18010000000000001</v>
      </c>
      <c r="S5517">
        <v>0.1802</v>
      </c>
    </row>
    <row r="5518" spans="1:19" x14ac:dyDescent="0.2">
      <c r="A5518" s="2">
        <v>44270</v>
      </c>
      <c r="B5518">
        <v>1.1929000000000001</v>
      </c>
      <c r="C5518">
        <v>1.1924999999999999</v>
      </c>
      <c r="D5518">
        <v>1.1933</v>
      </c>
      <c r="E5518">
        <v>109.13</v>
      </c>
      <c r="F5518">
        <v>109.12</v>
      </c>
      <c r="G5518">
        <v>109.13</v>
      </c>
      <c r="H5518">
        <v>1.39</v>
      </c>
      <c r="I5518">
        <v>1.3893</v>
      </c>
      <c r="J5518">
        <v>1.3908</v>
      </c>
      <c r="K5518">
        <v>72.814599999999999</v>
      </c>
      <c r="L5518">
        <v>72.801100000000005</v>
      </c>
      <c r="M5518">
        <v>72.828000000000003</v>
      </c>
      <c r="N5518">
        <v>14.8645</v>
      </c>
      <c r="O5518">
        <v>14.8543</v>
      </c>
      <c r="P5518">
        <v>14.874599999999999</v>
      </c>
      <c r="Q5518">
        <v>0.17799999999999999</v>
      </c>
      <c r="R5518">
        <v>0.17799999999999999</v>
      </c>
      <c r="S5518">
        <v>0.17810000000000001</v>
      </c>
    </row>
    <row r="5519" spans="1:19" x14ac:dyDescent="0.2">
      <c r="A5519" s="2">
        <v>44271</v>
      </c>
      <c r="B5519">
        <v>1.1902999999999999</v>
      </c>
      <c r="C5519">
        <v>1.1901999999999999</v>
      </c>
      <c r="D5519">
        <v>1.1902999999999999</v>
      </c>
      <c r="E5519">
        <v>109</v>
      </c>
      <c r="F5519">
        <v>108.99</v>
      </c>
      <c r="G5519">
        <v>109.01</v>
      </c>
      <c r="H5519">
        <v>1.3891</v>
      </c>
      <c r="I5519">
        <v>1.3888</v>
      </c>
      <c r="J5519">
        <v>1.3894</v>
      </c>
      <c r="K5519">
        <v>72.852500000000006</v>
      </c>
      <c r="L5519">
        <v>72.819000000000003</v>
      </c>
      <c r="M5519">
        <v>72.885999999999996</v>
      </c>
      <c r="N5519">
        <v>14.883699999999999</v>
      </c>
      <c r="O5519">
        <v>14.86</v>
      </c>
      <c r="P5519">
        <v>14.907500000000001</v>
      </c>
      <c r="Q5519">
        <v>0.1779</v>
      </c>
      <c r="R5519">
        <v>0.17780000000000001</v>
      </c>
      <c r="S5519">
        <v>0.1779</v>
      </c>
    </row>
    <row r="5520" spans="1:19" x14ac:dyDescent="0.2">
      <c r="A5520" s="2">
        <v>44272</v>
      </c>
      <c r="B5520">
        <v>1.1979</v>
      </c>
      <c r="C5520">
        <v>1.1978</v>
      </c>
      <c r="D5520">
        <v>1.198</v>
      </c>
      <c r="E5520">
        <v>108.84</v>
      </c>
      <c r="F5520">
        <v>108.83</v>
      </c>
      <c r="G5520">
        <v>108.85</v>
      </c>
      <c r="H5520">
        <v>1.3966000000000001</v>
      </c>
      <c r="I5520">
        <v>1.3962000000000001</v>
      </c>
      <c r="J5520">
        <v>1.3969</v>
      </c>
      <c r="K5520">
        <v>73.631500000000003</v>
      </c>
      <c r="L5520">
        <v>73.611000000000004</v>
      </c>
      <c r="M5520">
        <v>73.652000000000001</v>
      </c>
      <c r="N5520">
        <v>14.654199999999999</v>
      </c>
      <c r="O5520">
        <v>14.630800000000001</v>
      </c>
      <c r="P5520">
        <v>14.6775</v>
      </c>
      <c r="Q5520">
        <v>0.1789</v>
      </c>
      <c r="R5520">
        <v>0.1789</v>
      </c>
      <c r="S5520">
        <v>0.17899999999999999</v>
      </c>
    </row>
    <row r="5521" spans="1:19" x14ac:dyDescent="0.2">
      <c r="A5521" s="2">
        <v>44273</v>
      </c>
      <c r="B5521">
        <v>1.1915</v>
      </c>
      <c r="C5521">
        <v>1.1913</v>
      </c>
      <c r="D5521">
        <v>1.1918</v>
      </c>
      <c r="E5521">
        <v>108.89</v>
      </c>
      <c r="F5521">
        <v>108.88</v>
      </c>
      <c r="G5521">
        <v>108.9</v>
      </c>
      <c r="H5521">
        <v>1.3925000000000001</v>
      </c>
      <c r="I5521">
        <v>1.3917999999999999</v>
      </c>
      <c r="J5521">
        <v>1.3932</v>
      </c>
      <c r="K5521">
        <v>74.311999999999998</v>
      </c>
      <c r="L5521">
        <v>74.290999999999997</v>
      </c>
      <c r="M5521">
        <v>74.332999999999998</v>
      </c>
      <c r="N5521">
        <v>14.75</v>
      </c>
      <c r="O5521">
        <v>14.7226</v>
      </c>
      <c r="P5521">
        <v>14.7773</v>
      </c>
      <c r="Q5521">
        <v>0.17979999999999999</v>
      </c>
      <c r="R5521">
        <v>0.1797</v>
      </c>
      <c r="S5521">
        <v>0.17979999999999999</v>
      </c>
    </row>
    <row r="5522" spans="1:19" x14ac:dyDescent="0.2">
      <c r="A5522" s="2">
        <v>44274</v>
      </c>
      <c r="B5522">
        <v>1.1903999999999999</v>
      </c>
      <c r="C5522">
        <v>1.1902999999999999</v>
      </c>
      <c r="D5522">
        <v>1.1906000000000001</v>
      </c>
      <c r="E5522">
        <v>108.88</v>
      </c>
      <c r="F5522">
        <v>108.83</v>
      </c>
      <c r="G5522">
        <v>108.93</v>
      </c>
      <c r="H5522">
        <v>1.3872</v>
      </c>
      <c r="I5522">
        <v>1.3856999999999999</v>
      </c>
      <c r="J5522">
        <v>1.3887</v>
      </c>
      <c r="K5522">
        <v>74.098399999999998</v>
      </c>
      <c r="L5522">
        <v>74.064099999999996</v>
      </c>
      <c r="M5522">
        <v>74.1327</v>
      </c>
      <c r="N5522">
        <v>14.7119</v>
      </c>
      <c r="O5522">
        <v>14.690799999999999</v>
      </c>
      <c r="P5522">
        <v>14.7331</v>
      </c>
      <c r="Q5522">
        <v>0.1822</v>
      </c>
      <c r="R5522">
        <v>0.18210000000000001</v>
      </c>
      <c r="S5522">
        <v>0.1822</v>
      </c>
    </row>
    <row r="5523" spans="1:19" x14ac:dyDescent="0.2">
      <c r="A5523" s="2">
        <v>44277</v>
      </c>
      <c r="B5523">
        <v>1.1933</v>
      </c>
      <c r="C5523">
        <v>1.1932</v>
      </c>
      <c r="D5523">
        <v>1.1933</v>
      </c>
      <c r="E5523">
        <v>108.85</v>
      </c>
      <c r="F5523">
        <v>108.83</v>
      </c>
      <c r="G5523">
        <v>108.86</v>
      </c>
      <c r="H5523">
        <v>1.3864000000000001</v>
      </c>
      <c r="I5523">
        <v>1.3861000000000001</v>
      </c>
      <c r="J5523">
        <v>1.3866000000000001</v>
      </c>
      <c r="K5523">
        <v>74.919399999999996</v>
      </c>
      <c r="L5523">
        <v>74.909000000000006</v>
      </c>
      <c r="M5523">
        <v>74.9298</v>
      </c>
      <c r="N5523">
        <v>14.7189</v>
      </c>
      <c r="O5523">
        <v>14.7052</v>
      </c>
      <c r="P5523">
        <v>14.7325</v>
      </c>
      <c r="Q5523">
        <v>0.18160000000000001</v>
      </c>
      <c r="R5523">
        <v>0.18160000000000001</v>
      </c>
      <c r="S5523">
        <v>0.1817</v>
      </c>
    </row>
    <row r="5524" spans="1:19" x14ac:dyDescent="0.2">
      <c r="A5524" s="2">
        <v>44278</v>
      </c>
      <c r="B5524">
        <v>1.1849000000000001</v>
      </c>
      <c r="C5524">
        <v>1.1848000000000001</v>
      </c>
      <c r="D5524">
        <v>1.1851</v>
      </c>
      <c r="E5524">
        <v>108.59</v>
      </c>
      <c r="F5524">
        <v>108.57</v>
      </c>
      <c r="G5524">
        <v>108.61</v>
      </c>
      <c r="H5524">
        <v>1.3752</v>
      </c>
      <c r="I5524">
        <v>1.3742000000000001</v>
      </c>
      <c r="J5524">
        <v>1.3762000000000001</v>
      </c>
      <c r="K5524">
        <v>76.385300000000001</v>
      </c>
      <c r="L5524">
        <v>76.369600000000005</v>
      </c>
      <c r="M5524">
        <v>76.400999999999996</v>
      </c>
      <c r="N5524">
        <v>14.8942</v>
      </c>
      <c r="O5524">
        <v>14.8552</v>
      </c>
      <c r="P5524">
        <v>14.933299999999999</v>
      </c>
      <c r="Q5524">
        <v>0.1812</v>
      </c>
      <c r="R5524">
        <v>0.1812</v>
      </c>
      <c r="S5524">
        <v>0.1812</v>
      </c>
    </row>
    <row r="5525" spans="1:19" x14ac:dyDescent="0.2">
      <c r="A5525" s="2">
        <v>44279</v>
      </c>
      <c r="B5525">
        <v>1.1813</v>
      </c>
      <c r="C5525">
        <v>1.1812</v>
      </c>
      <c r="D5525">
        <v>1.1814</v>
      </c>
      <c r="E5525">
        <v>108.73</v>
      </c>
      <c r="F5525">
        <v>108.72</v>
      </c>
      <c r="G5525">
        <v>108.75</v>
      </c>
      <c r="H5525">
        <v>1.3686</v>
      </c>
      <c r="I5525">
        <v>1.3682000000000001</v>
      </c>
      <c r="J5525">
        <v>1.3691</v>
      </c>
      <c r="K5525">
        <v>76.5929</v>
      </c>
      <c r="L5525">
        <v>76.5672</v>
      </c>
      <c r="M5525">
        <v>76.618600000000001</v>
      </c>
      <c r="N5525">
        <v>14.98</v>
      </c>
      <c r="O5525">
        <v>14.9625</v>
      </c>
      <c r="P5525">
        <v>14.9975</v>
      </c>
      <c r="Q5525">
        <v>0.1779</v>
      </c>
      <c r="R5525">
        <v>0.17780000000000001</v>
      </c>
      <c r="S5525">
        <v>0.1779</v>
      </c>
    </row>
    <row r="5526" spans="1:19" x14ac:dyDescent="0.2">
      <c r="A5526" s="2">
        <v>44280</v>
      </c>
      <c r="B5526">
        <v>1.1763999999999999</v>
      </c>
      <c r="C5526">
        <v>1.1762999999999999</v>
      </c>
      <c r="D5526">
        <v>1.1765000000000001</v>
      </c>
      <c r="E5526">
        <v>109.19</v>
      </c>
      <c r="F5526">
        <v>109.18</v>
      </c>
      <c r="G5526">
        <v>109.2</v>
      </c>
      <c r="H5526">
        <v>1.3734</v>
      </c>
      <c r="I5526">
        <v>1.3729</v>
      </c>
      <c r="J5526">
        <v>1.3737999999999999</v>
      </c>
      <c r="K5526">
        <v>76.182500000000005</v>
      </c>
      <c r="L5526">
        <v>76.171999999999997</v>
      </c>
      <c r="M5526">
        <v>76.192999999999998</v>
      </c>
      <c r="N5526">
        <v>15.0184</v>
      </c>
      <c r="O5526">
        <v>14.9994</v>
      </c>
      <c r="P5526">
        <v>15.0375</v>
      </c>
      <c r="Q5526">
        <v>0.17699999999999999</v>
      </c>
      <c r="R5526">
        <v>0.17699999999999999</v>
      </c>
      <c r="S5526">
        <v>0.17710000000000001</v>
      </c>
    </row>
    <row r="5527" spans="1:19" x14ac:dyDescent="0.2">
      <c r="A5527" s="2">
        <v>44281</v>
      </c>
      <c r="B5527">
        <v>1.1794</v>
      </c>
      <c r="C5527">
        <v>1.1792</v>
      </c>
      <c r="D5527">
        <v>1.1796</v>
      </c>
      <c r="E5527">
        <v>109.64</v>
      </c>
      <c r="F5527">
        <v>109.56</v>
      </c>
      <c r="G5527">
        <v>109.72</v>
      </c>
      <c r="H5527">
        <v>1.3789</v>
      </c>
      <c r="I5527">
        <v>1.377</v>
      </c>
      <c r="J5527">
        <v>1.3807</v>
      </c>
      <c r="K5527">
        <v>75.675700000000006</v>
      </c>
      <c r="L5527">
        <v>75.649699999999996</v>
      </c>
      <c r="M5527">
        <v>75.701599999999999</v>
      </c>
      <c r="N5527">
        <v>14.984400000000001</v>
      </c>
      <c r="O5527">
        <v>14.9542</v>
      </c>
      <c r="P5527">
        <v>15.0146</v>
      </c>
      <c r="Q5527">
        <v>0.17369999999999999</v>
      </c>
      <c r="R5527">
        <v>0.17369999999999999</v>
      </c>
      <c r="S5527">
        <v>0.17380000000000001</v>
      </c>
    </row>
    <row r="5528" spans="1:19" x14ac:dyDescent="0.2">
      <c r="A5528" s="2">
        <v>44284</v>
      </c>
      <c r="B5528">
        <v>1.1765000000000001</v>
      </c>
      <c r="C5528">
        <v>1.1763999999999999</v>
      </c>
      <c r="D5528">
        <v>1.1766000000000001</v>
      </c>
      <c r="E5528">
        <v>109.81</v>
      </c>
      <c r="F5528">
        <v>109.78</v>
      </c>
      <c r="G5528">
        <v>109.84</v>
      </c>
      <c r="H5528">
        <v>1.3762000000000001</v>
      </c>
      <c r="I5528">
        <v>1.3756999999999999</v>
      </c>
      <c r="J5528">
        <v>1.3767</v>
      </c>
      <c r="K5528">
        <v>75.661500000000004</v>
      </c>
      <c r="L5528">
        <v>75.632000000000005</v>
      </c>
      <c r="M5528">
        <v>75.691000000000003</v>
      </c>
      <c r="N5528">
        <v>14.914400000000001</v>
      </c>
      <c r="O5528">
        <v>14.8993</v>
      </c>
      <c r="P5528">
        <v>14.929399999999999</v>
      </c>
      <c r="Q5528">
        <v>0.17299999999999999</v>
      </c>
      <c r="R5528">
        <v>0.1729</v>
      </c>
      <c r="S5528">
        <v>0.17299999999999999</v>
      </c>
    </row>
    <row r="5529" spans="1:19" x14ac:dyDescent="0.2">
      <c r="A5529" s="2">
        <v>44285</v>
      </c>
      <c r="B5529">
        <v>1.1717</v>
      </c>
      <c r="C5529">
        <v>1.1715</v>
      </c>
      <c r="D5529">
        <v>1.1718</v>
      </c>
      <c r="E5529">
        <v>110.36</v>
      </c>
      <c r="F5529">
        <v>110.34</v>
      </c>
      <c r="G5529">
        <v>110.38</v>
      </c>
      <c r="H5529">
        <v>1.3740000000000001</v>
      </c>
      <c r="I5529">
        <v>1.3737999999999999</v>
      </c>
      <c r="J5529">
        <v>1.3743000000000001</v>
      </c>
      <c r="K5529">
        <v>75.863699999999994</v>
      </c>
      <c r="L5529">
        <v>75.828400000000002</v>
      </c>
      <c r="M5529">
        <v>75.899000000000001</v>
      </c>
      <c r="N5529">
        <v>14.9175</v>
      </c>
      <c r="O5529">
        <v>14.9</v>
      </c>
      <c r="P5529">
        <v>14.935</v>
      </c>
      <c r="Q5529">
        <v>0.17319999999999999</v>
      </c>
      <c r="R5529">
        <v>0.1731</v>
      </c>
      <c r="S5529">
        <v>0.17319999999999999</v>
      </c>
    </row>
    <row r="5530" spans="1:19" x14ac:dyDescent="0.2">
      <c r="A5530" s="2">
        <v>44286</v>
      </c>
      <c r="B5530">
        <v>1.173</v>
      </c>
      <c r="C5530">
        <v>1.173</v>
      </c>
      <c r="D5530">
        <v>1.1731</v>
      </c>
      <c r="E5530">
        <v>110.72</v>
      </c>
      <c r="F5530">
        <v>110.68</v>
      </c>
      <c r="G5530">
        <v>110.75</v>
      </c>
      <c r="H5530">
        <v>1.3783000000000001</v>
      </c>
      <c r="I5530">
        <v>1.3777999999999999</v>
      </c>
      <c r="J5530">
        <v>1.3788</v>
      </c>
      <c r="K5530">
        <v>75.686400000000006</v>
      </c>
      <c r="L5530">
        <v>75.662899999999993</v>
      </c>
      <c r="M5530">
        <v>75.709999999999994</v>
      </c>
      <c r="N5530">
        <v>14.7759</v>
      </c>
      <c r="O5530">
        <v>14.759399999999999</v>
      </c>
      <c r="P5530">
        <v>14.7925</v>
      </c>
      <c r="Q5530">
        <v>0.17749999999999999</v>
      </c>
      <c r="R5530">
        <v>0.1774</v>
      </c>
      <c r="S5530">
        <v>0.17749999999999999</v>
      </c>
    </row>
    <row r="5531" spans="1:19" x14ac:dyDescent="0.2">
      <c r="A5531" s="2">
        <v>44287</v>
      </c>
      <c r="B5531">
        <v>1.1777</v>
      </c>
      <c r="C5531">
        <v>1.1776</v>
      </c>
      <c r="D5531">
        <v>1.1778</v>
      </c>
      <c r="E5531">
        <v>110.62</v>
      </c>
      <c r="F5531">
        <v>110.58</v>
      </c>
      <c r="G5531">
        <v>110.65</v>
      </c>
      <c r="H5531">
        <v>1.3833</v>
      </c>
      <c r="I5531">
        <v>1.383</v>
      </c>
      <c r="J5531">
        <v>1.3835999999999999</v>
      </c>
      <c r="K5531">
        <v>76.259799999999998</v>
      </c>
      <c r="L5531">
        <v>76.236800000000002</v>
      </c>
      <c r="M5531">
        <v>76.282700000000006</v>
      </c>
      <c r="N5531">
        <v>14.6225</v>
      </c>
      <c r="O5531">
        <v>14.6074</v>
      </c>
      <c r="P5531">
        <v>14.637600000000001</v>
      </c>
      <c r="Q5531">
        <v>0.17510000000000001</v>
      </c>
      <c r="R5531">
        <v>0.17499999999999999</v>
      </c>
      <c r="S5531">
        <v>0.17510000000000001</v>
      </c>
    </row>
    <row r="5532" spans="1:19" x14ac:dyDescent="0.2">
      <c r="A5532" s="2">
        <v>44288</v>
      </c>
      <c r="B5532">
        <v>1.1758999999999999</v>
      </c>
      <c r="C5532">
        <v>1.1751</v>
      </c>
      <c r="D5532">
        <v>1.1767000000000001</v>
      </c>
      <c r="E5532">
        <v>110.69</v>
      </c>
      <c r="F5532">
        <v>110.62</v>
      </c>
      <c r="G5532">
        <v>110.76</v>
      </c>
      <c r="H5532">
        <v>1.3832</v>
      </c>
      <c r="I5532">
        <v>1.3817999999999999</v>
      </c>
      <c r="J5532">
        <v>1.3845000000000001</v>
      </c>
      <c r="K5532">
        <v>76.534300000000002</v>
      </c>
      <c r="L5532">
        <v>76.494</v>
      </c>
      <c r="M5532">
        <v>76.574600000000004</v>
      </c>
      <c r="N5532">
        <v>14.673999999999999</v>
      </c>
      <c r="O5532">
        <v>14.6381</v>
      </c>
      <c r="P5532">
        <v>14.71</v>
      </c>
      <c r="Q5532">
        <v>0.17519999999999999</v>
      </c>
      <c r="R5532">
        <v>0.17510000000000001</v>
      </c>
      <c r="S5532">
        <v>0.17519999999999999</v>
      </c>
    </row>
    <row r="5533" spans="1:19" x14ac:dyDescent="0.2">
      <c r="A5533" s="2">
        <v>44291</v>
      </c>
      <c r="B5533">
        <v>1.1813</v>
      </c>
      <c r="C5533">
        <v>1.181</v>
      </c>
      <c r="D5533">
        <v>1.1815</v>
      </c>
      <c r="E5533">
        <v>110.18</v>
      </c>
      <c r="F5533">
        <v>110.16</v>
      </c>
      <c r="G5533">
        <v>110.19</v>
      </c>
      <c r="H5533">
        <v>1.39</v>
      </c>
      <c r="I5533">
        <v>1.3891</v>
      </c>
      <c r="J5533">
        <v>1.3908</v>
      </c>
      <c r="K5533">
        <v>76.386399999999995</v>
      </c>
      <c r="L5533">
        <v>76.369</v>
      </c>
      <c r="M5533">
        <v>76.403800000000004</v>
      </c>
      <c r="N5533">
        <v>14.5548</v>
      </c>
      <c r="O5533">
        <v>14.5428</v>
      </c>
      <c r="P5533">
        <v>14.5669</v>
      </c>
      <c r="Q5533">
        <v>0.17649999999999999</v>
      </c>
      <c r="R5533">
        <v>0.1764</v>
      </c>
      <c r="S5533">
        <v>0.17649999999999999</v>
      </c>
    </row>
    <row r="5534" spans="1:19" x14ac:dyDescent="0.2">
      <c r="A5534" s="2">
        <v>44292</v>
      </c>
      <c r="B5534">
        <v>1.1876</v>
      </c>
      <c r="C5534">
        <v>1.1873</v>
      </c>
      <c r="D5534">
        <v>1.1878</v>
      </c>
      <c r="E5534">
        <v>109.75</v>
      </c>
      <c r="F5534">
        <v>109.72</v>
      </c>
      <c r="G5534">
        <v>109.77</v>
      </c>
      <c r="H5534">
        <v>1.3824000000000001</v>
      </c>
      <c r="I5534">
        <v>1.3821000000000001</v>
      </c>
      <c r="J5534">
        <v>1.3828</v>
      </c>
      <c r="K5534">
        <v>77.260900000000007</v>
      </c>
      <c r="L5534">
        <v>77.231200000000001</v>
      </c>
      <c r="M5534">
        <v>77.290599999999998</v>
      </c>
      <c r="N5534">
        <v>14.5238</v>
      </c>
      <c r="O5534">
        <v>14.5032</v>
      </c>
      <c r="P5534">
        <v>14.544499999999999</v>
      </c>
      <c r="Q5534">
        <v>0.17879999999999999</v>
      </c>
      <c r="R5534">
        <v>0.17879999999999999</v>
      </c>
      <c r="S5534">
        <v>0.17879999999999999</v>
      </c>
    </row>
    <row r="5535" spans="1:19" x14ac:dyDescent="0.2">
      <c r="A5535" s="2">
        <v>44293</v>
      </c>
      <c r="B5535">
        <v>1.1868000000000001</v>
      </c>
      <c r="C5535">
        <v>1.1862999999999999</v>
      </c>
      <c r="D5535">
        <v>1.1873</v>
      </c>
      <c r="E5535">
        <v>109.85</v>
      </c>
      <c r="F5535">
        <v>109.83</v>
      </c>
      <c r="G5535">
        <v>109.87</v>
      </c>
      <c r="H5535">
        <v>1.3736999999999999</v>
      </c>
      <c r="I5535">
        <v>1.3734</v>
      </c>
      <c r="J5535">
        <v>1.3741000000000001</v>
      </c>
      <c r="K5535">
        <v>76.968800000000002</v>
      </c>
      <c r="L5535">
        <v>76.946600000000004</v>
      </c>
      <c r="M5535">
        <v>76.990899999999996</v>
      </c>
      <c r="N5535">
        <v>14.5741</v>
      </c>
      <c r="O5535">
        <v>14.5664</v>
      </c>
      <c r="P5535">
        <v>14.581799999999999</v>
      </c>
      <c r="Q5535">
        <v>0.17810000000000001</v>
      </c>
      <c r="R5535">
        <v>0.17810000000000001</v>
      </c>
      <c r="S5535">
        <v>0.17810000000000001</v>
      </c>
    </row>
    <row r="5536" spans="1:19" x14ac:dyDescent="0.2">
      <c r="A5536" s="2">
        <v>44294</v>
      </c>
      <c r="B5536">
        <v>1.1914</v>
      </c>
      <c r="C5536">
        <v>1.1912</v>
      </c>
      <c r="D5536">
        <v>1.1917</v>
      </c>
      <c r="E5536">
        <v>109.26</v>
      </c>
      <c r="F5536">
        <v>109.23</v>
      </c>
      <c r="G5536">
        <v>109.3</v>
      </c>
      <c r="H5536">
        <v>1.3734999999999999</v>
      </c>
      <c r="I5536">
        <v>1.3731</v>
      </c>
      <c r="J5536">
        <v>1.3738999999999999</v>
      </c>
      <c r="K5536">
        <v>76.852500000000006</v>
      </c>
      <c r="L5536">
        <v>76.833100000000002</v>
      </c>
      <c r="M5536">
        <v>76.871899999999997</v>
      </c>
      <c r="N5536">
        <v>14.5176</v>
      </c>
      <c r="O5536">
        <v>14.5025</v>
      </c>
      <c r="P5536">
        <v>14.5328</v>
      </c>
      <c r="Q5536">
        <v>0.17949999999999999</v>
      </c>
      <c r="R5536">
        <v>0.1794</v>
      </c>
      <c r="S5536">
        <v>0.17949999999999999</v>
      </c>
    </row>
    <row r="5537" spans="1:19" x14ac:dyDescent="0.2">
      <c r="A5537" s="2">
        <v>44295</v>
      </c>
      <c r="B5537">
        <v>1.1899</v>
      </c>
      <c r="C5537">
        <v>1.1894</v>
      </c>
      <c r="D5537">
        <v>1.1904999999999999</v>
      </c>
      <c r="E5537">
        <v>109.67</v>
      </c>
      <c r="F5537">
        <v>109.65</v>
      </c>
      <c r="G5537">
        <v>109.68</v>
      </c>
      <c r="H5537">
        <v>1.3707</v>
      </c>
      <c r="I5537">
        <v>1.3698999999999999</v>
      </c>
      <c r="J5537">
        <v>1.3715999999999999</v>
      </c>
      <c r="K5537">
        <v>77.385499999999993</v>
      </c>
      <c r="L5537">
        <v>77.36</v>
      </c>
      <c r="M5537">
        <v>77.410899999999998</v>
      </c>
      <c r="N5537">
        <v>14.6112</v>
      </c>
      <c r="O5537">
        <v>14.585000000000001</v>
      </c>
      <c r="P5537">
        <v>14.6374</v>
      </c>
      <c r="Q5537">
        <v>0.17599999999999999</v>
      </c>
      <c r="R5537">
        <v>0.17599999999999999</v>
      </c>
      <c r="S5537">
        <v>0.17610000000000001</v>
      </c>
    </row>
    <row r="5538" spans="1:19" x14ac:dyDescent="0.2">
      <c r="A5538" s="2">
        <v>44298</v>
      </c>
      <c r="B5538">
        <v>1.1911</v>
      </c>
      <c r="C5538">
        <v>1.1910000000000001</v>
      </c>
      <c r="D5538">
        <v>1.1912</v>
      </c>
      <c r="E5538">
        <v>109.38</v>
      </c>
      <c r="F5538">
        <v>109.36</v>
      </c>
      <c r="G5538">
        <v>109.4</v>
      </c>
      <c r="H5538">
        <v>1.3741000000000001</v>
      </c>
      <c r="I5538">
        <v>1.3728</v>
      </c>
      <c r="J5538">
        <v>1.3754</v>
      </c>
      <c r="K5538">
        <v>77.37</v>
      </c>
      <c r="L5538">
        <v>77.347999999999999</v>
      </c>
      <c r="M5538">
        <v>77.391999999999996</v>
      </c>
      <c r="N5538">
        <v>14.576000000000001</v>
      </c>
      <c r="O5538">
        <v>14.5625</v>
      </c>
      <c r="P5538">
        <v>14.589399999999999</v>
      </c>
      <c r="Q5538">
        <v>0.17430000000000001</v>
      </c>
      <c r="R5538">
        <v>0.17430000000000001</v>
      </c>
      <c r="S5538">
        <v>0.1744</v>
      </c>
    </row>
    <row r="5539" spans="1:19" x14ac:dyDescent="0.2">
      <c r="A5539" s="2">
        <v>44299</v>
      </c>
      <c r="B5539">
        <v>1.1948000000000001</v>
      </c>
      <c r="C5539">
        <v>1.1948000000000001</v>
      </c>
      <c r="D5539">
        <v>1.1949000000000001</v>
      </c>
      <c r="E5539">
        <v>109.06</v>
      </c>
      <c r="F5539">
        <v>109.05</v>
      </c>
      <c r="G5539">
        <v>109.07</v>
      </c>
      <c r="H5539">
        <v>1.375</v>
      </c>
      <c r="I5539">
        <v>1.3747</v>
      </c>
      <c r="J5539">
        <v>1.3754</v>
      </c>
      <c r="K5539">
        <v>75.942300000000003</v>
      </c>
      <c r="L5539">
        <v>75.922200000000004</v>
      </c>
      <c r="M5539">
        <v>75.962299999999999</v>
      </c>
      <c r="N5539">
        <v>14.5128</v>
      </c>
      <c r="O5539">
        <v>14.5</v>
      </c>
      <c r="P5539">
        <v>14.525600000000001</v>
      </c>
      <c r="Q5539">
        <v>0.1749</v>
      </c>
      <c r="R5539">
        <v>0.1749</v>
      </c>
      <c r="S5539">
        <v>0.17499999999999999</v>
      </c>
    </row>
    <row r="5540" spans="1:19" x14ac:dyDescent="0.2">
      <c r="A5540" s="2">
        <v>44300</v>
      </c>
      <c r="B5540">
        <v>1.198</v>
      </c>
      <c r="C5540">
        <v>1.1978</v>
      </c>
      <c r="D5540">
        <v>1.1981999999999999</v>
      </c>
      <c r="E5540">
        <v>108.93</v>
      </c>
      <c r="F5540">
        <v>108.91</v>
      </c>
      <c r="G5540">
        <v>108.95</v>
      </c>
      <c r="H5540">
        <v>1.3778999999999999</v>
      </c>
      <c r="I5540">
        <v>1.3774</v>
      </c>
      <c r="J5540">
        <v>1.3784000000000001</v>
      </c>
      <c r="K5540">
        <v>75.887100000000004</v>
      </c>
      <c r="L5540">
        <v>75.871300000000005</v>
      </c>
      <c r="M5540">
        <v>75.903000000000006</v>
      </c>
      <c r="N5540">
        <v>14.392300000000001</v>
      </c>
      <c r="O5540">
        <v>14.381</v>
      </c>
      <c r="P5540">
        <v>14.403600000000001</v>
      </c>
      <c r="Q5540">
        <v>0.1769</v>
      </c>
      <c r="R5540">
        <v>0.1769</v>
      </c>
      <c r="S5540">
        <v>0.17699999999999999</v>
      </c>
    </row>
    <row r="5541" spans="1:19" x14ac:dyDescent="0.2">
      <c r="A5541" s="2">
        <v>44301</v>
      </c>
      <c r="B5541">
        <v>1.1967000000000001</v>
      </c>
      <c r="C5541">
        <v>1.1961999999999999</v>
      </c>
      <c r="D5541">
        <v>1.1972</v>
      </c>
      <c r="E5541">
        <v>108.76</v>
      </c>
      <c r="F5541">
        <v>108.75</v>
      </c>
      <c r="G5541">
        <v>108.78</v>
      </c>
      <c r="H5541">
        <v>1.3787</v>
      </c>
      <c r="I5541">
        <v>1.3779999999999999</v>
      </c>
      <c r="J5541">
        <v>1.3793</v>
      </c>
      <c r="K5541">
        <v>76.310299999999998</v>
      </c>
      <c r="L5541">
        <v>76.291700000000006</v>
      </c>
      <c r="M5541">
        <v>76.328900000000004</v>
      </c>
      <c r="N5541">
        <v>14.1677</v>
      </c>
      <c r="O5541">
        <v>14.153499999999999</v>
      </c>
      <c r="P5541">
        <v>14.181900000000001</v>
      </c>
      <c r="Q5541">
        <v>0.17810000000000001</v>
      </c>
      <c r="R5541">
        <v>0.17810000000000001</v>
      </c>
      <c r="S5541">
        <v>0.1782</v>
      </c>
    </row>
    <row r="5542" spans="1:19" x14ac:dyDescent="0.2">
      <c r="A5542" s="2">
        <v>44302</v>
      </c>
      <c r="B5542">
        <v>1.1982999999999999</v>
      </c>
      <c r="C5542">
        <v>1.198</v>
      </c>
      <c r="D5542">
        <v>1.1986000000000001</v>
      </c>
      <c r="E5542">
        <v>108.8</v>
      </c>
      <c r="F5542">
        <v>108.74</v>
      </c>
      <c r="G5542">
        <v>108.87</v>
      </c>
      <c r="H5542">
        <v>1.3832</v>
      </c>
      <c r="I5542">
        <v>1.3814</v>
      </c>
      <c r="J5542">
        <v>1.385</v>
      </c>
      <c r="K5542">
        <v>75.827200000000005</v>
      </c>
      <c r="L5542">
        <v>75.796999999999997</v>
      </c>
      <c r="M5542">
        <v>75.857500000000002</v>
      </c>
      <c r="N5542">
        <v>14.3101</v>
      </c>
      <c r="O5542">
        <v>14.2927</v>
      </c>
      <c r="P5542">
        <v>14.327500000000001</v>
      </c>
      <c r="Q5542">
        <v>0.1789</v>
      </c>
      <c r="R5542">
        <v>0.1789</v>
      </c>
      <c r="S5542">
        <v>0.17899999999999999</v>
      </c>
    </row>
    <row r="5543" spans="1:19" x14ac:dyDescent="0.2">
      <c r="A5543" s="2">
        <v>44305</v>
      </c>
      <c r="B5543">
        <v>1.2037</v>
      </c>
      <c r="C5543">
        <v>1.2035</v>
      </c>
      <c r="D5543">
        <v>1.2039</v>
      </c>
      <c r="E5543">
        <v>108.17</v>
      </c>
      <c r="F5543">
        <v>108.13</v>
      </c>
      <c r="G5543">
        <v>108.22</v>
      </c>
      <c r="H5543">
        <v>1.3986000000000001</v>
      </c>
      <c r="I5543">
        <v>1.3983000000000001</v>
      </c>
      <c r="J5543">
        <v>1.3989</v>
      </c>
      <c r="K5543">
        <v>76.351699999999994</v>
      </c>
      <c r="L5543">
        <v>76.335499999999996</v>
      </c>
      <c r="M5543">
        <v>76.367900000000006</v>
      </c>
      <c r="N5543">
        <v>14.222200000000001</v>
      </c>
      <c r="O5543">
        <v>14.2037</v>
      </c>
      <c r="P5543">
        <v>14.2407</v>
      </c>
      <c r="Q5543">
        <v>0.1802</v>
      </c>
      <c r="R5543">
        <v>0.18010000000000001</v>
      </c>
      <c r="S5543">
        <v>0.1802</v>
      </c>
    </row>
    <row r="5544" spans="1:19" x14ac:dyDescent="0.2">
      <c r="A5544" s="2">
        <v>44306</v>
      </c>
      <c r="B5544">
        <v>1.2036</v>
      </c>
      <c r="C5544">
        <v>1.2034</v>
      </c>
      <c r="D5544">
        <v>1.2038</v>
      </c>
      <c r="E5544">
        <v>108.11</v>
      </c>
      <c r="F5544">
        <v>108.07</v>
      </c>
      <c r="G5544">
        <v>108.15</v>
      </c>
      <c r="H5544">
        <v>1.3936999999999999</v>
      </c>
      <c r="I5544">
        <v>1.3931</v>
      </c>
      <c r="J5544">
        <v>1.3944000000000001</v>
      </c>
      <c r="K5544">
        <v>76.825599999999994</v>
      </c>
      <c r="L5544">
        <v>76.804000000000002</v>
      </c>
      <c r="M5544">
        <v>76.847200000000001</v>
      </c>
      <c r="N5544">
        <v>14.305999999999999</v>
      </c>
      <c r="O5544">
        <v>14.2971</v>
      </c>
      <c r="P5544">
        <v>14.3149</v>
      </c>
      <c r="Q5544">
        <v>0.17960000000000001</v>
      </c>
      <c r="R5544">
        <v>0.17960000000000001</v>
      </c>
      <c r="S5544">
        <v>0.1797</v>
      </c>
    </row>
    <row r="5545" spans="1:19" x14ac:dyDescent="0.2">
      <c r="A5545" s="2">
        <v>44307</v>
      </c>
      <c r="B5545">
        <v>1.2035</v>
      </c>
      <c r="C5545">
        <v>1.2034</v>
      </c>
      <c r="D5545">
        <v>1.2036</v>
      </c>
      <c r="E5545">
        <v>108.08</v>
      </c>
      <c r="F5545">
        <v>108.03</v>
      </c>
      <c r="G5545">
        <v>108.14</v>
      </c>
      <c r="H5545">
        <v>1.3931</v>
      </c>
      <c r="I5545">
        <v>1.3926000000000001</v>
      </c>
      <c r="J5545">
        <v>1.3935999999999999</v>
      </c>
      <c r="K5545">
        <v>76.610500000000002</v>
      </c>
      <c r="L5545">
        <v>76.590299999999999</v>
      </c>
      <c r="M5545">
        <v>76.630799999999994</v>
      </c>
      <c r="N5545">
        <v>14.249599999999999</v>
      </c>
      <c r="O5545">
        <v>14.2395</v>
      </c>
      <c r="P5545">
        <v>14.2597</v>
      </c>
      <c r="Q5545">
        <v>0.17960000000000001</v>
      </c>
      <c r="R5545">
        <v>0.17949999999999999</v>
      </c>
      <c r="S5545">
        <v>0.17960000000000001</v>
      </c>
    </row>
    <row r="5546" spans="1:19" x14ac:dyDescent="0.2">
      <c r="A5546" s="2">
        <v>44308</v>
      </c>
      <c r="B5546">
        <v>1.2015</v>
      </c>
      <c r="C5546">
        <v>1.2014</v>
      </c>
      <c r="D5546">
        <v>1.2017</v>
      </c>
      <c r="E5546">
        <v>107.97</v>
      </c>
      <c r="F5546">
        <v>107.96</v>
      </c>
      <c r="G5546">
        <v>107.98</v>
      </c>
      <c r="H5546">
        <v>1.3838999999999999</v>
      </c>
      <c r="I5546">
        <v>1.3835</v>
      </c>
      <c r="J5546">
        <v>1.3843000000000001</v>
      </c>
      <c r="K5546">
        <v>75.427199999999999</v>
      </c>
      <c r="L5546">
        <v>75.396000000000001</v>
      </c>
      <c r="M5546">
        <v>75.458399999999997</v>
      </c>
      <c r="N5546">
        <v>14.308299999999999</v>
      </c>
      <c r="O5546">
        <v>14.296900000000001</v>
      </c>
      <c r="P5546">
        <v>14.319599999999999</v>
      </c>
      <c r="Q5546">
        <v>0.18360000000000001</v>
      </c>
      <c r="R5546">
        <v>0.18360000000000001</v>
      </c>
      <c r="S5546">
        <v>0.1837</v>
      </c>
    </row>
    <row r="5547" spans="1:19" x14ac:dyDescent="0.2">
      <c r="A5547" s="2">
        <v>44309</v>
      </c>
      <c r="B5547">
        <v>1.2097</v>
      </c>
      <c r="C5547">
        <v>1.2093</v>
      </c>
      <c r="D5547">
        <v>1.21</v>
      </c>
      <c r="E5547">
        <v>107.88</v>
      </c>
      <c r="F5547">
        <v>107.83</v>
      </c>
      <c r="G5547">
        <v>107.94</v>
      </c>
      <c r="H5547">
        <v>1.3875999999999999</v>
      </c>
      <c r="I5547">
        <v>1.3858999999999999</v>
      </c>
      <c r="J5547">
        <v>1.3892</v>
      </c>
      <c r="K5547">
        <v>74.984399999999994</v>
      </c>
      <c r="L5547">
        <v>74.962100000000007</v>
      </c>
      <c r="M5547">
        <v>75.006699999999995</v>
      </c>
      <c r="N5547">
        <v>14.277100000000001</v>
      </c>
      <c r="O5547">
        <v>14.2525</v>
      </c>
      <c r="P5547">
        <v>14.3018</v>
      </c>
      <c r="Q5547">
        <v>0.18260000000000001</v>
      </c>
      <c r="R5547">
        <v>0.18260000000000001</v>
      </c>
      <c r="S5547">
        <v>0.18260000000000001</v>
      </c>
    </row>
    <row r="5548" spans="1:19" x14ac:dyDescent="0.2">
      <c r="A5548" s="2">
        <v>44312</v>
      </c>
      <c r="B5548">
        <v>1.2085999999999999</v>
      </c>
      <c r="C5548">
        <v>1.2081999999999999</v>
      </c>
      <c r="D5548">
        <v>1.2089000000000001</v>
      </c>
      <c r="E5548">
        <v>108.08</v>
      </c>
      <c r="F5548">
        <v>108.07</v>
      </c>
      <c r="G5548">
        <v>108.1</v>
      </c>
      <c r="H5548">
        <v>1.3898999999999999</v>
      </c>
      <c r="I5548">
        <v>1.3891</v>
      </c>
      <c r="J5548">
        <v>1.3906000000000001</v>
      </c>
      <c r="K5548">
        <v>74.978499999999997</v>
      </c>
      <c r="L5548">
        <v>74.944699999999997</v>
      </c>
      <c r="M5548">
        <v>75.012299999999996</v>
      </c>
      <c r="N5548">
        <v>14.277200000000001</v>
      </c>
      <c r="O5548">
        <v>14.261200000000001</v>
      </c>
      <c r="P5548">
        <v>14.293100000000001</v>
      </c>
      <c r="Q5548">
        <v>0.184</v>
      </c>
      <c r="R5548">
        <v>0.184</v>
      </c>
      <c r="S5548">
        <v>0.18410000000000001</v>
      </c>
    </row>
    <row r="5549" spans="1:19" x14ac:dyDescent="0.2">
      <c r="A5549" s="2">
        <v>44313</v>
      </c>
      <c r="B5549">
        <v>1.2091000000000001</v>
      </c>
      <c r="C5549">
        <v>1.2088000000000001</v>
      </c>
      <c r="D5549">
        <v>1.2093</v>
      </c>
      <c r="E5549">
        <v>108.7</v>
      </c>
      <c r="F5549">
        <v>108.67</v>
      </c>
      <c r="G5549">
        <v>108.73</v>
      </c>
      <c r="H5549">
        <v>1.3913</v>
      </c>
      <c r="I5549">
        <v>1.3907</v>
      </c>
      <c r="J5549">
        <v>1.3918999999999999</v>
      </c>
      <c r="K5549">
        <v>74.903499999999994</v>
      </c>
      <c r="L5549">
        <v>74.887600000000006</v>
      </c>
      <c r="M5549">
        <v>74.919499999999999</v>
      </c>
      <c r="N5549">
        <v>14.372299999999999</v>
      </c>
      <c r="O5549">
        <v>14.3629</v>
      </c>
      <c r="P5549">
        <v>14.3818</v>
      </c>
      <c r="Q5549">
        <v>0.1835</v>
      </c>
      <c r="R5549">
        <v>0.18340000000000001</v>
      </c>
      <c r="S5549">
        <v>0.1835</v>
      </c>
    </row>
    <row r="5550" spans="1:19" x14ac:dyDescent="0.2">
      <c r="A5550" s="2">
        <v>44314</v>
      </c>
      <c r="B5550">
        <v>1.2125999999999999</v>
      </c>
      <c r="C5550">
        <v>1.2122999999999999</v>
      </c>
      <c r="D5550">
        <v>1.2129000000000001</v>
      </c>
      <c r="E5550">
        <v>108.6</v>
      </c>
      <c r="F5550">
        <v>108.58</v>
      </c>
      <c r="G5550">
        <v>108.61</v>
      </c>
      <c r="H5550">
        <v>1.3935</v>
      </c>
      <c r="I5550">
        <v>1.3927</v>
      </c>
      <c r="J5550">
        <v>1.3943000000000001</v>
      </c>
      <c r="K5550">
        <v>74.397999999999996</v>
      </c>
      <c r="L5550">
        <v>74.381900000000002</v>
      </c>
      <c r="M5550">
        <v>74.414199999999994</v>
      </c>
      <c r="N5550">
        <v>14.2363</v>
      </c>
      <c r="O5550">
        <v>14.2178</v>
      </c>
      <c r="P5550">
        <v>14.254899999999999</v>
      </c>
      <c r="Q5550">
        <v>0.18709999999999999</v>
      </c>
      <c r="R5550">
        <v>0.187</v>
      </c>
      <c r="S5550">
        <v>0.18709999999999999</v>
      </c>
    </row>
    <row r="5551" spans="1:19" x14ac:dyDescent="0.2">
      <c r="A5551" s="2">
        <v>44315</v>
      </c>
      <c r="B5551">
        <v>1.2121</v>
      </c>
      <c r="C5551">
        <v>1.2115</v>
      </c>
      <c r="D5551">
        <v>1.2126999999999999</v>
      </c>
      <c r="E5551">
        <v>108.93</v>
      </c>
      <c r="F5551">
        <v>108.91</v>
      </c>
      <c r="G5551">
        <v>108.94</v>
      </c>
      <c r="H5551">
        <v>1.3944000000000001</v>
      </c>
      <c r="I5551">
        <v>1.3935999999999999</v>
      </c>
      <c r="J5551">
        <v>1.3951</v>
      </c>
      <c r="K5551">
        <v>74.626199999999997</v>
      </c>
      <c r="L5551">
        <v>74.613500000000002</v>
      </c>
      <c r="M5551">
        <v>74.638900000000007</v>
      </c>
      <c r="N5551">
        <v>14.3071</v>
      </c>
      <c r="O5551">
        <v>14.2883</v>
      </c>
      <c r="P5551">
        <v>14.325799999999999</v>
      </c>
      <c r="Q5551">
        <v>0.18729999999999999</v>
      </c>
      <c r="R5551">
        <v>0.18720000000000001</v>
      </c>
      <c r="S5551">
        <v>0.18740000000000001</v>
      </c>
    </row>
    <row r="5552" spans="1:19" x14ac:dyDescent="0.2">
      <c r="A5552" s="2">
        <v>44316</v>
      </c>
      <c r="B5552">
        <v>1.202</v>
      </c>
      <c r="C5552">
        <v>1.2016</v>
      </c>
      <c r="D5552">
        <v>1.2022999999999999</v>
      </c>
      <c r="E5552">
        <v>109.31</v>
      </c>
      <c r="F5552">
        <v>109.24</v>
      </c>
      <c r="G5552">
        <v>109.39</v>
      </c>
      <c r="H5552">
        <v>1.3822000000000001</v>
      </c>
      <c r="I5552">
        <v>1.38</v>
      </c>
      <c r="J5552">
        <v>1.3843000000000001</v>
      </c>
      <c r="K5552">
        <v>75.207400000000007</v>
      </c>
      <c r="L5552">
        <v>75.195099999999996</v>
      </c>
      <c r="M5552">
        <v>75.219700000000003</v>
      </c>
      <c r="N5552">
        <v>14.494999999999999</v>
      </c>
      <c r="O5552">
        <v>14.4734</v>
      </c>
      <c r="P5552">
        <v>14.5166</v>
      </c>
      <c r="Q5552">
        <v>0.18390000000000001</v>
      </c>
      <c r="R5552">
        <v>0.18390000000000001</v>
      </c>
      <c r="S5552">
        <v>0.18390000000000001</v>
      </c>
    </row>
    <row r="5553" spans="1:19" x14ac:dyDescent="0.2">
      <c r="A5553" s="2">
        <v>44319</v>
      </c>
      <c r="B5553">
        <v>1.2063999999999999</v>
      </c>
      <c r="C5553">
        <v>1.2061999999999999</v>
      </c>
      <c r="D5553">
        <v>1.2065999999999999</v>
      </c>
      <c r="E5553">
        <v>109.07</v>
      </c>
      <c r="F5553">
        <v>109.04</v>
      </c>
      <c r="G5553">
        <v>109.11</v>
      </c>
      <c r="H5553">
        <v>1.3911</v>
      </c>
      <c r="I5553">
        <v>1.3907</v>
      </c>
      <c r="J5553">
        <v>1.3914</v>
      </c>
      <c r="K5553">
        <v>75.207400000000007</v>
      </c>
      <c r="L5553">
        <v>75.195099999999996</v>
      </c>
      <c r="M5553">
        <v>75.219700000000003</v>
      </c>
      <c r="N5553">
        <v>14.402699999999999</v>
      </c>
      <c r="O5553">
        <v>14.3863</v>
      </c>
      <c r="P5553">
        <v>14.4191</v>
      </c>
      <c r="Q5553">
        <v>0.18379999999999999</v>
      </c>
      <c r="R5553">
        <v>0.18379999999999999</v>
      </c>
      <c r="S5553">
        <v>0.18390000000000001</v>
      </c>
    </row>
    <row r="5554" spans="1:19" x14ac:dyDescent="0.2">
      <c r="A5554" s="2">
        <v>44320</v>
      </c>
      <c r="B5554">
        <v>1.2014</v>
      </c>
      <c r="C5554">
        <v>1.2011000000000001</v>
      </c>
      <c r="D5554">
        <v>1.2017</v>
      </c>
      <c r="E5554">
        <v>109.33</v>
      </c>
      <c r="F5554">
        <v>109.29</v>
      </c>
      <c r="G5554">
        <v>109.37</v>
      </c>
      <c r="H5554">
        <v>1.3887</v>
      </c>
      <c r="I5554">
        <v>1.3884000000000001</v>
      </c>
      <c r="J5554">
        <v>1.3891</v>
      </c>
      <c r="K5554">
        <v>74.868799999999993</v>
      </c>
      <c r="L5554">
        <v>74.844200000000001</v>
      </c>
      <c r="M5554">
        <v>74.8934</v>
      </c>
      <c r="N5554">
        <v>14.4671</v>
      </c>
      <c r="O5554">
        <v>14.450100000000001</v>
      </c>
      <c r="P5554">
        <v>14.4841</v>
      </c>
      <c r="Q5554">
        <v>0.18379999999999999</v>
      </c>
      <c r="R5554">
        <v>0.1837</v>
      </c>
      <c r="S5554">
        <v>0.18379999999999999</v>
      </c>
    </row>
    <row r="5555" spans="1:19" x14ac:dyDescent="0.2">
      <c r="A5555" s="2">
        <v>44321</v>
      </c>
      <c r="B5555">
        <v>1.2004999999999999</v>
      </c>
      <c r="C5555">
        <v>1.2002999999999999</v>
      </c>
      <c r="D5555">
        <v>1.2005999999999999</v>
      </c>
      <c r="E5555">
        <v>109.21</v>
      </c>
      <c r="F5555">
        <v>109.17</v>
      </c>
      <c r="G5555">
        <v>109.25</v>
      </c>
      <c r="H5555">
        <v>1.3905000000000001</v>
      </c>
      <c r="I5555">
        <v>1.3895999999999999</v>
      </c>
      <c r="J5555">
        <v>1.3913</v>
      </c>
      <c r="K5555">
        <v>74.867900000000006</v>
      </c>
      <c r="L5555">
        <v>74.852099999999993</v>
      </c>
      <c r="M5555">
        <v>74.883799999999994</v>
      </c>
      <c r="N5555">
        <v>14.3696</v>
      </c>
      <c r="O5555">
        <v>14.3521</v>
      </c>
      <c r="P5555">
        <v>14.387</v>
      </c>
      <c r="Q5555">
        <v>0.18679999999999999</v>
      </c>
      <c r="R5555">
        <v>0.18679999999999999</v>
      </c>
      <c r="S5555">
        <v>0.18679999999999999</v>
      </c>
    </row>
    <row r="5556" spans="1:19" x14ac:dyDescent="0.2">
      <c r="A5556" s="2">
        <v>44322</v>
      </c>
      <c r="B5556">
        <v>1.2064999999999999</v>
      </c>
      <c r="C5556">
        <v>1.2063999999999999</v>
      </c>
      <c r="D5556">
        <v>1.2067000000000001</v>
      </c>
      <c r="E5556">
        <v>109.09</v>
      </c>
      <c r="F5556">
        <v>109.08</v>
      </c>
      <c r="G5556">
        <v>109.1</v>
      </c>
      <c r="H5556">
        <v>1.3889</v>
      </c>
      <c r="I5556">
        <v>1.3883000000000001</v>
      </c>
      <c r="J5556">
        <v>1.3895</v>
      </c>
      <c r="K5556">
        <v>74.234899999999996</v>
      </c>
      <c r="L5556">
        <v>74.219800000000006</v>
      </c>
      <c r="M5556">
        <v>74.25</v>
      </c>
      <c r="N5556">
        <v>14.2103</v>
      </c>
      <c r="O5556">
        <v>14.1877</v>
      </c>
      <c r="P5556">
        <v>14.233000000000001</v>
      </c>
      <c r="Q5556">
        <v>0.18959999999999999</v>
      </c>
      <c r="R5556">
        <v>0.18959999999999999</v>
      </c>
      <c r="S5556">
        <v>0.18959999999999999</v>
      </c>
    </row>
    <row r="5557" spans="1:19" x14ac:dyDescent="0.2">
      <c r="A5557" s="2">
        <v>44323</v>
      </c>
      <c r="B5557">
        <v>1.2165999999999999</v>
      </c>
      <c r="C5557">
        <v>1.216</v>
      </c>
      <c r="D5557">
        <v>1.2171000000000001</v>
      </c>
      <c r="E5557">
        <v>108.6</v>
      </c>
      <c r="F5557">
        <v>108.55</v>
      </c>
      <c r="G5557">
        <v>108.64</v>
      </c>
      <c r="H5557">
        <v>1.3984000000000001</v>
      </c>
      <c r="I5557">
        <v>1.3973</v>
      </c>
      <c r="J5557">
        <v>1.3996</v>
      </c>
      <c r="K5557">
        <v>73.793899999999994</v>
      </c>
      <c r="L5557">
        <v>73.778099999999995</v>
      </c>
      <c r="M5557">
        <v>73.809600000000003</v>
      </c>
      <c r="N5557">
        <v>14.057399999999999</v>
      </c>
      <c r="O5557">
        <v>14.042199999999999</v>
      </c>
      <c r="P5557">
        <v>14.0725</v>
      </c>
      <c r="Q5557">
        <v>0.19089999999999999</v>
      </c>
      <c r="R5557">
        <v>0.19089999999999999</v>
      </c>
      <c r="S5557">
        <v>0.19089999999999999</v>
      </c>
    </row>
    <row r="5558" spans="1:19" x14ac:dyDescent="0.2">
      <c r="A5558" s="2">
        <v>44326</v>
      </c>
      <c r="B5558">
        <v>1.2129000000000001</v>
      </c>
      <c r="C5558">
        <v>1.2128000000000001</v>
      </c>
      <c r="D5558">
        <v>1.2130000000000001</v>
      </c>
      <c r="E5558">
        <v>108.81</v>
      </c>
      <c r="F5558">
        <v>108.77</v>
      </c>
      <c r="G5558">
        <v>108.85</v>
      </c>
      <c r="H5558">
        <v>1.4117999999999999</v>
      </c>
      <c r="I5558">
        <v>1.4117</v>
      </c>
      <c r="J5558">
        <v>1.4119999999999999</v>
      </c>
      <c r="K5558">
        <v>74.355900000000005</v>
      </c>
      <c r="L5558">
        <v>74.343500000000006</v>
      </c>
      <c r="M5558">
        <v>74.368300000000005</v>
      </c>
      <c r="N5558">
        <v>14.0421</v>
      </c>
      <c r="O5558">
        <v>14.024699999999999</v>
      </c>
      <c r="P5558">
        <v>14.0595</v>
      </c>
      <c r="Q5558">
        <v>0.1913</v>
      </c>
      <c r="R5558">
        <v>0.1913</v>
      </c>
      <c r="S5558">
        <v>0.1913</v>
      </c>
    </row>
    <row r="5559" spans="1:19" x14ac:dyDescent="0.2">
      <c r="A5559" s="2">
        <v>44327</v>
      </c>
      <c r="B5559">
        <v>1.2148000000000001</v>
      </c>
      <c r="C5559">
        <v>1.2144999999999999</v>
      </c>
      <c r="D5559">
        <v>1.2150000000000001</v>
      </c>
      <c r="E5559">
        <v>108.62</v>
      </c>
      <c r="F5559">
        <v>108.61</v>
      </c>
      <c r="G5559">
        <v>108.63</v>
      </c>
      <c r="H5559">
        <v>1.4141999999999999</v>
      </c>
      <c r="I5559">
        <v>1.4137999999999999</v>
      </c>
      <c r="J5559">
        <v>1.4146000000000001</v>
      </c>
      <c r="K5559">
        <v>74.123000000000005</v>
      </c>
      <c r="L5559">
        <v>74.104600000000005</v>
      </c>
      <c r="M5559">
        <v>74.141300000000001</v>
      </c>
      <c r="N5559">
        <v>13.999499999999999</v>
      </c>
      <c r="O5559">
        <v>13.984999999999999</v>
      </c>
      <c r="P5559">
        <v>14.0139</v>
      </c>
      <c r="Q5559">
        <v>0.1915</v>
      </c>
      <c r="R5559">
        <v>0.1915</v>
      </c>
      <c r="S5559">
        <v>0.1915</v>
      </c>
    </row>
    <row r="5560" spans="1:19" x14ac:dyDescent="0.2">
      <c r="A5560" s="2">
        <v>44328</v>
      </c>
      <c r="B5560">
        <v>1.2072000000000001</v>
      </c>
      <c r="C5560">
        <v>1.2068000000000001</v>
      </c>
      <c r="D5560">
        <v>1.2076</v>
      </c>
      <c r="E5560">
        <v>109.67</v>
      </c>
      <c r="F5560">
        <v>109.64</v>
      </c>
      <c r="G5560">
        <v>109.71</v>
      </c>
      <c r="H5560">
        <v>1.4054</v>
      </c>
      <c r="I5560">
        <v>1.4051</v>
      </c>
      <c r="J5560">
        <v>1.4057999999999999</v>
      </c>
      <c r="K5560">
        <v>74.647900000000007</v>
      </c>
      <c r="L5560">
        <v>74.628299999999996</v>
      </c>
      <c r="M5560">
        <v>74.667599999999993</v>
      </c>
      <c r="N5560">
        <v>14.1313</v>
      </c>
      <c r="O5560">
        <v>14.119300000000001</v>
      </c>
      <c r="P5560">
        <v>14.1434</v>
      </c>
      <c r="Q5560">
        <v>0.18840000000000001</v>
      </c>
      <c r="R5560">
        <v>0.18840000000000001</v>
      </c>
      <c r="S5560">
        <v>0.1885</v>
      </c>
    </row>
    <row r="5561" spans="1:19" x14ac:dyDescent="0.2">
      <c r="A5561" s="2">
        <v>44329</v>
      </c>
      <c r="B5561">
        <v>1.2081</v>
      </c>
      <c r="C5561">
        <v>1.2078</v>
      </c>
      <c r="D5561">
        <v>1.2083999999999999</v>
      </c>
      <c r="E5561">
        <v>109.47</v>
      </c>
      <c r="F5561">
        <v>109.43</v>
      </c>
      <c r="G5561">
        <v>109.51</v>
      </c>
      <c r="H5561">
        <v>1.4052</v>
      </c>
      <c r="I5561">
        <v>1.4047000000000001</v>
      </c>
      <c r="J5561">
        <v>1.4056999999999999</v>
      </c>
      <c r="K5561">
        <v>74.057699999999997</v>
      </c>
      <c r="L5561">
        <v>74.0334</v>
      </c>
      <c r="M5561">
        <v>74.081999999999994</v>
      </c>
      <c r="N5561">
        <v>14.116300000000001</v>
      </c>
      <c r="O5561">
        <v>14.094200000000001</v>
      </c>
      <c r="P5561">
        <v>14.138299999999999</v>
      </c>
      <c r="Q5561">
        <v>0.18840000000000001</v>
      </c>
      <c r="R5561">
        <v>0.18840000000000001</v>
      </c>
      <c r="S5561">
        <v>0.18840000000000001</v>
      </c>
    </row>
    <row r="5562" spans="1:19" x14ac:dyDescent="0.2">
      <c r="A5562" s="2">
        <v>44330</v>
      </c>
      <c r="B5562">
        <v>1.2141</v>
      </c>
      <c r="C5562">
        <v>1.2135</v>
      </c>
      <c r="D5562">
        <v>1.2148000000000001</v>
      </c>
      <c r="E5562">
        <v>109.35</v>
      </c>
      <c r="F5562">
        <v>109.24</v>
      </c>
      <c r="G5562">
        <v>109.47</v>
      </c>
      <c r="H5562">
        <v>1.4097</v>
      </c>
      <c r="I5562">
        <v>1.4079999999999999</v>
      </c>
      <c r="J5562">
        <v>1.4113</v>
      </c>
      <c r="K5562">
        <v>73.999499999999998</v>
      </c>
      <c r="L5562">
        <v>73.981300000000005</v>
      </c>
      <c r="M5562">
        <v>74.017700000000005</v>
      </c>
      <c r="N5562">
        <v>14.130100000000001</v>
      </c>
      <c r="O5562">
        <v>14.114699999999999</v>
      </c>
      <c r="P5562">
        <v>14.1455</v>
      </c>
      <c r="Q5562">
        <v>0.18959999999999999</v>
      </c>
      <c r="R5562">
        <v>0.18959999999999999</v>
      </c>
      <c r="S5562">
        <v>0.18970000000000001</v>
      </c>
    </row>
    <row r="5563" spans="1:19" x14ac:dyDescent="0.2">
      <c r="A5563" s="2">
        <v>44333</v>
      </c>
      <c r="B5563">
        <v>1.2152000000000001</v>
      </c>
      <c r="C5563">
        <v>1.2148000000000001</v>
      </c>
      <c r="D5563">
        <v>1.2157</v>
      </c>
      <c r="E5563">
        <v>109.21</v>
      </c>
      <c r="F5563">
        <v>109.17</v>
      </c>
      <c r="G5563">
        <v>109.26</v>
      </c>
      <c r="H5563">
        <v>1.4134</v>
      </c>
      <c r="I5563">
        <v>1.4127000000000001</v>
      </c>
      <c r="J5563">
        <v>1.4139999999999999</v>
      </c>
      <c r="K5563">
        <v>73.811199999999999</v>
      </c>
      <c r="L5563">
        <v>73.785300000000007</v>
      </c>
      <c r="M5563">
        <v>73.837199999999996</v>
      </c>
      <c r="N5563">
        <v>14.099299999999999</v>
      </c>
      <c r="O5563">
        <v>14.088200000000001</v>
      </c>
      <c r="P5563">
        <v>14.110300000000001</v>
      </c>
      <c r="Q5563">
        <v>0.18959999999999999</v>
      </c>
      <c r="R5563">
        <v>0.18959999999999999</v>
      </c>
      <c r="S5563">
        <v>0.18970000000000001</v>
      </c>
    </row>
    <row r="5564" spans="1:19" x14ac:dyDescent="0.2">
      <c r="A5564" s="2">
        <v>44334</v>
      </c>
      <c r="B5564">
        <v>1.2222</v>
      </c>
      <c r="C5564">
        <v>1.2221</v>
      </c>
      <c r="D5564">
        <v>1.2223999999999999</v>
      </c>
      <c r="E5564">
        <v>108.9</v>
      </c>
      <c r="F5564">
        <v>108.88</v>
      </c>
      <c r="G5564">
        <v>108.91</v>
      </c>
      <c r="H5564">
        <v>1.4189000000000001</v>
      </c>
      <c r="I5564">
        <v>1.4181999999999999</v>
      </c>
      <c r="J5564">
        <v>1.4196</v>
      </c>
      <c r="K5564">
        <v>73.7102</v>
      </c>
      <c r="L5564">
        <v>73.694100000000006</v>
      </c>
      <c r="M5564">
        <v>73.726299999999995</v>
      </c>
      <c r="N5564">
        <v>14.000299999999999</v>
      </c>
      <c r="O5564">
        <v>13.9848</v>
      </c>
      <c r="P5564">
        <v>14.0158</v>
      </c>
      <c r="Q5564">
        <v>0.19009999999999999</v>
      </c>
      <c r="R5564">
        <v>0.19009999999999999</v>
      </c>
      <c r="S5564">
        <v>0.19009999999999999</v>
      </c>
    </row>
    <row r="5565" spans="1:19" x14ac:dyDescent="0.2">
      <c r="A5565" s="2">
        <v>44335</v>
      </c>
      <c r="B5565">
        <v>1.2175</v>
      </c>
      <c r="C5565">
        <v>1.2169000000000001</v>
      </c>
      <c r="D5565">
        <v>1.218</v>
      </c>
      <c r="E5565">
        <v>109.22</v>
      </c>
      <c r="F5565">
        <v>109.19</v>
      </c>
      <c r="G5565">
        <v>109.26</v>
      </c>
      <c r="H5565">
        <v>1.4115</v>
      </c>
      <c r="I5565">
        <v>1.4113</v>
      </c>
      <c r="J5565">
        <v>1.4117999999999999</v>
      </c>
      <c r="K5565">
        <v>73.779799999999994</v>
      </c>
      <c r="L5565">
        <v>73.761700000000005</v>
      </c>
      <c r="M5565">
        <v>73.798000000000002</v>
      </c>
      <c r="N5565">
        <v>14.1045</v>
      </c>
      <c r="O5565">
        <v>14.0875</v>
      </c>
      <c r="P5565">
        <v>14.121499999999999</v>
      </c>
      <c r="Q5565">
        <v>0.1883</v>
      </c>
      <c r="R5565">
        <v>0.1883</v>
      </c>
      <c r="S5565">
        <v>0.1883</v>
      </c>
    </row>
    <row r="5566" spans="1:19" x14ac:dyDescent="0.2">
      <c r="A5566" s="2">
        <v>44336</v>
      </c>
      <c r="B5566">
        <v>1.2228000000000001</v>
      </c>
      <c r="C5566">
        <v>1.2225999999999999</v>
      </c>
      <c r="D5566">
        <v>1.2229000000000001</v>
      </c>
      <c r="E5566">
        <v>108.78</v>
      </c>
      <c r="F5566">
        <v>108.76</v>
      </c>
      <c r="G5566">
        <v>108.8</v>
      </c>
      <c r="H5566">
        <v>1.419</v>
      </c>
      <c r="I5566">
        <v>1.4188000000000001</v>
      </c>
      <c r="J5566">
        <v>1.4193</v>
      </c>
      <c r="K5566">
        <v>73.519000000000005</v>
      </c>
      <c r="L5566">
        <v>73.501800000000003</v>
      </c>
      <c r="M5566">
        <v>73.536199999999994</v>
      </c>
      <c r="N5566">
        <v>13.9747</v>
      </c>
      <c r="O5566">
        <v>13.957100000000001</v>
      </c>
      <c r="P5566">
        <v>13.9923</v>
      </c>
      <c r="Q5566">
        <v>0.18920000000000001</v>
      </c>
      <c r="R5566">
        <v>0.18920000000000001</v>
      </c>
      <c r="S5566">
        <v>0.18920000000000001</v>
      </c>
    </row>
    <row r="5567" spans="1:19" x14ac:dyDescent="0.2">
      <c r="A5567" s="2">
        <v>44337</v>
      </c>
      <c r="B5567">
        <v>1.2181999999999999</v>
      </c>
      <c r="C5567">
        <v>1.2178</v>
      </c>
      <c r="D5567">
        <v>1.2184999999999999</v>
      </c>
      <c r="E5567">
        <v>108.96</v>
      </c>
      <c r="F5567">
        <v>108.93</v>
      </c>
      <c r="G5567">
        <v>108.98</v>
      </c>
      <c r="H5567">
        <v>1.415</v>
      </c>
      <c r="I5567">
        <v>1.4137999999999999</v>
      </c>
      <c r="J5567">
        <v>1.4161999999999999</v>
      </c>
      <c r="K5567">
        <v>73.629499999999993</v>
      </c>
      <c r="L5567">
        <v>73.61</v>
      </c>
      <c r="M5567">
        <v>73.649100000000004</v>
      </c>
      <c r="N5567">
        <v>13.9619</v>
      </c>
      <c r="O5567">
        <v>13.9299</v>
      </c>
      <c r="P5567">
        <v>13.9939</v>
      </c>
      <c r="Q5567">
        <v>0.18640000000000001</v>
      </c>
      <c r="R5567">
        <v>0.18640000000000001</v>
      </c>
      <c r="S5567">
        <v>0.18640000000000001</v>
      </c>
    </row>
    <row r="5568" spans="1:19" x14ac:dyDescent="0.2">
      <c r="A5568" s="2">
        <v>44340</v>
      </c>
      <c r="B5568">
        <v>1.2216</v>
      </c>
      <c r="C5568">
        <v>1.2214</v>
      </c>
      <c r="D5568">
        <v>1.2217</v>
      </c>
      <c r="E5568">
        <v>108.75</v>
      </c>
      <c r="F5568">
        <v>108.73</v>
      </c>
      <c r="G5568">
        <v>108.77</v>
      </c>
      <c r="H5568">
        <v>1.4157</v>
      </c>
      <c r="I5568">
        <v>1.4154</v>
      </c>
      <c r="J5568">
        <v>1.4158999999999999</v>
      </c>
      <c r="K5568">
        <v>73.481499999999997</v>
      </c>
      <c r="L5568">
        <v>73.460099999999997</v>
      </c>
      <c r="M5568">
        <v>73.502899999999997</v>
      </c>
      <c r="N5568">
        <v>13.9245</v>
      </c>
      <c r="O5568">
        <v>13.9093</v>
      </c>
      <c r="P5568">
        <v>13.9398</v>
      </c>
      <c r="Q5568">
        <v>0.188</v>
      </c>
      <c r="R5568">
        <v>0.188</v>
      </c>
      <c r="S5568">
        <v>0.188</v>
      </c>
    </row>
    <row r="5569" spans="1:19" x14ac:dyDescent="0.2">
      <c r="A5569" s="2">
        <v>44341</v>
      </c>
      <c r="B5569">
        <v>1.2250000000000001</v>
      </c>
      <c r="C5569">
        <v>1.2246999999999999</v>
      </c>
      <c r="D5569">
        <v>1.2253000000000001</v>
      </c>
      <c r="E5569">
        <v>108.78</v>
      </c>
      <c r="F5569">
        <v>108.75</v>
      </c>
      <c r="G5569">
        <v>108.81</v>
      </c>
      <c r="H5569">
        <v>1.4153</v>
      </c>
      <c r="I5569">
        <v>1.4144000000000001</v>
      </c>
      <c r="J5569">
        <v>1.4160999999999999</v>
      </c>
      <c r="K5569">
        <v>73.499300000000005</v>
      </c>
      <c r="L5569">
        <v>73.487200000000001</v>
      </c>
      <c r="M5569">
        <v>73.511399999999995</v>
      </c>
      <c r="N5569">
        <v>13.8689</v>
      </c>
      <c r="O5569">
        <v>13.8566</v>
      </c>
      <c r="P5569">
        <v>13.8813</v>
      </c>
      <c r="Q5569">
        <v>0.18759999999999999</v>
      </c>
      <c r="R5569">
        <v>0.18759999999999999</v>
      </c>
      <c r="S5569">
        <v>0.18759999999999999</v>
      </c>
    </row>
    <row r="5570" spans="1:19" x14ac:dyDescent="0.2">
      <c r="A5570" s="2">
        <v>44342</v>
      </c>
      <c r="B5570">
        <v>1.2192000000000001</v>
      </c>
      <c r="C5570">
        <v>1.2191000000000001</v>
      </c>
      <c r="D5570">
        <v>1.2193000000000001</v>
      </c>
      <c r="E5570">
        <v>109.15</v>
      </c>
      <c r="F5570">
        <v>109.14</v>
      </c>
      <c r="G5570">
        <v>109.16</v>
      </c>
      <c r="H5570">
        <v>1.4118999999999999</v>
      </c>
      <c r="I5570">
        <v>1.4114</v>
      </c>
      <c r="J5570">
        <v>1.4124000000000001</v>
      </c>
      <c r="K5570">
        <v>73.498900000000006</v>
      </c>
      <c r="L5570">
        <v>73.481099999999998</v>
      </c>
      <c r="M5570">
        <v>73.516599999999997</v>
      </c>
      <c r="N5570">
        <v>13.7606</v>
      </c>
      <c r="O5570">
        <v>13.75</v>
      </c>
      <c r="P5570">
        <v>13.7713</v>
      </c>
      <c r="Q5570">
        <v>0.1883</v>
      </c>
      <c r="R5570">
        <v>0.1883</v>
      </c>
      <c r="S5570">
        <v>0.1883</v>
      </c>
    </row>
    <row r="5571" spans="1:19" x14ac:dyDescent="0.2">
      <c r="A5571" s="2">
        <v>44343</v>
      </c>
      <c r="B5571">
        <v>1.2195</v>
      </c>
      <c r="C5571">
        <v>1.2193000000000001</v>
      </c>
      <c r="D5571">
        <v>1.2198</v>
      </c>
      <c r="E5571">
        <v>109.81</v>
      </c>
      <c r="F5571">
        <v>109.77</v>
      </c>
      <c r="G5571">
        <v>109.85</v>
      </c>
      <c r="H5571">
        <v>1.4207000000000001</v>
      </c>
      <c r="I5571">
        <v>1.4198999999999999</v>
      </c>
      <c r="J5571">
        <v>1.4214</v>
      </c>
      <c r="K5571">
        <v>73.476799999999997</v>
      </c>
      <c r="L5571">
        <v>73.442099999999996</v>
      </c>
      <c r="M5571">
        <v>73.511499999999998</v>
      </c>
      <c r="N5571">
        <v>13.7736</v>
      </c>
      <c r="O5571">
        <v>13.747199999999999</v>
      </c>
      <c r="P5571">
        <v>13.8</v>
      </c>
      <c r="Q5571">
        <v>0.19089999999999999</v>
      </c>
      <c r="R5571">
        <v>0.19089999999999999</v>
      </c>
      <c r="S5571">
        <v>0.19089999999999999</v>
      </c>
    </row>
    <row r="5572" spans="1:19" x14ac:dyDescent="0.2">
      <c r="A5572" s="2">
        <v>44344</v>
      </c>
      <c r="B5572">
        <v>1.2192000000000001</v>
      </c>
      <c r="C5572">
        <v>1.2188000000000001</v>
      </c>
      <c r="D5572">
        <v>1.2196</v>
      </c>
      <c r="E5572">
        <v>109.85</v>
      </c>
      <c r="F5572">
        <v>109.71</v>
      </c>
      <c r="G5572">
        <v>109.99</v>
      </c>
      <c r="H5572">
        <v>1.4188000000000001</v>
      </c>
      <c r="I5572">
        <v>1.4168000000000001</v>
      </c>
      <c r="J5572">
        <v>1.4208000000000001</v>
      </c>
      <c r="K5572">
        <v>73.176500000000004</v>
      </c>
      <c r="L5572">
        <v>73.168999999999997</v>
      </c>
      <c r="M5572">
        <v>73.183999999999997</v>
      </c>
      <c r="N5572">
        <v>13.764900000000001</v>
      </c>
      <c r="O5572">
        <v>13.742100000000001</v>
      </c>
      <c r="P5572">
        <v>13.787699999999999</v>
      </c>
      <c r="Q5572">
        <v>0.19139999999999999</v>
      </c>
      <c r="R5572">
        <v>0.19139999999999999</v>
      </c>
      <c r="S5572">
        <v>0.19139999999999999</v>
      </c>
    </row>
    <row r="5573" spans="1:19" x14ac:dyDescent="0.2">
      <c r="A5573" s="2">
        <v>44347</v>
      </c>
      <c r="B5573">
        <v>1.2226999999999999</v>
      </c>
      <c r="C5573">
        <v>1.2223999999999999</v>
      </c>
      <c r="D5573">
        <v>1.2230000000000001</v>
      </c>
      <c r="E5573">
        <v>109.58</v>
      </c>
      <c r="F5573">
        <v>109.54</v>
      </c>
      <c r="G5573">
        <v>109.62</v>
      </c>
      <c r="H5573">
        <v>1.4212</v>
      </c>
      <c r="I5573">
        <v>1.4205000000000001</v>
      </c>
      <c r="J5573">
        <v>1.4218</v>
      </c>
      <c r="K5573">
        <v>73.4315</v>
      </c>
      <c r="L5573">
        <v>73.417100000000005</v>
      </c>
      <c r="M5573">
        <v>73.445999999999998</v>
      </c>
      <c r="N5573">
        <v>13.737299999999999</v>
      </c>
      <c r="O5573">
        <v>13.7217</v>
      </c>
      <c r="P5573">
        <v>13.7529</v>
      </c>
      <c r="Q5573">
        <v>0.19159999999999999</v>
      </c>
      <c r="R5573">
        <v>0.19159999999999999</v>
      </c>
      <c r="S5573">
        <v>0.19159999999999999</v>
      </c>
    </row>
    <row r="5574" spans="1:19" x14ac:dyDescent="0.2">
      <c r="A5574" s="2">
        <v>44348</v>
      </c>
      <c r="B5574">
        <v>1.2213000000000001</v>
      </c>
      <c r="C5574">
        <v>1.2212000000000001</v>
      </c>
      <c r="D5574">
        <v>1.2214</v>
      </c>
      <c r="E5574">
        <v>109.48</v>
      </c>
      <c r="F5574">
        <v>109.45</v>
      </c>
      <c r="G5574">
        <v>109.5</v>
      </c>
      <c r="H5574">
        <v>1.415</v>
      </c>
      <c r="I5574">
        <v>1.4145000000000001</v>
      </c>
      <c r="J5574">
        <v>1.4155</v>
      </c>
      <c r="K5574">
        <v>73.540599999999998</v>
      </c>
      <c r="L5574">
        <v>73.520499999999998</v>
      </c>
      <c r="M5574">
        <v>73.560699999999997</v>
      </c>
      <c r="N5574">
        <v>13.755800000000001</v>
      </c>
      <c r="O5574">
        <v>13.739000000000001</v>
      </c>
      <c r="P5574">
        <v>13.772500000000001</v>
      </c>
      <c r="Q5574">
        <v>0.19409999999999999</v>
      </c>
      <c r="R5574">
        <v>0.19409999999999999</v>
      </c>
      <c r="S5574">
        <v>0.19409999999999999</v>
      </c>
    </row>
    <row r="5575" spans="1:19" x14ac:dyDescent="0.2">
      <c r="A5575" s="2">
        <v>44349</v>
      </c>
      <c r="B5575">
        <v>1.2211000000000001</v>
      </c>
      <c r="C5575">
        <v>1.2209000000000001</v>
      </c>
      <c r="D5575">
        <v>1.2214</v>
      </c>
      <c r="E5575">
        <v>109.56</v>
      </c>
      <c r="F5575">
        <v>109.53</v>
      </c>
      <c r="G5575">
        <v>109.59</v>
      </c>
      <c r="H5575">
        <v>1.4171</v>
      </c>
      <c r="I5575">
        <v>1.4167000000000001</v>
      </c>
      <c r="J5575">
        <v>1.4174</v>
      </c>
      <c r="K5575">
        <v>73.1374</v>
      </c>
      <c r="L5575">
        <v>73.112799999999993</v>
      </c>
      <c r="M5575">
        <v>73.162000000000006</v>
      </c>
      <c r="N5575">
        <v>13.519399999999999</v>
      </c>
      <c r="O5575">
        <v>13.505000000000001</v>
      </c>
      <c r="P5575">
        <v>13.533799999999999</v>
      </c>
      <c r="Q5575">
        <v>0.19700000000000001</v>
      </c>
      <c r="R5575">
        <v>0.19700000000000001</v>
      </c>
      <c r="S5575">
        <v>0.19700000000000001</v>
      </c>
    </row>
    <row r="5576" spans="1:19" x14ac:dyDescent="0.2">
      <c r="A5576" s="2">
        <v>44350</v>
      </c>
      <c r="B5576">
        <v>1.2126999999999999</v>
      </c>
      <c r="C5576">
        <v>1.2125999999999999</v>
      </c>
      <c r="D5576">
        <v>1.2129000000000001</v>
      </c>
      <c r="E5576">
        <v>110.29</v>
      </c>
      <c r="F5576">
        <v>110.25</v>
      </c>
      <c r="G5576">
        <v>110.32</v>
      </c>
      <c r="H5576">
        <v>1.4106000000000001</v>
      </c>
      <c r="I5576">
        <v>1.4100999999999999</v>
      </c>
      <c r="J5576">
        <v>1.4111</v>
      </c>
      <c r="K5576">
        <v>73.243499999999997</v>
      </c>
      <c r="L5576">
        <v>73.231999999999999</v>
      </c>
      <c r="M5576">
        <v>73.255099999999999</v>
      </c>
      <c r="N5576">
        <v>13.639099999999999</v>
      </c>
      <c r="O5576">
        <v>13.6225</v>
      </c>
      <c r="P5576">
        <v>13.6557</v>
      </c>
      <c r="Q5576">
        <v>0.19700000000000001</v>
      </c>
      <c r="R5576">
        <v>0.19700000000000001</v>
      </c>
      <c r="S5576">
        <v>0.19700000000000001</v>
      </c>
    </row>
    <row r="5577" spans="1:19" x14ac:dyDescent="0.2">
      <c r="A5577" s="2">
        <v>44351</v>
      </c>
      <c r="B5577">
        <v>1.2166999999999999</v>
      </c>
      <c r="C5577">
        <v>1.2162999999999999</v>
      </c>
      <c r="D5577">
        <v>1.2170000000000001</v>
      </c>
      <c r="E5577">
        <v>109.52</v>
      </c>
      <c r="F5577">
        <v>109.45</v>
      </c>
      <c r="G5577">
        <v>109.59</v>
      </c>
      <c r="H5577">
        <v>1.4157</v>
      </c>
      <c r="I5577">
        <v>1.4146000000000001</v>
      </c>
      <c r="J5577">
        <v>1.4168000000000001</v>
      </c>
      <c r="K5577">
        <v>72.778899999999993</v>
      </c>
      <c r="L5577">
        <v>72.761300000000006</v>
      </c>
      <c r="M5577">
        <v>72.796400000000006</v>
      </c>
      <c r="N5577">
        <v>13.4316</v>
      </c>
      <c r="O5577">
        <v>13.410399999999999</v>
      </c>
      <c r="P5577">
        <v>13.4527</v>
      </c>
      <c r="Q5577">
        <v>0.1981</v>
      </c>
      <c r="R5577">
        <v>0.1981</v>
      </c>
      <c r="S5577">
        <v>0.1981</v>
      </c>
    </row>
    <row r="5578" spans="1:19" x14ac:dyDescent="0.2">
      <c r="A5578" s="2">
        <v>44354</v>
      </c>
      <c r="B5578">
        <v>1.2190000000000001</v>
      </c>
      <c r="C5578">
        <v>1.2189000000000001</v>
      </c>
      <c r="D5578">
        <v>1.2190000000000001</v>
      </c>
      <c r="E5578">
        <v>109.25</v>
      </c>
      <c r="F5578">
        <v>109.24</v>
      </c>
      <c r="G5578">
        <v>109.27</v>
      </c>
      <c r="H5578">
        <v>1.4182999999999999</v>
      </c>
      <c r="I5578">
        <v>1.4176</v>
      </c>
      <c r="J5578">
        <v>1.4189000000000001</v>
      </c>
      <c r="K5578">
        <v>72.821899999999999</v>
      </c>
      <c r="L5578">
        <v>72.806799999999996</v>
      </c>
      <c r="M5578">
        <v>72.837100000000007</v>
      </c>
      <c r="N5578">
        <v>13.507999999999999</v>
      </c>
      <c r="O5578">
        <v>13.479900000000001</v>
      </c>
      <c r="P5578">
        <v>13.536199999999999</v>
      </c>
      <c r="Q5578">
        <v>0.19819999999999999</v>
      </c>
      <c r="R5578">
        <v>0.1981</v>
      </c>
      <c r="S5578">
        <v>0.19819999999999999</v>
      </c>
    </row>
    <row r="5579" spans="1:19" x14ac:dyDescent="0.2">
      <c r="A5579" s="2">
        <v>44355</v>
      </c>
      <c r="B5579">
        <v>1.2173</v>
      </c>
      <c r="C5579">
        <v>1.2172000000000001</v>
      </c>
      <c r="D5579">
        <v>1.2174</v>
      </c>
      <c r="E5579">
        <v>109.5</v>
      </c>
      <c r="F5579">
        <v>109.48</v>
      </c>
      <c r="G5579">
        <v>109.51</v>
      </c>
      <c r="H5579">
        <v>1.4157</v>
      </c>
      <c r="I5579">
        <v>1.4152</v>
      </c>
      <c r="J5579">
        <v>1.4161999999999999</v>
      </c>
      <c r="K5579">
        <v>72.293400000000005</v>
      </c>
      <c r="L5579">
        <v>72.273899999999998</v>
      </c>
      <c r="M5579">
        <v>72.313000000000002</v>
      </c>
      <c r="N5579">
        <v>13.5717</v>
      </c>
      <c r="O5579">
        <v>13.556900000000001</v>
      </c>
      <c r="P5579">
        <v>13.586499999999999</v>
      </c>
      <c r="Q5579">
        <v>0.1986</v>
      </c>
      <c r="R5579">
        <v>0.1986</v>
      </c>
      <c r="S5579">
        <v>0.1986</v>
      </c>
    </row>
    <row r="5580" spans="1:19" x14ac:dyDescent="0.2">
      <c r="A5580" s="2">
        <v>44356</v>
      </c>
      <c r="B5580">
        <v>1.218</v>
      </c>
      <c r="C5580">
        <v>1.2177</v>
      </c>
      <c r="D5580">
        <v>1.2182999999999999</v>
      </c>
      <c r="E5580">
        <v>109.63</v>
      </c>
      <c r="F5580">
        <v>109.6</v>
      </c>
      <c r="G5580">
        <v>109.66</v>
      </c>
      <c r="H5580">
        <v>1.4117999999999999</v>
      </c>
      <c r="I5580">
        <v>1.4112</v>
      </c>
      <c r="J5580">
        <v>1.4124000000000001</v>
      </c>
      <c r="K5580">
        <v>72.297899999999998</v>
      </c>
      <c r="L5580">
        <v>72.282799999999995</v>
      </c>
      <c r="M5580">
        <v>72.313000000000002</v>
      </c>
      <c r="N5580">
        <v>13.7347</v>
      </c>
      <c r="O5580">
        <v>13.7103</v>
      </c>
      <c r="P5580">
        <v>13.759</v>
      </c>
      <c r="Q5580">
        <v>0.19750000000000001</v>
      </c>
      <c r="R5580">
        <v>0.19750000000000001</v>
      </c>
      <c r="S5580">
        <v>0.19750000000000001</v>
      </c>
    </row>
    <row r="5581" spans="1:19" x14ac:dyDescent="0.2">
      <c r="A5581" s="2">
        <v>44357</v>
      </c>
      <c r="B5581">
        <v>1.2170000000000001</v>
      </c>
      <c r="C5581">
        <v>1.2163999999999999</v>
      </c>
      <c r="D5581">
        <v>1.2177</v>
      </c>
      <c r="E5581">
        <v>109.33</v>
      </c>
      <c r="F5581">
        <v>109.31</v>
      </c>
      <c r="G5581">
        <v>109.34</v>
      </c>
      <c r="H5581">
        <v>1.4177</v>
      </c>
      <c r="I5581">
        <v>1.4175</v>
      </c>
      <c r="J5581">
        <v>1.4177999999999999</v>
      </c>
      <c r="K5581">
        <v>71.778099999999995</v>
      </c>
      <c r="L5581">
        <v>71.761899999999997</v>
      </c>
      <c r="M5581">
        <v>71.794300000000007</v>
      </c>
      <c r="N5581">
        <v>13.610099999999999</v>
      </c>
      <c r="O5581">
        <v>13.585800000000001</v>
      </c>
      <c r="P5581">
        <v>13.6343</v>
      </c>
      <c r="Q5581">
        <v>0.19769999999999999</v>
      </c>
      <c r="R5581">
        <v>0.19769999999999999</v>
      </c>
      <c r="S5581">
        <v>0.19769999999999999</v>
      </c>
    </row>
    <row r="5582" spans="1:19" x14ac:dyDescent="0.2">
      <c r="A5582" s="2">
        <v>44358</v>
      </c>
      <c r="B5582">
        <v>1.2109000000000001</v>
      </c>
      <c r="C5582">
        <v>1.2107000000000001</v>
      </c>
      <c r="D5582">
        <v>1.2110000000000001</v>
      </c>
      <c r="E5582">
        <v>109.66</v>
      </c>
      <c r="F5582">
        <v>109.62</v>
      </c>
      <c r="G5582">
        <v>109.7</v>
      </c>
      <c r="H5582">
        <v>1.4107000000000001</v>
      </c>
      <c r="I5582">
        <v>1.4096</v>
      </c>
      <c r="J5582">
        <v>1.4117999999999999</v>
      </c>
      <c r="K5582">
        <v>72.075599999999994</v>
      </c>
      <c r="L5582">
        <v>72.009200000000007</v>
      </c>
      <c r="M5582">
        <v>72.141999999999996</v>
      </c>
      <c r="N5582">
        <v>13.7163</v>
      </c>
      <c r="O5582">
        <v>13.67</v>
      </c>
      <c r="P5582">
        <v>13.762600000000001</v>
      </c>
      <c r="Q5582">
        <v>0.19539999999999999</v>
      </c>
      <c r="R5582">
        <v>0.1953</v>
      </c>
      <c r="S5582">
        <v>0.19539999999999999</v>
      </c>
    </row>
    <row r="5583" spans="1:19" x14ac:dyDescent="0.2">
      <c r="A5583" s="2">
        <v>44361</v>
      </c>
      <c r="B5583">
        <v>1.212</v>
      </c>
      <c r="C5583">
        <v>1.2118</v>
      </c>
      <c r="D5583">
        <v>1.2122999999999999</v>
      </c>
      <c r="E5583">
        <v>110.07</v>
      </c>
      <c r="F5583">
        <v>110.06</v>
      </c>
      <c r="G5583">
        <v>110.08</v>
      </c>
      <c r="H5583">
        <v>1.4112</v>
      </c>
      <c r="I5583">
        <v>1.4104000000000001</v>
      </c>
      <c r="J5583">
        <v>1.4120999999999999</v>
      </c>
      <c r="K5583">
        <v>72.100999999999999</v>
      </c>
      <c r="L5583">
        <v>72.093000000000004</v>
      </c>
      <c r="M5583">
        <v>72.108999999999995</v>
      </c>
      <c r="N5583">
        <v>13.7811</v>
      </c>
      <c r="O5583">
        <v>13.773199999999999</v>
      </c>
      <c r="P5583">
        <v>13.789</v>
      </c>
      <c r="Q5583">
        <v>0.19750000000000001</v>
      </c>
      <c r="R5583">
        <v>0.19750000000000001</v>
      </c>
      <c r="S5583">
        <v>0.19750000000000001</v>
      </c>
    </row>
    <row r="5584" spans="1:19" x14ac:dyDescent="0.2">
      <c r="A5584" s="2">
        <v>44362</v>
      </c>
      <c r="B5584">
        <v>1.2125999999999999</v>
      </c>
      <c r="C5584">
        <v>1.2124999999999999</v>
      </c>
      <c r="D5584">
        <v>1.2128000000000001</v>
      </c>
      <c r="E5584">
        <v>110.08</v>
      </c>
      <c r="F5584">
        <v>110.03</v>
      </c>
      <c r="G5584">
        <v>110.13</v>
      </c>
      <c r="H5584">
        <v>1.4083000000000001</v>
      </c>
      <c r="I5584">
        <v>1.4079999999999999</v>
      </c>
      <c r="J5584">
        <v>1.4087000000000001</v>
      </c>
      <c r="K5584">
        <v>72.1999</v>
      </c>
      <c r="L5584">
        <v>72.181700000000006</v>
      </c>
      <c r="M5584">
        <v>72.218000000000004</v>
      </c>
      <c r="N5584">
        <v>13.772399999999999</v>
      </c>
      <c r="O5584">
        <v>13.7622</v>
      </c>
      <c r="P5584">
        <v>13.7827</v>
      </c>
      <c r="Q5584">
        <v>0.19819999999999999</v>
      </c>
      <c r="R5584">
        <v>0.19819999999999999</v>
      </c>
      <c r="S5584">
        <v>0.19819999999999999</v>
      </c>
    </row>
    <row r="5585" spans="1:19" x14ac:dyDescent="0.2">
      <c r="A5585" s="2">
        <v>44363</v>
      </c>
      <c r="B5585">
        <v>1.1995</v>
      </c>
      <c r="C5585">
        <v>1.1994</v>
      </c>
      <c r="D5585">
        <v>1.1996</v>
      </c>
      <c r="E5585">
        <v>110.71</v>
      </c>
      <c r="F5585">
        <v>110.7</v>
      </c>
      <c r="G5585">
        <v>110.72</v>
      </c>
      <c r="H5585">
        <v>1.3988</v>
      </c>
      <c r="I5585">
        <v>1.3982000000000001</v>
      </c>
      <c r="J5585">
        <v>1.3994</v>
      </c>
      <c r="K5585">
        <v>72.616500000000002</v>
      </c>
      <c r="L5585">
        <v>72.578999999999994</v>
      </c>
      <c r="M5585">
        <v>72.653899999999993</v>
      </c>
      <c r="N5585">
        <v>14.026400000000001</v>
      </c>
      <c r="O5585">
        <v>14.0075</v>
      </c>
      <c r="P5585">
        <v>14.045299999999999</v>
      </c>
      <c r="Q5585">
        <v>0.1978</v>
      </c>
      <c r="R5585">
        <v>0.1978</v>
      </c>
      <c r="S5585">
        <v>0.1978</v>
      </c>
    </row>
    <row r="5586" spans="1:19" x14ac:dyDescent="0.2">
      <c r="A5586" s="2">
        <v>44364</v>
      </c>
      <c r="B5586">
        <v>1.1907000000000001</v>
      </c>
      <c r="C5586">
        <v>1.1904999999999999</v>
      </c>
      <c r="D5586">
        <v>1.1909000000000001</v>
      </c>
      <c r="E5586">
        <v>110.21</v>
      </c>
      <c r="F5586">
        <v>110.18</v>
      </c>
      <c r="G5586">
        <v>110.24</v>
      </c>
      <c r="H5586">
        <v>1.3922000000000001</v>
      </c>
      <c r="I5586">
        <v>1.3908</v>
      </c>
      <c r="J5586">
        <v>1.3935999999999999</v>
      </c>
      <c r="K5586">
        <v>72.334599999999995</v>
      </c>
      <c r="L5586">
        <v>72.312899999999999</v>
      </c>
      <c r="M5586">
        <v>72.356300000000005</v>
      </c>
      <c r="N5586">
        <v>14.116</v>
      </c>
      <c r="O5586">
        <v>14.0946</v>
      </c>
      <c r="P5586">
        <v>14.137499999999999</v>
      </c>
      <c r="Q5586">
        <v>0.1996</v>
      </c>
      <c r="R5586">
        <v>0.1996</v>
      </c>
      <c r="S5586">
        <v>0.1996</v>
      </c>
    </row>
    <row r="5587" spans="1:19" x14ac:dyDescent="0.2">
      <c r="A5587" s="2">
        <v>44365</v>
      </c>
      <c r="B5587">
        <v>1.1863999999999999</v>
      </c>
      <c r="C5587">
        <v>1.1857</v>
      </c>
      <c r="D5587">
        <v>1.1870000000000001</v>
      </c>
      <c r="E5587">
        <v>110.21</v>
      </c>
      <c r="F5587">
        <v>110.17</v>
      </c>
      <c r="G5587">
        <v>110.25</v>
      </c>
      <c r="H5587">
        <v>1.381</v>
      </c>
      <c r="I5587">
        <v>1.3791</v>
      </c>
      <c r="J5587">
        <v>1.383</v>
      </c>
      <c r="K5587">
        <v>72.838999999999999</v>
      </c>
      <c r="L5587">
        <v>72.817999999999998</v>
      </c>
      <c r="M5587">
        <v>72.86</v>
      </c>
      <c r="N5587">
        <v>14.350899999999999</v>
      </c>
      <c r="O5587">
        <v>14.327400000000001</v>
      </c>
      <c r="P5587">
        <v>14.3743</v>
      </c>
      <c r="Q5587">
        <v>0.19650000000000001</v>
      </c>
      <c r="R5587">
        <v>0.19639999999999999</v>
      </c>
      <c r="S5587">
        <v>0.19650000000000001</v>
      </c>
    </row>
    <row r="5588" spans="1:19" x14ac:dyDescent="0.2">
      <c r="A5588" s="2">
        <v>44368</v>
      </c>
      <c r="B5588">
        <v>1.1919</v>
      </c>
      <c r="C5588">
        <v>1.1916</v>
      </c>
      <c r="D5588">
        <v>1.1921999999999999</v>
      </c>
      <c r="E5588">
        <v>110.27</v>
      </c>
      <c r="F5588">
        <v>110.2</v>
      </c>
      <c r="G5588">
        <v>110.34</v>
      </c>
      <c r="H5588">
        <v>1.3934</v>
      </c>
      <c r="I5588">
        <v>1.3932</v>
      </c>
      <c r="J5588">
        <v>1.3935</v>
      </c>
      <c r="K5588">
        <v>73.156099999999995</v>
      </c>
      <c r="L5588">
        <v>73.14</v>
      </c>
      <c r="M5588">
        <v>73.1721</v>
      </c>
      <c r="N5588">
        <v>14.234299999999999</v>
      </c>
      <c r="O5588">
        <v>14.206899999999999</v>
      </c>
      <c r="P5588">
        <v>14.261799999999999</v>
      </c>
      <c r="Q5588">
        <v>0.19939999999999999</v>
      </c>
      <c r="R5588">
        <v>0.19939999999999999</v>
      </c>
      <c r="S5588">
        <v>0.19939999999999999</v>
      </c>
    </row>
    <row r="5589" spans="1:19" x14ac:dyDescent="0.2">
      <c r="A5589" s="2">
        <v>44369</v>
      </c>
      <c r="B5589">
        <v>1.194</v>
      </c>
      <c r="C5589">
        <v>1.1937</v>
      </c>
      <c r="D5589">
        <v>1.1942999999999999</v>
      </c>
      <c r="E5589">
        <v>110.65</v>
      </c>
      <c r="F5589">
        <v>110.62</v>
      </c>
      <c r="G5589">
        <v>110.68</v>
      </c>
      <c r="H5589">
        <v>1.3949</v>
      </c>
      <c r="I5589">
        <v>1.3946000000000001</v>
      </c>
      <c r="J5589">
        <v>1.3952</v>
      </c>
      <c r="K5589">
        <v>72.883399999999995</v>
      </c>
      <c r="L5589">
        <v>72.860299999999995</v>
      </c>
      <c r="M5589">
        <v>72.906599999999997</v>
      </c>
      <c r="N5589">
        <v>14.2715</v>
      </c>
      <c r="O5589">
        <v>14.2285</v>
      </c>
      <c r="P5589">
        <v>14.3146</v>
      </c>
      <c r="Q5589">
        <v>0.20169999999999999</v>
      </c>
      <c r="R5589">
        <v>0.2016</v>
      </c>
      <c r="S5589">
        <v>0.20169999999999999</v>
      </c>
    </row>
    <row r="5590" spans="1:19" x14ac:dyDescent="0.2">
      <c r="A5590" s="2">
        <v>44370</v>
      </c>
      <c r="B5590">
        <v>1.1926000000000001</v>
      </c>
      <c r="C5590">
        <v>1.1924999999999999</v>
      </c>
      <c r="D5590">
        <v>1.1927000000000001</v>
      </c>
      <c r="E5590">
        <v>110.96</v>
      </c>
      <c r="F5590">
        <v>110.94</v>
      </c>
      <c r="G5590">
        <v>110.97</v>
      </c>
      <c r="H5590">
        <v>1.3964000000000001</v>
      </c>
      <c r="I5590">
        <v>1.3958999999999999</v>
      </c>
      <c r="J5590">
        <v>1.3969</v>
      </c>
      <c r="K5590">
        <v>72.607299999999995</v>
      </c>
      <c r="L5590">
        <v>72.595299999999995</v>
      </c>
      <c r="M5590">
        <v>72.619399999999999</v>
      </c>
      <c r="N5590">
        <v>14.2179</v>
      </c>
      <c r="O5590">
        <v>14.180999999999999</v>
      </c>
      <c r="P5590">
        <v>14.254799999999999</v>
      </c>
      <c r="Q5590">
        <v>0.2014</v>
      </c>
      <c r="R5590">
        <v>0.20130000000000001</v>
      </c>
      <c r="S5590">
        <v>0.2014</v>
      </c>
    </row>
    <row r="5591" spans="1:19" x14ac:dyDescent="0.2">
      <c r="A5591" s="2">
        <v>44371</v>
      </c>
      <c r="B5591">
        <v>1.1932</v>
      </c>
      <c r="C5591">
        <v>1.1931</v>
      </c>
      <c r="D5591">
        <v>1.1933</v>
      </c>
      <c r="E5591">
        <v>110.87</v>
      </c>
      <c r="F5591">
        <v>110.85</v>
      </c>
      <c r="G5591">
        <v>110.89</v>
      </c>
      <c r="H5591">
        <v>1.3922000000000001</v>
      </c>
      <c r="I5591">
        <v>1.3907</v>
      </c>
      <c r="J5591">
        <v>1.3937999999999999</v>
      </c>
      <c r="K5591">
        <v>72.316800000000001</v>
      </c>
      <c r="L5591">
        <v>72.301299999999998</v>
      </c>
      <c r="M5591">
        <v>72.332400000000007</v>
      </c>
      <c r="N5591">
        <v>14.2089</v>
      </c>
      <c r="O5591">
        <v>14.184799999999999</v>
      </c>
      <c r="P5591">
        <v>14.232900000000001</v>
      </c>
      <c r="Q5591">
        <v>0.20349999999999999</v>
      </c>
      <c r="R5591">
        <v>0.2034</v>
      </c>
      <c r="S5591">
        <v>0.2036</v>
      </c>
    </row>
    <row r="5592" spans="1:19" x14ac:dyDescent="0.2">
      <c r="A5592" s="2">
        <v>44372</v>
      </c>
      <c r="B5592">
        <v>1.1935</v>
      </c>
      <c r="C5592">
        <v>1.1926000000000001</v>
      </c>
      <c r="D5592">
        <v>1.1943999999999999</v>
      </c>
      <c r="E5592">
        <v>110.75</v>
      </c>
      <c r="F5592">
        <v>110.65</v>
      </c>
      <c r="G5592">
        <v>110.85</v>
      </c>
      <c r="H5592">
        <v>1.3878999999999999</v>
      </c>
      <c r="I5592">
        <v>1.3863000000000001</v>
      </c>
      <c r="J5592">
        <v>1.3895</v>
      </c>
      <c r="K5592">
        <v>72.220100000000002</v>
      </c>
      <c r="L5592">
        <v>72.207499999999996</v>
      </c>
      <c r="M5592">
        <v>72.232699999999994</v>
      </c>
      <c r="N5592">
        <v>14.146599999999999</v>
      </c>
      <c r="O5592">
        <v>14.129200000000001</v>
      </c>
      <c r="P5592">
        <v>14.164099999999999</v>
      </c>
      <c r="Q5592">
        <v>0.20269999999999999</v>
      </c>
      <c r="R5592">
        <v>0.20269999999999999</v>
      </c>
      <c r="S5592">
        <v>0.20269999999999999</v>
      </c>
    </row>
    <row r="5593" spans="1:19" x14ac:dyDescent="0.2">
      <c r="A5593" s="2">
        <v>44375</v>
      </c>
      <c r="B5593">
        <v>1.1924999999999999</v>
      </c>
      <c r="C5593">
        <v>1.1920999999999999</v>
      </c>
      <c r="D5593">
        <v>1.1930000000000001</v>
      </c>
      <c r="E5593">
        <v>110.63</v>
      </c>
      <c r="F5593">
        <v>110.61</v>
      </c>
      <c r="G5593">
        <v>110.65</v>
      </c>
      <c r="H5593">
        <v>1.3883000000000001</v>
      </c>
      <c r="I5593">
        <v>1.3877999999999999</v>
      </c>
      <c r="J5593">
        <v>1.3888</v>
      </c>
      <c r="K5593">
        <v>72.122399999999999</v>
      </c>
      <c r="L5593">
        <v>72.097700000000003</v>
      </c>
      <c r="M5593">
        <v>72.147199999999998</v>
      </c>
      <c r="N5593">
        <v>14.26</v>
      </c>
      <c r="O5593">
        <v>14.2493</v>
      </c>
      <c r="P5593">
        <v>14.2706</v>
      </c>
      <c r="Q5593">
        <v>0.20300000000000001</v>
      </c>
      <c r="R5593">
        <v>0.2029</v>
      </c>
      <c r="S5593">
        <v>0.20300000000000001</v>
      </c>
    </row>
    <row r="5594" spans="1:19" x14ac:dyDescent="0.2">
      <c r="A5594" s="2">
        <v>44376</v>
      </c>
      <c r="B5594">
        <v>1.1897</v>
      </c>
      <c r="C5594">
        <v>1.1895</v>
      </c>
      <c r="D5594">
        <v>1.1899</v>
      </c>
      <c r="E5594">
        <v>110.53</v>
      </c>
      <c r="F5594">
        <v>110.47</v>
      </c>
      <c r="G5594">
        <v>110.58</v>
      </c>
      <c r="H5594">
        <v>1.3835999999999999</v>
      </c>
      <c r="I5594">
        <v>1.3827</v>
      </c>
      <c r="J5594">
        <v>1.3845000000000001</v>
      </c>
      <c r="K5594">
        <v>72.7714</v>
      </c>
      <c r="L5594">
        <v>72.751599999999996</v>
      </c>
      <c r="M5594">
        <v>72.791200000000003</v>
      </c>
      <c r="N5594">
        <v>14.3531</v>
      </c>
      <c r="O5594">
        <v>14.328799999999999</v>
      </c>
      <c r="P5594">
        <v>14.3775</v>
      </c>
      <c r="Q5594">
        <v>0.20169999999999999</v>
      </c>
      <c r="R5594">
        <v>0.20169999999999999</v>
      </c>
      <c r="S5594">
        <v>0.20180000000000001</v>
      </c>
    </row>
    <row r="5595" spans="1:19" x14ac:dyDescent="0.2">
      <c r="A5595" s="2">
        <v>44377</v>
      </c>
      <c r="B5595">
        <v>1.1858</v>
      </c>
      <c r="C5595">
        <v>1.1855</v>
      </c>
      <c r="D5595">
        <v>1.1860999999999999</v>
      </c>
      <c r="E5595">
        <v>111.11</v>
      </c>
      <c r="F5595">
        <v>111.09</v>
      </c>
      <c r="G5595">
        <v>111.12</v>
      </c>
      <c r="H5595">
        <v>1.3831</v>
      </c>
      <c r="I5595">
        <v>1.3826000000000001</v>
      </c>
      <c r="J5595">
        <v>1.3835999999999999</v>
      </c>
      <c r="K5595">
        <v>73.147300000000001</v>
      </c>
      <c r="L5595">
        <v>73.125500000000002</v>
      </c>
      <c r="M5595">
        <v>73.1691</v>
      </c>
      <c r="N5595">
        <v>14.285399999999999</v>
      </c>
      <c r="O5595">
        <v>14.262</v>
      </c>
      <c r="P5595">
        <v>14.3087</v>
      </c>
      <c r="Q5595">
        <v>0.20130000000000001</v>
      </c>
      <c r="R5595">
        <v>0.20119999999999999</v>
      </c>
      <c r="S5595">
        <v>0.20130000000000001</v>
      </c>
    </row>
    <row r="5596" spans="1:19" x14ac:dyDescent="0.2">
      <c r="A5596" s="2">
        <v>44378</v>
      </c>
      <c r="B5596">
        <v>1.1850000000000001</v>
      </c>
      <c r="C5596">
        <v>1.1848000000000001</v>
      </c>
      <c r="D5596">
        <v>1.1852</v>
      </c>
      <c r="E5596">
        <v>111.53</v>
      </c>
      <c r="F5596">
        <v>111.52</v>
      </c>
      <c r="G5596">
        <v>111.55</v>
      </c>
      <c r="H5596">
        <v>1.3767</v>
      </c>
      <c r="I5596">
        <v>1.3756999999999999</v>
      </c>
      <c r="J5596">
        <v>1.3777999999999999</v>
      </c>
      <c r="K5596">
        <v>73.415599999999998</v>
      </c>
      <c r="L5596">
        <v>73.397000000000006</v>
      </c>
      <c r="M5596">
        <v>73.434299999999993</v>
      </c>
      <c r="N5596">
        <v>14.4336</v>
      </c>
      <c r="O5596">
        <v>14.4009</v>
      </c>
      <c r="P5596">
        <v>14.4663</v>
      </c>
      <c r="Q5596">
        <v>0.19800000000000001</v>
      </c>
      <c r="R5596">
        <v>0.19789999999999999</v>
      </c>
      <c r="S5596">
        <v>0.19800000000000001</v>
      </c>
    </row>
    <row r="5597" spans="1:19" x14ac:dyDescent="0.2">
      <c r="A5597" s="2">
        <v>44379</v>
      </c>
      <c r="B5597">
        <v>1.1865000000000001</v>
      </c>
      <c r="C5597">
        <v>1.1860999999999999</v>
      </c>
      <c r="D5597">
        <v>1.1868000000000001</v>
      </c>
      <c r="E5597">
        <v>111.05</v>
      </c>
      <c r="F5597">
        <v>110.99</v>
      </c>
      <c r="G5597">
        <v>111.1</v>
      </c>
      <c r="H5597">
        <v>1.3824000000000001</v>
      </c>
      <c r="I5597">
        <v>1.3802000000000001</v>
      </c>
      <c r="J5597">
        <v>1.3845000000000001</v>
      </c>
      <c r="K5597">
        <v>73.261600000000001</v>
      </c>
      <c r="L5597">
        <v>73.232799999999997</v>
      </c>
      <c r="M5597">
        <v>73.290400000000005</v>
      </c>
      <c r="N5597">
        <v>14.2509</v>
      </c>
      <c r="O5597">
        <v>14.2203</v>
      </c>
      <c r="P5597">
        <v>14.2814</v>
      </c>
      <c r="Q5597">
        <v>0.1976</v>
      </c>
      <c r="R5597">
        <v>0.1976</v>
      </c>
      <c r="S5597">
        <v>0.1976</v>
      </c>
    </row>
    <row r="5598" spans="1:19" x14ac:dyDescent="0.2">
      <c r="A5598" s="2">
        <v>44382</v>
      </c>
      <c r="B5598">
        <v>1.1863999999999999</v>
      </c>
      <c r="C5598">
        <v>1.1859999999999999</v>
      </c>
      <c r="D5598">
        <v>1.1867000000000001</v>
      </c>
      <c r="E5598">
        <v>110.97</v>
      </c>
      <c r="F5598">
        <v>110.93</v>
      </c>
      <c r="G5598">
        <v>111.01</v>
      </c>
      <c r="H5598">
        <v>1.3844000000000001</v>
      </c>
      <c r="I5598">
        <v>1.3835999999999999</v>
      </c>
      <c r="J5598">
        <v>1.3852</v>
      </c>
      <c r="K5598">
        <v>73.472800000000007</v>
      </c>
      <c r="L5598">
        <v>73.450699999999998</v>
      </c>
      <c r="M5598">
        <v>73.494900000000001</v>
      </c>
      <c r="N5598">
        <v>14.262499999999999</v>
      </c>
      <c r="O5598">
        <v>14.2377</v>
      </c>
      <c r="P5598">
        <v>14.2873</v>
      </c>
      <c r="Q5598">
        <v>0.1963</v>
      </c>
      <c r="R5598">
        <v>0.1963</v>
      </c>
      <c r="S5598">
        <v>0.1963</v>
      </c>
    </row>
    <row r="5599" spans="1:19" x14ac:dyDescent="0.2">
      <c r="A5599" s="2">
        <v>44383</v>
      </c>
      <c r="B5599">
        <v>1.1823999999999999</v>
      </c>
      <c r="C5599">
        <v>1.1821999999999999</v>
      </c>
      <c r="D5599">
        <v>1.1825000000000001</v>
      </c>
      <c r="E5599">
        <v>110.63</v>
      </c>
      <c r="F5599">
        <v>110.6</v>
      </c>
      <c r="G5599">
        <v>110.67</v>
      </c>
      <c r="H5599">
        <v>1.38</v>
      </c>
      <c r="I5599">
        <v>1.3794999999999999</v>
      </c>
      <c r="J5599">
        <v>1.3805000000000001</v>
      </c>
      <c r="K5599">
        <v>74.458799999999997</v>
      </c>
      <c r="L5599">
        <v>74.439099999999996</v>
      </c>
      <c r="M5599">
        <v>74.478399999999993</v>
      </c>
      <c r="N5599">
        <v>14.381</v>
      </c>
      <c r="O5599">
        <v>14.3271</v>
      </c>
      <c r="P5599">
        <v>14.434900000000001</v>
      </c>
      <c r="Q5599">
        <v>0.1923</v>
      </c>
      <c r="R5599">
        <v>0.1923</v>
      </c>
      <c r="S5599">
        <v>0.1923</v>
      </c>
    </row>
    <row r="5600" spans="1:19" x14ac:dyDescent="0.2">
      <c r="A5600" s="2">
        <v>44384</v>
      </c>
      <c r="B5600">
        <v>1.179</v>
      </c>
      <c r="C5600">
        <v>1.1789000000000001</v>
      </c>
      <c r="D5600">
        <v>1.1792</v>
      </c>
      <c r="E5600">
        <v>110.66</v>
      </c>
      <c r="F5600">
        <v>110.59</v>
      </c>
      <c r="G5600">
        <v>110.73</v>
      </c>
      <c r="H5600">
        <v>1.3801000000000001</v>
      </c>
      <c r="I5600">
        <v>1.3796999999999999</v>
      </c>
      <c r="J5600">
        <v>1.3806</v>
      </c>
      <c r="K5600">
        <v>74.717799999999997</v>
      </c>
      <c r="L5600">
        <v>74.695999999999998</v>
      </c>
      <c r="M5600">
        <v>74.739699999999999</v>
      </c>
      <c r="N5600">
        <v>14.311299999999999</v>
      </c>
      <c r="O5600">
        <v>14.2859</v>
      </c>
      <c r="P5600">
        <v>14.3367</v>
      </c>
      <c r="Q5600">
        <v>0.19109999999999999</v>
      </c>
      <c r="R5600">
        <v>0.19109999999999999</v>
      </c>
      <c r="S5600">
        <v>0.19120000000000001</v>
      </c>
    </row>
    <row r="5601" spans="1:19" x14ac:dyDescent="0.2">
      <c r="A5601" s="2">
        <v>44385</v>
      </c>
      <c r="B5601">
        <v>1.1845000000000001</v>
      </c>
      <c r="C5601">
        <v>1.1841999999999999</v>
      </c>
      <c r="D5601">
        <v>1.1848000000000001</v>
      </c>
      <c r="E5601">
        <v>109.72</v>
      </c>
      <c r="F5601">
        <v>109.67</v>
      </c>
      <c r="G5601">
        <v>109.78</v>
      </c>
      <c r="H5601">
        <v>1.3786</v>
      </c>
      <c r="I5601">
        <v>1.3781000000000001</v>
      </c>
      <c r="J5601">
        <v>1.3791</v>
      </c>
      <c r="K5601">
        <v>74.764099999999999</v>
      </c>
      <c r="L5601">
        <v>74.733000000000004</v>
      </c>
      <c r="M5601">
        <v>74.795199999999994</v>
      </c>
      <c r="N5601">
        <v>14.339399999999999</v>
      </c>
      <c r="O5601">
        <v>14.328799999999999</v>
      </c>
      <c r="P5601">
        <v>14.35</v>
      </c>
      <c r="Q5601">
        <v>0.19009999999999999</v>
      </c>
      <c r="R5601">
        <v>0.19009999999999999</v>
      </c>
      <c r="S5601">
        <v>0.19009999999999999</v>
      </c>
    </row>
    <row r="5602" spans="1:19" x14ac:dyDescent="0.2">
      <c r="A5602" s="2">
        <v>44386</v>
      </c>
      <c r="B5602">
        <v>1.1876</v>
      </c>
      <c r="C5602">
        <v>1.1870000000000001</v>
      </c>
      <c r="D5602">
        <v>1.1881999999999999</v>
      </c>
      <c r="E5602">
        <v>110.14</v>
      </c>
      <c r="F5602">
        <v>110.03</v>
      </c>
      <c r="G5602">
        <v>110.25</v>
      </c>
      <c r="H5602">
        <v>1.3900999999999999</v>
      </c>
      <c r="I5602">
        <v>1.3892</v>
      </c>
      <c r="J5602">
        <v>1.3909</v>
      </c>
      <c r="K5602">
        <v>74.351799999999997</v>
      </c>
      <c r="L5602">
        <v>74.344899999999996</v>
      </c>
      <c r="M5602">
        <v>74.358699999999999</v>
      </c>
      <c r="N5602">
        <v>14.2182</v>
      </c>
      <c r="O5602">
        <v>14.171200000000001</v>
      </c>
      <c r="P5602">
        <v>14.2652</v>
      </c>
      <c r="Q5602">
        <v>0.19009999999999999</v>
      </c>
      <c r="R5602">
        <v>0.19009999999999999</v>
      </c>
      <c r="S5602">
        <v>0.19020000000000001</v>
      </c>
    </row>
    <row r="5603" spans="1:19" x14ac:dyDescent="0.2">
      <c r="A5603" s="2">
        <v>44389</v>
      </c>
      <c r="B5603">
        <v>1.1860999999999999</v>
      </c>
      <c r="C5603">
        <v>1.1859</v>
      </c>
      <c r="D5603">
        <v>1.1862999999999999</v>
      </c>
      <c r="E5603">
        <v>110.37</v>
      </c>
      <c r="F5603">
        <v>110.34</v>
      </c>
      <c r="G5603">
        <v>110.4</v>
      </c>
      <c r="H5603">
        <v>1.3883000000000001</v>
      </c>
      <c r="I5603">
        <v>1.3871</v>
      </c>
      <c r="J5603">
        <v>1.3895</v>
      </c>
      <c r="K5603">
        <v>74.441599999999994</v>
      </c>
      <c r="L5603">
        <v>74.404200000000003</v>
      </c>
      <c r="M5603">
        <v>74.478999999999999</v>
      </c>
      <c r="N5603">
        <v>14.403</v>
      </c>
      <c r="O5603">
        <v>14.3827</v>
      </c>
      <c r="P5603">
        <v>14.4232</v>
      </c>
      <c r="Q5603">
        <v>0.19339999999999999</v>
      </c>
      <c r="R5603">
        <v>0.19339999999999999</v>
      </c>
      <c r="S5603">
        <v>0.19339999999999999</v>
      </c>
    </row>
    <row r="5604" spans="1:19" x14ac:dyDescent="0.2">
      <c r="A5604" s="2">
        <v>44390</v>
      </c>
      <c r="B5604">
        <v>1.1776</v>
      </c>
      <c r="C5604">
        <v>1.1775</v>
      </c>
      <c r="D5604">
        <v>1.1777</v>
      </c>
      <c r="E5604">
        <v>110.63</v>
      </c>
      <c r="F5604">
        <v>110.62</v>
      </c>
      <c r="G5604">
        <v>110.65</v>
      </c>
      <c r="H5604">
        <v>1.3814</v>
      </c>
      <c r="I5604">
        <v>1.3808</v>
      </c>
      <c r="J5604">
        <v>1.3819999999999999</v>
      </c>
      <c r="K5604">
        <v>74.318600000000004</v>
      </c>
      <c r="L5604">
        <v>74.294899999999998</v>
      </c>
      <c r="M5604">
        <v>74.342399999999998</v>
      </c>
      <c r="N5604">
        <v>14.7293</v>
      </c>
      <c r="O5604">
        <v>14.707700000000001</v>
      </c>
      <c r="P5604">
        <v>14.7509</v>
      </c>
      <c r="Q5604">
        <v>0.19370000000000001</v>
      </c>
      <c r="R5604">
        <v>0.19370000000000001</v>
      </c>
      <c r="S5604">
        <v>0.19370000000000001</v>
      </c>
    </row>
    <row r="5605" spans="1:19" x14ac:dyDescent="0.2">
      <c r="A5605" s="2">
        <v>44391</v>
      </c>
      <c r="B5605">
        <v>1.1837</v>
      </c>
      <c r="C5605">
        <v>1.1835</v>
      </c>
      <c r="D5605">
        <v>1.1838</v>
      </c>
      <c r="E5605">
        <v>109.97</v>
      </c>
      <c r="F5605">
        <v>109.93</v>
      </c>
      <c r="G5605">
        <v>110</v>
      </c>
      <c r="H5605">
        <v>1.3859999999999999</v>
      </c>
      <c r="I5605">
        <v>1.3855999999999999</v>
      </c>
      <c r="J5605">
        <v>1.3863000000000001</v>
      </c>
      <c r="K5605">
        <v>74.083200000000005</v>
      </c>
      <c r="L5605">
        <v>74.0702</v>
      </c>
      <c r="M5605">
        <v>74.096199999999996</v>
      </c>
      <c r="N5605">
        <v>14.4762</v>
      </c>
      <c r="O5605">
        <v>14.4619</v>
      </c>
      <c r="P5605">
        <v>14.490399999999999</v>
      </c>
      <c r="Q5605">
        <v>0.1971</v>
      </c>
      <c r="R5605">
        <v>0.1971</v>
      </c>
      <c r="S5605">
        <v>0.1971</v>
      </c>
    </row>
    <row r="5606" spans="1:19" x14ac:dyDescent="0.2">
      <c r="A5606" s="2">
        <v>44392</v>
      </c>
      <c r="B5606">
        <v>1.1812</v>
      </c>
      <c r="C5606">
        <v>1.181</v>
      </c>
      <c r="D5606">
        <v>1.1814</v>
      </c>
      <c r="E5606">
        <v>109.83</v>
      </c>
      <c r="F5606">
        <v>109.81</v>
      </c>
      <c r="G5606">
        <v>109.86</v>
      </c>
      <c r="H5606">
        <v>1.3829</v>
      </c>
      <c r="I5606">
        <v>1.3819999999999999</v>
      </c>
      <c r="J5606">
        <v>1.3837999999999999</v>
      </c>
      <c r="K5606">
        <v>74.366500000000002</v>
      </c>
      <c r="L5606">
        <v>74.350999999999999</v>
      </c>
      <c r="M5606">
        <v>74.382000000000005</v>
      </c>
      <c r="N5606">
        <v>14.581099999999999</v>
      </c>
      <c r="O5606">
        <v>14.553800000000001</v>
      </c>
      <c r="P5606">
        <v>14.608499999999999</v>
      </c>
      <c r="Q5606">
        <v>0.1956</v>
      </c>
      <c r="R5606">
        <v>0.1956</v>
      </c>
      <c r="S5606">
        <v>0.1956</v>
      </c>
    </row>
    <row r="5607" spans="1:19" x14ac:dyDescent="0.2">
      <c r="A5607" s="2">
        <v>44393</v>
      </c>
      <c r="B5607">
        <v>1.1806000000000001</v>
      </c>
      <c r="C5607">
        <v>1.1803999999999999</v>
      </c>
      <c r="D5607">
        <v>1.1809000000000001</v>
      </c>
      <c r="E5607">
        <v>110.07</v>
      </c>
      <c r="F5607">
        <v>110.03</v>
      </c>
      <c r="G5607">
        <v>110.11</v>
      </c>
      <c r="H5607">
        <v>1.3767</v>
      </c>
      <c r="I5607">
        <v>1.3757999999999999</v>
      </c>
      <c r="J5607">
        <v>1.3776999999999999</v>
      </c>
      <c r="K5607">
        <v>74.083500000000001</v>
      </c>
      <c r="L5607">
        <v>74.063000000000002</v>
      </c>
      <c r="M5607">
        <v>74.103899999999996</v>
      </c>
      <c r="N5607">
        <v>14.4307</v>
      </c>
      <c r="O5607">
        <v>14.3827</v>
      </c>
      <c r="P5607">
        <v>14.4787</v>
      </c>
      <c r="Q5607">
        <v>0.19550000000000001</v>
      </c>
      <c r="R5607">
        <v>0.19550000000000001</v>
      </c>
      <c r="S5607">
        <v>0.19550000000000001</v>
      </c>
    </row>
    <row r="5608" spans="1:19" x14ac:dyDescent="0.2">
      <c r="A5608" s="2">
        <v>44396</v>
      </c>
      <c r="B5608">
        <v>1.18</v>
      </c>
      <c r="C5608">
        <v>1.1793</v>
      </c>
      <c r="D5608">
        <v>1.1806000000000001</v>
      </c>
      <c r="E5608">
        <v>109.46</v>
      </c>
      <c r="F5608">
        <v>109.38</v>
      </c>
      <c r="G5608">
        <v>109.54</v>
      </c>
      <c r="H5608">
        <v>1.3674999999999999</v>
      </c>
      <c r="I5608">
        <v>1.3672</v>
      </c>
      <c r="J5608">
        <v>1.3678999999999999</v>
      </c>
      <c r="K5608">
        <v>74.667599999999993</v>
      </c>
      <c r="L5608">
        <v>74.644300000000001</v>
      </c>
      <c r="M5608">
        <v>74.691000000000003</v>
      </c>
      <c r="N5608">
        <v>14.568199999999999</v>
      </c>
      <c r="O5608">
        <v>14.5525</v>
      </c>
      <c r="P5608">
        <v>14.584</v>
      </c>
      <c r="Q5608">
        <v>0.19040000000000001</v>
      </c>
      <c r="R5608">
        <v>0.19040000000000001</v>
      </c>
      <c r="S5608">
        <v>0.19040000000000001</v>
      </c>
    </row>
    <row r="5609" spans="1:19" x14ac:dyDescent="0.2">
      <c r="A5609" s="2">
        <v>44397</v>
      </c>
      <c r="B5609">
        <v>1.1780999999999999</v>
      </c>
      <c r="C5609">
        <v>1.1777</v>
      </c>
      <c r="D5609">
        <v>1.1783999999999999</v>
      </c>
      <c r="E5609">
        <v>109.85</v>
      </c>
      <c r="F5609">
        <v>109.83</v>
      </c>
      <c r="G5609">
        <v>109.88</v>
      </c>
      <c r="H5609">
        <v>1.3628</v>
      </c>
      <c r="I5609">
        <v>1.3621000000000001</v>
      </c>
      <c r="J5609">
        <v>1.3634999999999999</v>
      </c>
      <c r="K5609">
        <v>74.357600000000005</v>
      </c>
      <c r="L5609">
        <v>74.339200000000005</v>
      </c>
      <c r="M5609">
        <v>74.376000000000005</v>
      </c>
      <c r="N5609">
        <v>14.6015</v>
      </c>
      <c r="O5609">
        <v>14.551299999999999</v>
      </c>
      <c r="P5609">
        <v>14.6516</v>
      </c>
      <c r="Q5609">
        <v>0.1915</v>
      </c>
      <c r="R5609">
        <v>0.19139999999999999</v>
      </c>
      <c r="S5609">
        <v>0.1915</v>
      </c>
    </row>
    <row r="5610" spans="1:19" x14ac:dyDescent="0.2">
      <c r="A5610" s="2">
        <v>44398</v>
      </c>
      <c r="B5610">
        <v>1.1794</v>
      </c>
      <c r="C5610">
        <v>1.1791</v>
      </c>
      <c r="D5610">
        <v>1.1797</v>
      </c>
      <c r="E5610">
        <v>110.29</v>
      </c>
      <c r="F5610">
        <v>110.28</v>
      </c>
      <c r="G5610">
        <v>110.31</v>
      </c>
      <c r="H5610">
        <v>1.3713</v>
      </c>
      <c r="I5610">
        <v>1.3705000000000001</v>
      </c>
      <c r="J5610">
        <v>1.3722000000000001</v>
      </c>
      <c r="K5610">
        <v>73.981999999999999</v>
      </c>
      <c r="L5610">
        <v>73.951599999999999</v>
      </c>
      <c r="M5610">
        <v>74.012500000000003</v>
      </c>
      <c r="N5610">
        <v>14.5939</v>
      </c>
      <c r="O5610">
        <v>14.551399999999999</v>
      </c>
      <c r="P5610">
        <v>14.6363</v>
      </c>
      <c r="Q5610">
        <v>0.1928</v>
      </c>
      <c r="R5610">
        <v>0.19270000000000001</v>
      </c>
      <c r="S5610">
        <v>0.1928</v>
      </c>
    </row>
    <row r="5611" spans="1:19" x14ac:dyDescent="0.2">
      <c r="A5611" s="2">
        <v>44399</v>
      </c>
      <c r="B5611">
        <v>1.1771</v>
      </c>
      <c r="C5611">
        <v>1.177</v>
      </c>
      <c r="D5611">
        <v>1.1772</v>
      </c>
      <c r="E5611">
        <v>110.14</v>
      </c>
      <c r="F5611">
        <v>110.12</v>
      </c>
      <c r="G5611">
        <v>110.17</v>
      </c>
      <c r="H5611">
        <v>1.3768</v>
      </c>
      <c r="I5611">
        <v>1.3766</v>
      </c>
      <c r="J5611">
        <v>1.3771</v>
      </c>
      <c r="K5611">
        <v>73.689899999999994</v>
      </c>
      <c r="L5611">
        <v>73.669799999999995</v>
      </c>
      <c r="M5611">
        <v>73.709999999999994</v>
      </c>
      <c r="N5611">
        <v>14.6929</v>
      </c>
      <c r="O5611">
        <v>14.68</v>
      </c>
      <c r="P5611">
        <v>14.7057</v>
      </c>
      <c r="Q5611">
        <v>0.19220000000000001</v>
      </c>
      <c r="R5611">
        <v>0.19220000000000001</v>
      </c>
      <c r="S5611">
        <v>0.19220000000000001</v>
      </c>
    </row>
    <row r="5612" spans="1:19" x14ac:dyDescent="0.2">
      <c r="A5612" s="2">
        <v>44400</v>
      </c>
      <c r="B5612">
        <v>1.1771</v>
      </c>
      <c r="C5612">
        <v>1.1767000000000001</v>
      </c>
      <c r="D5612">
        <v>1.1775</v>
      </c>
      <c r="E5612">
        <v>110.55</v>
      </c>
      <c r="F5612">
        <v>110.5</v>
      </c>
      <c r="G5612">
        <v>110.59</v>
      </c>
      <c r="H5612">
        <v>1.3748</v>
      </c>
      <c r="I5612">
        <v>1.3731</v>
      </c>
      <c r="J5612">
        <v>1.3765000000000001</v>
      </c>
      <c r="K5612">
        <v>73.758300000000006</v>
      </c>
      <c r="L5612">
        <v>73.738699999999994</v>
      </c>
      <c r="M5612">
        <v>73.778000000000006</v>
      </c>
      <c r="N5612">
        <v>14.850300000000001</v>
      </c>
      <c r="O5612">
        <v>14.8363</v>
      </c>
      <c r="P5612">
        <v>14.8643</v>
      </c>
      <c r="Q5612">
        <v>0.1923</v>
      </c>
      <c r="R5612">
        <v>0.1923</v>
      </c>
      <c r="S5612">
        <v>0.1923</v>
      </c>
    </row>
    <row r="5613" spans="1:19" x14ac:dyDescent="0.2">
      <c r="A5613" s="2">
        <v>44403</v>
      </c>
      <c r="B5613">
        <v>1.1802999999999999</v>
      </c>
      <c r="C5613">
        <v>1.1801999999999999</v>
      </c>
      <c r="D5613">
        <v>1.1805000000000001</v>
      </c>
      <c r="E5613">
        <v>110.39</v>
      </c>
      <c r="F5613">
        <v>110.36</v>
      </c>
      <c r="G5613">
        <v>110.41</v>
      </c>
      <c r="H5613">
        <v>1.3817999999999999</v>
      </c>
      <c r="I5613">
        <v>1.3815999999999999</v>
      </c>
      <c r="J5613">
        <v>1.3819999999999999</v>
      </c>
      <c r="K5613">
        <v>73.661600000000007</v>
      </c>
      <c r="L5613">
        <v>73.646699999999996</v>
      </c>
      <c r="M5613">
        <v>73.676500000000004</v>
      </c>
      <c r="N5613">
        <v>14.794700000000001</v>
      </c>
      <c r="O5613">
        <v>14.7552</v>
      </c>
      <c r="P5613">
        <v>14.834099999999999</v>
      </c>
      <c r="Q5613">
        <v>0.19309999999999999</v>
      </c>
      <c r="R5613">
        <v>0.19309999999999999</v>
      </c>
      <c r="S5613">
        <v>0.19309999999999999</v>
      </c>
    </row>
    <row r="5614" spans="1:19" x14ac:dyDescent="0.2">
      <c r="A5614" s="2">
        <v>44404</v>
      </c>
      <c r="B5614">
        <v>1.1817</v>
      </c>
      <c r="C5614">
        <v>1.1815</v>
      </c>
      <c r="D5614">
        <v>1.1818</v>
      </c>
      <c r="E5614">
        <v>109.78</v>
      </c>
      <c r="F5614">
        <v>109.75</v>
      </c>
      <c r="G5614">
        <v>109.8</v>
      </c>
      <c r="H5614">
        <v>1.3878999999999999</v>
      </c>
      <c r="I5614">
        <v>1.3873</v>
      </c>
      <c r="J5614">
        <v>1.3886000000000001</v>
      </c>
      <c r="K5614">
        <v>73.749499999999998</v>
      </c>
      <c r="L5614">
        <v>73.731999999999999</v>
      </c>
      <c r="M5614">
        <v>73.766999999999996</v>
      </c>
      <c r="N5614">
        <v>14.7887</v>
      </c>
      <c r="O5614">
        <v>14.7675</v>
      </c>
      <c r="P5614">
        <v>14.81</v>
      </c>
      <c r="Q5614">
        <v>0.1933</v>
      </c>
      <c r="R5614">
        <v>0.1933</v>
      </c>
      <c r="S5614">
        <v>0.19339999999999999</v>
      </c>
    </row>
    <row r="5615" spans="1:19" x14ac:dyDescent="0.2">
      <c r="A5615" s="2">
        <v>44405</v>
      </c>
      <c r="B5615">
        <v>1.1845000000000001</v>
      </c>
      <c r="C5615">
        <v>1.1841999999999999</v>
      </c>
      <c r="D5615">
        <v>1.1847000000000001</v>
      </c>
      <c r="E5615">
        <v>109.91</v>
      </c>
      <c r="F5615">
        <v>109.9</v>
      </c>
      <c r="G5615">
        <v>109.93</v>
      </c>
      <c r="H5615">
        <v>1.3902000000000001</v>
      </c>
      <c r="I5615">
        <v>1.3895</v>
      </c>
      <c r="J5615">
        <v>1.391</v>
      </c>
      <c r="K5615">
        <v>73.491699999999994</v>
      </c>
      <c r="L5615">
        <v>73.459999999999994</v>
      </c>
      <c r="M5615">
        <v>73.523499999999999</v>
      </c>
      <c r="N5615">
        <v>14.749000000000001</v>
      </c>
      <c r="O5615">
        <v>14.7128</v>
      </c>
      <c r="P5615">
        <v>14.7852</v>
      </c>
      <c r="Q5615">
        <v>0.19539999999999999</v>
      </c>
      <c r="R5615">
        <v>0.19539999999999999</v>
      </c>
      <c r="S5615">
        <v>0.19539999999999999</v>
      </c>
    </row>
    <row r="5616" spans="1:19" x14ac:dyDescent="0.2">
      <c r="A5616" s="2">
        <v>44406</v>
      </c>
      <c r="B5616">
        <v>1.1887000000000001</v>
      </c>
      <c r="C5616">
        <v>1.1884999999999999</v>
      </c>
      <c r="D5616">
        <v>1.1889000000000001</v>
      </c>
      <c r="E5616">
        <v>109.48</v>
      </c>
      <c r="F5616">
        <v>109.46</v>
      </c>
      <c r="G5616">
        <v>109.51</v>
      </c>
      <c r="H5616">
        <v>1.3958999999999999</v>
      </c>
      <c r="I5616">
        <v>1.3952</v>
      </c>
      <c r="J5616">
        <v>1.3967000000000001</v>
      </c>
      <c r="K5616">
        <v>73.132599999999996</v>
      </c>
      <c r="L5616">
        <v>73.112099999999998</v>
      </c>
      <c r="M5616">
        <v>73.153000000000006</v>
      </c>
      <c r="N5616">
        <v>14.5564</v>
      </c>
      <c r="O5616">
        <v>14.543799999999999</v>
      </c>
      <c r="P5616">
        <v>14.569100000000001</v>
      </c>
      <c r="Q5616">
        <v>0.1968</v>
      </c>
      <c r="R5616">
        <v>0.1968</v>
      </c>
      <c r="S5616">
        <v>0.1968</v>
      </c>
    </row>
    <row r="5617" spans="1:19" x14ac:dyDescent="0.2">
      <c r="A5617" s="2">
        <v>44407</v>
      </c>
      <c r="B5617">
        <v>1.1870000000000001</v>
      </c>
      <c r="C5617">
        <v>1.1865000000000001</v>
      </c>
      <c r="D5617">
        <v>1.1876</v>
      </c>
      <c r="E5617">
        <v>109.72</v>
      </c>
      <c r="F5617">
        <v>109.63</v>
      </c>
      <c r="G5617">
        <v>109.8</v>
      </c>
      <c r="H5617">
        <v>1.3904000000000001</v>
      </c>
      <c r="I5617">
        <v>1.3895999999999999</v>
      </c>
      <c r="J5617">
        <v>1.3913</v>
      </c>
      <c r="K5617">
        <v>73.146699999999996</v>
      </c>
      <c r="L5617">
        <v>73.131</v>
      </c>
      <c r="M5617">
        <v>73.162400000000005</v>
      </c>
      <c r="N5617">
        <v>14.601900000000001</v>
      </c>
      <c r="O5617">
        <v>14.5589</v>
      </c>
      <c r="P5617">
        <v>14.6449</v>
      </c>
      <c r="Q5617">
        <v>0.1918</v>
      </c>
      <c r="R5617">
        <v>0.1918</v>
      </c>
      <c r="S5617">
        <v>0.1918</v>
      </c>
    </row>
    <row r="5618" spans="1:19" x14ac:dyDescent="0.2">
      <c r="A5618" s="2">
        <v>44410</v>
      </c>
      <c r="B5618">
        <v>1.1870000000000001</v>
      </c>
      <c r="C5618">
        <v>1.1867000000000001</v>
      </c>
      <c r="D5618">
        <v>1.1873</v>
      </c>
      <c r="E5618">
        <v>109.31</v>
      </c>
      <c r="F5618">
        <v>109.29</v>
      </c>
      <c r="G5618">
        <v>109.33</v>
      </c>
      <c r="H5618">
        <v>1.3883000000000001</v>
      </c>
      <c r="I5618">
        <v>1.3875999999999999</v>
      </c>
      <c r="J5618">
        <v>1.389</v>
      </c>
      <c r="K5618">
        <v>73.036100000000005</v>
      </c>
      <c r="L5618">
        <v>73.021000000000001</v>
      </c>
      <c r="M5618">
        <v>73.051299999999998</v>
      </c>
      <c r="N5618">
        <v>14.4724</v>
      </c>
      <c r="O5618">
        <v>14.4625</v>
      </c>
      <c r="P5618">
        <v>14.4823</v>
      </c>
      <c r="Q5618">
        <v>0.19339999999999999</v>
      </c>
      <c r="R5618">
        <v>0.1933</v>
      </c>
      <c r="S5618">
        <v>0.19339999999999999</v>
      </c>
    </row>
    <row r="5619" spans="1:19" x14ac:dyDescent="0.2">
      <c r="A5619" s="2">
        <v>44411</v>
      </c>
      <c r="B5619">
        <v>1.1863999999999999</v>
      </c>
      <c r="C5619">
        <v>1.1861999999999999</v>
      </c>
      <c r="D5619">
        <v>1.1866000000000001</v>
      </c>
      <c r="E5619">
        <v>109.04</v>
      </c>
      <c r="F5619">
        <v>109.01</v>
      </c>
      <c r="G5619">
        <v>109.07</v>
      </c>
      <c r="H5619">
        <v>1.3915999999999999</v>
      </c>
      <c r="I5619">
        <v>1.3912</v>
      </c>
      <c r="J5619">
        <v>1.3918999999999999</v>
      </c>
      <c r="K5619">
        <v>72.961699999999993</v>
      </c>
      <c r="L5619">
        <v>72.946399999999997</v>
      </c>
      <c r="M5619">
        <v>72.977000000000004</v>
      </c>
      <c r="N5619">
        <v>14.3124</v>
      </c>
      <c r="O5619">
        <v>14.2982</v>
      </c>
      <c r="P5619">
        <v>14.326599999999999</v>
      </c>
      <c r="Q5619">
        <v>0.19239999999999999</v>
      </c>
      <c r="R5619">
        <v>0.19239999999999999</v>
      </c>
      <c r="S5619">
        <v>0.19239999999999999</v>
      </c>
    </row>
    <row r="5620" spans="1:19" x14ac:dyDescent="0.2">
      <c r="A5620" s="2">
        <v>44412</v>
      </c>
      <c r="B5620">
        <v>1.1837</v>
      </c>
      <c r="C5620">
        <v>1.1836</v>
      </c>
      <c r="D5620">
        <v>1.1838</v>
      </c>
      <c r="E5620">
        <v>109.48</v>
      </c>
      <c r="F5620">
        <v>109.47</v>
      </c>
      <c r="G5620">
        <v>109.5</v>
      </c>
      <c r="H5620">
        <v>1.3889</v>
      </c>
      <c r="I5620">
        <v>1.3887</v>
      </c>
      <c r="J5620">
        <v>1.3891</v>
      </c>
      <c r="K5620">
        <v>73.177499999999995</v>
      </c>
      <c r="L5620">
        <v>73.138199999999998</v>
      </c>
      <c r="M5620">
        <v>73.216899999999995</v>
      </c>
      <c r="N5620">
        <v>14.3855</v>
      </c>
      <c r="O5620">
        <v>14.3583</v>
      </c>
      <c r="P5620">
        <v>14.412800000000001</v>
      </c>
      <c r="Q5620">
        <v>0.19350000000000001</v>
      </c>
      <c r="R5620">
        <v>0.19350000000000001</v>
      </c>
      <c r="S5620">
        <v>0.19350000000000001</v>
      </c>
    </row>
    <row r="5621" spans="1:19" x14ac:dyDescent="0.2">
      <c r="A5621" s="2">
        <v>44413</v>
      </c>
      <c r="B5621">
        <v>1.1834</v>
      </c>
      <c r="C5621">
        <v>1.1831</v>
      </c>
      <c r="D5621">
        <v>1.1837</v>
      </c>
      <c r="E5621">
        <v>109.77</v>
      </c>
      <c r="F5621">
        <v>109.76</v>
      </c>
      <c r="G5621">
        <v>109.79</v>
      </c>
      <c r="H5621">
        <v>1.3931</v>
      </c>
      <c r="I5621">
        <v>1.3926000000000001</v>
      </c>
      <c r="J5621">
        <v>1.3935999999999999</v>
      </c>
      <c r="K5621">
        <v>73.103499999999997</v>
      </c>
      <c r="L5621">
        <v>73.094999999999999</v>
      </c>
      <c r="M5621">
        <v>73.111999999999995</v>
      </c>
      <c r="N5621">
        <v>14.5092</v>
      </c>
      <c r="O5621">
        <v>14.460599999999999</v>
      </c>
      <c r="P5621">
        <v>14.5578</v>
      </c>
      <c r="Q5621">
        <v>0.19059999999999999</v>
      </c>
      <c r="R5621">
        <v>0.1905</v>
      </c>
      <c r="S5621">
        <v>0.19059999999999999</v>
      </c>
    </row>
    <row r="5622" spans="1:19" x14ac:dyDescent="0.2">
      <c r="A5622" s="2">
        <v>44414</v>
      </c>
      <c r="B5622">
        <v>1.1761999999999999</v>
      </c>
      <c r="C5622">
        <v>1.1758999999999999</v>
      </c>
      <c r="D5622">
        <v>1.1763999999999999</v>
      </c>
      <c r="E5622">
        <v>110.25</v>
      </c>
      <c r="F5622">
        <v>110.15</v>
      </c>
      <c r="G5622">
        <v>110.34</v>
      </c>
      <c r="H5622">
        <v>1.3872</v>
      </c>
      <c r="I5622">
        <v>1.3869</v>
      </c>
      <c r="J5622">
        <v>1.3875999999999999</v>
      </c>
      <c r="K5622">
        <v>73.474000000000004</v>
      </c>
      <c r="L5622">
        <v>73.448099999999997</v>
      </c>
      <c r="M5622">
        <v>73.499899999999997</v>
      </c>
      <c r="N5622">
        <v>14.630800000000001</v>
      </c>
      <c r="O5622">
        <v>14.6112</v>
      </c>
      <c r="P5622">
        <v>14.650499999999999</v>
      </c>
      <c r="Q5622">
        <v>0.19109999999999999</v>
      </c>
      <c r="R5622">
        <v>0.19109999999999999</v>
      </c>
      <c r="S5622">
        <v>0.19109999999999999</v>
      </c>
    </row>
    <row r="5623" spans="1:19" x14ac:dyDescent="0.2">
      <c r="A5623" s="2">
        <v>44417</v>
      </c>
      <c r="B5623">
        <v>1.1737</v>
      </c>
      <c r="C5623">
        <v>1.1735</v>
      </c>
      <c r="D5623">
        <v>1.1738</v>
      </c>
      <c r="E5623">
        <v>110.29</v>
      </c>
      <c r="F5623">
        <v>110.24</v>
      </c>
      <c r="G5623">
        <v>110.35</v>
      </c>
      <c r="H5623">
        <v>1.3847</v>
      </c>
      <c r="I5623">
        <v>1.3844000000000001</v>
      </c>
      <c r="J5623">
        <v>1.3849</v>
      </c>
      <c r="K5623">
        <v>73.685699999999997</v>
      </c>
      <c r="L5623">
        <v>73.671999999999997</v>
      </c>
      <c r="M5623">
        <v>73.699399999999997</v>
      </c>
      <c r="N5623">
        <v>14.780799999999999</v>
      </c>
      <c r="O5623">
        <v>14.768700000000001</v>
      </c>
      <c r="P5623">
        <v>14.792999999999999</v>
      </c>
      <c r="Q5623">
        <v>0.191</v>
      </c>
      <c r="R5623">
        <v>0.19089999999999999</v>
      </c>
      <c r="S5623">
        <v>0.191</v>
      </c>
    </row>
    <row r="5624" spans="1:19" x14ac:dyDescent="0.2">
      <c r="A5624" s="2">
        <v>44418</v>
      </c>
      <c r="B5624">
        <v>1.1719999999999999</v>
      </c>
      <c r="C5624">
        <v>1.1716</v>
      </c>
      <c r="D5624">
        <v>1.1724000000000001</v>
      </c>
      <c r="E5624">
        <v>110.57</v>
      </c>
      <c r="F5624">
        <v>110.56</v>
      </c>
      <c r="G5624">
        <v>110.59</v>
      </c>
      <c r="H5624">
        <v>1.3843000000000001</v>
      </c>
      <c r="I5624">
        <v>1.383</v>
      </c>
      <c r="J5624">
        <v>1.3855999999999999</v>
      </c>
      <c r="K5624">
        <v>73.9465</v>
      </c>
      <c r="L5624">
        <v>73.930000000000007</v>
      </c>
      <c r="M5624">
        <v>73.962999999999994</v>
      </c>
      <c r="N5624">
        <v>14.801600000000001</v>
      </c>
      <c r="O5624">
        <v>14.7919</v>
      </c>
      <c r="P5624">
        <v>14.811299999999999</v>
      </c>
      <c r="Q5624">
        <v>0.19259999999999999</v>
      </c>
      <c r="R5624">
        <v>0.19259999999999999</v>
      </c>
      <c r="S5624">
        <v>0.19259999999999999</v>
      </c>
    </row>
    <row r="5625" spans="1:19" x14ac:dyDescent="0.2">
      <c r="A5625" s="2">
        <v>44419</v>
      </c>
      <c r="B5625">
        <v>1.1738999999999999</v>
      </c>
      <c r="C5625">
        <v>1.1737</v>
      </c>
      <c r="D5625">
        <v>1.1739999999999999</v>
      </c>
      <c r="E5625">
        <v>110.43</v>
      </c>
      <c r="F5625">
        <v>110.41</v>
      </c>
      <c r="G5625">
        <v>110.45</v>
      </c>
      <c r="H5625">
        <v>1.3868</v>
      </c>
      <c r="I5625">
        <v>1.3861000000000001</v>
      </c>
      <c r="J5625">
        <v>1.3875</v>
      </c>
      <c r="K5625">
        <v>73.394000000000005</v>
      </c>
      <c r="L5625">
        <v>73.364999999999995</v>
      </c>
      <c r="M5625">
        <v>73.423000000000002</v>
      </c>
      <c r="N5625">
        <v>14.6623</v>
      </c>
      <c r="O5625">
        <v>14.649900000000001</v>
      </c>
      <c r="P5625">
        <v>14.674799999999999</v>
      </c>
      <c r="Q5625">
        <v>0.19159999999999999</v>
      </c>
      <c r="R5625">
        <v>0.19159999999999999</v>
      </c>
      <c r="S5625">
        <v>0.19159999999999999</v>
      </c>
    </row>
    <row r="5626" spans="1:19" x14ac:dyDescent="0.2">
      <c r="A5626" s="2">
        <v>44420</v>
      </c>
      <c r="B5626">
        <v>1.173</v>
      </c>
      <c r="C5626">
        <v>1.1728000000000001</v>
      </c>
      <c r="D5626">
        <v>1.1731</v>
      </c>
      <c r="E5626">
        <v>110.41</v>
      </c>
      <c r="F5626">
        <v>110.35</v>
      </c>
      <c r="G5626">
        <v>110.48</v>
      </c>
      <c r="H5626">
        <v>1.3808</v>
      </c>
      <c r="I5626">
        <v>1.3802000000000001</v>
      </c>
      <c r="J5626">
        <v>1.3813</v>
      </c>
      <c r="K5626">
        <v>73.6083</v>
      </c>
      <c r="L5626">
        <v>73.585999999999999</v>
      </c>
      <c r="M5626">
        <v>73.630600000000001</v>
      </c>
      <c r="N5626">
        <v>14.7818</v>
      </c>
      <c r="O5626">
        <v>14.766</v>
      </c>
      <c r="P5626">
        <v>14.797499999999999</v>
      </c>
      <c r="Q5626">
        <v>0.19040000000000001</v>
      </c>
      <c r="R5626">
        <v>0.1903</v>
      </c>
      <c r="S5626">
        <v>0.19040000000000001</v>
      </c>
    </row>
    <row r="5627" spans="1:19" x14ac:dyDescent="0.2">
      <c r="A5627" s="2">
        <v>44421</v>
      </c>
      <c r="B5627">
        <v>1.1797</v>
      </c>
      <c r="C5627">
        <v>1.1791</v>
      </c>
      <c r="D5627">
        <v>1.1802999999999999</v>
      </c>
      <c r="E5627">
        <v>109.59</v>
      </c>
      <c r="F5627">
        <v>109.54</v>
      </c>
      <c r="G5627">
        <v>109.64</v>
      </c>
      <c r="H5627">
        <v>1.3866000000000001</v>
      </c>
      <c r="I5627">
        <v>1.3855999999999999</v>
      </c>
      <c r="J5627">
        <v>1.3875</v>
      </c>
      <c r="K5627">
        <v>73.227000000000004</v>
      </c>
      <c r="L5627">
        <v>73.204599999999999</v>
      </c>
      <c r="M5627">
        <v>73.249499999999998</v>
      </c>
      <c r="N5627">
        <v>14.7347</v>
      </c>
      <c r="O5627">
        <v>14.694900000000001</v>
      </c>
      <c r="P5627">
        <v>14.7744</v>
      </c>
      <c r="Q5627">
        <v>0.1905</v>
      </c>
      <c r="R5627">
        <v>0.1905</v>
      </c>
      <c r="S5627">
        <v>0.19059999999999999</v>
      </c>
    </row>
    <row r="5628" spans="1:19" x14ac:dyDescent="0.2">
      <c r="A5628" s="2">
        <v>44424</v>
      </c>
      <c r="B5628">
        <v>1.1778</v>
      </c>
      <c r="C5628">
        <v>1.1776</v>
      </c>
      <c r="D5628">
        <v>1.1780999999999999</v>
      </c>
      <c r="E5628">
        <v>109.24</v>
      </c>
      <c r="F5628">
        <v>109.19</v>
      </c>
      <c r="G5628">
        <v>109.3</v>
      </c>
      <c r="H5628">
        <v>1.3849</v>
      </c>
      <c r="I5628">
        <v>1.3839999999999999</v>
      </c>
      <c r="J5628">
        <v>1.3857999999999999</v>
      </c>
      <c r="K5628">
        <v>73.248000000000005</v>
      </c>
      <c r="L5628">
        <v>73.230900000000005</v>
      </c>
      <c r="M5628">
        <v>73.265000000000001</v>
      </c>
      <c r="N5628">
        <v>14.842700000000001</v>
      </c>
      <c r="O5628">
        <v>14.828099999999999</v>
      </c>
      <c r="P5628">
        <v>14.8573</v>
      </c>
      <c r="Q5628">
        <v>0.19020000000000001</v>
      </c>
      <c r="R5628">
        <v>0.19009999999999999</v>
      </c>
      <c r="S5628">
        <v>0.19020000000000001</v>
      </c>
    </row>
    <row r="5629" spans="1:19" x14ac:dyDescent="0.2">
      <c r="A5629" s="2">
        <v>44425</v>
      </c>
      <c r="B5629">
        <v>1.171</v>
      </c>
      <c r="C5629">
        <v>1.1708000000000001</v>
      </c>
      <c r="D5629">
        <v>1.1711</v>
      </c>
      <c r="E5629">
        <v>109.6</v>
      </c>
      <c r="F5629">
        <v>109.54</v>
      </c>
      <c r="G5629">
        <v>109.65</v>
      </c>
      <c r="H5629">
        <v>1.3741000000000001</v>
      </c>
      <c r="I5629">
        <v>1.3731</v>
      </c>
      <c r="J5629">
        <v>1.375</v>
      </c>
      <c r="K5629">
        <v>73.594999999999999</v>
      </c>
      <c r="L5629">
        <v>73.578999999999994</v>
      </c>
      <c r="M5629">
        <v>73.611000000000004</v>
      </c>
      <c r="N5629">
        <v>14.9107</v>
      </c>
      <c r="O5629">
        <v>14.9015</v>
      </c>
      <c r="P5629">
        <v>14.9199</v>
      </c>
      <c r="Q5629">
        <v>0.1888</v>
      </c>
      <c r="R5629">
        <v>0.1888</v>
      </c>
      <c r="S5629">
        <v>0.18890000000000001</v>
      </c>
    </row>
    <row r="5630" spans="1:19" x14ac:dyDescent="0.2">
      <c r="A5630" s="2">
        <v>44426</v>
      </c>
      <c r="B5630">
        <v>1.1711</v>
      </c>
      <c r="C5630">
        <v>1.1708000000000001</v>
      </c>
      <c r="D5630">
        <v>1.1714</v>
      </c>
      <c r="E5630">
        <v>109.77</v>
      </c>
      <c r="F5630">
        <v>109.75</v>
      </c>
      <c r="G5630">
        <v>109.78</v>
      </c>
      <c r="H5630">
        <v>1.3755999999999999</v>
      </c>
      <c r="I5630">
        <v>1.3751</v>
      </c>
      <c r="J5630">
        <v>1.3761000000000001</v>
      </c>
      <c r="K5630">
        <v>73.833299999999994</v>
      </c>
      <c r="L5630">
        <v>73.808999999999997</v>
      </c>
      <c r="M5630">
        <v>73.857600000000005</v>
      </c>
      <c r="N5630">
        <v>14.980600000000001</v>
      </c>
      <c r="O5630">
        <v>14.965</v>
      </c>
      <c r="P5630">
        <v>14.9962</v>
      </c>
      <c r="Q5630">
        <v>0.18559999999999999</v>
      </c>
      <c r="R5630">
        <v>0.18559999999999999</v>
      </c>
      <c r="S5630">
        <v>0.1857</v>
      </c>
    </row>
    <row r="5631" spans="1:19" x14ac:dyDescent="0.2">
      <c r="A5631" s="2">
        <v>44427</v>
      </c>
      <c r="B5631">
        <v>1.1675</v>
      </c>
      <c r="C5631">
        <v>1.1674</v>
      </c>
      <c r="D5631">
        <v>1.1677</v>
      </c>
      <c r="E5631">
        <v>109.74</v>
      </c>
      <c r="F5631">
        <v>109.69</v>
      </c>
      <c r="G5631">
        <v>109.79</v>
      </c>
      <c r="H5631">
        <v>1.3638999999999999</v>
      </c>
      <c r="I5631">
        <v>1.3631</v>
      </c>
      <c r="J5631">
        <v>1.3648</v>
      </c>
      <c r="K5631">
        <v>74.193600000000004</v>
      </c>
      <c r="L5631">
        <v>74.177199999999999</v>
      </c>
      <c r="M5631">
        <v>74.209900000000005</v>
      </c>
      <c r="N5631">
        <v>15.212199999999999</v>
      </c>
      <c r="O5631">
        <v>15.192500000000001</v>
      </c>
      <c r="P5631">
        <v>15.2318</v>
      </c>
      <c r="Q5631">
        <v>0.1847</v>
      </c>
      <c r="R5631">
        <v>0.18459999999999999</v>
      </c>
      <c r="S5631">
        <v>0.1847</v>
      </c>
    </row>
    <row r="5632" spans="1:19" x14ac:dyDescent="0.2">
      <c r="A5632" s="2">
        <v>44428</v>
      </c>
      <c r="B5632">
        <v>1.1698</v>
      </c>
      <c r="C5632">
        <v>1.1693</v>
      </c>
      <c r="D5632">
        <v>1.1704000000000001</v>
      </c>
      <c r="E5632">
        <v>109.78</v>
      </c>
      <c r="F5632">
        <v>109.71</v>
      </c>
      <c r="G5632">
        <v>109.86</v>
      </c>
      <c r="H5632">
        <v>1.3623000000000001</v>
      </c>
      <c r="I5632">
        <v>1.3611</v>
      </c>
      <c r="J5632">
        <v>1.3634999999999999</v>
      </c>
      <c r="K5632">
        <v>74.271699999999996</v>
      </c>
      <c r="L5632">
        <v>74.248000000000005</v>
      </c>
      <c r="M5632">
        <v>74.295400000000001</v>
      </c>
      <c r="N5632">
        <v>15.295299999999999</v>
      </c>
      <c r="O5632">
        <v>15.2624</v>
      </c>
      <c r="P5632">
        <v>15.328200000000001</v>
      </c>
      <c r="Q5632">
        <v>0.18590000000000001</v>
      </c>
      <c r="R5632">
        <v>0.18579999999999999</v>
      </c>
      <c r="S5632">
        <v>0.18590000000000001</v>
      </c>
    </row>
    <row r="5633" spans="1:19" x14ac:dyDescent="0.2">
      <c r="A5633" s="2">
        <v>44431</v>
      </c>
      <c r="B5633">
        <v>1.1745000000000001</v>
      </c>
      <c r="C5633">
        <v>1.1742999999999999</v>
      </c>
      <c r="D5633">
        <v>1.1748000000000001</v>
      </c>
      <c r="E5633">
        <v>109.7</v>
      </c>
      <c r="F5633">
        <v>109.69</v>
      </c>
      <c r="G5633">
        <v>109.71</v>
      </c>
      <c r="H5633">
        <v>1.3718999999999999</v>
      </c>
      <c r="I5633">
        <v>1.3708</v>
      </c>
      <c r="J5633">
        <v>1.3729</v>
      </c>
      <c r="K5633">
        <v>74.149000000000001</v>
      </c>
      <c r="L5633">
        <v>74.123999999999995</v>
      </c>
      <c r="M5633">
        <v>74.174000000000007</v>
      </c>
      <c r="N5633">
        <v>15.1259</v>
      </c>
      <c r="O5633">
        <v>15.112500000000001</v>
      </c>
      <c r="P5633">
        <v>15.139200000000001</v>
      </c>
      <c r="Q5633">
        <v>0.18590000000000001</v>
      </c>
      <c r="R5633">
        <v>0.18579999999999999</v>
      </c>
      <c r="S5633">
        <v>0.18590000000000001</v>
      </c>
    </row>
    <row r="5634" spans="1:19" x14ac:dyDescent="0.2">
      <c r="A5634" s="2">
        <v>44432</v>
      </c>
      <c r="B5634">
        <v>1.1756</v>
      </c>
      <c r="C5634">
        <v>1.1752</v>
      </c>
      <c r="D5634">
        <v>1.1759999999999999</v>
      </c>
      <c r="E5634">
        <v>109.65</v>
      </c>
      <c r="F5634">
        <v>109.6</v>
      </c>
      <c r="G5634">
        <v>109.7</v>
      </c>
      <c r="H5634">
        <v>1.3729</v>
      </c>
      <c r="I5634">
        <v>1.3725000000000001</v>
      </c>
      <c r="J5634">
        <v>1.3732</v>
      </c>
      <c r="K5634">
        <v>73.733699999999999</v>
      </c>
      <c r="L5634">
        <v>73.718500000000006</v>
      </c>
      <c r="M5634">
        <v>73.748999999999995</v>
      </c>
      <c r="N5634">
        <v>15.000400000000001</v>
      </c>
      <c r="O5634">
        <v>14.9816</v>
      </c>
      <c r="P5634">
        <v>15.019299999999999</v>
      </c>
      <c r="Q5634">
        <v>0.19059999999999999</v>
      </c>
      <c r="R5634">
        <v>0.19059999999999999</v>
      </c>
      <c r="S5634">
        <v>0.19059999999999999</v>
      </c>
    </row>
    <row r="5635" spans="1:19" x14ac:dyDescent="0.2">
      <c r="A5635" s="2">
        <v>44433</v>
      </c>
      <c r="B5635">
        <v>1.1772</v>
      </c>
      <c r="C5635">
        <v>1.177</v>
      </c>
      <c r="D5635">
        <v>1.1774</v>
      </c>
      <c r="E5635">
        <v>110.02</v>
      </c>
      <c r="F5635">
        <v>109.96</v>
      </c>
      <c r="G5635">
        <v>110.08</v>
      </c>
      <c r="H5635">
        <v>1.3763000000000001</v>
      </c>
      <c r="I5635">
        <v>1.3758999999999999</v>
      </c>
      <c r="J5635">
        <v>1.3767</v>
      </c>
      <c r="K5635">
        <v>73.948999999999998</v>
      </c>
      <c r="L5635">
        <v>73.927000000000007</v>
      </c>
      <c r="M5635">
        <v>73.971000000000004</v>
      </c>
      <c r="N5635">
        <v>14.952</v>
      </c>
      <c r="O5635">
        <v>14.94</v>
      </c>
      <c r="P5635">
        <v>14.963900000000001</v>
      </c>
      <c r="Q5635">
        <v>0.19170000000000001</v>
      </c>
      <c r="R5635">
        <v>0.19170000000000001</v>
      </c>
      <c r="S5635">
        <v>0.1918</v>
      </c>
    </row>
    <row r="5636" spans="1:19" x14ac:dyDescent="0.2">
      <c r="A5636" s="2">
        <v>44434</v>
      </c>
      <c r="B5636">
        <v>1.1752</v>
      </c>
      <c r="C5636">
        <v>1.1751</v>
      </c>
      <c r="D5636">
        <v>1.1753</v>
      </c>
      <c r="E5636">
        <v>110.09</v>
      </c>
      <c r="F5636">
        <v>110.08</v>
      </c>
      <c r="G5636">
        <v>110.1</v>
      </c>
      <c r="H5636">
        <v>1.37</v>
      </c>
      <c r="I5636">
        <v>1.3696999999999999</v>
      </c>
      <c r="J5636">
        <v>1.3702000000000001</v>
      </c>
      <c r="K5636">
        <v>74.253900000000002</v>
      </c>
      <c r="L5636">
        <v>74.233999999999995</v>
      </c>
      <c r="M5636">
        <v>74.273799999999994</v>
      </c>
      <c r="N5636">
        <v>14.935700000000001</v>
      </c>
      <c r="O5636">
        <v>14.9261</v>
      </c>
      <c r="P5636">
        <v>14.9453</v>
      </c>
      <c r="Q5636">
        <v>0.19040000000000001</v>
      </c>
      <c r="R5636">
        <v>0.19040000000000001</v>
      </c>
      <c r="S5636">
        <v>0.19040000000000001</v>
      </c>
    </row>
    <row r="5637" spans="1:19" x14ac:dyDescent="0.2">
      <c r="A5637" s="2">
        <v>44435</v>
      </c>
      <c r="B5637">
        <v>1.1795</v>
      </c>
      <c r="C5637">
        <v>1.1789000000000001</v>
      </c>
      <c r="D5637">
        <v>1.18</v>
      </c>
      <c r="E5637">
        <v>109.84</v>
      </c>
      <c r="F5637">
        <v>109.79</v>
      </c>
      <c r="G5637">
        <v>109.89</v>
      </c>
      <c r="H5637">
        <v>1.3764000000000001</v>
      </c>
      <c r="I5637">
        <v>1.3748</v>
      </c>
      <c r="J5637">
        <v>1.3781000000000001</v>
      </c>
      <c r="K5637">
        <v>73.543400000000005</v>
      </c>
      <c r="L5637">
        <v>73.531999999999996</v>
      </c>
      <c r="M5637">
        <v>73.5548</v>
      </c>
      <c r="N5637">
        <v>14.722899999999999</v>
      </c>
      <c r="O5637">
        <v>14.6928</v>
      </c>
      <c r="P5637">
        <v>14.7531</v>
      </c>
      <c r="Q5637">
        <v>0.19209999999999999</v>
      </c>
      <c r="R5637">
        <v>0.19209999999999999</v>
      </c>
      <c r="S5637">
        <v>0.19220000000000001</v>
      </c>
    </row>
    <row r="5638" spans="1:19" x14ac:dyDescent="0.2">
      <c r="A5638" s="2">
        <v>44438</v>
      </c>
      <c r="B5638">
        <v>1.1797</v>
      </c>
      <c r="C5638">
        <v>1.1796</v>
      </c>
      <c r="D5638">
        <v>1.1798</v>
      </c>
      <c r="E5638">
        <v>109.92</v>
      </c>
      <c r="F5638">
        <v>109.91</v>
      </c>
      <c r="G5638">
        <v>109.93</v>
      </c>
      <c r="H5638">
        <v>1.3759999999999999</v>
      </c>
      <c r="I5638">
        <v>1.3755999999999999</v>
      </c>
      <c r="J5638">
        <v>1.3764000000000001</v>
      </c>
      <c r="K5638">
        <v>73.514600000000002</v>
      </c>
      <c r="L5638">
        <v>73.499700000000004</v>
      </c>
      <c r="M5638">
        <v>73.529600000000002</v>
      </c>
      <c r="N5638">
        <v>14.673400000000001</v>
      </c>
      <c r="O5638">
        <v>14.6585</v>
      </c>
      <c r="P5638">
        <v>14.6883</v>
      </c>
      <c r="Q5638">
        <v>0.19289999999999999</v>
      </c>
      <c r="R5638">
        <v>0.19289999999999999</v>
      </c>
      <c r="S5638">
        <v>0.19289999999999999</v>
      </c>
    </row>
    <row r="5639" spans="1:19" x14ac:dyDescent="0.2">
      <c r="A5639" s="2">
        <v>44439</v>
      </c>
      <c r="B5639">
        <v>1.1809000000000001</v>
      </c>
      <c r="C5639">
        <v>1.1808000000000001</v>
      </c>
      <c r="D5639">
        <v>1.1811</v>
      </c>
      <c r="E5639">
        <v>110.02</v>
      </c>
      <c r="F5639">
        <v>109.99</v>
      </c>
      <c r="G5639">
        <v>110.04</v>
      </c>
      <c r="H5639">
        <v>1.3754999999999999</v>
      </c>
      <c r="I5639">
        <v>1.3752</v>
      </c>
      <c r="J5639">
        <v>1.3757999999999999</v>
      </c>
      <c r="K5639">
        <v>73.239900000000006</v>
      </c>
      <c r="L5639">
        <v>73.223799999999997</v>
      </c>
      <c r="M5639">
        <v>73.256</v>
      </c>
      <c r="N5639">
        <v>14.5242</v>
      </c>
      <c r="O5639">
        <v>14.5075</v>
      </c>
      <c r="P5639">
        <v>14.541</v>
      </c>
      <c r="Q5639">
        <v>0.19420000000000001</v>
      </c>
      <c r="R5639">
        <v>0.19420000000000001</v>
      </c>
      <c r="S5639">
        <v>0.1943</v>
      </c>
    </row>
    <row r="5640" spans="1:19" x14ac:dyDescent="0.2">
      <c r="A5640" s="2">
        <v>44440</v>
      </c>
      <c r="B5640">
        <v>1.1839</v>
      </c>
      <c r="C5640">
        <v>1.1838</v>
      </c>
      <c r="D5640">
        <v>1.1840999999999999</v>
      </c>
      <c r="E5640">
        <v>110.01</v>
      </c>
      <c r="F5640">
        <v>109.95</v>
      </c>
      <c r="G5640">
        <v>110.07</v>
      </c>
      <c r="H5640">
        <v>1.377</v>
      </c>
      <c r="I5640">
        <v>1.3767</v>
      </c>
      <c r="J5640">
        <v>1.3772</v>
      </c>
      <c r="K5640">
        <v>72.977800000000002</v>
      </c>
      <c r="L5640">
        <v>72.962999999999994</v>
      </c>
      <c r="M5640">
        <v>72.992599999999996</v>
      </c>
      <c r="N5640">
        <v>14.4132</v>
      </c>
      <c r="O5640">
        <v>14.395799999999999</v>
      </c>
      <c r="P5640">
        <v>14.4306</v>
      </c>
      <c r="Q5640">
        <v>0.19270000000000001</v>
      </c>
      <c r="R5640">
        <v>0.19270000000000001</v>
      </c>
      <c r="S5640">
        <v>0.1928</v>
      </c>
    </row>
    <row r="5641" spans="1:19" x14ac:dyDescent="0.2">
      <c r="A5641" s="2">
        <v>44441</v>
      </c>
      <c r="B5641">
        <v>1.1875</v>
      </c>
      <c r="C5641">
        <v>1.1875</v>
      </c>
      <c r="D5641">
        <v>1.1876</v>
      </c>
      <c r="E5641">
        <v>109.94</v>
      </c>
      <c r="F5641">
        <v>109.92</v>
      </c>
      <c r="G5641">
        <v>109.97</v>
      </c>
      <c r="H5641">
        <v>1.3833</v>
      </c>
      <c r="I5641">
        <v>1.3831</v>
      </c>
      <c r="J5641">
        <v>1.3835</v>
      </c>
      <c r="K5641">
        <v>72.888300000000001</v>
      </c>
      <c r="L5641">
        <v>72.866399999999999</v>
      </c>
      <c r="M5641">
        <v>72.9101</v>
      </c>
      <c r="N5641">
        <v>14.465</v>
      </c>
      <c r="O5641">
        <v>14.4529</v>
      </c>
      <c r="P5641">
        <v>14.477</v>
      </c>
      <c r="Q5641">
        <v>0.19289999999999999</v>
      </c>
      <c r="R5641">
        <v>0.19289999999999999</v>
      </c>
      <c r="S5641">
        <v>0.19289999999999999</v>
      </c>
    </row>
    <row r="5642" spans="1:19" x14ac:dyDescent="0.2">
      <c r="A5642" s="2">
        <v>44442</v>
      </c>
      <c r="B5642">
        <v>1.1879999999999999</v>
      </c>
      <c r="C5642">
        <v>1.1869000000000001</v>
      </c>
      <c r="D5642">
        <v>1.1890000000000001</v>
      </c>
      <c r="E5642">
        <v>109.71</v>
      </c>
      <c r="F5642">
        <v>109.59</v>
      </c>
      <c r="G5642">
        <v>109.84</v>
      </c>
      <c r="H5642">
        <v>1.3871</v>
      </c>
      <c r="I5642">
        <v>1.385</v>
      </c>
      <c r="J5642">
        <v>1.3891</v>
      </c>
      <c r="K5642">
        <v>72.732399999999998</v>
      </c>
      <c r="L5642">
        <v>72.704999999999998</v>
      </c>
      <c r="M5642">
        <v>72.759799999999998</v>
      </c>
      <c r="N5642">
        <v>14.3126</v>
      </c>
      <c r="O5642">
        <v>14.290100000000001</v>
      </c>
      <c r="P5642">
        <v>14.335100000000001</v>
      </c>
      <c r="Q5642">
        <v>0.19259999999999999</v>
      </c>
      <c r="R5642">
        <v>0.19259999999999999</v>
      </c>
      <c r="S5642">
        <v>0.19259999999999999</v>
      </c>
    </row>
    <row r="5643" spans="1:19" x14ac:dyDescent="0.2">
      <c r="A5643" s="2">
        <v>44445</v>
      </c>
      <c r="B5643">
        <v>1.1870000000000001</v>
      </c>
      <c r="C5643">
        <v>1.1868000000000001</v>
      </c>
      <c r="D5643">
        <v>1.1873</v>
      </c>
      <c r="E5643">
        <v>109.86</v>
      </c>
      <c r="F5643">
        <v>109.81</v>
      </c>
      <c r="G5643">
        <v>109.9</v>
      </c>
      <c r="H5643">
        <v>1.3836999999999999</v>
      </c>
      <c r="I5643">
        <v>1.383</v>
      </c>
      <c r="J5643">
        <v>1.3843000000000001</v>
      </c>
      <c r="K5643">
        <v>73.002399999999994</v>
      </c>
      <c r="L5643">
        <v>72.978999999999999</v>
      </c>
      <c r="M5643">
        <v>73.025800000000004</v>
      </c>
      <c r="N5643">
        <v>14.2377</v>
      </c>
      <c r="O5643">
        <v>14.223699999999999</v>
      </c>
      <c r="P5643">
        <v>14.251799999999999</v>
      </c>
      <c r="Q5643">
        <v>0.19339999999999999</v>
      </c>
      <c r="R5643">
        <v>0.19339999999999999</v>
      </c>
      <c r="S5643">
        <v>0.19350000000000001</v>
      </c>
    </row>
    <row r="5644" spans="1:19" x14ac:dyDescent="0.2">
      <c r="A5644" s="2">
        <v>44446</v>
      </c>
      <c r="B5644">
        <v>1.1839999999999999</v>
      </c>
      <c r="C5644">
        <v>1.1837</v>
      </c>
      <c r="D5644">
        <v>1.1842999999999999</v>
      </c>
      <c r="E5644">
        <v>110.28</v>
      </c>
      <c r="F5644">
        <v>110.26</v>
      </c>
      <c r="G5644">
        <v>110.3</v>
      </c>
      <c r="H5644">
        <v>1.3786</v>
      </c>
      <c r="I5644">
        <v>1.3782000000000001</v>
      </c>
      <c r="J5644">
        <v>1.3789</v>
      </c>
      <c r="K5644">
        <v>73.293499999999995</v>
      </c>
      <c r="L5644">
        <v>73.276399999999995</v>
      </c>
      <c r="M5644">
        <v>73.310699999999997</v>
      </c>
      <c r="N5644">
        <v>14.315200000000001</v>
      </c>
      <c r="O5644">
        <v>14.305400000000001</v>
      </c>
      <c r="P5644">
        <v>14.324999999999999</v>
      </c>
      <c r="Q5644">
        <v>0.19339999999999999</v>
      </c>
      <c r="R5644">
        <v>0.1933</v>
      </c>
      <c r="S5644">
        <v>0.19350000000000001</v>
      </c>
    </row>
    <row r="5645" spans="1:19" x14ac:dyDescent="0.2">
      <c r="A5645" s="2">
        <v>44447</v>
      </c>
      <c r="B5645">
        <v>1.1816</v>
      </c>
      <c r="C5645">
        <v>1.1813</v>
      </c>
      <c r="D5645">
        <v>1.1819</v>
      </c>
      <c r="E5645">
        <v>110.25</v>
      </c>
      <c r="F5645">
        <v>110.23</v>
      </c>
      <c r="G5645">
        <v>110.28</v>
      </c>
      <c r="H5645">
        <v>1.3771</v>
      </c>
      <c r="I5645">
        <v>1.377</v>
      </c>
      <c r="J5645">
        <v>1.3773</v>
      </c>
      <c r="K5645">
        <v>73.141499999999994</v>
      </c>
      <c r="L5645">
        <v>73.118499999999997</v>
      </c>
      <c r="M5645">
        <v>73.164500000000004</v>
      </c>
      <c r="N5645">
        <v>14.189500000000001</v>
      </c>
      <c r="O5645">
        <v>14.1731</v>
      </c>
      <c r="P5645">
        <v>14.2058</v>
      </c>
      <c r="Q5645">
        <v>0.18790000000000001</v>
      </c>
      <c r="R5645">
        <v>0.18790000000000001</v>
      </c>
      <c r="S5645">
        <v>0.18790000000000001</v>
      </c>
    </row>
    <row r="5646" spans="1:19" x14ac:dyDescent="0.2">
      <c r="A5646" s="2">
        <v>44448</v>
      </c>
      <c r="B5646">
        <v>1.1825000000000001</v>
      </c>
      <c r="C5646">
        <v>1.1822999999999999</v>
      </c>
      <c r="D5646">
        <v>1.1828000000000001</v>
      </c>
      <c r="E5646">
        <v>109.72</v>
      </c>
      <c r="F5646">
        <v>109.68</v>
      </c>
      <c r="G5646">
        <v>109.75</v>
      </c>
      <c r="H5646">
        <v>1.3836999999999999</v>
      </c>
      <c r="I5646">
        <v>1.3833</v>
      </c>
      <c r="J5646">
        <v>1.3839999999999999</v>
      </c>
      <c r="K5646">
        <v>72.992900000000006</v>
      </c>
      <c r="L5646">
        <v>72.984200000000001</v>
      </c>
      <c r="M5646">
        <v>73.001599999999996</v>
      </c>
      <c r="N5646">
        <v>14.2103</v>
      </c>
      <c r="O5646">
        <v>14.1997</v>
      </c>
      <c r="P5646">
        <v>14.221</v>
      </c>
      <c r="Q5646">
        <v>0.1923</v>
      </c>
      <c r="R5646">
        <v>0.1923</v>
      </c>
      <c r="S5646">
        <v>0.19239999999999999</v>
      </c>
    </row>
    <row r="5647" spans="1:19" x14ac:dyDescent="0.2">
      <c r="A5647" s="2">
        <v>44449</v>
      </c>
      <c r="B5647">
        <v>1.1814</v>
      </c>
      <c r="C5647">
        <v>1.1808000000000001</v>
      </c>
      <c r="D5647">
        <v>1.1819999999999999</v>
      </c>
      <c r="E5647">
        <v>109.94</v>
      </c>
      <c r="F5647">
        <v>109.89</v>
      </c>
      <c r="G5647">
        <v>109.99</v>
      </c>
      <c r="H5647">
        <v>1.3838999999999999</v>
      </c>
      <c r="I5647">
        <v>1.3823000000000001</v>
      </c>
      <c r="J5647">
        <v>1.3854</v>
      </c>
      <c r="K5647">
        <v>73.1965</v>
      </c>
      <c r="L5647">
        <v>73.174000000000007</v>
      </c>
      <c r="M5647">
        <v>73.218999999999994</v>
      </c>
      <c r="N5647">
        <v>14.208600000000001</v>
      </c>
      <c r="O5647">
        <v>14.1934</v>
      </c>
      <c r="P5647">
        <v>14.223800000000001</v>
      </c>
      <c r="Q5647">
        <v>0.19059999999999999</v>
      </c>
      <c r="R5647">
        <v>0.19059999999999999</v>
      </c>
      <c r="S5647">
        <v>0.19059999999999999</v>
      </c>
    </row>
    <row r="5648" spans="1:19" x14ac:dyDescent="0.2">
      <c r="A5648" s="2">
        <v>44452</v>
      </c>
      <c r="B5648">
        <v>1.1811</v>
      </c>
      <c r="C5648">
        <v>1.1809000000000001</v>
      </c>
      <c r="D5648">
        <v>1.1813</v>
      </c>
      <c r="E5648">
        <v>109.99</v>
      </c>
      <c r="F5648">
        <v>109.95</v>
      </c>
      <c r="G5648">
        <v>110.03</v>
      </c>
      <c r="H5648">
        <v>1.3837999999999999</v>
      </c>
      <c r="I5648">
        <v>1.3833</v>
      </c>
      <c r="J5648">
        <v>1.3843000000000001</v>
      </c>
      <c r="K5648">
        <v>72.641599999999997</v>
      </c>
      <c r="L5648">
        <v>72.624799999999993</v>
      </c>
      <c r="M5648">
        <v>72.658299999999997</v>
      </c>
      <c r="N5648">
        <v>14.1433</v>
      </c>
      <c r="O5648">
        <v>14.131500000000001</v>
      </c>
      <c r="P5648">
        <v>14.154999999999999</v>
      </c>
      <c r="Q5648">
        <v>0.19170000000000001</v>
      </c>
      <c r="R5648">
        <v>0.19170000000000001</v>
      </c>
      <c r="S5648">
        <v>0.19170000000000001</v>
      </c>
    </row>
    <row r="5649" spans="1:19" x14ac:dyDescent="0.2">
      <c r="A5649" s="2">
        <v>44453</v>
      </c>
      <c r="B5649">
        <v>1.1802999999999999</v>
      </c>
      <c r="C5649">
        <v>1.1800999999999999</v>
      </c>
      <c r="D5649">
        <v>1.1805000000000001</v>
      </c>
      <c r="E5649">
        <v>109.69</v>
      </c>
      <c r="F5649">
        <v>109.68</v>
      </c>
      <c r="G5649">
        <v>109.7</v>
      </c>
      <c r="H5649">
        <v>1.381</v>
      </c>
      <c r="I5649">
        <v>1.3806</v>
      </c>
      <c r="J5649">
        <v>1.3814</v>
      </c>
      <c r="K5649">
        <v>72.919499999999999</v>
      </c>
      <c r="L5649">
        <v>72.89</v>
      </c>
      <c r="M5649">
        <v>72.949100000000001</v>
      </c>
      <c r="N5649">
        <v>14.3287</v>
      </c>
      <c r="O5649">
        <v>14.3186</v>
      </c>
      <c r="P5649">
        <v>14.338800000000001</v>
      </c>
      <c r="Q5649">
        <v>0.19089999999999999</v>
      </c>
      <c r="R5649">
        <v>0.19089999999999999</v>
      </c>
      <c r="S5649">
        <v>0.19089999999999999</v>
      </c>
    </row>
    <row r="5650" spans="1:19" x14ac:dyDescent="0.2">
      <c r="A5650" s="2">
        <v>44454</v>
      </c>
      <c r="B5650">
        <v>1.1817</v>
      </c>
      <c r="C5650">
        <v>1.1815</v>
      </c>
      <c r="D5650">
        <v>1.1818</v>
      </c>
      <c r="E5650">
        <v>109.38</v>
      </c>
      <c r="F5650">
        <v>109.36</v>
      </c>
      <c r="G5650">
        <v>109.39</v>
      </c>
      <c r="H5650">
        <v>1.3839999999999999</v>
      </c>
      <c r="I5650">
        <v>1.3833</v>
      </c>
      <c r="J5650">
        <v>1.3847</v>
      </c>
      <c r="K5650">
        <v>72.280600000000007</v>
      </c>
      <c r="L5650">
        <v>72.253799999999998</v>
      </c>
      <c r="M5650">
        <v>72.307400000000001</v>
      </c>
      <c r="N5650">
        <v>14.411099999999999</v>
      </c>
      <c r="O5650">
        <v>14.3994</v>
      </c>
      <c r="P5650">
        <v>14.422800000000001</v>
      </c>
      <c r="Q5650">
        <v>0.19139999999999999</v>
      </c>
      <c r="R5650">
        <v>0.19139999999999999</v>
      </c>
      <c r="S5650">
        <v>0.1915</v>
      </c>
    </row>
    <row r="5651" spans="1:19" x14ac:dyDescent="0.2">
      <c r="A5651" s="2">
        <v>44455</v>
      </c>
      <c r="B5651">
        <v>1.1767000000000001</v>
      </c>
      <c r="C5651">
        <v>1.1762999999999999</v>
      </c>
      <c r="D5651">
        <v>1.177</v>
      </c>
      <c r="E5651">
        <v>109.73</v>
      </c>
      <c r="F5651">
        <v>109.7</v>
      </c>
      <c r="G5651">
        <v>109.76</v>
      </c>
      <c r="H5651">
        <v>1.3794999999999999</v>
      </c>
      <c r="I5651">
        <v>1.3787</v>
      </c>
      <c r="J5651">
        <v>1.3803000000000001</v>
      </c>
      <c r="K5651">
        <v>72.541300000000007</v>
      </c>
      <c r="L5651">
        <v>72.512500000000003</v>
      </c>
      <c r="M5651">
        <v>72.570099999999996</v>
      </c>
      <c r="N5651">
        <v>14.5977</v>
      </c>
      <c r="O5651">
        <v>14.581799999999999</v>
      </c>
      <c r="P5651">
        <v>14.6135</v>
      </c>
      <c r="Q5651">
        <v>0.1903</v>
      </c>
      <c r="R5651">
        <v>0.1903</v>
      </c>
      <c r="S5651">
        <v>0.1903</v>
      </c>
    </row>
    <row r="5652" spans="1:19" x14ac:dyDescent="0.2">
      <c r="A5652" s="2">
        <v>44456</v>
      </c>
      <c r="B5652">
        <v>1.1725000000000001</v>
      </c>
      <c r="C5652">
        <v>1.1722999999999999</v>
      </c>
      <c r="D5652">
        <v>1.1728000000000001</v>
      </c>
      <c r="E5652">
        <v>109.93</v>
      </c>
      <c r="F5652">
        <v>109.81</v>
      </c>
      <c r="G5652">
        <v>110.05</v>
      </c>
      <c r="H5652">
        <v>1.3741000000000001</v>
      </c>
      <c r="I5652">
        <v>1.3726</v>
      </c>
      <c r="J5652">
        <v>1.3755999999999999</v>
      </c>
      <c r="K5652">
        <v>72.879199999999997</v>
      </c>
      <c r="L5652">
        <v>72.859899999999996</v>
      </c>
      <c r="M5652">
        <v>72.898499999999999</v>
      </c>
      <c r="N5652">
        <v>14.718</v>
      </c>
      <c r="O5652">
        <v>14.644500000000001</v>
      </c>
      <c r="P5652">
        <v>14.791399999999999</v>
      </c>
      <c r="Q5652">
        <v>0.18909999999999999</v>
      </c>
      <c r="R5652">
        <v>0.18909999999999999</v>
      </c>
      <c r="S5652">
        <v>0.18909999999999999</v>
      </c>
    </row>
    <row r="5653" spans="1:19" x14ac:dyDescent="0.2">
      <c r="A5653" s="2">
        <v>44459</v>
      </c>
      <c r="B5653">
        <v>1.1726000000000001</v>
      </c>
      <c r="C5653">
        <v>1.1724000000000001</v>
      </c>
      <c r="D5653">
        <v>1.1728000000000001</v>
      </c>
      <c r="E5653">
        <v>109.44</v>
      </c>
      <c r="F5653">
        <v>109.38</v>
      </c>
      <c r="G5653">
        <v>109.5</v>
      </c>
      <c r="H5653">
        <v>1.3656999999999999</v>
      </c>
      <c r="I5653">
        <v>1.3643000000000001</v>
      </c>
      <c r="J5653">
        <v>1.3672</v>
      </c>
      <c r="K5653">
        <v>73.450100000000006</v>
      </c>
      <c r="L5653">
        <v>73.411100000000005</v>
      </c>
      <c r="M5653">
        <v>73.489000000000004</v>
      </c>
      <c r="N5653">
        <v>14.783200000000001</v>
      </c>
      <c r="O5653">
        <v>14.764699999999999</v>
      </c>
      <c r="P5653">
        <v>14.8018</v>
      </c>
      <c r="Q5653">
        <v>0.18779999999999999</v>
      </c>
      <c r="R5653">
        <v>0.18779999999999999</v>
      </c>
      <c r="S5653">
        <v>0.18779999999999999</v>
      </c>
    </row>
    <row r="5654" spans="1:19" x14ac:dyDescent="0.2">
      <c r="A5654" s="2">
        <v>44460</v>
      </c>
      <c r="B5654">
        <v>1.1726000000000001</v>
      </c>
      <c r="C5654">
        <v>1.1720999999999999</v>
      </c>
      <c r="D5654">
        <v>1.173</v>
      </c>
      <c r="E5654">
        <v>109.23</v>
      </c>
      <c r="F5654">
        <v>109.21</v>
      </c>
      <c r="G5654">
        <v>109.25</v>
      </c>
      <c r="H5654">
        <v>1.3658999999999999</v>
      </c>
      <c r="I5654">
        <v>1.3654999999999999</v>
      </c>
      <c r="J5654">
        <v>1.3663000000000001</v>
      </c>
      <c r="K5654">
        <v>73.097300000000004</v>
      </c>
      <c r="L5654">
        <v>73.081999999999994</v>
      </c>
      <c r="M5654">
        <v>73.112499999999997</v>
      </c>
      <c r="N5654">
        <v>14.84</v>
      </c>
      <c r="O5654">
        <v>14.830399999999999</v>
      </c>
      <c r="P5654">
        <v>14.8497</v>
      </c>
      <c r="Q5654">
        <v>0.1898</v>
      </c>
      <c r="R5654">
        <v>0.18970000000000001</v>
      </c>
      <c r="S5654">
        <v>0.1898</v>
      </c>
    </row>
    <row r="5655" spans="1:19" x14ac:dyDescent="0.2">
      <c r="A5655" s="2">
        <v>44461</v>
      </c>
      <c r="B5655">
        <v>1.1687000000000001</v>
      </c>
      <c r="C5655">
        <v>1.1687000000000001</v>
      </c>
      <c r="D5655">
        <v>1.1688000000000001</v>
      </c>
      <c r="E5655">
        <v>109.78</v>
      </c>
      <c r="F5655">
        <v>109.76</v>
      </c>
      <c r="G5655">
        <v>109.81</v>
      </c>
      <c r="H5655">
        <v>1.3622000000000001</v>
      </c>
      <c r="I5655">
        <v>1.361</v>
      </c>
      <c r="J5655">
        <v>1.3633999999999999</v>
      </c>
      <c r="K5655">
        <v>73.041200000000003</v>
      </c>
      <c r="L5655">
        <v>73.004300000000001</v>
      </c>
      <c r="M5655">
        <v>73.078000000000003</v>
      </c>
      <c r="N5655">
        <v>14.8078</v>
      </c>
      <c r="O5655">
        <v>14.7873</v>
      </c>
      <c r="P5655">
        <v>14.8283</v>
      </c>
      <c r="Q5655">
        <v>0.18909999999999999</v>
      </c>
      <c r="R5655">
        <v>0.189</v>
      </c>
      <c r="S5655">
        <v>0.18909999999999999</v>
      </c>
    </row>
    <row r="5656" spans="1:19" x14ac:dyDescent="0.2">
      <c r="A5656" s="2">
        <v>44462</v>
      </c>
      <c r="B5656">
        <v>1.1738999999999999</v>
      </c>
      <c r="C5656">
        <v>1.1738</v>
      </c>
      <c r="D5656">
        <v>1.1738999999999999</v>
      </c>
      <c r="E5656">
        <v>110.33</v>
      </c>
      <c r="F5656">
        <v>110.32</v>
      </c>
      <c r="G5656">
        <v>110.33</v>
      </c>
      <c r="H5656">
        <v>1.3720000000000001</v>
      </c>
      <c r="I5656">
        <v>1.3718999999999999</v>
      </c>
      <c r="J5656">
        <v>1.3722000000000001</v>
      </c>
      <c r="K5656">
        <v>72.823400000000007</v>
      </c>
      <c r="L5656">
        <v>72.794200000000004</v>
      </c>
      <c r="M5656">
        <v>72.852599999999995</v>
      </c>
      <c r="N5656">
        <v>14.75</v>
      </c>
      <c r="O5656">
        <v>14.728999999999999</v>
      </c>
      <c r="P5656">
        <v>14.771000000000001</v>
      </c>
      <c r="Q5656">
        <v>0.18859999999999999</v>
      </c>
      <c r="R5656">
        <v>0.18859999999999999</v>
      </c>
      <c r="S5656">
        <v>0.18859999999999999</v>
      </c>
    </row>
    <row r="5657" spans="1:19" x14ac:dyDescent="0.2">
      <c r="A5657" s="2">
        <v>44463</v>
      </c>
      <c r="B5657">
        <v>1.1719999999999999</v>
      </c>
      <c r="C5657">
        <v>1.1717</v>
      </c>
      <c r="D5657">
        <v>1.1722999999999999</v>
      </c>
      <c r="E5657">
        <v>110.73</v>
      </c>
      <c r="F5657">
        <v>110.69</v>
      </c>
      <c r="G5657">
        <v>110.77</v>
      </c>
      <c r="H5657">
        <v>1.3678999999999999</v>
      </c>
      <c r="I5657">
        <v>1.3672</v>
      </c>
      <c r="J5657">
        <v>1.3686</v>
      </c>
      <c r="K5657">
        <v>72.746700000000004</v>
      </c>
      <c r="L5657">
        <v>72.731800000000007</v>
      </c>
      <c r="M5657">
        <v>72.761600000000001</v>
      </c>
      <c r="N5657">
        <v>14.9534</v>
      </c>
      <c r="O5657">
        <v>14.9155</v>
      </c>
      <c r="P5657">
        <v>14.991199999999999</v>
      </c>
      <c r="Q5657">
        <v>0.18740000000000001</v>
      </c>
      <c r="R5657">
        <v>0.18740000000000001</v>
      </c>
      <c r="S5657">
        <v>0.18740000000000001</v>
      </c>
    </row>
    <row r="5658" spans="1:19" x14ac:dyDescent="0.2">
      <c r="A5658" s="2">
        <v>44466</v>
      </c>
      <c r="B5658">
        <v>1.1695</v>
      </c>
      <c r="C5658">
        <v>1.1694</v>
      </c>
      <c r="D5658">
        <v>1.1697</v>
      </c>
      <c r="E5658">
        <v>111</v>
      </c>
      <c r="F5658">
        <v>110.98</v>
      </c>
      <c r="G5658">
        <v>111.03</v>
      </c>
      <c r="H5658">
        <v>1.3697999999999999</v>
      </c>
      <c r="I5658">
        <v>1.3693</v>
      </c>
      <c r="J5658">
        <v>1.3703000000000001</v>
      </c>
      <c r="K5658">
        <v>72.555400000000006</v>
      </c>
      <c r="L5658">
        <v>72.539400000000001</v>
      </c>
      <c r="M5658">
        <v>72.571399999999997</v>
      </c>
      <c r="N5658">
        <v>14.9648</v>
      </c>
      <c r="O5658">
        <v>14.950100000000001</v>
      </c>
      <c r="P5658">
        <v>14.9795</v>
      </c>
      <c r="Q5658">
        <v>0.1855</v>
      </c>
      <c r="R5658">
        <v>0.1855</v>
      </c>
      <c r="S5658">
        <v>0.1855</v>
      </c>
    </row>
    <row r="5659" spans="1:19" x14ac:dyDescent="0.2">
      <c r="A5659" s="2">
        <v>44467</v>
      </c>
      <c r="B5659">
        <v>1.1682999999999999</v>
      </c>
      <c r="C5659">
        <v>1.1681999999999999</v>
      </c>
      <c r="D5659">
        <v>1.1684000000000001</v>
      </c>
      <c r="E5659">
        <v>111.5</v>
      </c>
      <c r="F5659">
        <v>111.46</v>
      </c>
      <c r="G5659">
        <v>111.53</v>
      </c>
      <c r="H5659">
        <v>1.3536999999999999</v>
      </c>
      <c r="I5659">
        <v>1.3529</v>
      </c>
      <c r="J5659">
        <v>1.3545</v>
      </c>
      <c r="K5659">
        <v>72.778300000000002</v>
      </c>
      <c r="L5659">
        <v>72.751099999999994</v>
      </c>
      <c r="M5659">
        <v>72.805400000000006</v>
      </c>
      <c r="N5659">
        <v>15.1068</v>
      </c>
      <c r="O5659">
        <v>15.095000000000001</v>
      </c>
      <c r="P5659">
        <v>15.118499999999999</v>
      </c>
      <c r="Q5659">
        <v>0.18410000000000001</v>
      </c>
      <c r="R5659">
        <v>0.18410000000000001</v>
      </c>
      <c r="S5659">
        <v>0.1842</v>
      </c>
    </row>
    <row r="5660" spans="1:19" x14ac:dyDescent="0.2">
      <c r="A5660" s="2">
        <v>44468</v>
      </c>
      <c r="B5660">
        <v>1.1597999999999999</v>
      </c>
      <c r="C5660">
        <v>1.1596</v>
      </c>
      <c r="D5660">
        <v>1.1598999999999999</v>
      </c>
      <c r="E5660">
        <v>111.96</v>
      </c>
      <c r="F5660">
        <v>111.94</v>
      </c>
      <c r="G5660">
        <v>111.99</v>
      </c>
      <c r="H5660">
        <v>1.3427</v>
      </c>
      <c r="I5660">
        <v>1.3425</v>
      </c>
      <c r="J5660">
        <v>1.3429</v>
      </c>
      <c r="K5660">
        <v>72.855000000000004</v>
      </c>
      <c r="L5660">
        <v>72.826999999999998</v>
      </c>
      <c r="M5660">
        <v>72.883099999999999</v>
      </c>
      <c r="N5660">
        <v>15.188800000000001</v>
      </c>
      <c r="O5660">
        <v>15.1662</v>
      </c>
      <c r="P5660">
        <v>15.211499999999999</v>
      </c>
      <c r="Q5660">
        <v>0.18479999999999999</v>
      </c>
      <c r="R5660">
        <v>0.18479999999999999</v>
      </c>
      <c r="S5660">
        <v>0.18479999999999999</v>
      </c>
    </row>
    <row r="5661" spans="1:19" x14ac:dyDescent="0.2">
      <c r="A5661" s="2">
        <v>44469</v>
      </c>
      <c r="B5661">
        <v>1.1579999999999999</v>
      </c>
      <c r="C5661">
        <v>1.1575</v>
      </c>
      <c r="D5661">
        <v>1.1585000000000001</v>
      </c>
      <c r="E5661">
        <v>111.29</v>
      </c>
      <c r="F5661">
        <v>111.26</v>
      </c>
      <c r="G5661">
        <v>111.32</v>
      </c>
      <c r="H5661">
        <v>1.3473999999999999</v>
      </c>
      <c r="I5661">
        <v>1.347</v>
      </c>
      <c r="J5661">
        <v>1.3476999999999999</v>
      </c>
      <c r="K5661">
        <v>72.7517</v>
      </c>
      <c r="L5661">
        <v>72.727999999999994</v>
      </c>
      <c r="M5661">
        <v>72.775499999999994</v>
      </c>
      <c r="N5661">
        <v>15.068300000000001</v>
      </c>
      <c r="O5661">
        <v>15.047800000000001</v>
      </c>
      <c r="P5661">
        <v>15.088900000000001</v>
      </c>
      <c r="Q5661">
        <v>0.1837</v>
      </c>
      <c r="R5661">
        <v>0.1837</v>
      </c>
      <c r="S5661">
        <v>0.1837</v>
      </c>
    </row>
    <row r="5662" spans="1:19" x14ac:dyDescent="0.2">
      <c r="A5662" s="2">
        <v>44470</v>
      </c>
      <c r="B5662">
        <v>1.1596</v>
      </c>
      <c r="C5662">
        <v>1.1591</v>
      </c>
      <c r="D5662">
        <v>1.1600999999999999</v>
      </c>
      <c r="E5662">
        <v>111.05</v>
      </c>
      <c r="F5662">
        <v>111</v>
      </c>
      <c r="G5662">
        <v>111.1</v>
      </c>
      <c r="H5662">
        <v>1.3546</v>
      </c>
      <c r="I5662">
        <v>1.3542000000000001</v>
      </c>
      <c r="J5662">
        <v>1.3551</v>
      </c>
      <c r="K5662">
        <v>72.743399999999994</v>
      </c>
      <c r="L5662">
        <v>72.721500000000006</v>
      </c>
      <c r="M5662">
        <v>72.7654</v>
      </c>
      <c r="N5662">
        <v>14.883900000000001</v>
      </c>
      <c r="O5662">
        <v>14.8637</v>
      </c>
      <c r="P5662">
        <v>14.9041</v>
      </c>
      <c r="Q5662">
        <v>0.18640000000000001</v>
      </c>
      <c r="R5662">
        <v>0.18640000000000001</v>
      </c>
      <c r="S5662">
        <v>0.18640000000000001</v>
      </c>
    </row>
    <row r="5663" spans="1:19" x14ac:dyDescent="0.2">
      <c r="A5663" s="2">
        <v>44473</v>
      </c>
      <c r="B5663">
        <v>1.1620999999999999</v>
      </c>
      <c r="C5663">
        <v>1.1617999999999999</v>
      </c>
      <c r="D5663">
        <v>1.1623000000000001</v>
      </c>
      <c r="E5663">
        <v>110.93</v>
      </c>
      <c r="F5663">
        <v>110.91</v>
      </c>
      <c r="G5663">
        <v>110.94</v>
      </c>
      <c r="H5663">
        <v>1.361</v>
      </c>
      <c r="I5663">
        <v>1.3603000000000001</v>
      </c>
      <c r="J5663">
        <v>1.3616999999999999</v>
      </c>
      <c r="K5663">
        <v>72.485600000000005</v>
      </c>
      <c r="L5663">
        <v>72.469200000000001</v>
      </c>
      <c r="M5663">
        <v>72.502099999999999</v>
      </c>
      <c r="N5663">
        <v>15.0443</v>
      </c>
      <c r="O5663">
        <v>15.0207</v>
      </c>
      <c r="P5663">
        <v>15.0679</v>
      </c>
      <c r="Q5663">
        <v>0.18329999999999999</v>
      </c>
      <c r="R5663">
        <v>0.1832</v>
      </c>
      <c r="S5663">
        <v>0.18329999999999999</v>
      </c>
    </row>
    <row r="5664" spans="1:19" x14ac:dyDescent="0.2">
      <c r="A5664" s="2">
        <v>44474</v>
      </c>
      <c r="B5664">
        <v>1.1597999999999999</v>
      </c>
      <c r="C5664">
        <v>1.1596</v>
      </c>
      <c r="D5664">
        <v>1.1598999999999999</v>
      </c>
      <c r="E5664">
        <v>111.46</v>
      </c>
      <c r="F5664">
        <v>111.45</v>
      </c>
      <c r="G5664">
        <v>111.48</v>
      </c>
      <c r="H5664">
        <v>1.3629</v>
      </c>
      <c r="I5664">
        <v>1.3623000000000001</v>
      </c>
      <c r="J5664">
        <v>1.3634999999999999</v>
      </c>
      <c r="K5664">
        <v>72.355400000000003</v>
      </c>
      <c r="L5664">
        <v>72.330299999999994</v>
      </c>
      <c r="M5664">
        <v>72.380499999999998</v>
      </c>
      <c r="N5664">
        <v>14.999599999999999</v>
      </c>
      <c r="O5664">
        <v>14.958399999999999</v>
      </c>
      <c r="P5664">
        <v>15.040800000000001</v>
      </c>
      <c r="Q5664">
        <v>0.18260000000000001</v>
      </c>
      <c r="R5664">
        <v>0.18260000000000001</v>
      </c>
      <c r="S5664">
        <v>0.1827</v>
      </c>
    </row>
    <row r="5665" spans="1:19" x14ac:dyDescent="0.2">
      <c r="A5665" s="2">
        <v>44475</v>
      </c>
      <c r="B5665">
        <v>1.1556</v>
      </c>
      <c r="C5665">
        <v>1.1554</v>
      </c>
      <c r="D5665">
        <v>1.1558999999999999</v>
      </c>
      <c r="E5665">
        <v>111.41</v>
      </c>
      <c r="F5665">
        <v>111.39</v>
      </c>
      <c r="G5665">
        <v>111.43</v>
      </c>
      <c r="H5665">
        <v>1.3582000000000001</v>
      </c>
      <c r="I5665">
        <v>1.3579000000000001</v>
      </c>
      <c r="J5665">
        <v>1.3584000000000001</v>
      </c>
      <c r="K5665">
        <v>72.412199999999999</v>
      </c>
      <c r="L5665">
        <v>72.381399999999999</v>
      </c>
      <c r="M5665">
        <v>72.442999999999998</v>
      </c>
      <c r="N5665">
        <v>14.975</v>
      </c>
      <c r="O5665">
        <v>14.9613</v>
      </c>
      <c r="P5665">
        <v>14.988799999999999</v>
      </c>
      <c r="Q5665">
        <v>0.182</v>
      </c>
      <c r="R5665">
        <v>0.182</v>
      </c>
      <c r="S5665">
        <v>0.182</v>
      </c>
    </row>
    <row r="5666" spans="1:19" x14ac:dyDescent="0.2">
      <c r="A5666" s="2">
        <v>44476</v>
      </c>
      <c r="B5666">
        <v>1.1552</v>
      </c>
      <c r="C5666">
        <v>1.155</v>
      </c>
      <c r="D5666">
        <v>1.1554</v>
      </c>
      <c r="E5666">
        <v>111.63</v>
      </c>
      <c r="F5666">
        <v>111.61</v>
      </c>
      <c r="G5666">
        <v>111.65</v>
      </c>
      <c r="H5666">
        <v>1.3619000000000001</v>
      </c>
      <c r="I5666">
        <v>1.3613</v>
      </c>
      <c r="J5666">
        <v>1.3624000000000001</v>
      </c>
      <c r="K5666">
        <v>71.7012</v>
      </c>
      <c r="L5666">
        <v>71.665000000000006</v>
      </c>
      <c r="M5666">
        <v>71.737399999999994</v>
      </c>
      <c r="N5666">
        <v>14.957800000000001</v>
      </c>
      <c r="O5666">
        <v>14.943</v>
      </c>
      <c r="P5666">
        <v>14.9727</v>
      </c>
      <c r="Q5666">
        <v>0.1812</v>
      </c>
      <c r="R5666">
        <v>0.1812</v>
      </c>
      <c r="S5666">
        <v>0.1812</v>
      </c>
    </row>
    <row r="5667" spans="1:19" x14ac:dyDescent="0.2">
      <c r="A5667" s="2">
        <v>44477</v>
      </c>
      <c r="B5667">
        <v>1.1569</v>
      </c>
      <c r="C5667">
        <v>1.1558999999999999</v>
      </c>
      <c r="D5667">
        <v>1.1579999999999999</v>
      </c>
      <c r="E5667">
        <v>112.24</v>
      </c>
      <c r="F5667">
        <v>112.21</v>
      </c>
      <c r="G5667">
        <v>112.27</v>
      </c>
      <c r="H5667">
        <v>1.3614999999999999</v>
      </c>
      <c r="I5667">
        <v>1.3607</v>
      </c>
      <c r="J5667">
        <v>1.3623000000000001</v>
      </c>
      <c r="K5667">
        <v>71.876400000000004</v>
      </c>
      <c r="L5667">
        <v>71.848399999999998</v>
      </c>
      <c r="M5667">
        <v>71.904399999999995</v>
      </c>
      <c r="N5667">
        <v>14.9277</v>
      </c>
      <c r="O5667">
        <v>14.9086</v>
      </c>
      <c r="P5667">
        <v>14.9468</v>
      </c>
      <c r="Q5667">
        <v>0.18160000000000001</v>
      </c>
      <c r="R5667">
        <v>0.18149999999999999</v>
      </c>
      <c r="S5667">
        <v>0.18160000000000001</v>
      </c>
    </row>
    <row r="5668" spans="1:19" x14ac:dyDescent="0.2">
      <c r="A5668" s="2">
        <v>44480</v>
      </c>
      <c r="B5668">
        <v>1.1552</v>
      </c>
      <c r="C5668">
        <v>1.155</v>
      </c>
      <c r="D5668">
        <v>1.1554</v>
      </c>
      <c r="E5668">
        <v>113.31</v>
      </c>
      <c r="F5668">
        <v>113.27</v>
      </c>
      <c r="G5668">
        <v>113.35</v>
      </c>
      <c r="H5668">
        <v>1.3594999999999999</v>
      </c>
      <c r="I5668">
        <v>1.3593</v>
      </c>
      <c r="J5668">
        <v>1.3596999999999999</v>
      </c>
      <c r="K5668">
        <v>71.881900000000002</v>
      </c>
      <c r="L5668">
        <v>71.861999999999995</v>
      </c>
      <c r="M5668">
        <v>71.901799999999994</v>
      </c>
      <c r="N5668">
        <v>15.066700000000001</v>
      </c>
      <c r="O5668">
        <v>15.052</v>
      </c>
      <c r="P5668">
        <v>15.0815</v>
      </c>
      <c r="Q5668">
        <v>0.18049999999999999</v>
      </c>
      <c r="R5668">
        <v>0.18049999999999999</v>
      </c>
      <c r="S5668">
        <v>0.18049999999999999</v>
      </c>
    </row>
    <row r="5669" spans="1:19" x14ac:dyDescent="0.2">
      <c r="A5669" s="2">
        <v>44481</v>
      </c>
      <c r="B5669">
        <v>1.153</v>
      </c>
      <c r="C5669">
        <v>1.1529</v>
      </c>
      <c r="D5669">
        <v>1.1531</v>
      </c>
      <c r="E5669">
        <v>113.61</v>
      </c>
      <c r="F5669">
        <v>113.6</v>
      </c>
      <c r="G5669">
        <v>113.62</v>
      </c>
      <c r="H5669">
        <v>1.3588</v>
      </c>
      <c r="I5669">
        <v>1.3582000000000001</v>
      </c>
      <c r="J5669">
        <v>1.3593</v>
      </c>
      <c r="K5669">
        <v>71.867599999999996</v>
      </c>
      <c r="L5669">
        <v>71.837900000000005</v>
      </c>
      <c r="M5669">
        <v>71.897400000000005</v>
      </c>
      <c r="N5669">
        <v>14.9795</v>
      </c>
      <c r="O5669">
        <v>14.967000000000001</v>
      </c>
      <c r="P5669">
        <v>14.992100000000001</v>
      </c>
      <c r="Q5669">
        <v>0.18049999999999999</v>
      </c>
      <c r="R5669">
        <v>0.18049999999999999</v>
      </c>
      <c r="S5669">
        <v>0.18049999999999999</v>
      </c>
    </row>
    <row r="5670" spans="1:19" x14ac:dyDescent="0.2">
      <c r="A5670" s="2">
        <v>44482</v>
      </c>
      <c r="B5670">
        <v>1.1594</v>
      </c>
      <c r="C5670">
        <v>1.1591</v>
      </c>
      <c r="D5670">
        <v>1.1597</v>
      </c>
      <c r="E5670">
        <v>113.25</v>
      </c>
      <c r="F5670">
        <v>113.24</v>
      </c>
      <c r="G5670">
        <v>113.26</v>
      </c>
      <c r="H5670">
        <v>1.3658999999999999</v>
      </c>
      <c r="I5670">
        <v>1.3653999999999999</v>
      </c>
      <c r="J5670">
        <v>1.3663000000000001</v>
      </c>
      <c r="K5670">
        <v>72.002700000000004</v>
      </c>
      <c r="L5670">
        <v>71.975099999999998</v>
      </c>
      <c r="M5670">
        <v>72.030299999999997</v>
      </c>
      <c r="N5670">
        <v>14.807</v>
      </c>
      <c r="O5670">
        <v>14.7903</v>
      </c>
      <c r="P5670">
        <v>14.823600000000001</v>
      </c>
      <c r="Q5670">
        <v>0.1812</v>
      </c>
      <c r="R5670">
        <v>0.1812</v>
      </c>
      <c r="S5670">
        <v>0.1812</v>
      </c>
    </row>
    <row r="5671" spans="1:19" x14ac:dyDescent="0.2">
      <c r="A5671" s="2">
        <v>44483</v>
      </c>
      <c r="B5671">
        <v>1.1597</v>
      </c>
      <c r="C5671">
        <v>1.1595</v>
      </c>
      <c r="D5671">
        <v>1.1597999999999999</v>
      </c>
      <c r="E5671">
        <v>113.68</v>
      </c>
      <c r="F5671">
        <v>113.67</v>
      </c>
      <c r="G5671">
        <v>113.69</v>
      </c>
      <c r="H5671">
        <v>1.3673</v>
      </c>
      <c r="I5671">
        <v>1.367</v>
      </c>
      <c r="J5671">
        <v>1.3675999999999999</v>
      </c>
      <c r="K5671">
        <v>71.361599999999996</v>
      </c>
      <c r="L5671">
        <v>71.342200000000005</v>
      </c>
      <c r="M5671">
        <v>71.381</v>
      </c>
      <c r="N5671">
        <v>14.7874</v>
      </c>
      <c r="O5671">
        <v>14.768000000000001</v>
      </c>
      <c r="P5671">
        <v>14.806800000000001</v>
      </c>
      <c r="Q5671">
        <v>0.18140000000000001</v>
      </c>
      <c r="R5671">
        <v>0.18140000000000001</v>
      </c>
      <c r="S5671">
        <v>0.18140000000000001</v>
      </c>
    </row>
    <row r="5672" spans="1:19" x14ac:dyDescent="0.2">
      <c r="A5672" s="2">
        <v>44484</v>
      </c>
      <c r="B5672">
        <v>1.1600999999999999</v>
      </c>
      <c r="C5672">
        <v>1.1597</v>
      </c>
      <c r="D5672">
        <v>1.1605000000000001</v>
      </c>
      <c r="E5672">
        <v>114.22</v>
      </c>
      <c r="F5672">
        <v>114.14</v>
      </c>
      <c r="G5672">
        <v>114.3</v>
      </c>
      <c r="H5672">
        <v>1.3751</v>
      </c>
      <c r="I5672">
        <v>1.3737999999999999</v>
      </c>
      <c r="J5672">
        <v>1.3763000000000001</v>
      </c>
      <c r="K5672">
        <v>71.031199999999998</v>
      </c>
      <c r="L5672">
        <v>71.010000000000005</v>
      </c>
      <c r="M5672">
        <v>71.052400000000006</v>
      </c>
      <c r="N5672">
        <v>14.603</v>
      </c>
      <c r="O5672">
        <v>14.586</v>
      </c>
      <c r="P5672">
        <v>14.62</v>
      </c>
      <c r="Q5672">
        <v>0.18310000000000001</v>
      </c>
      <c r="R5672">
        <v>0.18310000000000001</v>
      </c>
      <c r="S5672">
        <v>0.1832</v>
      </c>
    </row>
    <row r="5673" spans="1:19" x14ac:dyDescent="0.2">
      <c r="A5673" s="2">
        <v>44487</v>
      </c>
      <c r="B5673">
        <v>1.161</v>
      </c>
      <c r="C5673">
        <v>1.1608000000000001</v>
      </c>
      <c r="D5673">
        <v>1.1612</v>
      </c>
      <c r="E5673">
        <v>114.32</v>
      </c>
      <c r="F5673">
        <v>114.31</v>
      </c>
      <c r="G5673">
        <v>114.33</v>
      </c>
      <c r="H5673">
        <v>1.3726</v>
      </c>
      <c r="I5673">
        <v>1.3721000000000001</v>
      </c>
      <c r="J5673">
        <v>1.3731</v>
      </c>
      <c r="K5673">
        <v>71.301000000000002</v>
      </c>
      <c r="L5673">
        <v>71.266999999999996</v>
      </c>
      <c r="M5673">
        <v>71.334999999999994</v>
      </c>
      <c r="N5673">
        <v>14.6846</v>
      </c>
      <c r="O5673">
        <v>14.666600000000001</v>
      </c>
      <c r="P5673">
        <v>14.702500000000001</v>
      </c>
      <c r="Q5673">
        <v>0.18140000000000001</v>
      </c>
      <c r="R5673">
        <v>0.18140000000000001</v>
      </c>
      <c r="S5673">
        <v>0.18140000000000001</v>
      </c>
    </row>
    <row r="5674" spans="1:19" x14ac:dyDescent="0.2">
      <c r="A5674" s="2">
        <v>44488</v>
      </c>
      <c r="B5674">
        <v>1.1633</v>
      </c>
      <c r="C5674">
        <v>1.1631</v>
      </c>
      <c r="D5674">
        <v>1.1636</v>
      </c>
      <c r="E5674">
        <v>114.38</v>
      </c>
      <c r="F5674">
        <v>114.36</v>
      </c>
      <c r="G5674">
        <v>114.39</v>
      </c>
      <c r="H5674">
        <v>1.3796999999999999</v>
      </c>
      <c r="I5674">
        <v>1.379</v>
      </c>
      <c r="J5674">
        <v>1.3804000000000001</v>
      </c>
      <c r="K5674">
        <v>70.882800000000003</v>
      </c>
      <c r="L5674">
        <v>70.852999999999994</v>
      </c>
      <c r="M5674">
        <v>70.912499999999994</v>
      </c>
      <c r="N5674">
        <v>14.526400000000001</v>
      </c>
      <c r="O5674">
        <v>14.5106</v>
      </c>
      <c r="P5674">
        <v>14.542299999999999</v>
      </c>
      <c r="Q5674">
        <v>0.17910000000000001</v>
      </c>
      <c r="R5674">
        <v>0.17910000000000001</v>
      </c>
      <c r="S5674">
        <v>0.17910000000000001</v>
      </c>
    </row>
    <row r="5675" spans="1:19" x14ac:dyDescent="0.2">
      <c r="A5675" s="2">
        <v>44489</v>
      </c>
      <c r="B5675">
        <v>1.1651</v>
      </c>
      <c r="C5675">
        <v>1.1647000000000001</v>
      </c>
      <c r="D5675">
        <v>1.1656</v>
      </c>
      <c r="E5675">
        <v>114.31</v>
      </c>
      <c r="F5675">
        <v>114.28</v>
      </c>
      <c r="G5675">
        <v>114.34</v>
      </c>
      <c r="H5675">
        <v>1.3824000000000001</v>
      </c>
      <c r="I5675">
        <v>1.3822000000000001</v>
      </c>
      <c r="J5675">
        <v>1.3826000000000001</v>
      </c>
      <c r="K5675">
        <v>70.840500000000006</v>
      </c>
      <c r="L5675">
        <v>70.811099999999996</v>
      </c>
      <c r="M5675">
        <v>70.87</v>
      </c>
      <c r="N5675">
        <v>14.4015</v>
      </c>
      <c r="O5675">
        <v>14.3874</v>
      </c>
      <c r="P5675">
        <v>14.4156</v>
      </c>
      <c r="Q5675">
        <v>0.17860000000000001</v>
      </c>
      <c r="R5675">
        <v>0.17860000000000001</v>
      </c>
      <c r="S5675">
        <v>0.17860000000000001</v>
      </c>
    </row>
    <row r="5676" spans="1:19" x14ac:dyDescent="0.2">
      <c r="A5676" s="2">
        <v>44490</v>
      </c>
      <c r="B5676">
        <v>1.1623000000000001</v>
      </c>
      <c r="C5676">
        <v>1.1621999999999999</v>
      </c>
      <c r="D5676">
        <v>1.1625000000000001</v>
      </c>
      <c r="E5676">
        <v>113.99</v>
      </c>
      <c r="F5676">
        <v>113.97</v>
      </c>
      <c r="G5676">
        <v>114.01</v>
      </c>
      <c r="H5676">
        <v>1.3793</v>
      </c>
      <c r="I5676">
        <v>1.379</v>
      </c>
      <c r="J5676">
        <v>1.3795999999999999</v>
      </c>
      <c r="K5676">
        <v>71.106999999999999</v>
      </c>
      <c r="L5676">
        <v>71.084999999999994</v>
      </c>
      <c r="M5676">
        <v>71.129099999999994</v>
      </c>
      <c r="N5676">
        <v>14.688599999999999</v>
      </c>
      <c r="O5676">
        <v>14.6724</v>
      </c>
      <c r="P5676">
        <v>14.704800000000001</v>
      </c>
      <c r="Q5676">
        <v>0.17660000000000001</v>
      </c>
      <c r="R5676">
        <v>0.17660000000000001</v>
      </c>
      <c r="S5676">
        <v>0.17660000000000001</v>
      </c>
    </row>
    <row r="5677" spans="1:19" x14ac:dyDescent="0.2">
      <c r="A5677" s="2">
        <v>44491</v>
      </c>
      <c r="B5677">
        <v>1.1642999999999999</v>
      </c>
      <c r="C5677">
        <v>1.1638999999999999</v>
      </c>
      <c r="D5677">
        <v>1.1648000000000001</v>
      </c>
      <c r="E5677">
        <v>113.5</v>
      </c>
      <c r="F5677">
        <v>113.45</v>
      </c>
      <c r="G5677">
        <v>113.56</v>
      </c>
      <c r="H5677">
        <v>1.3754999999999999</v>
      </c>
      <c r="I5677">
        <v>1.3738999999999999</v>
      </c>
      <c r="J5677">
        <v>1.377</v>
      </c>
      <c r="K5677">
        <v>70.319299999999998</v>
      </c>
      <c r="L5677">
        <v>70.282899999999998</v>
      </c>
      <c r="M5677">
        <v>70.355699999999999</v>
      </c>
      <c r="N5677">
        <v>14.826499999999999</v>
      </c>
      <c r="O5677">
        <v>14.8117</v>
      </c>
      <c r="P5677">
        <v>14.8414</v>
      </c>
      <c r="Q5677">
        <v>0.17699999999999999</v>
      </c>
      <c r="R5677">
        <v>0.17699999999999999</v>
      </c>
      <c r="S5677">
        <v>0.17699999999999999</v>
      </c>
    </row>
    <row r="5678" spans="1:19" x14ac:dyDescent="0.2">
      <c r="A5678" s="2">
        <v>44494</v>
      </c>
      <c r="B5678">
        <v>1.1608000000000001</v>
      </c>
      <c r="C5678">
        <v>1.1606000000000001</v>
      </c>
      <c r="D5678">
        <v>1.161</v>
      </c>
      <c r="E5678">
        <v>113.71</v>
      </c>
      <c r="F5678">
        <v>113.7</v>
      </c>
      <c r="G5678">
        <v>113.73</v>
      </c>
      <c r="H5678">
        <v>1.3767</v>
      </c>
      <c r="I5678">
        <v>1.3762000000000001</v>
      </c>
      <c r="J5678">
        <v>1.3772</v>
      </c>
      <c r="K5678">
        <v>69.754999999999995</v>
      </c>
      <c r="L5678">
        <v>69.734099999999998</v>
      </c>
      <c r="M5678">
        <v>69.775899999999993</v>
      </c>
      <c r="N5678">
        <v>14.7142</v>
      </c>
      <c r="O5678">
        <v>14.7013</v>
      </c>
      <c r="P5678">
        <v>14.7271</v>
      </c>
      <c r="Q5678">
        <v>0.1799</v>
      </c>
      <c r="R5678">
        <v>0.1799</v>
      </c>
      <c r="S5678">
        <v>0.1799</v>
      </c>
    </row>
    <row r="5679" spans="1:19" x14ac:dyDescent="0.2">
      <c r="A5679" s="2">
        <v>44495</v>
      </c>
      <c r="B5679">
        <v>1.1596</v>
      </c>
      <c r="C5679">
        <v>1.1595</v>
      </c>
      <c r="D5679">
        <v>1.1597</v>
      </c>
      <c r="E5679">
        <v>114.16</v>
      </c>
      <c r="F5679">
        <v>114.14</v>
      </c>
      <c r="G5679">
        <v>114.17</v>
      </c>
      <c r="H5679">
        <v>1.3767</v>
      </c>
      <c r="I5679">
        <v>1.3763000000000001</v>
      </c>
      <c r="J5679">
        <v>1.3771</v>
      </c>
      <c r="K5679">
        <v>69.554500000000004</v>
      </c>
      <c r="L5679">
        <v>69.519000000000005</v>
      </c>
      <c r="M5679">
        <v>69.59</v>
      </c>
      <c r="N5679">
        <v>14.849500000000001</v>
      </c>
      <c r="O5679">
        <v>14.8154</v>
      </c>
      <c r="P5679">
        <v>14.883699999999999</v>
      </c>
      <c r="Q5679">
        <v>0.1797</v>
      </c>
      <c r="R5679">
        <v>0.17960000000000001</v>
      </c>
      <c r="S5679">
        <v>0.1797</v>
      </c>
    </row>
    <row r="5680" spans="1:19" x14ac:dyDescent="0.2">
      <c r="A5680" s="2">
        <v>44496</v>
      </c>
      <c r="B5680">
        <v>1.1603000000000001</v>
      </c>
      <c r="C5680">
        <v>1.1601999999999999</v>
      </c>
      <c r="D5680">
        <v>1.1604000000000001</v>
      </c>
      <c r="E5680">
        <v>113.83</v>
      </c>
      <c r="F5680">
        <v>113.8</v>
      </c>
      <c r="G5680">
        <v>113.85</v>
      </c>
      <c r="H5680">
        <v>1.3745000000000001</v>
      </c>
      <c r="I5680">
        <v>1.3738999999999999</v>
      </c>
      <c r="J5680">
        <v>1.3752</v>
      </c>
      <c r="K5680">
        <v>70.632000000000005</v>
      </c>
      <c r="L5680">
        <v>70.593000000000004</v>
      </c>
      <c r="M5680">
        <v>70.670900000000003</v>
      </c>
      <c r="N5680">
        <v>15.0832</v>
      </c>
      <c r="O5680">
        <v>15.0754</v>
      </c>
      <c r="P5680">
        <v>15.0909</v>
      </c>
      <c r="Q5680">
        <v>0.18049999999999999</v>
      </c>
      <c r="R5680">
        <v>0.18049999999999999</v>
      </c>
      <c r="S5680">
        <v>0.18060000000000001</v>
      </c>
    </row>
    <row r="5681" spans="1:19" x14ac:dyDescent="0.2">
      <c r="A5681" s="2">
        <v>44497</v>
      </c>
      <c r="B5681">
        <v>1.1680999999999999</v>
      </c>
      <c r="C5681">
        <v>1.1677999999999999</v>
      </c>
      <c r="D5681">
        <v>1.1684000000000001</v>
      </c>
      <c r="E5681">
        <v>113.58</v>
      </c>
      <c r="F5681">
        <v>113.56</v>
      </c>
      <c r="G5681">
        <v>113.59</v>
      </c>
      <c r="H5681">
        <v>1.379</v>
      </c>
      <c r="I5681">
        <v>1.3785000000000001</v>
      </c>
      <c r="J5681">
        <v>1.3795999999999999</v>
      </c>
      <c r="K5681">
        <v>70.237200000000001</v>
      </c>
      <c r="L5681">
        <v>70.197800000000001</v>
      </c>
      <c r="M5681">
        <v>70.276600000000002</v>
      </c>
      <c r="N5681">
        <v>15.134499999999999</v>
      </c>
      <c r="O5681">
        <v>15.1203</v>
      </c>
      <c r="P5681">
        <v>15.1487</v>
      </c>
      <c r="Q5681">
        <v>0.17710000000000001</v>
      </c>
      <c r="R5681">
        <v>0.17710000000000001</v>
      </c>
      <c r="S5681">
        <v>0.17710000000000001</v>
      </c>
    </row>
    <row r="5682" spans="1:19" x14ac:dyDescent="0.2">
      <c r="A5682" s="2">
        <v>44498</v>
      </c>
      <c r="B5682">
        <v>1.1557999999999999</v>
      </c>
      <c r="C5682">
        <v>1.1552</v>
      </c>
      <c r="D5682">
        <v>1.1564000000000001</v>
      </c>
      <c r="E5682">
        <v>113.95</v>
      </c>
      <c r="F5682">
        <v>113.82</v>
      </c>
      <c r="G5682">
        <v>114.07</v>
      </c>
      <c r="H5682">
        <v>1.3682000000000001</v>
      </c>
      <c r="I5682">
        <v>1.3668</v>
      </c>
      <c r="J5682">
        <v>1.3695999999999999</v>
      </c>
      <c r="K5682">
        <v>70.937700000000007</v>
      </c>
      <c r="L5682">
        <v>70.913799999999995</v>
      </c>
      <c r="M5682">
        <v>70.961500000000001</v>
      </c>
      <c r="N5682">
        <v>15.241199999999999</v>
      </c>
      <c r="O5682">
        <v>15.2126</v>
      </c>
      <c r="P5682">
        <v>15.2698</v>
      </c>
      <c r="Q5682">
        <v>0.1774</v>
      </c>
      <c r="R5682">
        <v>0.1774</v>
      </c>
      <c r="S5682">
        <v>0.1774</v>
      </c>
    </row>
    <row r="5683" spans="1:19" x14ac:dyDescent="0.2">
      <c r="A5683" s="2">
        <v>44501</v>
      </c>
      <c r="B5683">
        <v>1.1606000000000001</v>
      </c>
      <c r="C5683">
        <v>1.1605000000000001</v>
      </c>
      <c r="D5683">
        <v>1.1607000000000001</v>
      </c>
      <c r="E5683">
        <v>114</v>
      </c>
      <c r="F5683">
        <v>113.99</v>
      </c>
      <c r="G5683">
        <v>114.01</v>
      </c>
      <c r="H5683">
        <v>1.3665</v>
      </c>
      <c r="I5683">
        <v>1.3654999999999999</v>
      </c>
      <c r="J5683">
        <v>1.3675999999999999</v>
      </c>
      <c r="K5683">
        <v>71.5655</v>
      </c>
      <c r="L5683">
        <v>71.546899999999994</v>
      </c>
      <c r="M5683">
        <v>71.584100000000007</v>
      </c>
      <c r="N5683">
        <v>15.429500000000001</v>
      </c>
      <c r="O5683">
        <v>15.418799999999999</v>
      </c>
      <c r="P5683">
        <v>15.440099999999999</v>
      </c>
      <c r="Q5683">
        <v>0.1759</v>
      </c>
      <c r="R5683">
        <v>0.1759</v>
      </c>
      <c r="S5683">
        <v>0.17599999999999999</v>
      </c>
    </row>
    <row r="5684" spans="1:19" x14ac:dyDescent="0.2">
      <c r="A5684" s="2">
        <v>44502</v>
      </c>
      <c r="B5684">
        <v>1.1578999999999999</v>
      </c>
      <c r="C5684">
        <v>1.1577999999999999</v>
      </c>
      <c r="D5684">
        <v>1.1579999999999999</v>
      </c>
      <c r="E5684">
        <v>113.96</v>
      </c>
      <c r="F5684">
        <v>113.95</v>
      </c>
      <c r="G5684">
        <v>113.97</v>
      </c>
      <c r="H5684">
        <v>1.3612</v>
      </c>
      <c r="I5684">
        <v>1.3609</v>
      </c>
      <c r="J5684">
        <v>1.3615999999999999</v>
      </c>
      <c r="K5684">
        <v>71.558700000000002</v>
      </c>
      <c r="L5684">
        <v>71.511600000000001</v>
      </c>
      <c r="M5684">
        <v>71.605900000000005</v>
      </c>
      <c r="N5684">
        <v>15.443099999999999</v>
      </c>
      <c r="O5684">
        <v>15.431900000000001</v>
      </c>
      <c r="P5684">
        <v>15.4542</v>
      </c>
      <c r="Q5684">
        <v>0.17599999999999999</v>
      </c>
      <c r="R5684">
        <v>0.1759</v>
      </c>
      <c r="S5684">
        <v>0.17599999999999999</v>
      </c>
    </row>
    <row r="5685" spans="1:19" x14ac:dyDescent="0.2">
      <c r="A5685" s="2">
        <v>44503</v>
      </c>
      <c r="B5685">
        <v>1.1612</v>
      </c>
      <c r="C5685">
        <v>1.161</v>
      </c>
      <c r="D5685">
        <v>1.1613</v>
      </c>
      <c r="E5685">
        <v>114.01</v>
      </c>
      <c r="F5685">
        <v>113.99</v>
      </c>
      <c r="G5685">
        <v>114.02</v>
      </c>
      <c r="H5685">
        <v>1.3687</v>
      </c>
      <c r="I5685">
        <v>1.3684000000000001</v>
      </c>
      <c r="J5685">
        <v>1.369</v>
      </c>
      <c r="K5685">
        <v>71.764600000000002</v>
      </c>
      <c r="L5685">
        <v>71.727599999999995</v>
      </c>
      <c r="M5685">
        <v>71.801699999999997</v>
      </c>
      <c r="N5685">
        <v>15.270200000000001</v>
      </c>
      <c r="O5685">
        <v>15.2506</v>
      </c>
      <c r="P5685">
        <v>15.2898</v>
      </c>
      <c r="Q5685">
        <v>0.18</v>
      </c>
      <c r="R5685">
        <v>0.18</v>
      </c>
      <c r="S5685">
        <v>0.18010000000000001</v>
      </c>
    </row>
    <row r="5686" spans="1:19" x14ac:dyDescent="0.2">
      <c r="A5686" s="2">
        <v>44504</v>
      </c>
      <c r="B5686">
        <v>1.1554</v>
      </c>
      <c r="C5686">
        <v>1.1553</v>
      </c>
      <c r="D5686">
        <v>1.1556</v>
      </c>
      <c r="E5686">
        <v>113.76</v>
      </c>
      <c r="F5686">
        <v>113.74</v>
      </c>
      <c r="G5686">
        <v>113.77</v>
      </c>
      <c r="H5686">
        <v>1.35</v>
      </c>
      <c r="I5686">
        <v>1.3498000000000001</v>
      </c>
      <c r="J5686">
        <v>1.3502000000000001</v>
      </c>
      <c r="K5686">
        <v>71.764600000000002</v>
      </c>
      <c r="L5686">
        <v>71.727599999999995</v>
      </c>
      <c r="M5686">
        <v>71.801699999999997</v>
      </c>
      <c r="N5686">
        <v>15.216900000000001</v>
      </c>
      <c r="O5686">
        <v>15.203099999999999</v>
      </c>
      <c r="P5686">
        <v>15.2308</v>
      </c>
      <c r="Q5686">
        <v>0.17849999999999999</v>
      </c>
      <c r="R5686">
        <v>0.17849999999999999</v>
      </c>
      <c r="S5686">
        <v>0.17849999999999999</v>
      </c>
    </row>
    <row r="5687" spans="1:19" x14ac:dyDescent="0.2">
      <c r="A5687" s="2">
        <v>44505</v>
      </c>
      <c r="B5687">
        <v>1.1567000000000001</v>
      </c>
      <c r="C5687">
        <v>1.1563000000000001</v>
      </c>
      <c r="D5687">
        <v>1.157</v>
      </c>
      <c r="E5687">
        <v>113.41</v>
      </c>
      <c r="F5687">
        <v>113.35</v>
      </c>
      <c r="G5687">
        <v>113.48</v>
      </c>
      <c r="H5687">
        <v>1.3498000000000001</v>
      </c>
      <c r="I5687">
        <v>1.3489</v>
      </c>
      <c r="J5687">
        <v>1.3506</v>
      </c>
      <c r="K5687">
        <v>71.2684</v>
      </c>
      <c r="L5687">
        <v>71.2453</v>
      </c>
      <c r="M5687">
        <v>71.291499999999999</v>
      </c>
      <c r="N5687">
        <v>15.052899999999999</v>
      </c>
      <c r="O5687">
        <v>15.016400000000001</v>
      </c>
      <c r="P5687">
        <v>15.089499999999999</v>
      </c>
      <c r="Q5687">
        <v>0.1804</v>
      </c>
      <c r="R5687">
        <v>0.1804</v>
      </c>
      <c r="S5687">
        <v>0.1804</v>
      </c>
    </row>
    <row r="5688" spans="1:19" x14ac:dyDescent="0.2">
      <c r="A5688" s="2">
        <v>44508</v>
      </c>
      <c r="B5688">
        <v>1.1587000000000001</v>
      </c>
      <c r="C5688">
        <v>1.1584000000000001</v>
      </c>
      <c r="D5688">
        <v>1.159</v>
      </c>
      <c r="E5688">
        <v>113.23</v>
      </c>
      <c r="F5688">
        <v>113.22</v>
      </c>
      <c r="G5688">
        <v>113.25</v>
      </c>
      <c r="H5688">
        <v>1.3563000000000001</v>
      </c>
      <c r="I5688">
        <v>1.3560000000000001</v>
      </c>
      <c r="J5688">
        <v>1.3566</v>
      </c>
      <c r="K5688">
        <v>71.236400000000003</v>
      </c>
      <c r="L5688">
        <v>71.215999999999994</v>
      </c>
      <c r="M5688">
        <v>71.256900000000002</v>
      </c>
      <c r="N5688">
        <v>14.9184</v>
      </c>
      <c r="O5688">
        <v>14.895300000000001</v>
      </c>
      <c r="P5688">
        <v>14.9415</v>
      </c>
      <c r="Q5688">
        <v>0.1804</v>
      </c>
      <c r="R5688">
        <v>0.18029999999999999</v>
      </c>
      <c r="S5688">
        <v>0.1804</v>
      </c>
    </row>
    <row r="5689" spans="1:19" x14ac:dyDescent="0.2">
      <c r="A5689" s="2">
        <v>44509</v>
      </c>
      <c r="B5689">
        <v>1.1593</v>
      </c>
      <c r="C5689">
        <v>1.1592</v>
      </c>
      <c r="D5689">
        <v>1.1595</v>
      </c>
      <c r="E5689">
        <v>112.87</v>
      </c>
      <c r="F5689">
        <v>112.85</v>
      </c>
      <c r="G5689">
        <v>112.9</v>
      </c>
      <c r="H5689">
        <v>1.3556999999999999</v>
      </c>
      <c r="I5689">
        <v>1.3553999999999999</v>
      </c>
      <c r="J5689">
        <v>1.3561000000000001</v>
      </c>
      <c r="K5689">
        <v>70.740300000000005</v>
      </c>
      <c r="L5689">
        <v>70.724599999999995</v>
      </c>
      <c r="M5689">
        <v>70.756</v>
      </c>
      <c r="N5689">
        <v>15.0283</v>
      </c>
      <c r="O5689">
        <v>14.972099999999999</v>
      </c>
      <c r="P5689">
        <v>15.0845</v>
      </c>
      <c r="Q5689">
        <v>0.1825</v>
      </c>
      <c r="R5689">
        <v>0.18240000000000001</v>
      </c>
      <c r="S5689">
        <v>0.1825</v>
      </c>
    </row>
    <row r="5690" spans="1:19" x14ac:dyDescent="0.2">
      <c r="A5690" s="2">
        <v>44510</v>
      </c>
      <c r="B5690">
        <v>1.1478999999999999</v>
      </c>
      <c r="C5690">
        <v>1.1476999999999999</v>
      </c>
      <c r="D5690">
        <v>1.1479999999999999</v>
      </c>
      <c r="E5690">
        <v>113.91</v>
      </c>
      <c r="F5690">
        <v>113.89</v>
      </c>
      <c r="G5690">
        <v>113.92</v>
      </c>
      <c r="H5690">
        <v>1.3405</v>
      </c>
      <c r="I5690">
        <v>1.3401000000000001</v>
      </c>
      <c r="J5690">
        <v>1.3408</v>
      </c>
      <c r="K5690">
        <v>71.304599999999994</v>
      </c>
      <c r="L5690">
        <v>71.287199999999999</v>
      </c>
      <c r="M5690">
        <v>71.322100000000006</v>
      </c>
      <c r="N5690">
        <v>15.432700000000001</v>
      </c>
      <c r="O5690">
        <v>15.3809</v>
      </c>
      <c r="P5690">
        <v>15.484400000000001</v>
      </c>
      <c r="Q5690">
        <v>0.18210000000000001</v>
      </c>
      <c r="R5690">
        <v>0.18210000000000001</v>
      </c>
      <c r="S5690">
        <v>0.18210000000000001</v>
      </c>
    </row>
    <row r="5691" spans="1:19" x14ac:dyDescent="0.2">
      <c r="A5691" s="2">
        <v>44511</v>
      </c>
      <c r="B5691">
        <v>1.1451</v>
      </c>
      <c r="C5691">
        <v>1.1449</v>
      </c>
      <c r="D5691">
        <v>1.1453</v>
      </c>
      <c r="E5691">
        <v>114.06</v>
      </c>
      <c r="F5691">
        <v>114.05</v>
      </c>
      <c r="G5691">
        <v>114.07</v>
      </c>
      <c r="H5691">
        <v>1.3371999999999999</v>
      </c>
      <c r="I5691">
        <v>1.3365</v>
      </c>
      <c r="J5691">
        <v>1.3380000000000001</v>
      </c>
      <c r="K5691">
        <v>71.627200000000002</v>
      </c>
      <c r="L5691">
        <v>71.600499999999997</v>
      </c>
      <c r="M5691">
        <v>71.653899999999993</v>
      </c>
      <c r="N5691">
        <v>15.306100000000001</v>
      </c>
      <c r="O5691">
        <v>15.2464</v>
      </c>
      <c r="P5691">
        <v>15.3658</v>
      </c>
      <c r="Q5691">
        <v>0.1852</v>
      </c>
      <c r="R5691">
        <v>0.1852</v>
      </c>
      <c r="S5691">
        <v>0.18529999999999999</v>
      </c>
    </row>
    <row r="5692" spans="1:19" x14ac:dyDescent="0.2">
      <c r="A5692" s="2">
        <v>44512</v>
      </c>
      <c r="B5692">
        <v>1.1445000000000001</v>
      </c>
      <c r="C5692">
        <v>1.1439999999999999</v>
      </c>
      <c r="D5692">
        <v>1.145</v>
      </c>
      <c r="E5692">
        <v>113.89</v>
      </c>
      <c r="F5692">
        <v>113.85</v>
      </c>
      <c r="G5692">
        <v>113.93</v>
      </c>
      <c r="H5692">
        <v>1.3413999999999999</v>
      </c>
      <c r="I5692">
        <v>1.3401000000000001</v>
      </c>
      <c r="J5692">
        <v>1.3428</v>
      </c>
      <c r="K5692">
        <v>72.908699999999996</v>
      </c>
      <c r="L5692">
        <v>72.886499999999998</v>
      </c>
      <c r="M5692">
        <v>72.930899999999994</v>
      </c>
      <c r="N5692">
        <v>15.3279</v>
      </c>
      <c r="O5692">
        <v>15.2822</v>
      </c>
      <c r="P5692">
        <v>15.3735</v>
      </c>
      <c r="Q5692">
        <v>0.1832</v>
      </c>
      <c r="R5692">
        <v>0.18310000000000001</v>
      </c>
      <c r="S5692">
        <v>0.1832</v>
      </c>
    </row>
    <row r="5693" spans="1:19" x14ac:dyDescent="0.2">
      <c r="A5693" s="2">
        <v>44515</v>
      </c>
      <c r="B5693">
        <v>1.1368</v>
      </c>
      <c r="C5693">
        <v>1.1367</v>
      </c>
      <c r="D5693">
        <v>1.1369</v>
      </c>
      <c r="E5693">
        <v>114.12</v>
      </c>
      <c r="F5693">
        <v>114.1</v>
      </c>
      <c r="G5693">
        <v>114.14</v>
      </c>
      <c r="H5693">
        <v>1.3415999999999999</v>
      </c>
      <c r="I5693">
        <v>1.341</v>
      </c>
      <c r="J5693">
        <v>1.3422000000000001</v>
      </c>
      <c r="K5693">
        <v>72.55</v>
      </c>
      <c r="L5693">
        <v>72.525000000000006</v>
      </c>
      <c r="M5693">
        <v>72.575000000000003</v>
      </c>
      <c r="N5693">
        <v>15.244400000000001</v>
      </c>
      <c r="O5693">
        <v>15.2288</v>
      </c>
      <c r="P5693">
        <v>15.26</v>
      </c>
      <c r="Q5693">
        <v>0.1832</v>
      </c>
      <c r="R5693">
        <v>0.18310000000000001</v>
      </c>
      <c r="S5693">
        <v>0.1832</v>
      </c>
    </row>
    <row r="5694" spans="1:19" x14ac:dyDescent="0.2">
      <c r="A5694" s="2">
        <v>44516</v>
      </c>
      <c r="B5694">
        <v>1.1319999999999999</v>
      </c>
      <c r="C5694">
        <v>1.1319999999999999</v>
      </c>
      <c r="D5694">
        <v>1.1321000000000001</v>
      </c>
      <c r="E5694">
        <v>114.82</v>
      </c>
      <c r="F5694">
        <v>114.81</v>
      </c>
      <c r="G5694">
        <v>114.84</v>
      </c>
      <c r="H5694">
        <v>1.343</v>
      </c>
      <c r="I5694">
        <v>1.3426</v>
      </c>
      <c r="J5694">
        <v>1.3432999999999999</v>
      </c>
      <c r="K5694">
        <v>73.132800000000003</v>
      </c>
      <c r="L5694">
        <v>73.118099999999998</v>
      </c>
      <c r="M5694">
        <v>73.147400000000005</v>
      </c>
      <c r="N5694">
        <v>15.5139</v>
      </c>
      <c r="O5694">
        <v>15.4962</v>
      </c>
      <c r="P5694">
        <v>15.531599999999999</v>
      </c>
      <c r="Q5694">
        <v>0.1817</v>
      </c>
      <c r="R5694">
        <v>0.1817</v>
      </c>
      <c r="S5694">
        <v>0.18179999999999999</v>
      </c>
    </row>
    <row r="5695" spans="1:19" x14ac:dyDescent="0.2">
      <c r="A5695" s="2">
        <v>44517</v>
      </c>
      <c r="B5695">
        <v>1.1318999999999999</v>
      </c>
      <c r="C5695">
        <v>1.1317999999999999</v>
      </c>
      <c r="D5695">
        <v>1.1319999999999999</v>
      </c>
      <c r="E5695">
        <v>114.08</v>
      </c>
      <c r="F5695">
        <v>114.03</v>
      </c>
      <c r="G5695">
        <v>114.13</v>
      </c>
      <c r="H5695">
        <v>1.3487</v>
      </c>
      <c r="I5695">
        <v>1.3481000000000001</v>
      </c>
      <c r="J5695">
        <v>1.3492999999999999</v>
      </c>
      <c r="K5695">
        <v>72.557900000000004</v>
      </c>
      <c r="L5695">
        <v>72.519000000000005</v>
      </c>
      <c r="M5695">
        <v>72.596800000000002</v>
      </c>
      <c r="N5695">
        <v>15.5053</v>
      </c>
      <c r="O5695">
        <v>15.4748</v>
      </c>
      <c r="P5695">
        <v>15.5357</v>
      </c>
      <c r="Q5695">
        <v>0.18079999999999999</v>
      </c>
      <c r="R5695">
        <v>0.18079999999999999</v>
      </c>
      <c r="S5695">
        <v>0.18090000000000001</v>
      </c>
    </row>
    <row r="5696" spans="1:19" x14ac:dyDescent="0.2">
      <c r="A5696" s="2">
        <v>44518</v>
      </c>
      <c r="B5696">
        <v>1.1371</v>
      </c>
      <c r="C5696">
        <v>1.1369</v>
      </c>
      <c r="D5696">
        <v>1.1373</v>
      </c>
      <c r="E5696">
        <v>114.26</v>
      </c>
      <c r="F5696">
        <v>114.24</v>
      </c>
      <c r="G5696">
        <v>114.27</v>
      </c>
      <c r="H5696">
        <v>1.3493999999999999</v>
      </c>
      <c r="I5696">
        <v>1.3488</v>
      </c>
      <c r="J5696">
        <v>1.3501000000000001</v>
      </c>
      <c r="K5696">
        <v>73.101299999999995</v>
      </c>
      <c r="L5696">
        <v>73.076999999999998</v>
      </c>
      <c r="M5696">
        <v>73.125500000000002</v>
      </c>
      <c r="N5696">
        <v>15.6455</v>
      </c>
      <c r="O5696">
        <v>15.635999999999999</v>
      </c>
      <c r="P5696">
        <v>15.655099999999999</v>
      </c>
      <c r="Q5696">
        <v>0.1799</v>
      </c>
      <c r="R5696">
        <v>0.1799</v>
      </c>
      <c r="S5696">
        <v>0.18</v>
      </c>
    </row>
    <row r="5697" spans="1:19" x14ac:dyDescent="0.2">
      <c r="A5697" s="2">
        <v>44519</v>
      </c>
      <c r="B5697">
        <v>1.129</v>
      </c>
      <c r="C5697">
        <v>1.1278999999999999</v>
      </c>
      <c r="D5697">
        <v>1.1299999999999999</v>
      </c>
      <c r="E5697">
        <v>113.99</v>
      </c>
      <c r="F5697">
        <v>113.92</v>
      </c>
      <c r="G5697">
        <v>114.06</v>
      </c>
      <c r="H5697">
        <v>1.3451</v>
      </c>
      <c r="I5697">
        <v>1.3433999999999999</v>
      </c>
      <c r="J5697">
        <v>1.3469</v>
      </c>
      <c r="K5697">
        <v>73.480999999999995</v>
      </c>
      <c r="L5697">
        <v>73.462999999999994</v>
      </c>
      <c r="M5697">
        <v>73.498900000000006</v>
      </c>
      <c r="N5697">
        <v>15.726800000000001</v>
      </c>
      <c r="O5697">
        <v>15.6911</v>
      </c>
      <c r="P5697">
        <v>15.7624</v>
      </c>
      <c r="Q5697">
        <v>0.17810000000000001</v>
      </c>
      <c r="R5697">
        <v>0.17810000000000001</v>
      </c>
      <c r="S5697">
        <v>0.1782</v>
      </c>
    </row>
    <row r="5698" spans="1:19" x14ac:dyDescent="0.2">
      <c r="A5698" s="2">
        <v>44522</v>
      </c>
      <c r="B5698">
        <v>1.1236999999999999</v>
      </c>
      <c r="C5698">
        <v>1.1234999999999999</v>
      </c>
      <c r="D5698">
        <v>1.1238999999999999</v>
      </c>
      <c r="E5698">
        <v>114.88</v>
      </c>
      <c r="F5698">
        <v>114.87</v>
      </c>
      <c r="G5698">
        <v>114.89</v>
      </c>
      <c r="H5698">
        <v>1.3396999999999999</v>
      </c>
      <c r="I5698">
        <v>1.3394999999999999</v>
      </c>
      <c r="J5698">
        <v>1.3399000000000001</v>
      </c>
      <c r="K5698">
        <v>74.838399999999993</v>
      </c>
      <c r="L5698">
        <v>74.808099999999996</v>
      </c>
      <c r="M5698">
        <v>74.868700000000004</v>
      </c>
      <c r="N5698">
        <v>15.8582</v>
      </c>
      <c r="O5698">
        <v>15.8492</v>
      </c>
      <c r="P5698">
        <v>15.8672</v>
      </c>
      <c r="Q5698">
        <v>0.17899999999999999</v>
      </c>
      <c r="R5698">
        <v>0.1789</v>
      </c>
      <c r="S5698">
        <v>0.17899999999999999</v>
      </c>
    </row>
    <row r="5699" spans="1:19" x14ac:dyDescent="0.2">
      <c r="A5699" s="2">
        <v>44523</v>
      </c>
      <c r="B5699">
        <v>1.1248</v>
      </c>
      <c r="C5699">
        <v>1.1246</v>
      </c>
      <c r="D5699">
        <v>1.125</v>
      </c>
      <c r="E5699">
        <v>115.14</v>
      </c>
      <c r="F5699">
        <v>115.11</v>
      </c>
      <c r="G5699">
        <v>115.17</v>
      </c>
      <c r="H5699">
        <v>1.3378000000000001</v>
      </c>
      <c r="I5699">
        <v>1.3371999999999999</v>
      </c>
      <c r="J5699">
        <v>1.3385</v>
      </c>
      <c r="K5699">
        <v>74.3005</v>
      </c>
      <c r="L5699">
        <v>74.287999999999997</v>
      </c>
      <c r="M5699">
        <v>74.313000000000002</v>
      </c>
      <c r="N5699">
        <v>15.835100000000001</v>
      </c>
      <c r="O5699">
        <v>15.819000000000001</v>
      </c>
      <c r="P5699">
        <v>15.851100000000001</v>
      </c>
      <c r="Q5699">
        <v>0.17949999999999999</v>
      </c>
      <c r="R5699">
        <v>0.1794</v>
      </c>
      <c r="S5699">
        <v>0.17949999999999999</v>
      </c>
    </row>
    <row r="5700" spans="1:19" x14ac:dyDescent="0.2">
      <c r="A5700" s="2">
        <v>44524</v>
      </c>
      <c r="B5700">
        <v>1.1198999999999999</v>
      </c>
      <c r="C5700">
        <v>1.1194</v>
      </c>
      <c r="D5700">
        <v>1.1204000000000001</v>
      </c>
      <c r="E5700">
        <v>115.43</v>
      </c>
      <c r="F5700">
        <v>115.4</v>
      </c>
      <c r="G5700">
        <v>115.46</v>
      </c>
      <c r="H5700">
        <v>1.3328</v>
      </c>
      <c r="I5700">
        <v>1.3322000000000001</v>
      </c>
      <c r="J5700">
        <v>1.3333999999999999</v>
      </c>
      <c r="K5700">
        <v>74.986500000000007</v>
      </c>
      <c r="L5700">
        <v>74.971000000000004</v>
      </c>
      <c r="M5700">
        <v>75.001999999999995</v>
      </c>
      <c r="N5700">
        <v>15.889099999999999</v>
      </c>
      <c r="O5700">
        <v>15.875400000000001</v>
      </c>
      <c r="P5700">
        <v>15.902799999999999</v>
      </c>
      <c r="Q5700">
        <v>0.1784</v>
      </c>
      <c r="R5700">
        <v>0.17829999999999999</v>
      </c>
      <c r="S5700">
        <v>0.1784</v>
      </c>
    </row>
    <row r="5701" spans="1:19" x14ac:dyDescent="0.2">
      <c r="A5701" s="2">
        <v>44525</v>
      </c>
      <c r="B5701">
        <v>1.1209</v>
      </c>
      <c r="C5701">
        <v>1.1206</v>
      </c>
      <c r="D5701">
        <v>1.1212</v>
      </c>
      <c r="E5701">
        <v>115.36</v>
      </c>
      <c r="F5701">
        <v>115.32</v>
      </c>
      <c r="G5701">
        <v>115.41</v>
      </c>
      <c r="H5701">
        <v>1.3322000000000001</v>
      </c>
      <c r="I5701">
        <v>1.3315999999999999</v>
      </c>
      <c r="J5701">
        <v>1.3328</v>
      </c>
      <c r="K5701">
        <v>74.6905</v>
      </c>
      <c r="L5701">
        <v>74.674999999999997</v>
      </c>
      <c r="M5701">
        <v>74.706000000000003</v>
      </c>
      <c r="N5701">
        <v>15.9718</v>
      </c>
      <c r="O5701">
        <v>15.9565</v>
      </c>
      <c r="P5701">
        <v>15.9871</v>
      </c>
      <c r="Q5701">
        <v>0.17960000000000001</v>
      </c>
      <c r="R5701">
        <v>0.17960000000000001</v>
      </c>
      <c r="S5701">
        <v>0.1797</v>
      </c>
    </row>
    <row r="5702" spans="1:19" x14ac:dyDescent="0.2">
      <c r="A5702" s="2">
        <v>44526</v>
      </c>
      <c r="B5702">
        <v>1.1316999999999999</v>
      </c>
      <c r="C5702">
        <v>1.1297999999999999</v>
      </c>
      <c r="D5702">
        <v>1.1335999999999999</v>
      </c>
      <c r="E5702">
        <v>113.38</v>
      </c>
      <c r="F5702">
        <v>113.16</v>
      </c>
      <c r="G5702">
        <v>113.59</v>
      </c>
      <c r="H5702">
        <v>1.3337000000000001</v>
      </c>
      <c r="I5702">
        <v>1.3323</v>
      </c>
      <c r="J5702">
        <v>1.3351</v>
      </c>
      <c r="K5702">
        <v>75.608999999999995</v>
      </c>
      <c r="L5702">
        <v>75.589399999999998</v>
      </c>
      <c r="M5702">
        <v>75.628600000000006</v>
      </c>
      <c r="N5702">
        <v>16.286000000000001</v>
      </c>
      <c r="O5702">
        <v>16.252500000000001</v>
      </c>
      <c r="P5702">
        <v>16.319500000000001</v>
      </c>
      <c r="Q5702">
        <v>0.17829999999999999</v>
      </c>
      <c r="R5702">
        <v>0.1782</v>
      </c>
      <c r="S5702">
        <v>0.17829999999999999</v>
      </c>
    </row>
    <row r="5703" spans="1:19" x14ac:dyDescent="0.2">
      <c r="A5703" s="2">
        <v>44529</v>
      </c>
      <c r="B5703">
        <v>1.1291</v>
      </c>
      <c r="C5703">
        <v>1.1289</v>
      </c>
      <c r="D5703">
        <v>1.1294</v>
      </c>
      <c r="E5703">
        <v>113.53</v>
      </c>
      <c r="F5703">
        <v>113.52</v>
      </c>
      <c r="G5703">
        <v>113.54</v>
      </c>
      <c r="H5703">
        <v>1.3314999999999999</v>
      </c>
      <c r="I5703">
        <v>1.3310999999999999</v>
      </c>
      <c r="J5703">
        <v>1.3318000000000001</v>
      </c>
      <c r="K5703">
        <v>74.597999999999999</v>
      </c>
      <c r="L5703">
        <v>74.582999999999998</v>
      </c>
      <c r="M5703">
        <v>74.613</v>
      </c>
      <c r="N5703">
        <v>16.152799999999999</v>
      </c>
      <c r="O5703">
        <v>16.137699999999999</v>
      </c>
      <c r="P5703">
        <v>16.167899999999999</v>
      </c>
      <c r="Q5703">
        <v>0.17849999999999999</v>
      </c>
      <c r="R5703">
        <v>0.17849999999999999</v>
      </c>
      <c r="S5703">
        <v>0.17849999999999999</v>
      </c>
    </row>
    <row r="5704" spans="1:19" x14ac:dyDescent="0.2">
      <c r="A5704" s="2">
        <v>44530</v>
      </c>
      <c r="B5704">
        <v>1.1337999999999999</v>
      </c>
      <c r="C5704">
        <v>1.1334</v>
      </c>
      <c r="D5704">
        <v>1.1342000000000001</v>
      </c>
      <c r="E5704">
        <v>113.17</v>
      </c>
      <c r="F5704">
        <v>113.14</v>
      </c>
      <c r="G5704">
        <v>113.19</v>
      </c>
      <c r="H5704">
        <v>1.3299000000000001</v>
      </c>
      <c r="I5704">
        <v>1.3294999999999999</v>
      </c>
      <c r="J5704">
        <v>1.3303</v>
      </c>
      <c r="K5704">
        <v>74.079499999999996</v>
      </c>
      <c r="L5704">
        <v>74.066000000000003</v>
      </c>
      <c r="M5704">
        <v>74.093000000000004</v>
      </c>
      <c r="N5704">
        <v>15.885899999999999</v>
      </c>
      <c r="O5704">
        <v>15.872400000000001</v>
      </c>
      <c r="P5704">
        <v>15.8994</v>
      </c>
      <c r="Q5704">
        <v>0.17780000000000001</v>
      </c>
      <c r="R5704">
        <v>0.17780000000000001</v>
      </c>
      <c r="S5704">
        <v>0.17780000000000001</v>
      </c>
    </row>
    <row r="5705" spans="1:19" x14ac:dyDescent="0.2">
      <c r="A5705" s="2">
        <v>44531</v>
      </c>
      <c r="B5705">
        <v>1.1319999999999999</v>
      </c>
      <c r="C5705">
        <v>1.1318999999999999</v>
      </c>
      <c r="D5705">
        <v>1.1322000000000001</v>
      </c>
      <c r="E5705">
        <v>112.78</v>
      </c>
      <c r="F5705">
        <v>112.75</v>
      </c>
      <c r="G5705">
        <v>112.8</v>
      </c>
      <c r="H5705">
        <v>1.3279000000000001</v>
      </c>
      <c r="I5705">
        <v>1.3270999999999999</v>
      </c>
      <c r="J5705">
        <v>1.3286</v>
      </c>
      <c r="K5705">
        <v>74.265000000000001</v>
      </c>
      <c r="L5705">
        <v>74.238</v>
      </c>
      <c r="M5705">
        <v>74.292000000000002</v>
      </c>
      <c r="N5705">
        <v>16.037700000000001</v>
      </c>
      <c r="O5705">
        <v>16.022300000000001</v>
      </c>
      <c r="P5705">
        <v>16.0532</v>
      </c>
      <c r="Q5705">
        <v>0.17560000000000001</v>
      </c>
      <c r="R5705">
        <v>0.1754</v>
      </c>
      <c r="S5705">
        <v>0.1757</v>
      </c>
    </row>
    <row r="5706" spans="1:19" x14ac:dyDescent="0.2">
      <c r="A5706" s="2">
        <v>44532</v>
      </c>
      <c r="B5706">
        <v>1.1301000000000001</v>
      </c>
      <c r="C5706">
        <v>1.1299999999999999</v>
      </c>
      <c r="D5706">
        <v>1.1302000000000001</v>
      </c>
      <c r="E5706">
        <v>113.11</v>
      </c>
      <c r="F5706">
        <v>113</v>
      </c>
      <c r="G5706">
        <v>113.21</v>
      </c>
      <c r="H5706">
        <v>1.3305</v>
      </c>
      <c r="I5706">
        <v>1.3298000000000001</v>
      </c>
      <c r="J5706">
        <v>1.3311999999999999</v>
      </c>
      <c r="K5706">
        <v>73.662000000000006</v>
      </c>
      <c r="L5706">
        <v>73.632999999999996</v>
      </c>
      <c r="M5706">
        <v>73.691000000000003</v>
      </c>
      <c r="N5706">
        <v>15.9359</v>
      </c>
      <c r="O5706">
        <v>15.925800000000001</v>
      </c>
      <c r="P5706">
        <v>15.9459</v>
      </c>
      <c r="Q5706">
        <v>0.17710000000000001</v>
      </c>
      <c r="R5706">
        <v>0.1769</v>
      </c>
      <c r="S5706">
        <v>0.17730000000000001</v>
      </c>
    </row>
    <row r="5707" spans="1:19" x14ac:dyDescent="0.2">
      <c r="A5707" s="2">
        <v>44533</v>
      </c>
      <c r="B5707">
        <v>1.1315</v>
      </c>
      <c r="C5707">
        <v>1.1308</v>
      </c>
      <c r="D5707">
        <v>1.1322000000000001</v>
      </c>
      <c r="E5707">
        <v>112.8</v>
      </c>
      <c r="F5707">
        <v>112.72</v>
      </c>
      <c r="G5707">
        <v>112.88</v>
      </c>
      <c r="H5707">
        <v>1.3236000000000001</v>
      </c>
      <c r="I5707">
        <v>1.3214999999999999</v>
      </c>
      <c r="J5707">
        <v>1.3255999999999999</v>
      </c>
      <c r="K5707">
        <v>73.888900000000007</v>
      </c>
      <c r="L5707">
        <v>73.863100000000003</v>
      </c>
      <c r="M5707">
        <v>73.914599999999993</v>
      </c>
      <c r="N5707">
        <v>16.0809</v>
      </c>
      <c r="O5707">
        <v>16.0596</v>
      </c>
      <c r="P5707">
        <v>16.1023</v>
      </c>
      <c r="Q5707">
        <v>0.1769</v>
      </c>
      <c r="R5707">
        <v>0.1767</v>
      </c>
      <c r="S5707">
        <v>0.17699999999999999</v>
      </c>
    </row>
    <row r="5708" spans="1:19" x14ac:dyDescent="0.2">
      <c r="A5708" s="2">
        <v>44536</v>
      </c>
      <c r="B5708">
        <v>1.1285000000000001</v>
      </c>
      <c r="C5708">
        <v>1.1283000000000001</v>
      </c>
      <c r="D5708">
        <v>1.1288</v>
      </c>
      <c r="E5708">
        <v>113.48</v>
      </c>
      <c r="F5708">
        <v>113.46</v>
      </c>
      <c r="G5708">
        <v>113.5</v>
      </c>
      <c r="H5708">
        <v>1.3264</v>
      </c>
      <c r="I5708">
        <v>1.3260000000000001</v>
      </c>
      <c r="J5708">
        <v>1.3268</v>
      </c>
      <c r="K5708">
        <v>74.379499999999993</v>
      </c>
      <c r="L5708">
        <v>74.350999999999999</v>
      </c>
      <c r="M5708">
        <v>74.408000000000001</v>
      </c>
      <c r="N5708">
        <v>15.918699999999999</v>
      </c>
      <c r="O5708">
        <v>15.901400000000001</v>
      </c>
      <c r="P5708">
        <v>15.9361</v>
      </c>
      <c r="Q5708">
        <v>0.17580000000000001</v>
      </c>
      <c r="R5708">
        <v>0.1757</v>
      </c>
      <c r="S5708">
        <v>0.17580000000000001</v>
      </c>
    </row>
    <row r="5709" spans="1:19" x14ac:dyDescent="0.2">
      <c r="A5709" s="2">
        <v>44537</v>
      </c>
      <c r="B5709">
        <v>1.1267</v>
      </c>
      <c r="C5709">
        <v>1.1263000000000001</v>
      </c>
      <c r="D5709">
        <v>1.127</v>
      </c>
      <c r="E5709">
        <v>113.6</v>
      </c>
      <c r="F5709">
        <v>113.53</v>
      </c>
      <c r="G5709">
        <v>113.67</v>
      </c>
      <c r="H5709">
        <v>1.3244</v>
      </c>
      <c r="I5709">
        <v>1.3242</v>
      </c>
      <c r="J5709">
        <v>1.3245</v>
      </c>
      <c r="K5709">
        <v>74.066800000000001</v>
      </c>
      <c r="L5709">
        <v>74.049599999999998</v>
      </c>
      <c r="M5709">
        <v>74.084000000000003</v>
      </c>
      <c r="N5709">
        <v>15.8505</v>
      </c>
      <c r="O5709">
        <v>15.8413</v>
      </c>
      <c r="P5709">
        <v>15.8597</v>
      </c>
      <c r="Q5709">
        <v>0.17810000000000001</v>
      </c>
      <c r="R5709">
        <v>0.17810000000000001</v>
      </c>
      <c r="S5709">
        <v>0.1782</v>
      </c>
    </row>
    <row r="5710" spans="1:19" x14ac:dyDescent="0.2">
      <c r="A5710" s="2">
        <v>44538</v>
      </c>
      <c r="B5710">
        <v>1.1343000000000001</v>
      </c>
      <c r="C5710">
        <v>1.1341000000000001</v>
      </c>
      <c r="D5710">
        <v>1.1344000000000001</v>
      </c>
      <c r="E5710">
        <v>113.67</v>
      </c>
      <c r="F5710">
        <v>113.61</v>
      </c>
      <c r="G5710">
        <v>113.72</v>
      </c>
      <c r="H5710">
        <v>1.3204</v>
      </c>
      <c r="I5710">
        <v>1.3201000000000001</v>
      </c>
      <c r="J5710">
        <v>1.3207</v>
      </c>
      <c r="K5710">
        <v>73.597899999999996</v>
      </c>
      <c r="L5710">
        <v>73.586699999999993</v>
      </c>
      <c r="M5710">
        <v>73.608999999999995</v>
      </c>
      <c r="N5710">
        <v>15.714600000000001</v>
      </c>
      <c r="O5710">
        <v>15.6968</v>
      </c>
      <c r="P5710">
        <v>15.7323</v>
      </c>
      <c r="Q5710">
        <v>0.1807</v>
      </c>
      <c r="R5710">
        <v>0.1807</v>
      </c>
      <c r="S5710">
        <v>0.18079999999999999</v>
      </c>
    </row>
    <row r="5711" spans="1:19" x14ac:dyDescent="0.2">
      <c r="A5711" s="2">
        <v>44539</v>
      </c>
      <c r="B5711">
        <v>1.1293</v>
      </c>
      <c r="C5711">
        <v>1.1292</v>
      </c>
      <c r="D5711">
        <v>1.1294</v>
      </c>
      <c r="E5711">
        <v>113.49</v>
      </c>
      <c r="F5711">
        <v>113.44</v>
      </c>
      <c r="G5711">
        <v>113.53</v>
      </c>
      <c r="H5711">
        <v>1.3221000000000001</v>
      </c>
      <c r="I5711">
        <v>1.3219000000000001</v>
      </c>
      <c r="J5711">
        <v>1.3223</v>
      </c>
      <c r="K5711">
        <v>73.731700000000004</v>
      </c>
      <c r="L5711">
        <v>73.704999999999998</v>
      </c>
      <c r="M5711">
        <v>73.758499999999998</v>
      </c>
      <c r="N5711">
        <v>15.939399999999999</v>
      </c>
      <c r="O5711">
        <v>15.9016</v>
      </c>
      <c r="P5711">
        <v>15.9771</v>
      </c>
      <c r="Q5711">
        <v>0.1794</v>
      </c>
      <c r="R5711">
        <v>0.1794</v>
      </c>
      <c r="S5711">
        <v>0.17949999999999999</v>
      </c>
    </row>
    <row r="5712" spans="1:19" x14ac:dyDescent="0.2">
      <c r="A5712" s="2">
        <v>44540</v>
      </c>
      <c r="B5712">
        <v>1.1313</v>
      </c>
      <c r="C5712">
        <v>1.1304000000000001</v>
      </c>
      <c r="D5712">
        <v>1.1323000000000001</v>
      </c>
      <c r="E5712">
        <v>113.44</v>
      </c>
      <c r="F5712">
        <v>113.35</v>
      </c>
      <c r="G5712">
        <v>113.52</v>
      </c>
      <c r="H5712">
        <v>1.3272999999999999</v>
      </c>
      <c r="I5712">
        <v>1.3268</v>
      </c>
      <c r="J5712">
        <v>1.3278000000000001</v>
      </c>
      <c r="K5712">
        <v>73.372299999999996</v>
      </c>
      <c r="L5712">
        <v>73.360200000000006</v>
      </c>
      <c r="M5712">
        <v>73.384399999999999</v>
      </c>
      <c r="N5712">
        <v>15.976100000000001</v>
      </c>
      <c r="O5712">
        <v>15.954599999999999</v>
      </c>
      <c r="P5712">
        <v>15.9975</v>
      </c>
      <c r="Q5712">
        <v>0.17810000000000001</v>
      </c>
      <c r="R5712">
        <v>0.17810000000000001</v>
      </c>
      <c r="S5712">
        <v>0.1782</v>
      </c>
    </row>
    <row r="5713" spans="1:19" x14ac:dyDescent="0.2">
      <c r="A5713" s="2">
        <v>44543</v>
      </c>
      <c r="B5713">
        <v>1.1284000000000001</v>
      </c>
      <c r="C5713">
        <v>1.1282000000000001</v>
      </c>
      <c r="D5713">
        <v>1.1286</v>
      </c>
      <c r="E5713">
        <v>113.54</v>
      </c>
      <c r="F5713">
        <v>113.49</v>
      </c>
      <c r="G5713">
        <v>113.59</v>
      </c>
      <c r="H5713">
        <v>1.3217000000000001</v>
      </c>
      <c r="I5713">
        <v>1.321</v>
      </c>
      <c r="J5713">
        <v>1.3224</v>
      </c>
      <c r="K5713">
        <v>73.530500000000004</v>
      </c>
      <c r="L5713">
        <v>73.503</v>
      </c>
      <c r="M5713">
        <v>73.558000000000007</v>
      </c>
      <c r="N5713">
        <v>16.022300000000001</v>
      </c>
      <c r="O5713">
        <v>16.011199999999999</v>
      </c>
      <c r="P5713">
        <v>16.0334</v>
      </c>
      <c r="Q5713">
        <v>0.17599999999999999</v>
      </c>
      <c r="R5713">
        <v>0.17599999999999999</v>
      </c>
      <c r="S5713">
        <v>0.17610000000000001</v>
      </c>
    </row>
    <row r="5714" spans="1:19" x14ac:dyDescent="0.2">
      <c r="A5714" s="2">
        <v>44544</v>
      </c>
      <c r="B5714">
        <v>1.1258999999999999</v>
      </c>
      <c r="C5714">
        <v>1.1257999999999999</v>
      </c>
      <c r="D5714">
        <v>1.1259999999999999</v>
      </c>
      <c r="E5714">
        <v>113.7</v>
      </c>
      <c r="F5714">
        <v>113.64</v>
      </c>
      <c r="G5714">
        <v>113.76</v>
      </c>
      <c r="H5714">
        <v>1.3230999999999999</v>
      </c>
      <c r="I5714">
        <v>1.3226</v>
      </c>
      <c r="J5714">
        <v>1.3237000000000001</v>
      </c>
      <c r="K5714">
        <v>73.792100000000005</v>
      </c>
      <c r="L5714">
        <v>73.777699999999996</v>
      </c>
      <c r="M5714">
        <v>73.806399999999996</v>
      </c>
      <c r="N5714">
        <v>16.086500000000001</v>
      </c>
      <c r="O5714">
        <v>16.077100000000002</v>
      </c>
      <c r="P5714">
        <v>16.0959</v>
      </c>
      <c r="Q5714">
        <v>0.17599999999999999</v>
      </c>
      <c r="R5714">
        <v>0.1759</v>
      </c>
      <c r="S5714">
        <v>0.17599999999999999</v>
      </c>
    </row>
    <row r="5715" spans="1:19" x14ac:dyDescent="0.2">
      <c r="A5715" s="2">
        <v>44545</v>
      </c>
      <c r="B5715">
        <v>1.1289</v>
      </c>
      <c r="C5715">
        <v>1.1284000000000001</v>
      </c>
      <c r="D5715">
        <v>1.1294999999999999</v>
      </c>
      <c r="E5715">
        <v>114.04</v>
      </c>
      <c r="F5715">
        <v>113.97</v>
      </c>
      <c r="G5715">
        <v>114.1</v>
      </c>
      <c r="H5715">
        <v>1.3262</v>
      </c>
      <c r="I5715">
        <v>1.3252999999999999</v>
      </c>
      <c r="J5715">
        <v>1.3270999999999999</v>
      </c>
      <c r="K5715">
        <v>73.6995</v>
      </c>
      <c r="L5715">
        <v>73.684100000000001</v>
      </c>
      <c r="M5715">
        <v>73.715000000000003</v>
      </c>
      <c r="N5715">
        <v>15.972</v>
      </c>
      <c r="O5715">
        <v>15.944800000000001</v>
      </c>
      <c r="P5715">
        <v>15.9992</v>
      </c>
      <c r="Q5715">
        <v>0.17599999999999999</v>
      </c>
      <c r="R5715">
        <v>0.17599999999999999</v>
      </c>
      <c r="S5715">
        <v>0.17610000000000001</v>
      </c>
    </row>
    <row r="5716" spans="1:19" x14ac:dyDescent="0.2">
      <c r="A5716" s="2">
        <v>44546</v>
      </c>
      <c r="B5716">
        <v>1.133</v>
      </c>
      <c r="C5716">
        <v>1.1329</v>
      </c>
      <c r="D5716">
        <v>1.1331</v>
      </c>
      <c r="E5716">
        <v>113.67</v>
      </c>
      <c r="F5716">
        <v>113.6</v>
      </c>
      <c r="G5716">
        <v>113.73</v>
      </c>
      <c r="H5716">
        <v>1.3323</v>
      </c>
      <c r="I5716">
        <v>1.3317000000000001</v>
      </c>
      <c r="J5716">
        <v>1.3328</v>
      </c>
      <c r="K5716">
        <v>73.768500000000003</v>
      </c>
      <c r="L5716">
        <v>73.740499999999997</v>
      </c>
      <c r="M5716">
        <v>73.796599999999998</v>
      </c>
      <c r="N5716">
        <v>15.943099999999999</v>
      </c>
      <c r="O5716">
        <v>15.928900000000001</v>
      </c>
      <c r="P5716">
        <v>15.9572</v>
      </c>
      <c r="Q5716">
        <v>0.17580000000000001</v>
      </c>
      <c r="R5716">
        <v>0.1757</v>
      </c>
      <c r="S5716">
        <v>0.17580000000000001</v>
      </c>
    </row>
    <row r="5717" spans="1:19" x14ac:dyDescent="0.2">
      <c r="A5717" s="2">
        <v>44547</v>
      </c>
      <c r="B5717">
        <v>1.1240000000000001</v>
      </c>
      <c r="C5717">
        <v>1.1233</v>
      </c>
      <c r="D5717">
        <v>1.1246</v>
      </c>
      <c r="E5717">
        <v>113.63</v>
      </c>
      <c r="F5717">
        <v>113.51</v>
      </c>
      <c r="G5717">
        <v>113.75</v>
      </c>
      <c r="H5717">
        <v>1.3245</v>
      </c>
      <c r="I5717">
        <v>1.323</v>
      </c>
      <c r="J5717">
        <v>1.3259000000000001</v>
      </c>
      <c r="K5717">
        <v>74.152100000000004</v>
      </c>
      <c r="L5717">
        <v>74.135300000000001</v>
      </c>
      <c r="M5717">
        <v>74.168899999999994</v>
      </c>
      <c r="N5717">
        <v>15.884499999999999</v>
      </c>
      <c r="O5717">
        <v>15.8188</v>
      </c>
      <c r="P5717">
        <v>15.950200000000001</v>
      </c>
      <c r="Q5717">
        <v>0.17560000000000001</v>
      </c>
      <c r="R5717">
        <v>0.17549999999999999</v>
      </c>
      <c r="S5717">
        <v>0.17560000000000001</v>
      </c>
    </row>
    <row r="5718" spans="1:19" x14ac:dyDescent="0.2">
      <c r="A5718" s="2">
        <v>44550</v>
      </c>
      <c r="B5718">
        <v>1.1278999999999999</v>
      </c>
      <c r="C5718">
        <v>1.1274</v>
      </c>
      <c r="D5718">
        <v>1.1283000000000001</v>
      </c>
      <c r="E5718">
        <v>113.61</v>
      </c>
      <c r="F5718">
        <v>113.55</v>
      </c>
      <c r="G5718">
        <v>113.66</v>
      </c>
      <c r="H5718">
        <v>1.3207</v>
      </c>
      <c r="I5718">
        <v>1.3205</v>
      </c>
      <c r="J5718">
        <v>1.321</v>
      </c>
      <c r="K5718">
        <v>74.178399999999996</v>
      </c>
      <c r="L5718">
        <v>74.156599999999997</v>
      </c>
      <c r="M5718">
        <v>74.200100000000006</v>
      </c>
      <c r="N5718">
        <v>15.767200000000001</v>
      </c>
      <c r="O5718">
        <v>15.722799999999999</v>
      </c>
      <c r="P5718">
        <v>15.8116</v>
      </c>
      <c r="Q5718">
        <v>0.1741</v>
      </c>
      <c r="R5718">
        <v>0.1741</v>
      </c>
      <c r="S5718">
        <v>0.17419999999999999</v>
      </c>
    </row>
    <row r="5719" spans="1:19" x14ac:dyDescent="0.2">
      <c r="A5719" s="2">
        <v>44551</v>
      </c>
      <c r="B5719">
        <v>1.1285000000000001</v>
      </c>
      <c r="C5719">
        <v>1.1281000000000001</v>
      </c>
      <c r="D5719">
        <v>1.1289</v>
      </c>
      <c r="E5719">
        <v>114.1</v>
      </c>
      <c r="F5719">
        <v>114.06</v>
      </c>
      <c r="G5719">
        <v>114.14</v>
      </c>
      <c r="H5719">
        <v>1.3262</v>
      </c>
      <c r="I5719">
        <v>1.3251999999999999</v>
      </c>
      <c r="J5719">
        <v>1.3272999999999999</v>
      </c>
      <c r="K5719">
        <v>74.009600000000006</v>
      </c>
      <c r="L5719">
        <v>73.976299999999995</v>
      </c>
      <c r="M5719">
        <v>74.0428</v>
      </c>
      <c r="N5719">
        <v>15.8514</v>
      </c>
      <c r="O5719">
        <v>15.8329</v>
      </c>
      <c r="P5719">
        <v>15.87</v>
      </c>
      <c r="Q5719">
        <v>0.17399999999999999</v>
      </c>
      <c r="R5719">
        <v>0.17399999999999999</v>
      </c>
      <c r="S5719">
        <v>0.1741</v>
      </c>
    </row>
    <row r="5720" spans="1:19" x14ac:dyDescent="0.2">
      <c r="A5720" s="2">
        <v>44552</v>
      </c>
      <c r="B5720">
        <v>1.1326000000000001</v>
      </c>
      <c r="C5720">
        <v>1.1325000000000001</v>
      </c>
      <c r="D5720">
        <v>1.1328</v>
      </c>
      <c r="E5720">
        <v>114.1</v>
      </c>
      <c r="F5720">
        <v>114.07</v>
      </c>
      <c r="G5720">
        <v>114.12</v>
      </c>
      <c r="H5720">
        <v>1.3351999999999999</v>
      </c>
      <c r="I5720">
        <v>1.3347</v>
      </c>
      <c r="J5720">
        <v>1.3357000000000001</v>
      </c>
      <c r="K5720">
        <v>73.771900000000002</v>
      </c>
      <c r="L5720">
        <v>73.740099999999998</v>
      </c>
      <c r="M5720">
        <v>73.803799999999995</v>
      </c>
      <c r="N5720">
        <v>15.702299999999999</v>
      </c>
      <c r="O5720">
        <v>15.6852</v>
      </c>
      <c r="P5720">
        <v>15.7194</v>
      </c>
      <c r="Q5720">
        <v>0.1769</v>
      </c>
      <c r="R5720">
        <v>0.17680000000000001</v>
      </c>
      <c r="S5720">
        <v>0.1769</v>
      </c>
    </row>
    <row r="5721" spans="1:19" x14ac:dyDescent="0.2">
      <c r="A5721" s="2">
        <v>44553</v>
      </c>
      <c r="B5721">
        <v>1.1327</v>
      </c>
      <c r="C5721">
        <v>1.1323000000000001</v>
      </c>
      <c r="D5721">
        <v>1.1332</v>
      </c>
      <c r="E5721">
        <v>114.39</v>
      </c>
      <c r="F5721">
        <v>114.37</v>
      </c>
      <c r="G5721">
        <v>114.42</v>
      </c>
      <c r="H5721">
        <v>1.3408</v>
      </c>
      <c r="I5721">
        <v>1.3402000000000001</v>
      </c>
      <c r="J5721">
        <v>1.3414999999999999</v>
      </c>
      <c r="K5721">
        <v>73.314499999999995</v>
      </c>
      <c r="L5721">
        <v>73.292299999999997</v>
      </c>
      <c r="M5721">
        <v>73.336699999999993</v>
      </c>
      <c r="N5721">
        <v>15.6534</v>
      </c>
      <c r="O5721">
        <v>15.6311</v>
      </c>
      <c r="P5721">
        <v>15.675700000000001</v>
      </c>
      <c r="Q5721">
        <v>0.1762</v>
      </c>
      <c r="R5721">
        <v>0.17610000000000001</v>
      </c>
      <c r="S5721">
        <v>0.1762</v>
      </c>
    </row>
    <row r="5722" spans="1:19" x14ac:dyDescent="0.2">
      <c r="A5722" s="2">
        <v>44554</v>
      </c>
      <c r="B5722">
        <v>1.1318999999999999</v>
      </c>
      <c r="C5722">
        <v>1.1289</v>
      </c>
      <c r="D5722">
        <v>1.1349</v>
      </c>
      <c r="E5722">
        <v>114.38</v>
      </c>
      <c r="F5722">
        <v>114.18</v>
      </c>
      <c r="G5722">
        <v>114.57</v>
      </c>
      <c r="H5722">
        <v>1.3386</v>
      </c>
      <c r="I5722">
        <v>1.3365</v>
      </c>
      <c r="J5722">
        <v>1.3406</v>
      </c>
      <c r="K5722">
        <v>73.664000000000001</v>
      </c>
      <c r="L5722">
        <v>73.638499999999993</v>
      </c>
      <c r="M5722">
        <v>73.689599999999999</v>
      </c>
      <c r="N5722">
        <v>15.545199999999999</v>
      </c>
      <c r="O5722">
        <v>15.4985</v>
      </c>
      <c r="P5722">
        <v>15.5921</v>
      </c>
      <c r="Q5722">
        <v>0.1762</v>
      </c>
      <c r="R5722">
        <v>0.1762</v>
      </c>
      <c r="S5722">
        <v>0.17630000000000001</v>
      </c>
    </row>
    <row r="5723" spans="1:19" x14ac:dyDescent="0.2">
      <c r="A5723" s="2">
        <v>44557</v>
      </c>
      <c r="B5723">
        <v>1.1328</v>
      </c>
      <c r="C5723">
        <v>1.1325000000000001</v>
      </c>
      <c r="D5723">
        <v>1.1331</v>
      </c>
      <c r="E5723">
        <v>114.87</v>
      </c>
      <c r="F5723">
        <v>114.83</v>
      </c>
      <c r="G5723">
        <v>114.9</v>
      </c>
      <c r="H5723">
        <v>1.3441000000000001</v>
      </c>
      <c r="I5723">
        <v>1.3436999999999999</v>
      </c>
      <c r="J5723">
        <v>1.3446</v>
      </c>
      <c r="K5723">
        <v>73.453900000000004</v>
      </c>
      <c r="L5723">
        <v>73.436999999999998</v>
      </c>
      <c r="M5723">
        <v>73.470799999999997</v>
      </c>
      <c r="N5723">
        <v>15.543900000000001</v>
      </c>
      <c r="O5723">
        <v>15.525499999999999</v>
      </c>
      <c r="P5723">
        <v>15.5623</v>
      </c>
      <c r="Q5723">
        <v>0.17780000000000001</v>
      </c>
      <c r="R5723">
        <v>0.1777</v>
      </c>
      <c r="S5723">
        <v>0.17780000000000001</v>
      </c>
    </row>
    <row r="5724" spans="1:19" x14ac:dyDescent="0.2">
      <c r="A5724" s="2">
        <v>44558</v>
      </c>
      <c r="B5724">
        <v>1.131</v>
      </c>
      <c r="C5724">
        <v>1.1307</v>
      </c>
      <c r="D5724">
        <v>1.1313</v>
      </c>
      <c r="E5724">
        <v>114.82</v>
      </c>
      <c r="F5724">
        <v>114.8</v>
      </c>
      <c r="G5724">
        <v>114.85</v>
      </c>
      <c r="H5724">
        <v>1.3433999999999999</v>
      </c>
      <c r="I5724">
        <v>1.3422000000000001</v>
      </c>
      <c r="J5724">
        <v>1.3446</v>
      </c>
      <c r="K5724">
        <v>73.747</v>
      </c>
      <c r="L5724">
        <v>73.733500000000006</v>
      </c>
      <c r="M5724">
        <v>73.760599999999997</v>
      </c>
      <c r="N5724">
        <v>15.770099999999999</v>
      </c>
      <c r="O5724">
        <v>15.751799999999999</v>
      </c>
      <c r="P5724">
        <v>15.7883</v>
      </c>
      <c r="Q5724">
        <v>0.1777</v>
      </c>
      <c r="R5724">
        <v>0.17760000000000001</v>
      </c>
      <c r="S5724">
        <v>0.1777</v>
      </c>
    </row>
    <row r="5725" spans="1:19" x14ac:dyDescent="0.2">
      <c r="A5725" s="2">
        <v>44559</v>
      </c>
      <c r="B5725">
        <v>1.1349</v>
      </c>
      <c r="C5725">
        <v>1.1346000000000001</v>
      </c>
      <c r="D5725">
        <v>1.1352</v>
      </c>
      <c r="E5725">
        <v>114.95</v>
      </c>
      <c r="F5725">
        <v>114.92</v>
      </c>
      <c r="G5725">
        <v>114.98</v>
      </c>
      <c r="H5725">
        <v>1.349</v>
      </c>
      <c r="I5725">
        <v>1.3486</v>
      </c>
      <c r="J5725">
        <v>1.3493999999999999</v>
      </c>
      <c r="K5725">
        <v>74.016800000000003</v>
      </c>
      <c r="L5725">
        <v>73.994</v>
      </c>
      <c r="M5725">
        <v>74.039500000000004</v>
      </c>
      <c r="N5725">
        <v>15.936299999999999</v>
      </c>
      <c r="O5725">
        <v>15.9169</v>
      </c>
      <c r="P5725">
        <v>15.9558</v>
      </c>
      <c r="Q5725">
        <v>0.17530000000000001</v>
      </c>
      <c r="R5725">
        <v>0.17530000000000001</v>
      </c>
      <c r="S5725">
        <v>0.1754</v>
      </c>
    </row>
    <row r="5726" spans="1:19" x14ac:dyDescent="0.2">
      <c r="A5726" s="2">
        <v>44560</v>
      </c>
      <c r="B5726">
        <v>1.1325000000000001</v>
      </c>
      <c r="C5726">
        <v>1.1319999999999999</v>
      </c>
      <c r="D5726">
        <v>1.1329</v>
      </c>
      <c r="E5726">
        <v>115.08</v>
      </c>
      <c r="F5726">
        <v>115.03</v>
      </c>
      <c r="G5726">
        <v>115.13</v>
      </c>
      <c r="H5726">
        <v>1.3499000000000001</v>
      </c>
      <c r="I5726">
        <v>1.3492999999999999</v>
      </c>
      <c r="J5726">
        <v>1.3505</v>
      </c>
      <c r="K5726">
        <v>74.678799999999995</v>
      </c>
      <c r="L5726">
        <v>74.654200000000003</v>
      </c>
      <c r="M5726">
        <v>74.703500000000005</v>
      </c>
      <c r="N5726">
        <v>15.929500000000001</v>
      </c>
      <c r="O5726">
        <v>15.8871</v>
      </c>
      <c r="P5726">
        <v>15.9718</v>
      </c>
      <c r="Q5726">
        <v>0.17949999999999999</v>
      </c>
      <c r="R5726">
        <v>0.1794</v>
      </c>
      <c r="S5726">
        <v>0.17949999999999999</v>
      </c>
    </row>
    <row r="5727" spans="1:19" x14ac:dyDescent="0.2">
      <c r="A5727" s="2">
        <v>44561</v>
      </c>
      <c r="B5727">
        <v>1.137</v>
      </c>
      <c r="C5727">
        <v>1.1346000000000001</v>
      </c>
      <c r="D5727">
        <v>1.1393</v>
      </c>
      <c r="E5727">
        <v>115.08</v>
      </c>
      <c r="F5727">
        <v>114.98</v>
      </c>
      <c r="G5727">
        <v>115.18</v>
      </c>
      <c r="H5727">
        <v>1.3532</v>
      </c>
      <c r="I5727">
        <v>1.3515999999999999</v>
      </c>
      <c r="J5727">
        <v>1.3548</v>
      </c>
      <c r="K5727">
        <v>74.678799999999995</v>
      </c>
      <c r="L5727">
        <v>74.654200000000003</v>
      </c>
      <c r="M5727">
        <v>74.703500000000005</v>
      </c>
      <c r="N5727">
        <v>15.937200000000001</v>
      </c>
      <c r="O5727">
        <v>15.880699999999999</v>
      </c>
      <c r="P5727">
        <v>15.993600000000001</v>
      </c>
      <c r="Q5727">
        <v>0.17949999999999999</v>
      </c>
      <c r="R5727">
        <v>0.1794</v>
      </c>
      <c r="S5727">
        <v>0.17949999999999999</v>
      </c>
    </row>
    <row r="5728" spans="1:19" x14ac:dyDescent="0.2">
      <c r="A5728" s="2">
        <v>44564</v>
      </c>
      <c r="B5728">
        <v>1.1296999999999999</v>
      </c>
      <c r="C5728">
        <v>1.1293</v>
      </c>
      <c r="D5728">
        <v>1.1299999999999999</v>
      </c>
      <c r="E5728">
        <v>115.32</v>
      </c>
      <c r="F5728">
        <v>115.3</v>
      </c>
      <c r="G5728">
        <v>115.35</v>
      </c>
      <c r="H5728">
        <v>1.3480000000000001</v>
      </c>
      <c r="I5728">
        <v>1.3473999999999999</v>
      </c>
      <c r="J5728">
        <v>1.3486</v>
      </c>
      <c r="K5728">
        <v>74.548000000000002</v>
      </c>
      <c r="L5728">
        <v>74.533000000000001</v>
      </c>
      <c r="M5728">
        <v>74.563000000000002</v>
      </c>
      <c r="N5728">
        <v>15.875299999999999</v>
      </c>
      <c r="O5728">
        <v>15.8156</v>
      </c>
      <c r="P5728">
        <v>15.935</v>
      </c>
      <c r="Q5728">
        <v>0.17599999999999999</v>
      </c>
      <c r="R5728">
        <v>0.1759</v>
      </c>
      <c r="S5728">
        <v>0.17599999999999999</v>
      </c>
    </row>
    <row r="5729" spans="1:19" x14ac:dyDescent="0.2">
      <c r="A5729" s="2">
        <v>44565</v>
      </c>
      <c r="B5729">
        <v>1.1287</v>
      </c>
      <c r="C5729">
        <v>1.1286</v>
      </c>
      <c r="D5729">
        <v>1.1288</v>
      </c>
      <c r="E5729">
        <v>116.16</v>
      </c>
      <c r="F5729">
        <v>116.12</v>
      </c>
      <c r="G5729">
        <v>116.19</v>
      </c>
      <c r="H5729">
        <v>1.353</v>
      </c>
      <c r="I5729">
        <v>1.3524</v>
      </c>
      <c r="J5729">
        <v>1.3534999999999999</v>
      </c>
      <c r="K5729">
        <v>75.372600000000006</v>
      </c>
      <c r="L5729">
        <v>75.36</v>
      </c>
      <c r="M5729">
        <v>75.385199999999998</v>
      </c>
      <c r="N5729">
        <v>15.997</v>
      </c>
      <c r="O5729">
        <v>15.9682</v>
      </c>
      <c r="P5729">
        <v>16.025700000000001</v>
      </c>
      <c r="Q5729">
        <v>0.17610000000000001</v>
      </c>
      <c r="R5729">
        <v>0.17610000000000001</v>
      </c>
      <c r="S5729">
        <v>0.1762</v>
      </c>
    </row>
    <row r="5730" spans="1:19" x14ac:dyDescent="0.2">
      <c r="A5730" s="2">
        <v>44566</v>
      </c>
      <c r="B5730">
        <v>1.1314</v>
      </c>
      <c r="C5730">
        <v>1.1311</v>
      </c>
      <c r="D5730">
        <v>1.1316999999999999</v>
      </c>
      <c r="E5730">
        <v>116.11</v>
      </c>
      <c r="F5730">
        <v>116.07</v>
      </c>
      <c r="G5730">
        <v>116.15</v>
      </c>
      <c r="H5730">
        <v>1.3556999999999999</v>
      </c>
      <c r="I5730">
        <v>1.3551</v>
      </c>
      <c r="J5730">
        <v>1.3562000000000001</v>
      </c>
      <c r="K5730">
        <v>76.806700000000006</v>
      </c>
      <c r="L5730">
        <v>76.789599999999993</v>
      </c>
      <c r="M5730">
        <v>76.823899999999995</v>
      </c>
      <c r="N5730">
        <v>15.9025</v>
      </c>
      <c r="O5730">
        <v>15.891400000000001</v>
      </c>
      <c r="P5730">
        <v>15.913600000000001</v>
      </c>
      <c r="Q5730">
        <v>0.17519999999999999</v>
      </c>
      <c r="R5730">
        <v>0.17510000000000001</v>
      </c>
      <c r="S5730">
        <v>0.17519999999999999</v>
      </c>
    </row>
    <row r="5731" spans="1:19" x14ac:dyDescent="0.2">
      <c r="A5731" s="2">
        <v>44567</v>
      </c>
      <c r="B5731">
        <v>1.1296999999999999</v>
      </c>
      <c r="C5731">
        <v>1.1293</v>
      </c>
      <c r="D5731">
        <v>1.1301000000000001</v>
      </c>
      <c r="E5731">
        <v>115.83</v>
      </c>
      <c r="F5731">
        <v>115.81</v>
      </c>
      <c r="G5731">
        <v>115.85</v>
      </c>
      <c r="H5731">
        <v>1.3532</v>
      </c>
      <c r="I5731">
        <v>1.3528</v>
      </c>
      <c r="J5731">
        <v>1.3535999999999999</v>
      </c>
      <c r="K5731">
        <v>76.318100000000001</v>
      </c>
      <c r="L5731">
        <v>76.301100000000005</v>
      </c>
      <c r="M5731">
        <v>76.334999999999994</v>
      </c>
      <c r="N5731">
        <v>15.7418</v>
      </c>
      <c r="O5731">
        <v>15.721399999999999</v>
      </c>
      <c r="P5731">
        <v>15.7621</v>
      </c>
      <c r="Q5731">
        <v>0.1759</v>
      </c>
      <c r="R5731">
        <v>0.1759</v>
      </c>
      <c r="S5731">
        <v>0.17599999999999999</v>
      </c>
    </row>
    <row r="5732" spans="1:19" x14ac:dyDescent="0.2">
      <c r="A5732" s="2">
        <v>44568</v>
      </c>
      <c r="B5732">
        <v>1.1359999999999999</v>
      </c>
      <c r="C5732">
        <v>1.1356999999999999</v>
      </c>
      <c r="D5732">
        <v>1.1364000000000001</v>
      </c>
      <c r="E5732">
        <v>115.56</v>
      </c>
      <c r="F5732">
        <v>115.51</v>
      </c>
      <c r="G5732">
        <v>115.61</v>
      </c>
      <c r="H5732">
        <v>1.3588</v>
      </c>
      <c r="I5732">
        <v>1.3574999999999999</v>
      </c>
      <c r="J5732">
        <v>1.36</v>
      </c>
      <c r="K5732">
        <v>75.754499999999993</v>
      </c>
      <c r="L5732">
        <v>75.727000000000004</v>
      </c>
      <c r="M5732">
        <v>75.781999999999996</v>
      </c>
      <c r="N5732">
        <v>15.5806</v>
      </c>
      <c r="O5732">
        <v>15.548299999999999</v>
      </c>
      <c r="P5732">
        <v>15.6129</v>
      </c>
      <c r="Q5732">
        <v>0.1774</v>
      </c>
      <c r="R5732">
        <v>0.1774</v>
      </c>
      <c r="S5732">
        <v>0.17749999999999999</v>
      </c>
    </row>
    <row r="5733" spans="1:19" x14ac:dyDescent="0.2">
      <c r="A5733" s="2">
        <v>44571</v>
      </c>
      <c r="B5733">
        <v>1.1326000000000001</v>
      </c>
      <c r="C5733">
        <v>1.1323000000000001</v>
      </c>
      <c r="D5733">
        <v>1.1329</v>
      </c>
      <c r="E5733">
        <v>115.2</v>
      </c>
      <c r="F5733">
        <v>115.16</v>
      </c>
      <c r="G5733">
        <v>115.24</v>
      </c>
      <c r="H5733">
        <v>1.3576999999999999</v>
      </c>
      <c r="I5733">
        <v>1.3573999999999999</v>
      </c>
      <c r="J5733">
        <v>1.3579000000000001</v>
      </c>
      <c r="K5733">
        <v>75.023799999999994</v>
      </c>
      <c r="L5733">
        <v>75.009799999999998</v>
      </c>
      <c r="M5733">
        <v>75.037800000000004</v>
      </c>
      <c r="N5733">
        <v>15.675599999999999</v>
      </c>
      <c r="O5733">
        <v>15.657999999999999</v>
      </c>
      <c r="P5733">
        <v>15.693199999999999</v>
      </c>
      <c r="Q5733">
        <v>0.17660000000000001</v>
      </c>
      <c r="R5733">
        <v>0.17649999999999999</v>
      </c>
      <c r="S5733">
        <v>0.17660000000000001</v>
      </c>
    </row>
    <row r="5734" spans="1:19" x14ac:dyDescent="0.2">
      <c r="A5734" s="2">
        <v>44572</v>
      </c>
      <c r="B5734">
        <v>1.1367</v>
      </c>
      <c r="C5734">
        <v>1.1364000000000001</v>
      </c>
      <c r="D5734">
        <v>1.137</v>
      </c>
      <c r="E5734">
        <v>115.3</v>
      </c>
      <c r="F5734">
        <v>115.28</v>
      </c>
      <c r="G5734">
        <v>115.31</v>
      </c>
      <c r="H5734">
        <v>1.3634999999999999</v>
      </c>
      <c r="I5734">
        <v>1.3633999999999999</v>
      </c>
      <c r="J5734">
        <v>1.3636999999999999</v>
      </c>
      <c r="K5734">
        <v>74.460400000000007</v>
      </c>
      <c r="L5734">
        <v>74.437799999999996</v>
      </c>
      <c r="M5734">
        <v>74.483000000000004</v>
      </c>
      <c r="N5734">
        <v>15.525</v>
      </c>
      <c r="O5734">
        <v>15.5115</v>
      </c>
      <c r="P5734">
        <v>15.538399999999999</v>
      </c>
      <c r="Q5734">
        <v>0.17960000000000001</v>
      </c>
      <c r="R5734">
        <v>0.17949999999999999</v>
      </c>
      <c r="S5734">
        <v>0.17960000000000001</v>
      </c>
    </row>
    <row r="5735" spans="1:19" x14ac:dyDescent="0.2">
      <c r="A5735" s="2">
        <v>44573</v>
      </c>
      <c r="B5735">
        <v>1.1442000000000001</v>
      </c>
      <c r="C5735">
        <v>1.1439999999999999</v>
      </c>
      <c r="D5735">
        <v>1.1444000000000001</v>
      </c>
      <c r="E5735">
        <v>114.64</v>
      </c>
      <c r="F5735">
        <v>114.63</v>
      </c>
      <c r="G5735">
        <v>114.65</v>
      </c>
      <c r="H5735">
        <v>1.37</v>
      </c>
      <c r="I5735">
        <v>1.3695999999999999</v>
      </c>
      <c r="J5735">
        <v>1.3705000000000001</v>
      </c>
      <c r="K5735">
        <v>74.717500000000001</v>
      </c>
      <c r="L5735">
        <v>74.704999999999998</v>
      </c>
      <c r="M5735">
        <v>74.73</v>
      </c>
      <c r="N5735">
        <v>15.308400000000001</v>
      </c>
      <c r="O5735">
        <v>15.2933</v>
      </c>
      <c r="P5735">
        <v>15.323499999999999</v>
      </c>
      <c r="Q5735">
        <v>0.1807</v>
      </c>
      <c r="R5735">
        <v>0.18060000000000001</v>
      </c>
      <c r="S5735">
        <v>0.1807</v>
      </c>
    </row>
    <row r="5736" spans="1:19" x14ac:dyDescent="0.2">
      <c r="A5736" s="2">
        <v>44574</v>
      </c>
      <c r="B5736">
        <v>1.1455</v>
      </c>
      <c r="C5736">
        <v>1.1454</v>
      </c>
      <c r="D5736">
        <v>1.1455</v>
      </c>
      <c r="E5736">
        <v>114.2</v>
      </c>
      <c r="F5736">
        <v>114.16</v>
      </c>
      <c r="G5736">
        <v>114.23</v>
      </c>
      <c r="H5736">
        <v>1.3706</v>
      </c>
      <c r="I5736">
        <v>1.3702000000000001</v>
      </c>
      <c r="J5736">
        <v>1.3709</v>
      </c>
      <c r="K5736">
        <v>76.3048</v>
      </c>
      <c r="L5736">
        <v>76.27</v>
      </c>
      <c r="M5736">
        <v>76.339600000000004</v>
      </c>
      <c r="N5736">
        <v>15.4053</v>
      </c>
      <c r="O5736">
        <v>15.390700000000001</v>
      </c>
      <c r="P5736">
        <v>15.42</v>
      </c>
      <c r="Q5736">
        <v>0.18090000000000001</v>
      </c>
      <c r="R5736">
        <v>0.18079999999999999</v>
      </c>
      <c r="S5736">
        <v>0.18090000000000001</v>
      </c>
    </row>
    <row r="5737" spans="1:19" x14ac:dyDescent="0.2">
      <c r="A5737" s="2">
        <v>44575</v>
      </c>
      <c r="B5737">
        <v>1.1411</v>
      </c>
      <c r="C5737">
        <v>1.1402000000000001</v>
      </c>
      <c r="D5737">
        <v>1.1419999999999999</v>
      </c>
      <c r="E5737">
        <v>114.19</v>
      </c>
      <c r="F5737">
        <v>114.16</v>
      </c>
      <c r="G5737">
        <v>114.23</v>
      </c>
      <c r="H5737">
        <v>1.3674999999999999</v>
      </c>
      <c r="I5737">
        <v>1.3662000000000001</v>
      </c>
      <c r="J5737">
        <v>1.3687</v>
      </c>
      <c r="K5737">
        <v>76.240200000000002</v>
      </c>
      <c r="L5737">
        <v>76.212000000000003</v>
      </c>
      <c r="M5737">
        <v>76.2684</v>
      </c>
      <c r="N5737">
        <v>15.389900000000001</v>
      </c>
      <c r="O5737">
        <v>15.335599999999999</v>
      </c>
      <c r="P5737">
        <v>15.4443</v>
      </c>
      <c r="Q5737">
        <v>0.1807</v>
      </c>
      <c r="R5737">
        <v>0.18060000000000001</v>
      </c>
      <c r="S5737">
        <v>0.1807</v>
      </c>
    </row>
    <row r="5738" spans="1:19" x14ac:dyDescent="0.2">
      <c r="A5738" s="2">
        <v>44578</v>
      </c>
      <c r="B5738">
        <v>1.1408</v>
      </c>
      <c r="C5738">
        <v>1.1402000000000001</v>
      </c>
      <c r="D5738">
        <v>1.1414</v>
      </c>
      <c r="E5738">
        <v>114.63</v>
      </c>
      <c r="F5738">
        <v>114.6</v>
      </c>
      <c r="G5738">
        <v>114.66</v>
      </c>
      <c r="H5738">
        <v>1.3647</v>
      </c>
      <c r="I5738">
        <v>1.3642000000000001</v>
      </c>
      <c r="J5738">
        <v>1.3652</v>
      </c>
      <c r="K5738">
        <v>76.103499999999997</v>
      </c>
      <c r="L5738">
        <v>76.076999999999998</v>
      </c>
      <c r="M5738">
        <v>76.13</v>
      </c>
      <c r="N5738">
        <v>15.3855</v>
      </c>
      <c r="O5738">
        <v>15.3752</v>
      </c>
      <c r="P5738">
        <v>15.395899999999999</v>
      </c>
      <c r="Q5738">
        <v>0.18129999999999999</v>
      </c>
      <c r="R5738">
        <v>0.1812</v>
      </c>
      <c r="S5738">
        <v>0.18129999999999999</v>
      </c>
    </row>
    <row r="5739" spans="1:19" x14ac:dyDescent="0.2">
      <c r="A5739" s="2">
        <v>44579</v>
      </c>
      <c r="B5739">
        <v>1.1325000000000001</v>
      </c>
      <c r="C5739">
        <v>1.1322000000000001</v>
      </c>
      <c r="D5739">
        <v>1.1329</v>
      </c>
      <c r="E5739">
        <v>114.61</v>
      </c>
      <c r="F5739">
        <v>114.58</v>
      </c>
      <c r="G5739">
        <v>114.64</v>
      </c>
      <c r="H5739">
        <v>1.3595999999999999</v>
      </c>
      <c r="I5739">
        <v>1.3593</v>
      </c>
      <c r="J5739">
        <v>1.3597999999999999</v>
      </c>
      <c r="K5739">
        <v>76.966399999999993</v>
      </c>
      <c r="L5739">
        <v>76.941999999999993</v>
      </c>
      <c r="M5739">
        <v>76.990899999999996</v>
      </c>
      <c r="N5739">
        <v>15.520899999999999</v>
      </c>
      <c r="O5739">
        <v>15.500500000000001</v>
      </c>
      <c r="P5739">
        <v>15.5413</v>
      </c>
      <c r="Q5739">
        <v>0.17960000000000001</v>
      </c>
      <c r="R5739">
        <v>0.17960000000000001</v>
      </c>
      <c r="S5739">
        <v>0.1797</v>
      </c>
    </row>
    <row r="5740" spans="1:19" x14ac:dyDescent="0.2">
      <c r="A5740" s="2">
        <v>44580</v>
      </c>
      <c r="B5740">
        <v>1.1343000000000001</v>
      </c>
      <c r="C5740">
        <v>1.1342000000000001</v>
      </c>
      <c r="D5740">
        <v>1.1344000000000001</v>
      </c>
      <c r="E5740">
        <v>114.33</v>
      </c>
      <c r="F5740">
        <v>114.31</v>
      </c>
      <c r="G5740">
        <v>114.34</v>
      </c>
      <c r="H5740">
        <v>1.3612</v>
      </c>
      <c r="I5740">
        <v>1.361</v>
      </c>
      <c r="J5740">
        <v>1.3613999999999999</v>
      </c>
      <c r="K5740">
        <v>76.209400000000002</v>
      </c>
      <c r="L5740">
        <v>76.194699999999997</v>
      </c>
      <c r="M5740">
        <v>76.224000000000004</v>
      </c>
      <c r="N5740">
        <v>15.332000000000001</v>
      </c>
      <c r="O5740">
        <v>15.318099999999999</v>
      </c>
      <c r="P5740">
        <v>15.346</v>
      </c>
      <c r="Q5740">
        <v>0.18390000000000001</v>
      </c>
      <c r="R5740">
        <v>0.18379999999999999</v>
      </c>
      <c r="S5740">
        <v>0.18390000000000001</v>
      </c>
    </row>
    <row r="5741" spans="1:19" x14ac:dyDescent="0.2">
      <c r="A5741" s="2">
        <v>44581</v>
      </c>
      <c r="B5741">
        <v>1.1312</v>
      </c>
      <c r="C5741">
        <v>1.1309</v>
      </c>
      <c r="D5741">
        <v>1.1314</v>
      </c>
      <c r="E5741">
        <v>114.11</v>
      </c>
      <c r="F5741">
        <v>114.07</v>
      </c>
      <c r="G5741">
        <v>114.16</v>
      </c>
      <c r="H5741">
        <v>1.36</v>
      </c>
      <c r="I5741">
        <v>1.3596999999999999</v>
      </c>
      <c r="J5741">
        <v>1.3602000000000001</v>
      </c>
      <c r="K5741">
        <v>76.6905</v>
      </c>
      <c r="L5741">
        <v>76.680999999999997</v>
      </c>
      <c r="M5741">
        <v>76.7</v>
      </c>
      <c r="N5741">
        <v>15.2181</v>
      </c>
      <c r="O5741">
        <v>15.209199999999999</v>
      </c>
      <c r="P5741">
        <v>15.227</v>
      </c>
      <c r="Q5741">
        <v>0.1845</v>
      </c>
      <c r="R5741">
        <v>0.1845</v>
      </c>
      <c r="S5741">
        <v>0.18459999999999999</v>
      </c>
    </row>
    <row r="5742" spans="1:19" x14ac:dyDescent="0.2">
      <c r="A5742" s="2">
        <v>44582</v>
      </c>
      <c r="B5742">
        <v>1.1344000000000001</v>
      </c>
      <c r="C5742">
        <v>1.1337999999999999</v>
      </c>
      <c r="D5742">
        <v>1.1349</v>
      </c>
      <c r="E5742">
        <v>113.68</v>
      </c>
      <c r="F5742">
        <v>113.65</v>
      </c>
      <c r="G5742">
        <v>113.72</v>
      </c>
      <c r="H5742">
        <v>1.3552999999999999</v>
      </c>
      <c r="I5742">
        <v>1.3551</v>
      </c>
      <c r="J5742">
        <v>1.3555999999999999</v>
      </c>
      <c r="K5742">
        <v>77.467699999999994</v>
      </c>
      <c r="L5742">
        <v>77.446700000000007</v>
      </c>
      <c r="M5742">
        <v>77.488600000000005</v>
      </c>
      <c r="N5742">
        <v>15.104200000000001</v>
      </c>
      <c r="O5742">
        <v>15.0891</v>
      </c>
      <c r="P5742">
        <v>15.119300000000001</v>
      </c>
      <c r="Q5742">
        <v>0.1832</v>
      </c>
      <c r="R5742">
        <v>0.18310000000000001</v>
      </c>
      <c r="S5742">
        <v>0.1832</v>
      </c>
    </row>
    <row r="5743" spans="1:19" x14ac:dyDescent="0.2">
      <c r="A5743" s="2">
        <v>44585</v>
      </c>
      <c r="B5743">
        <v>1.1326000000000001</v>
      </c>
      <c r="C5743">
        <v>1.1323000000000001</v>
      </c>
      <c r="D5743">
        <v>1.1329</v>
      </c>
      <c r="E5743">
        <v>113.95</v>
      </c>
      <c r="F5743">
        <v>113.91</v>
      </c>
      <c r="G5743">
        <v>113.99</v>
      </c>
      <c r="H5743">
        <v>1.3488</v>
      </c>
      <c r="I5743">
        <v>1.3485</v>
      </c>
      <c r="J5743">
        <v>1.3492</v>
      </c>
      <c r="K5743">
        <v>78.768699999999995</v>
      </c>
      <c r="L5743">
        <v>78.740399999999994</v>
      </c>
      <c r="M5743">
        <v>78.796999999999997</v>
      </c>
      <c r="N5743">
        <v>15.2614</v>
      </c>
      <c r="O5743">
        <v>15.2471</v>
      </c>
      <c r="P5743">
        <v>15.275700000000001</v>
      </c>
      <c r="Q5743">
        <v>0.1822</v>
      </c>
      <c r="R5743">
        <v>0.1822</v>
      </c>
      <c r="S5743">
        <v>0.18229999999999999</v>
      </c>
    </row>
    <row r="5744" spans="1:19" x14ac:dyDescent="0.2">
      <c r="A5744" s="2">
        <v>44586</v>
      </c>
      <c r="B5744">
        <v>1.1301000000000001</v>
      </c>
      <c r="C5744">
        <v>1.1298999999999999</v>
      </c>
      <c r="D5744">
        <v>1.1303000000000001</v>
      </c>
      <c r="E5744">
        <v>113.88</v>
      </c>
      <c r="F5744">
        <v>113.85</v>
      </c>
      <c r="G5744">
        <v>113.91</v>
      </c>
      <c r="H5744">
        <v>1.3501000000000001</v>
      </c>
      <c r="I5744">
        <v>1.3493999999999999</v>
      </c>
      <c r="J5744">
        <v>1.3509</v>
      </c>
      <c r="K5744">
        <v>78.650599999999997</v>
      </c>
      <c r="L5744">
        <v>78.622</v>
      </c>
      <c r="M5744">
        <v>78.679199999999994</v>
      </c>
      <c r="N5744">
        <v>15.231999999999999</v>
      </c>
      <c r="O5744">
        <v>15.206899999999999</v>
      </c>
      <c r="P5744">
        <v>15.257199999999999</v>
      </c>
      <c r="Q5744">
        <v>0.1837</v>
      </c>
      <c r="R5744">
        <v>0.1835</v>
      </c>
      <c r="S5744">
        <v>0.18390000000000001</v>
      </c>
    </row>
    <row r="5745" spans="1:19" x14ac:dyDescent="0.2">
      <c r="A5745" s="2">
        <v>44587</v>
      </c>
      <c r="B5745">
        <v>1.1240000000000001</v>
      </c>
      <c r="C5745">
        <v>1.1236999999999999</v>
      </c>
      <c r="D5745">
        <v>1.1243000000000001</v>
      </c>
      <c r="E5745">
        <v>114.64</v>
      </c>
      <c r="F5745">
        <v>114.58</v>
      </c>
      <c r="G5745">
        <v>114.69</v>
      </c>
      <c r="H5745">
        <v>1.3463000000000001</v>
      </c>
      <c r="I5745">
        <v>1.3459000000000001</v>
      </c>
      <c r="J5745">
        <v>1.3467</v>
      </c>
      <c r="K5745">
        <v>79.511200000000002</v>
      </c>
      <c r="L5745">
        <v>79.465999999999994</v>
      </c>
      <c r="M5745">
        <v>79.556299999999993</v>
      </c>
      <c r="N5745">
        <v>15.3385</v>
      </c>
      <c r="O5745">
        <v>15.3276</v>
      </c>
      <c r="P5745">
        <v>15.349399999999999</v>
      </c>
      <c r="Q5745">
        <v>0.18410000000000001</v>
      </c>
      <c r="R5745">
        <v>0.18390000000000001</v>
      </c>
      <c r="S5745">
        <v>0.1842</v>
      </c>
    </row>
    <row r="5746" spans="1:19" x14ac:dyDescent="0.2">
      <c r="A5746" s="2">
        <v>44588</v>
      </c>
      <c r="B5746">
        <v>1.1145</v>
      </c>
      <c r="C5746">
        <v>1.1141000000000001</v>
      </c>
      <c r="D5746">
        <v>1.115</v>
      </c>
      <c r="E5746">
        <v>115.37</v>
      </c>
      <c r="F5746">
        <v>115.35</v>
      </c>
      <c r="G5746">
        <v>115.38</v>
      </c>
      <c r="H5746">
        <v>1.3383</v>
      </c>
      <c r="I5746">
        <v>1.3380000000000001</v>
      </c>
      <c r="J5746">
        <v>1.3386</v>
      </c>
      <c r="K5746">
        <v>78.011499999999998</v>
      </c>
      <c r="L5746">
        <v>77.972899999999996</v>
      </c>
      <c r="M5746">
        <v>78.05</v>
      </c>
      <c r="N5746">
        <v>15.461600000000001</v>
      </c>
      <c r="O5746">
        <v>15.445</v>
      </c>
      <c r="P5746">
        <v>15.478199999999999</v>
      </c>
      <c r="Q5746">
        <v>0.18509999999999999</v>
      </c>
      <c r="R5746">
        <v>0.18509999999999999</v>
      </c>
      <c r="S5746">
        <v>0.18509999999999999</v>
      </c>
    </row>
    <row r="5747" spans="1:19" x14ac:dyDescent="0.2">
      <c r="A5747" s="2">
        <v>44589</v>
      </c>
      <c r="B5747">
        <v>1.1151</v>
      </c>
      <c r="C5747">
        <v>1.1141000000000001</v>
      </c>
      <c r="D5747">
        <v>1.1160000000000001</v>
      </c>
      <c r="E5747">
        <v>115.26</v>
      </c>
      <c r="F5747">
        <v>115.19</v>
      </c>
      <c r="G5747">
        <v>115.33</v>
      </c>
      <c r="H5747">
        <v>1.3401000000000001</v>
      </c>
      <c r="I5747">
        <v>1.3386</v>
      </c>
      <c r="J5747">
        <v>1.3415999999999999</v>
      </c>
      <c r="K5747">
        <v>77.866100000000003</v>
      </c>
      <c r="L5747">
        <v>77.834500000000006</v>
      </c>
      <c r="M5747">
        <v>77.897800000000004</v>
      </c>
      <c r="N5747">
        <v>15.5999</v>
      </c>
      <c r="O5747">
        <v>15.571999999999999</v>
      </c>
      <c r="P5747">
        <v>15.627800000000001</v>
      </c>
      <c r="Q5747">
        <v>0.18629999999999999</v>
      </c>
      <c r="R5747">
        <v>0.18609999999999999</v>
      </c>
      <c r="S5747">
        <v>0.1865</v>
      </c>
    </row>
    <row r="5748" spans="1:19" x14ac:dyDescent="0.2">
      <c r="A5748" s="2">
        <v>44592</v>
      </c>
      <c r="B5748">
        <v>1.1234999999999999</v>
      </c>
      <c r="C5748">
        <v>1.1232</v>
      </c>
      <c r="D5748">
        <v>1.1237999999999999</v>
      </c>
      <c r="E5748">
        <v>115.11</v>
      </c>
      <c r="F5748">
        <v>115.07</v>
      </c>
      <c r="G5748">
        <v>115.15</v>
      </c>
      <c r="H5748">
        <v>1.3447</v>
      </c>
      <c r="I5748">
        <v>1.3441000000000001</v>
      </c>
      <c r="J5748">
        <v>1.3452999999999999</v>
      </c>
      <c r="K5748">
        <v>77.389799999999994</v>
      </c>
      <c r="L5748">
        <v>77.359899999999996</v>
      </c>
      <c r="M5748">
        <v>77.419700000000006</v>
      </c>
      <c r="N5748">
        <v>15.3866</v>
      </c>
      <c r="O5748">
        <v>15.368399999999999</v>
      </c>
      <c r="P5748">
        <v>15.4049</v>
      </c>
      <c r="Q5748">
        <v>0.1885</v>
      </c>
      <c r="R5748">
        <v>0.1885</v>
      </c>
      <c r="S5748">
        <v>0.18859999999999999</v>
      </c>
    </row>
    <row r="5749" spans="1:19" x14ac:dyDescent="0.2">
      <c r="A5749" s="2">
        <v>44593</v>
      </c>
      <c r="B5749">
        <v>1.1272</v>
      </c>
      <c r="C5749">
        <v>1.127</v>
      </c>
      <c r="D5749">
        <v>1.1274</v>
      </c>
      <c r="E5749">
        <v>114.71</v>
      </c>
      <c r="F5749">
        <v>114.65</v>
      </c>
      <c r="G5749">
        <v>114.77</v>
      </c>
      <c r="H5749">
        <v>1.3522000000000001</v>
      </c>
      <c r="I5749">
        <v>1.3517999999999999</v>
      </c>
      <c r="J5749">
        <v>1.3527</v>
      </c>
      <c r="K5749">
        <v>76.873000000000005</v>
      </c>
      <c r="L5749">
        <v>76.843000000000004</v>
      </c>
      <c r="M5749">
        <v>76.903000000000006</v>
      </c>
      <c r="N5749">
        <v>15.263299999999999</v>
      </c>
      <c r="O5749">
        <v>15.244</v>
      </c>
      <c r="P5749">
        <v>15.2827</v>
      </c>
      <c r="Q5749">
        <v>0.18990000000000001</v>
      </c>
      <c r="R5749">
        <v>0.1898</v>
      </c>
      <c r="S5749">
        <v>0.19</v>
      </c>
    </row>
    <row r="5750" spans="1:19" x14ac:dyDescent="0.2">
      <c r="A5750" s="2">
        <v>44594</v>
      </c>
      <c r="B5750">
        <v>1.1305000000000001</v>
      </c>
      <c r="C5750">
        <v>1.1302000000000001</v>
      </c>
      <c r="D5750">
        <v>1.1307</v>
      </c>
      <c r="E5750">
        <v>114.46</v>
      </c>
      <c r="F5750">
        <v>114.43</v>
      </c>
      <c r="G5750">
        <v>114.48</v>
      </c>
      <c r="H5750">
        <v>1.3576999999999999</v>
      </c>
      <c r="I5750">
        <v>1.3572</v>
      </c>
      <c r="J5750">
        <v>1.3582000000000001</v>
      </c>
      <c r="K5750">
        <v>76.0625</v>
      </c>
      <c r="L5750">
        <v>76.039100000000005</v>
      </c>
      <c r="M5750">
        <v>76.085999999999999</v>
      </c>
      <c r="N5750">
        <v>15.3383</v>
      </c>
      <c r="O5750">
        <v>15.3209</v>
      </c>
      <c r="P5750">
        <v>15.355700000000001</v>
      </c>
      <c r="Q5750">
        <v>0.19</v>
      </c>
      <c r="R5750">
        <v>0.1898</v>
      </c>
      <c r="S5750">
        <v>0.19020000000000001</v>
      </c>
    </row>
    <row r="5751" spans="1:19" x14ac:dyDescent="0.2">
      <c r="A5751" s="2">
        <v>44595</v>
      </c>
      <c r="B5751">
        <v>1.1439999999999999</v>
      </c>
      <c r="C5751">
        <v>1.1435999999999999</v>
      </c>
      <c r="D5751">
        <v>1.1443000000000001</v>
      </c>
      <c r="E5751">
        <v>114.97</v>
      </c>
      <c r="F5751">
        <v>114.95</v>
      </c>
      <c r="G5751">
        <v>115</v>
      </c>
      <c r="H5751">
        <v>1.3597999999999999</v>
      </c>
      <c r="I5751">
        <v>1.3591</v>
      </c>
      <c r="J5751">
        <v>1.3604000000000001</v>
      </c>
      <c r="K5751">
        <v>76.531099999999995</v>
      </c>
      <c r="L5751">
        <v>76.493899999999996</v>
      </c>
      <c r="M5751">
        <v>76.568299999999994</v>
      </c>
      <c r="N5751">
        <v>15.2601</v>
      </c>
      <c r="O5751">
        <v>15.242000000000001</v>
      </c>
      <c r="P5751">
        <v>15.2782</v>
      </c>
      <c r="Q5751">
        <v>0.18920000000000001</v>
      </c>
      <c r="R5751">
        <v>0.18920000000000001</v>
      </c>
      <c r="S5751">
        <v>0.1893</v>
      </c>
    </row>
    <row r="5752" spans="1:19" x14ac:dyDescent="0.2">
      <c r="A5752" s="2">
        <v>44596</v>
      </c>
      <c r="B5752">
        <v>1.1449</v>
      </c>
      <c r="C5752">
        <v>1.1446000000000001</v>
      </c>
      <c r="D5752">
        <v>1.1453</v>
      </c>
      <c r="E5752">
        <v>115.26</v>
      </c>
      <c r="F5752">
        <v>115.15</v>
      </c>
      <c r="G5752">
        <v>115.37</v>
      </c>
      <c r="H5752">
        <v>1.3531</v>
      </c>
      <c r="I5752">
        <v>1.3509</v>
      </c>
      <c r="J5752">
        <v>1.3552999999999999</v>
      </c>
      <c r="K5752">
        <v>75.839799999999997</v>
      </c>
      <c r="L5752">
        <v>75.825800000000001</v>
      </c>
      <c r="M5752">
        <v>75.853899999999996</v>
      </c>
      <c r="N5752">
        <v>15.462199999999999</v>
      </c>
      <c r="O5752">
        <v>15.4314</v>
      </c>
      <c r="P5752">
        <v>15.492900000000001</v>
      </c>
      <c r="Q5752">
        <v>0.18770000000000001</v>
      </c>
      <c r="R5752">
        <v>0.18759999999999999</v>
      </c>
      <c r="S5752">
        <v>0.18770000000000001</v>
      </c>
    </row>
    <row r="5753" spans="1:19" x14ac:dyDescent="0.2">
      <c r="A5753" s="2">
        <v>44599</v>
      </c>
      <c r="B5753">
        <v>1.1442000000000001</v>
      </c>
      <c r="C5753">
        <v>1.1440999999999999</v>
      </c>
      <c r="D5753">
        <v>1.1444000000000001</v>
      </c>
      <c r="E5753">
        <v>115.1</v>
      </c>
      <c r="F5753">
        <v>115.05</v>
      </c>
      <c r="G5753">
        <v>115.15</v>
      </c>
      <c r="H5753">
        <v>1.3535999999999999</v>
      </c>
      <c r="I5753">
        <v>1.3533999999999999</v>
      </c>
      <c r="J5753">
        <v>1.3537999999999999</v>
      </c>
      <c r="K5753">
        <v>75.506200000000007</v>
      </c>
      <c r="L5753">
        <v>75.472999999999999</v>
      </c>
      <c r="M5753">
        <v>75.539500000000004</v>
      </c>
      <c r="N5753">
        <v>15.506600000000001</v>
      </c>
      <c r="O5753">
        <v>15.481400000000001</v>
      </c>
      <c r="P5753">
        <v>15.531700000000001</v>
      </c>
      <c r="Q5753">
        <v>0.19</v>
      </c>
      <c r="R5753">
        <v>0.18990000000000001</v>
      </c>
      <c r="S5753">
        <v>0.19</v>
      </c>
    </row>
    <row r="5754" spans="1:19" x14ac:dyDescent="0.2">
      <c r="A5754" s="2">
        <v>44600</v>
      </c>
      <c r="B5754">
        <v>1.1415</v>
      </c>
      <c r="C5754">
        <v>1.1413</v>
      </c>
      <c r="D5754">
        <v>1.1417999999999999</v>
      </c>
      <c r="E5754">
        <v>115.55</v>
      </c>
      <c r="F5754">
        <v>115.53</v>
      </c>
      <c r="G5754">
        <v>115.57</v>
      </c>
      <c r="H5754">
        <v>1.3543000000000001</v>
      </c>
      <c r="I5754">
        <v>1.3536999999999999</v>
      </c>
      <c r="J5754">
        <v>1.3549</v>
      </c>
      <c r="K5754">
        <v>75.013300000000001</v>
      </c>
      <c r="L5754">
        <v>74.996600000000001</v>
      </c>
      <c r="M5754">
        <v>75.03</v>
      </c>
      <c r="N5754">
        <v>15.3504</v>
      </c>
      <c r="O5754">
        <v>15.334199999999999</v>
      </c>
      <c r="P5754">
        <v>15.3667</v>
      </c>
      <c r="Q5754">
        <v>0.19009999999999999</v>
      </c>
      <c r="R5754">
        <v>0.19009999999999999</v>
      </c>
      <c r="S5754">
        <v>0.19020000000000001</v>
      </c>
    </row>
    <row r="5755" spans="1:19" x14ac:dyDescent="0.2">
      <c r="A5755" s="2">
        <v>44601</v>
      </c>
      <c r="B5755">
        <v>1.1425000000000001</v>
      </c>
      <c r="C5755">
        <v>1.1420999999999999</v>
      </c>
      <c r="D5755">
        <v>1.1429</v>
      </c>
      <c r="E5755">
        <v>115.52</v>
      </c>
      <c r="F5755">
        <v>115.48</v>
      </c>
      <c r="G5755">
        <v>115.55</v>
      </c>
      <c r="H5755">
        <v>1.3534999999999999</v>
      </c>
      <c r="I5755">
        <v>1.3532999999999999</v>
      </c>
      <c r="J5755">
        <v>1.3535999999999999</v>
      </c>
      <c r="K5755">
        <v>74.712500000000006</v>
      </c>
      <c r="L5755">
        <v>74.685000000000002</v>
      </c>
      <c r="M5755">
        <v>74.739999999999995</v>
      </c>
      <c r="N5755">
        <v>15.2126</v>
      </c>
      <c r="O5755">
        <v>15.2028</v>
      </c>
      <c r="P5755">
        <v>15.2224</v>
      </c>
      <c r="Q5755">
        <v>0.191</v>
      </c>
      <c r="R5755">
        <v>0.19089999999999999</v>
      </c>
      <c r="S5755">
        <v>0.191</v>
      </c>
    </row>
    <row r="5756" spans="1:19" x14ac:dyDescent="0.2">
      <c r="A5756" s="2">
        <v>44602</v>
      </c>
      <c r="B5756">
        <v>1.1428</v>
      </c>
      <c r="C5756">
        <v>1.1426000000000001</v>
      </c>
      <c r="D5756">
        <v>1.1429</v>
      </c>
      <c r="E5756">
        <v>116.01</v>
      </c>
      <c r="F5756">
        <v>115.94</v>
      </c>
      <c r="G5756">
        <v>116.08</v>
      </c>
      <c r="H5756">
        <v>1.3556999999999999</v>
      </c>
      <c r="I5756">
        <v>1.3552</v>
      </c>
      <c r="J5756">
        <v>1.3562000000000001</v>
      </c>
      <c r="K5756">
        <v>75.018000000000001</v>
      </c>
      <c r="L5756">
        <v>74.9983</v>
      </c>
      <c r="M5756">
        <v>75.037700000000001</v>
      </c>
      <c r="N5756">
        <v>15.17</v>
      </c>
      <c r="O5756">
        <v>15.158899999999999</v>
      </c>
      <c r="P5756">
        <v>15.180999999999999</v>
      </c>
      <c r="Q5756">
        <v>0.1905</v>
      </c>
      <c r="R5756">
        <v>0.19040000000000001</v>
      </c>
      <c r="S5756">
        <v>0.1905</v>
      </c>
    </row>
    <row r="5757" spans="1:19" x14ac:dyDescent="0.2">
      <c r="A5757" s="2">
        <v>44603</v>
      </c>
      <c r="B5757">
        <v>1.135</v>
      </c>
      <c r="C5757">
        <v>1.1341000000000001</v>
      </c>
      <c r="D5757">
        <v>1.1359999999999999</v>
      </c>
      <c r="E5757">
        <v>115.42</v>
      </c>
      <c r="F5757">
        <v>115.27</v>
      </c>
      <c r="G5757">
        <v>115.56</v>
      </c>
      <c r="H5757">
        <v>1.3564000000000001</v>
      </c>
      <c r="I5757">
        <v>1.3540000000000001</v>
      </c>
      <c r="J5757">
        <v>1.3588</v>
      </c>
      <c r="K5757">
        <v>77.177099999999996</v>
      </c>
      <c r="L5757">
        <v>77.143699999999995</v>
      </c>
      <c r="M5757">
        <v>77.210499999999996</v>
      </c>
      <c r="N5757">
        <v>15.212</v>
      </c>
      <c r="O5757">
        <v>15.188800000000001</v>
      </c>
      <c r="P5757">
        <v>15.235200000000001</v>
      </c>
      <c r="Q5757">
        <v>0.19040000000000001</v>
      </c>
      <c r="R5757">
        <v>0.1903</v>
      </c>
      <c r="S5757">
        <v>0.19040000000000001</v>
      </c>
    </row>
    <row r="5758" spans="1:19" x14ac:dyDescent="0.2">
      <c r="A5758" s="2">
        <v>44606</v>
      </c>
      <c r="B5758">
        <v>1.1307</v>
      </c>
      <c r="C5758">
        <v>1.1305000000000001</v>
      </c>
      <c r="D5758">
        <v>1.1308</v>
      </c>
      <c r="E5758">
        <v>115.54</v>
      </c>
      <c r="F5758">
        <v>115.51</v>
      </c>
      <c r="G5758">
        <v>115.57</v>
      </c>
      <c r="H5758">
        <v>1.3528</v>
      </c>
      <c r="I5758">
        <v>1.3521000000000001</v>
      </c>
      <c r="J5758">
        <v>1.3534999999999999</v>
      </c>
      <c r="K5758">
        <v>76.766300000000001</v>
      </c>
      <c r="L5758">
        <v>76.748599999999996</v>
      </c>
      <c r="M5758">
        <v>76.784000000000006</v>
      </c>
      <c r="N5758">
        <v>15.1311</v>
      </c>
      <c r="O5758">
        <v>15.122</v>
      </c>
      <c r="P5758">
        <v>15.1402</v>
      </c>
      <c r="Q5758">
        <v>0.19170000000000001</v>
      </c>
      <c r="R5758">
        <v>0.19170000000000001</v>
      </c>
      <c r="S5758">
        <v>0.1918</v>
      </c>
    </row>
    <row r="5759" spans="1:19" x14ac:dyDescent="0.2">
      <c r="A5759" s="2">
        <v>44607</v>
      </c>
      <c r="B5759">
        <v>1.1358999999999999</v>
      </c>
      <c r="C5759">
        <v>1.1356999999999999</v>
      </c>
      <c r="D5759">
        <v>1.1361000000000001</v>
      </c>
      <c r="E5759">
        <v>115.61</v>
      </c>
      <c r="F5759">
        <v>115.58</v>
      </c>
      <c r="G5759">
        <v>115.64</v>
      </c>
      <c r="H5759">
        <v>1.3537999999999999</v>
      </c>
      <c r="I5759">
        <v>1.3532999999999999</v>
      </c>
      <c r="J5759">
        <v>1.3543000000000001</v>
      </c>
      <c r="K5759">
        <v>75.366500000000002</v>
      </c>
      <c r="L5759">
        <v>75.34</v>
      </c>
      <c r="M5759">
        <v>75.393000000000001</v>
      </c>
      <c r="N5759">
        <v>15.1089</v>
      </c>
      <c r="O5759">
        <v>15.091699999999999</v>
      </c>
      <c r="P5759">
        <v>15.126099999999999</v>
      </c>
      <c r="Q5759">
        <v>0.1938</v>
      </c>
      <c r="R5759">
        <v>0.1938</v>
      </c>
      <c r="S5759">
        <v>0.19389999999999999</v>
      </c>
    </row>
    <row r="5760" spans="1:19" x14ac:dyDescent="0.2">
      <c r="A5760" s="2">
        <v>44608</v>
      </c>
      <c r="B5760">
        <v>1.1373</v>
      </c>
      <c r="C5760">
        <v>1.1371</v>
      </c>
      <c r="D5760">
        <v>1.1374</v>
      </c>
      <c r="E5760">
        <v>115.52</v>
      </c>
      <c r="F5760">
        <v>115.45</v>
      </c>
      <c r="G5760">
        <v>115.58</v>
      </c>
      <c r="H5760">
        <v>1.3586</v>
      </c>
      <c r="I5760">
        <v>1.3582000000000001</v>
      </c>
      <c r="J5760">
        <v>1.359</v>
      </c>
      <c r="K5760">
        <v>75.269499999999994</v>
      </c>
      <c r="L5760">
        <v>75.248000000000005</v>
      </c>
      <c r="M5760">
        <v>75.290999999999997</v>
      </c>
      <c r="N5760">
        <v>14.9917</v>
      </c>
      <c r="O5760">
        <v>14.9803</v>
      </c>
      <c r="P5760">
        <v>15.003</v>
      </c>
      <c r="Q5760">
        <v>0.19470000000000001</v>
      </c>
      <c r="R5760">
        <v>0.1946</v>
      </c>
      <c r="S5760">
        <v>0.19470000000000001</v>
      </c>
    </row>
    <row r="5761" spans="1:19" x14ac:dyDescent="0.2">
      <c r="A5761" s="2">
        <v>44609</v>
      </c>
      <c r="B5761">
        <v>1.1361000000000001</v>
      </c>
      <c r="C5761">
        <v>1.1356999999999999</v>
      </c>
      <c r="D5761">
        <v>1.1365000000000001</v>
      </c>
      <c r="E5761">
        <v>114.94</v>
      </c>
      <c r="F5761">
        <v>114.93</v>
      </c>
      <c r="G5761">
        <v>114.95</v>
      </c>
      <c r="H5761">
        <v>1.3615999999999999</v>
      </c>
      <c r="I5761">
        <v>1.3612</v>
      </c>
      <c r="J5761">
        <v>1.3620000000000001</v>
      </c>
      <c r="K5761">
        <v>76.317599999999999</v>
      </c>
      <c r="L5761">
        <v>76.287999999999997</v>
      </c>
      <c r="M5761">
        <v>76.347200000000001</v>
      </c>
      <c r="N5761">
        <v>14.992900000000001</v>
      </c>
      <c r="O5761">
        <v>14.979200000000001</v>
      </c>
      <c r="P5761">
        <v>15.006500000000001</v>
      </c>
      <c r="Q5761">
        <v>0.1933</v>
      </c>
      <c r="R5761">
        <v>0.1933</v>
      </c>
      <c r="S5761">
        <v>0.19339999999999999</v>
      </c>
    </row>
    <row r="5762" spans="1:19" x14ac:dyDescent="0.2">
      <c r="A5762" s="2">
        <v>44610</v>
      </c>
      <c r="B5762">
        <v>1.1322000000000001</v>
      </c>
      <c r="C5762">
        <v>1.1318999999999999</v>
      </c>
      <c r="D5762">
        <v>1.1325000000000001</v>
      </c>
      <c r="E5762">
        <v>115.01</v>
      </c>
      <c r="F5762">
        <v>114.97</v>
      </c>
      <c r="G5762">
        <v>115.04</v>
      </c>
      <c r="H5762">
        <v>1.3589</v>
      </c>
      <c r="I5762">
        <v>1.3576999999999999</v>
      </c>
      <c r="J5762">
        <v>1.3601000000000001</v>
      </c>
      <c r="K5762">
        <v>77.336600000000004</v>
      </c>
      <c r="L5762">
        <v>77.310199999999995</v>
      </c>
      <c r="M5762">
        <v>77.362899999999996</v>
      </c>
      <c r="N5762">
        <v>15.134600000000001</v>
      </c>
      <c r="O5762">
        <v>15.0951</v>
      </c>
      <c r="P5762">
        <v>15.173999999999999</v>
      </c>
      <c r="Q5762">
        <v>0.1946</v>
      </c>
      <c r="R5762">
        <v>0.19450000000000001</v>
      </c>
      <c r="S5762">
        <v>0.1946</v>
      </c>
    </row>
    <row r="5763" spans="1:19" x14ac:dyDescent="0.2">
      <c r="A5763" s="2">
        <v>44613</v>
      </c>
      <c r="B5763">
        <v>1.1311</v>
      </c>
      <c r="C5763">
        <v>1.1307</v>
      </c>
      <c r="D5763">
        <v>1.1314</v>
      </c>
      <c r="E5763">
        <v>114.74</v>
      </c>
      <c r="F5763">
        <v>114.72</v>
      </c>
      <c r="G5763">
        <v>114.76</v>
      </c>
      <c r="H5763">
        <v>1.3602000000000001</v>
      </c>
      <c r="I5763">
        <v>1.3593999999999999</v>
      </c>
      <c r="J5763">
        <v>1.3609</v>
      </c>
      <c r="K5763">
        <v>79.753500000000003</v>
      </c>
      <c r="L5763">
        <v>79.712000000000003</v>
      </c>
      <c r="M5763">
        <v>79.795000000000002</v>
      </c>
      <c r="N5763">
        <v>15.1502</v>
      </c>
      <c r="O5763">
        <v>15.117900000000001</v>
      </c>
      <c r="P5763">
        <v>15.182399999999999</v>
      </c>
      <c r="Q5763">
        <v>0.19589999999999999</v>
      </c>
      <c r="R5763">
        <v>0.19589999999999999</v>
      </c>
      <c r="S5763">
        <v>0.19600000000000001</v>
      </c>
    </row>
    <row r="5764" spans="1:19" x14ac:dyDescent="0.2">
      <c r="A5764" s="2">
        <v>44614</v>
      </c>
      <c r="B5764">
        <v>1.1325000000000001</v>
      </c>
      <c r="C5764">
        <v>1.1322000000000001</v>
      </c>
      <c r="D5764">
        <v>1.1327</v>
      </c>
      <c r="E5764">
        <v>115.08</v>
      </c>
      <c r="F5764">
        <v>115.05</v>
      </c>
      <c r="G5764">
        <v>115.11</v>
      </c>
      <c r="H5764">
        <v>1.3585</v>
      </c>
      <c r="I5764">
        <v>1.3577999999999999</v>
      </c>
      <c r="J5764">
        <v>1.3592</v>
      </c>
      <c r="K5764">
        <v>78.852999999999994</v>
      </c>
      <c r="L5764">
        <v>78.803399999999996</v>
      </c>
      <c r="M5764">
        <v>78.902600000000007</v>
      </c>
      <c r="N5764">
        <v>15.074199999999999</v>
      </c>
      <c r="O5764">
        <v>15.055099999999999</v>
      </c>
      <c r="P5764">
        <v>15.0932</v>
      </c>
      <c r="Q5764">
        <v>0.19769999999999999</v>
      </c>
      <c r="R5764">
        <v>0.1976</v>
      </c>
      <c r="S5764">
        <v>0.19769999999999999</v>
      </c>
    </row>
    <row r="5765" spans="1:19" x14ac:dyDescent="0.2">
      <c r="A5765" s="2">
        <v>44615</v>
      </c>
      <c r="B5765">
        <v>1.1307</v>
      </c>
      <c r="C5765">
        <v>1.1301000000000001</v>
      </c>
      <c r="D5765">
        <v>1.1312</v>
      </c>
      <c r="E5765">
        <v>115.01</v>
      </c>
      <c r="F5765">
        <v>114.97</v>
      </c>
      <c r="G5765">
        <v>115.04</v>
      </c>
      <c r="H5765">
        <v>1.3544</v>
      </c>
      <c r="I5765">
        <v>1.3540000000000001</v>
      </c>
      <c r="J5765">
        <v>1.3549</v>
      </c>
      <c r="K5765">
        <v>81.142499999999998</v>
      </c>
      <c r="L5765">
        <v>81.111999999999995</v>
      </c>
      <c r="M5765">
        <v>81.173100000000005</v>
      </c>
      <c r="N5765">
        <v>15.135899999999999</v>
      </c>
      <c r="O5765">
        <v>15.1272</v>
      </c>
      <c r="P5765">
        <v>15.144600000000001</v>
      </c>
      <c r="Q5765">
        <v>0.1996</v>
      </c>
      <c r="R5765">
        <v>0.19950000000000001</v>
      </c>
      <c r="S5765">
        <v>0.19969999999999999</v>
      </c>
    </row>
    <row r="5766" spans="1:19" x14ac:dyDescent="0.2">
      <c r="A5766" s="2">
        <v>44616</v>
      </c>
      <c r="B5766">
        <v>1.1192</v>
      </c>
      <c r="C5766">
        <v>1.119</v>
      </c>
      <c r="D5766">
        <v>1.1194999999999999</v>
      </c>
      <c r="E5766">
        <v>115.53</v>
      </c>
      <c r="F5766">
        <v>115.49</v>
      </c>
      <c r="G5766">
        <v>115.57</v>
      </c>
      <c r="H5766">
        <v>1.3380000000000001</v>
      </c>
      <c r="I5766">
        <v>1.3371</v>
      </c>
      <c r="J5766">
        <v>1.3389</v>
      </c>
      <c r="K5766">
        <v>85.320800000000006</v>
      </c>
      <c r="L5766">
        <v>85.189899999999994</v>
      </c>
      <c r="M5766">
        <v>85.451800000000006</v>
      </c>
      <c r="N5766">
        <v>15.347799999999999</v>
      </c>
      <c r="O5766">
        <v>15.337199999999999</v>
      </c>
      <c r="P5766">
        <v>15.3583</v>
      </c>
      <c r="Q5766">
        <v>0.19520000000000001</v>
      </c>
      <c r="R5766">
        <v>0.1951</v>
      </c>
      <c r="S5766">
        <v>0.19520000000000001</v>
      </c>
    </row>
    <row r="5767" spans="1:19" x14ac:dyDescent="0.2">
      <c r="A5767" s="2">
        <v>44617</v>
      </c>
      <c r="B5767">
        <v>1.1268</v>
      </c>
      <c r="C5767">
        <v>1.1261000000000001</v>
      </c>
      <c r="D5767">
        <v>1.1274999999999999</v>
      </c>
      <c r="E5767">
        <v>115.55</v>
      </c>
      <c r="F5767">
        <v>115.5</v>
      </c>
      <c r="G5767">
        <v>115.61</v>
      </c>
      <c r="H5767">
        <v>1.3409</v>
      </c>
      <c r="I5767">
        <v>1.3391999999999999</v>
      </c>
      <c r="J5767">
        <v>1.3426</v>
      </c>
      <c r="K5767">
        <v>82.978999999999999</v>
      </c>
      <c r="L5767">
        <v>82.903800000000004</v>
      </c>
      <c r="M5767">
        <v>83.054100000000005</v>
      </c>
      <c r="N5767">
        <v>15.1563</v>
      </c>
      <c r="O5767">
        <v>15.124000000000001</v>
      </c>
      <c r="P5767">
        <v>15.188700000000001</v>
      </c>
      <c r="Q5767">
        <v>0.19370000000000001</v>
      </c>
      <c r="R5767">
        <v>0.19359999999999999</v>
      </c>
      <c r="S5767">
        <v>0.1938</v>
      </c>
    </row>
    <row r="5768" spans="1:19" x14ac:dyDescent="0.2">
      <c r="A5768" s="2">
        <v>44620</v>
      </c>
      <c r="B5768">
        <v>1.1218999999999999</v>
      </c>
      <c r="C5768">
        <v>1.1216999999999999</v>
      </c>
      <c r="D5768">
        <v>1.1220000000000001</v>
      </c>
      <c r="E5768">
        <v>115</v>
      </c>
      <c r="F5768">
        <v>114.96</v>
      </c>
      <c r="G5768">
        <v>115.03</v>
      </c>
      <c r="H5768">
        <v>1.3420000000000001</v>
      </c>
      <c r="I5768">
        <v>1.3411999999999999</v>
      </c>
      <c r="J5768">
        <v>1.3427</v>
      </c>
      <c r="K5768">
        <v>98.0625</v>
      </c>
      <c r="L5768">
        <v>97.6875</v>
      </c>
      <c r="M5768">
        <v>98.4375</v>
      </c>
      <c r="N5768">
        <v>15.3756</v>
      </c>
      <c r="O5768">
        <v>15.348100000000001</v>
      </c>
      <c r="P5768">
        <v>15.4031</v>
      </c>
      <c r="Q5768">
        <v>0.19370000000000001</v>
      </c>
      <c r="R5768">
        <v>0.19359999999999999</v>
      </c>
      <c r="S5768">
        <v>0.1938</v>
      </c>
    </row>
    <row r="5769" spans="1:19" x14ac:dyDescent="0.2">
      <c r="A5769" s="2">
        <v>44621</v>
      </c>
      <c r="B5769">
        <v>1.1125</v>
      </c>
      <c r="C5769">
        <v>1.1115999999999999</v>
      </c>
      <c r="D5769">
        <v>1.1133999999999999</v>
      </c>
      <c r="E5769">
        <v>114.92</v>
      </c>
      <c r="F5769">
        <v>114.88</v>
      </c>
      <c r="G5769">
        <v>114.96</v>
      </c>
      <c r="H5769">
        <v>1.3325</v>
      </c>
      <c r="I5769">
        <v>1.3317000000000001</v>
      </c>
      <c r="J5769">
        <v>1.3333999999999999</v>
      </c>
      <c r="K5769">
        <v>96.911799999999999</v>
      </c>
      <c r="L5769">
        <v>96.789599999999993</v>
      </c>
      <c r="M5769">
        <v>97.034000000000006</v>
      </c>
      <c r="N5769">
        <v>15.4207</v>
      </c>
      <c r="O5769">
        <v>15.39</v>
      </c>
      <c r="P5769">
        <v>15.451499999999999</v>
      </c>
      <c r="Q5769">
        <v>0.19370000000000001</v>
      </c>
      <c r="R5769">
        <v>0.19359999999999999</v>
      </c>
      <c r="S5769">
        <v>0.1938</v>
      </c>
    </row>
    <row r="5770" spans="1:19" x14ac:dyDescent="0.2">
      <c r="A5770" s="2">
        <v>44622</v>
      </c>
      <c r="B5770">
        <v>1.1119000000000001</v>
      </c>
      <c r="C5770">
        <v>1.1116999999999999</v>
      </c>
      <c r="D5770">
        <v>1.1121000000000001</v>
      </c>
      <c r="E5770">
        <v>115.52</v>
      </c>
      <c r="F5770">
        <v>115.5</v>
      </c>
      <c r="G5770">
        <v>115.54</v>
      </c>
      <c r="H5770">
        <v>1.3406</v>
      </c>
      <c r="I5770">
        <v>1.3404</v>
      </c>
      <c r="J5770">
        <v>1.3409</v>
      </c>
      <c r="K5770">
        <v>103.5153</v>
      </c>
      <c r="L5770">
        <v>102.8856</v>
      </c>
      <c r="M5770">
        <v>104.145</v>
      </c>
      <c r="N5770">
        <v>15.317600000000001</v>
      </c>
      <c r="O5770">
        <v>15.301299999999999</v>
      </c>
      <c r="P5770">
        <v>15.334</v>
      </c>
      <c r="Q5770">
        <v>0.1961</v>
      </c>
      <c r="R5770">
        <v>0.19600000000000001</v>
      </c>
      <c r="S5770">
        <v>0.1961</v>
      </c>
    </row>
    <row r="5771" spans="1:19" x14ac:dyDescent="0.2">
      <c r="A5771" s="2">
        <v>44623</v>
      </c>
      <c r="B5771">
        <v>1.1066</v>
      </c>
      <c r="C5771">
        <v>1.1065</v>
      </c>
      <c r="D5771">
        <v>1.1068</v>
      </c>
      <c r="E5771">
        <v>115.46</v>
      </c>
      <c r="F5771">
        <v>115.45</v>
      </c>
      <c r="G5771">
        <v>115.48</v>
      </c>
      <c r="H5771">
        <v>1.3348</v>
      </c>
      <c r="I5771">
        <v>1.3342000000000001</v>
      </c>
      <c r="J5771">
        <v>1.3352999999999999</v>
      </c>
      <c r="K5771">
        <v>108.88500000000001</v>
      </c>
      <c r="L5771">
        <v>108.295</v>
      </c>
      <c r="M5771">
        <v>109.47499999999999</v>
      </c>
      <c r="N5771">
        <v>15.198399999999999</v>
      </c>
      <c r="O5771">
        <v>15.182</v>
      </c>
      <c r="P5771">
        <v>15.214700000000001</v>
      </c>
      <c r="Q5771">
        <v>0.19869999999999999</v>
      </c>
      <c r="R5771">
        <v>0.1986</v>
      </c>
      <c r="S5771">
        <v>0.1988</v>
      </c>
    </row>
    <row r="5772" spans="1:19" x14ac:dyDescent="0.2">
      <c r="A5772" s="2">
        <v>44624</v>
      </c>
      <c r="B5772">
        <v>1.0928</v>
      </c>
      <c r="C5772">
        <v>1.0909</v>
      </c>
      <c r="D5772">
        <v>1.0948</v>
      </c>
      <c r="E5772">
        <v>114.82</v>
      </c>
      <c r="F5772">
        <v>114.64</v>
      </c>
      <c r="G5772">
        <v>115</v>
      </c>
      <c r="H5772">
        <v>1.323</v>
      </c>
      <c r="I5772">
        <v>1.3208</v>
      </c>
      <c r="J5772">
        <v>1.3251999999999999</v>
      </c>
      <c r="K5772">
        <v>120.1375</v>
      </c>
      <c r="L5772">
        <v>112.52500000000001</v>
      </c>
      <c r="M5772">
        <v>127.75</v>
      </c>
      <c r="N5772">
        <v>15.3903</v>
      </c>
      <c r="O5772">
        <v>15.2805</v>
      </c>
      <c r="P5772">
        <v>15.5</v>
      </c>
      <c r="Q5772">
        <v>0.19750000000000001</v>
      </c>
      <c r="R5772">
        <v>0.19750000000000001</v>
      </c>
      <c r="S5772">
        <v>0.1976</v>
      </c>
    </row>
    <row r="5773" spans="1:19" x14ac:dyDescent="0.2">
      <c r="A5773" s="2">
        <v>44627</v>
      </c>
      <c r="B5773">
        <v>1.0853999999999999</v>
      </c>
      <c r="C5773">
        <v>1.0851</v>
      </c>
      <c r="D5773">
        <v>1.0857000000000001</v>
      </c>
      <c r="E5773">
        <v>115.32</v>
      </c>
      <c r="F5773">
        <v>115.26</v>
      </c>
      <c r="G5773">
        <v>115.37</v>
      </c>
      <c r="H5773">
        <v>1.3104</v>
      </c>
      <c r="I5773">
        <v>1.3103</v>
      </c>
      <c r="J5773">
        <v>1.3106</v>
      </c>
      <c r="K5773">
        <v>120.1375</v>
      </c>
      <c r="L5773">
        <v>112.52500000000001</v>
      </c>
      <c r="M5773">
        <v>127.75</v>
      </c>
      <c r="N5773">
        <v>15.357200000000001</v>
      </c>
      <c r="O5773">
        <v>15.3188</v>
      </c>
      <c r="P5773">
        <v>15.3955</v>
      </c>
      <c r="Q5773">
        <v>0.1956</v>
      </c>
      <c r="R5773">
        <v>0.1956</v>
      </c>
      <c r="S5773">
        <v>0.19570000000000001</v>
      </c>
    </row>
    <row r="5774" spans="1:19" x14ac:dyDescent="0.2">
      <c r="A5774" s="2">
        <v>44628</v>
      </c>
      <c r="B5774">
        <v>1.0899000000000001</v>
      </c>
      <c r="C5774">
        <v>1.0894999999999999</v>
      </c>
      <c r="D5774">
        <v>1.0903</v>
      </c>
      <c r="E5774">
        <v>115.67</v>
      </c>
      <c r="F5774">
        <v>115.59</v>
      </c>
      <c r="G5774">
        <v>115.74</v>
      </c>
      <c r="H5774">
        <v>1.3102</v>
      </c>
      <c r="I5774">
        <v>1.3097000000000001</v>
      </c>
      <c r="J5774">
        <v>1.3107</v>
      </c>
      <c r="K5774">
        <v>120.1375</v>
      </c>
      <c r="L5774">
        <v>112.52500000000001</v>
      </c>
      <c r="M5774">
        <v>127.75</v>
      </c>
      <c r="N5774">
        <v>15.300599999999999</v>
      </c>
      <c r="O5774">
        <v>15.2658</v>
      </c>
      <c r="P5774">
        <v>15.3354</v>
      </c>
      <c r="Q5774">
        <v>0.1976</v>
      </c>
      <c r="R5774">
        <v>0.1976</v>
      </c>
      <c r="S5774">
        <v>0.19769999999999999</v>
      </c>
    </row>
    <row r="5775" spans="1:19" x14ac:dyDescent="0.2">
      <c r="A5775" s="2">
        <v>44629</v>
      </c>
      <c r="B5775">
        <v>1.1075999999999999</v>
      </c>
      <c r="C5775">
        <v>1.1073</v>
      </c>
      <c r="D5775">
        <v>1.1079000000000001</v>
      </c>
      <c r="E5775">
        <v>115.83</v>
      </c>
      <c r="F5775">
        <v>115.79</v>
      </c>
      <c r="G5775">
        <v>115.88</v>
      </c>
      <c r="H5775">
        <v>1.3181</v>
      </c>
      <c r="I5775">
        <v>1.3174999999999999</v>
      </c>
      <c r="J5775">
        <v>1.3186</v>
      </c>
      <c r="K5775">
        <v>120.4025</v>
      </c>
      <c r="L5775">
        <v>119.875</v>
      </c>
      <c r="M5775">
        <v>120.93</v>
      </c>
      <c r="N5775">
        <v>15.0001</v>
      </c>
      <c r="O5775">
        <v>14.986800000000001</v>
      </c>
      <c r="P5775">
        <v>15.013400000000001</v>
      </c>
      <c r="Q5775">
        <v>0.19950000000000001</v>
      </c>
      <c r="R5775">
        <v>0.19939999999999999</v>
      </c>
      <c r="S5775">
        <v>0.19950000000000001</v>
      </c>
    </row>
    <row r="5776" spans="1:19" x14ac:dyDescent="0.2">
      <c r="A5776" s="2">
        <v>44630</v>
      </c>
      <c r="B5776">
        <v>1.0986</v>
      </c>
      <c r="C5776">
        <v>1.0983000000000001</v>
      </c>
      <c r="D5776">
        <v>1.099</v>
      </c>
      <c r="E5776">
        <v>116.14</v>
      </c>
      <c r="F5776">
        <v>116.13</v>
      </c>
      <c r="G5776">
        <v>116.15</v>
      </c>
      <c r="H5776">
        <v>1.3086</v>
      </c>
      <c r="I5776">
        <v>1.3083</v>
      </c>
      <c r="J5776">
        <v>1.3089999999999999</v>
      </c>
      <c r="K5776">
        <v>118.6895</v>
      </c>
      <c r="L5776">
        <v>118.32899999999999</v>
      </c>
      <c r="M5776">
        <v>119.05</v>
      </c>
      <c r="N5776">
        <v>15.044600000000001</v>
      </c>
      <c r="O5776">
        <v>15.015700000000001</v>
      </c>
      <c r="P5776">
        <v>15.073499999999999</v>
      </c>
      <c r="Q5776">
        <v>0.19950000000000001</v>
      </c>
      <c r="R5776">
        <v>0.19950000000000001</v>
      </c>
      <c r="S5776">
        <v>0.1996</v>
      </c>
    </row>
    <row r="5777" spans="1:19" x14ac:dyDescent="0.2">
      <c r="A5777" s="2">
        <v>44631</v>
      </c>
      <c r="B5777">
        <v>1.0911999999999999</v>
      </c>
      <c r="C5777">
        <v>1.0906</v>
      </c>
      <c r="D5777">
        <v>1.0919000000000001</v>
      </c>
      <c r="E5777">
        <v>117.29</v>
      </c>
      <c r="F5777">
        <v>117.23</v>
      </c>
      <c r="G5777">
        <v>117.36</v>
      </c>
      <c r="H5777">
        <v>1.3037000000000001</v>
      </c>
      <c r="I5777">
        <v>1.3033999999999999</v>
      </c>
      <c r="J5777">
        <v>1.304</v>
      </c>
      <c r="K5777">
        <v>118.6895</v>
      </c>
      <c r="L5777">
        <v>118.32899999999999</v>
      </c>
      <c r="M5777">
        <v>119.05</v>
      </c>
      <c r="N5777">
        <v>15.0412</v>
      </c>
      <c r="O5777">
        <v>15.0015</v>
      </c>
      <c r="P5777">
        <v>15.0808</v>
      </c>
      <c r="Q5777">
        <v>0.19700000000000001</v>
      </c>
      <c r="R5777">
        <v>0.19700000000000001</v>
      </c>
      <c r="S5777">
        <v>0.1971</v>
      </c>
    </row>
    <row r="5778" spans="1:19" x14ac:dyDescent="0.2">
      <c r="A5778" s="2">
        <v>44634</v>
      </c>
      <c r="B5778">
        <v>1.0940000000000001</v>
      </c>
      <c r="C5778">
        <v>1.0939000000000001</v>
      </c>
      <c r="D5778">
        <v>1.0942000000000001</v>
      </c>
      <c r="E5778">
        <v>118.19</v>
      </c>
      <c r="F5778">
        <v>118.18</v>
      </c>
      <c r="G5778">
        <v>118.2</v>
      </c>
      <c r="H5778">
        <v>1.3002</v>
      </c>
      <c r="I5778">
        <v>1.3</v>
      </c>
      <c r="J5778">
        <v>1.3003</v>
      </c>
      <c r="K5778">
        <v>118.6895</v>
      </c>
      <c r="L5778">
        <v>118.32899999999999</v>
      </c>
      <c r="M5778">
        <v>119.05</v>
      </c>
      <c r="N5778">
        <v>15.1282</v>
      </c>
      <c r="O5778">
        <v>15.115</v>
      </c>
      <c r="P5778">
        <v>15.141400000000001</v>
      </c>
      <c r="Q5778">
        <v>0.19539999999999999</v>
      </c>
      <c r="R5778">
        <v>0.1953</v>
      </c>
      <c r="S5778">
        <v>0.19550000000000001</v>
      </c>
    </row>
    <row r="5779" spans="1:19" x14ac:dyDescent="0.2">
      <c r="A5779" s="2">
        <v>44635</v>
      </c>
      <c r="B5779">
        <v>1.0955999999999999</v>
      </c>
      <c r="C5779">
        <v>1.0952999999999999</v>
      </c>
      <c r="D5779">
        <v>1.0958000000000001</v>
      </c>
      <c r="E5779">
        <v>118.3</v>
      </c>
      <c r="F5779">
        <v>118.29</v>
      </c>
      <c r="G5779">
        <v>118.31</v>
      </c>
      <c r="H5779">
        <v>1.3042</v>
      </c>
      <c r="I5779">
        <v>1.304</v>
      </c>
      <c r="J5779">
        <v>1.3044</v>
      </c>
      <c r="K5779">
        <v>118.6895</v>
      </c>
      <c r="L5779">
        <v>118.32899999999999</v>
      </c>
      <c r="M5779">
        <v>119.05</v>
      </c>
      <c r="N5779">
        <v>15.1097</v>
      </c>
      <c r="O5779">
        <v>15.0778</v>
      </c>
      <c r="P5779">
        <v>15.1416</v>
      </c>
      <c r="Q5779">
        <v>0.19359999999999999</v>
      </c>
      <c r="R5779">
        <v>0.19359999999999999</v>
      </c>
      <c r="S5779">
        <v>0.19370000000000001</v>
      </c>
    </row>
    <row r="5780" spans="1:19" x14ac:dyDescent="0.2">
      <c r="A5780" s="2">
        <v>44636</v>
      </c>
      <c r="B5780">
        <v>1.1034999999999999</v>
      </c>
      <c r="C5780">
        <v>1.1032999999999999</v>
      </c>
      <c r="D5780">
        <v>1.1037999999999999</v>
      </c>
      <c r="E5780">
        <v>118.73</v>
      </c>
      <c r="F5780">
        <v>118.7</v>
      </c>
      <c r="G5780">
        <v>118.76</v>
      </c>
      <c r="H5780">
        <v>1.3149</v>
      </c>
      <c r="I5780">
        <v>1.3147</v>
      </c>
      <c r="J5780">
        <v>1.3150999999999999</v>
      </c>
      <c r="K5780">
        <v>118.6895</v>
      </c>
      <c r="L5780">
        <v>118.32899999999999</v>
      </c>
      <c r="M5780">
        <v>119.05</v>
      </c>
      <c r="N5780">
        <v>14.9191</v>
      </c>
      <c r="O5780">
        <v>14.909000000000001</v>
      </c>
      <c r="P5780">
        <v>14.9292</v>
      </c>
      <c r="Q5780">
        <v>0.19700000000000001</v>
      </c>
      <c r="R5780">
        <v>0.19689999999999999</v>
      </c>
      <c r="S5780">
        <v>0.19700000000000001</v>
      </c>
    </row>
    <row r="5781" spans="1:19" x14ac:dyDescent="0.2">
      <c r="A5781" s="2">
        <v>44637</v>
      </c>
      <c r="B5781">
        <v>1.1091</v>
      </c>
      <c r="C5781">
        <v>1.1089</v>
      </c>
      <c r="D5781">
        <v>1.1093999999999999</v>
      </c>
      <c r="E5781">
        <v>118.6</v>
      </c>
      <c r="F5781">
        <v>118.58</v>
      </c>
      <c r="G5781">
        <v>118.61</v>
      </c>
      <c r="H5781">
        <v>1.3149</v>
      </c>
      <c r="I5781">
        <v>1.3147</v>
      </c>
      <c r="J5781">
        <v>1.3150999999999999</v>
      </c>
      <c r="K5781">
        <v>118.6895</v>
      </c>
      <c r="L5781">
        <v>118.32899999999999</v>
      </c>
      <c r="M5781">
        <v>119.05</v>
      </c>
      <c r="N5781">
        <v>14.9223</v>
      </c>
      <c r="O5781">
        <v>14.914400000000001</v>
      </c>
      <c r="P5781">
        <v>14.930099999999999</v>
      </c>
      <c r="Q5781">
        <v>0.19839999999999999</v>
      </c>
      <c r="R5781">
        <v>0.19839999999999999</v>
      </c>
      <c r="S5781">
        <v>0.19850000000000001</v>
      </c>
    </row>
    <row r="5782" spans="1:19" x14ac:dyDescent="0.2">
      <c r="A5782" s="2">
        <v>44638</v>
      </c>
      <c r="B5782">
        <v>1.1051</v>
      </c>
      <c r="C5782">
        <v>1.1049</v>
      </c>
      <c r="D5782">
        <v>1.1053999999999999</v>
      </c>
      <c r="E5782">
        <v>119.17</v>
      </c>
      <c r="F5782">
        <v>119.05</v>
      </c>
      <c r="G5782">
        <v>119.29</v>
      </c>
      <c r="H5782">
        <v>1.3178000000000001</v>
      </c>
      <c r="I5782">
        <v>1.3174999999999999</v>
      </c>
      <c r="J5782">
        <v>1.3181</v>
      </c>
      <c r="K5782">
        <v>118.6895</v>
      </c>
      <c r="L5782">
        <v>118.32899999999999</v>
      </c>
      <c r="M5782">
        <v>119.05</v>
      </c>
      <c r="N5782">
        <v>14.9694</v>
      </c>
      <c r="O5782">
        <v>14.920400000000001</v>
      </c>
      <c r="P5782">
        <v>15.0185</v>
      </c>
      <c r="Q5782">
        <v>0.19919999999999999</v>
      </c>
      <c r="R5782">
        <v>0.1991</v>
      </c>
      <c r="S5782">
        <v>0.19919999999999999</v>
      </c>
    </row>
    <row r="5783" spans="1:19" x14ac:dyDescent="0.2">
      <c r="A5783" s="2">
        <v>44641</v>
      </c>
      <c r="B5783">
        <v>1.1015999999999999</v>
      </c>
      <c r="C5783">
        <v>1.1014999999999999</v>
      </c>
      <c r="D5783">
        <v>1.1016999999999999</v>
      </c>
      <c r="E5783">
        <v>119.47</v>
      </c>
      <c r="F5783">
        <v>119.46</v>
      </c>
      <c r="G5783">
        <v>119.49</v>
      </c>
      <c r="H5783">
        <v>1.3169</v>
      </c>
      <c r="I5783">
        <v>1.3164</v>
      </c>
      <c r="J5783">
        <v>1.3172999999999999</v>
      </c>
      <c r="K5783">
        <v>118.6895</v>
      </c>
      <c r="L5783">
        <v>118.32899999999999</v>
      </c>
      <c r="M5783">
        <v>119.05</v>
      </c>
      <c r="N5783">
        <v>14.909800000000001</v>
      </c>
      <c r="O5783">
        <v>14.8819</v>
      </c>
      <c r="P5783">
        <v>14.9377</v>
      </c>
      <c r="Q5783">
        <v>0.20250000000000001</v>
      </c>
      <c r="R5783">
        <v>0.20250000000000001</v>
      </c>
      <c r="S5783">
        <v>0.2026</v>
      </c>
    </row>
    <row r="5784" spans="1:19" x14ac:dyDescent="0.2">
      <c r="A5784">
        <v>44642</v>
      </c>
      <c r="B5784">
        <v>1.1029</v>
      </c>
      <c r="C5784">
        <v>1.1025</v>
      </c>
      <c r="D5784">
        <v>1.1033999999999999</v>
      </c>
      <c r="E5784">
        <v>120.8</v>
      </c>
      <c r="F5784">
        <v>120.76</v>
      </c>
      <c r="G5784">
        <v>120.83</v>
      </c>
      <c r="H5784">
        <v>1.3262</v>
      </c>
      <c r="I5784">
        <v>1.3261000000000001</v>
      </c>
      <c r="J5784">
        <v>1.3264</v>
      </c>
      <c r="K5784">
        <v>118.6895</v>
      </c>
      <c r="L5784">
        <v>118.32899999999999</v>
      </c>
      <c r="M5784">
        <v>119.05</v>
      </c>
      <c r="N5784">
        <v>14.809699999999999</v>
      </c>
      <c r="O5784">
        <v>14.8028</v>
      </c>
      <c r="P5784">
        <v>14.8165</v>
      </c>
      <c r="Q5784">
        <v>0.2036</v>
      </c>
      <c r="R5784">
        <v>0.2036</v>
      </c>
      <c r="S5784">
        <v>0.20369999999999999</v>
      </c>
    </row>
    <row r="5785" spans="1:19" x14ac:dyDescent="0.2">
      <c r="A5785">
        <v>44643</v>
      </c>
      <c r="B5785">
        <v>1.1004</v>
      </c>
      <c r="C5785">
        <v>1.1002000000000001</v>
      </c>
      <c r="D5785">
        <v>1.1006</v>
      </c>
      <c r="E5785">
        <v>121.15</v>
      </c>
      <c r="F5785">
        <v>121.14</v>
      </c>
      <c r="G5785">
        <v>121.17</v>
      </c>
      <c r="H5785">
        <v>1.3205</v>
      </c>
      <c r="I5785">
        <v>1.3202</v>
      </c>
      <c r="J5785">
        <v>1.3209</v>
      </c>
      <c r="K5785">
        <v>118.6895</v>
      </c>
      <c r="L5785">
        <v>118.32899999999999</v>
      </c>
      <c r="M5785">
        <v>119.05</v>
      </c>
      <c r="N5785">
        <v>14.761799999999999</v>
      </c>
      <c r="O5785">
        <v>14.7364</v>
      </c>
      <c r="P5785">
        <v>14.7872</v>
      </c>
      <c r="Q5785">
        <v>0.20710000000000001</v>
      </c>
      <c r="R5785">
        <v>0.20710000000000001</v>
      </c>
      <c r="S5785">
        <v>0.2072</v>
      </c>
    </row>
    <row r="5786" spans="1:19" x14ac:dyDescent="0.2">
      <c r="A5786">
        <v>44644</v>
      </c>
      <c r="B5786">
        <v>1.0996999999999999</v>
      </c>
      <c r="C5786">
        <v>1.0995999999999999</v>
      </c>
      <c r="D5786">
        <v>1.0998000000000001</v>
      </c>
      <c r="E5786">
        <v>122.35</v>
      </c>
      <c r="F5786">
        <v>122.31</v>
      </c>
      <c r="G5786">
        <v>122.39</v>
      </c>
      <c r="H5786">
        <v>1.3187</v>
      </c>
      <c r="I5786">
        <v>1.3186</v>
      </c>
      <c r="J5786">
        <v>1.3189</v>
      </c>
      <c r="K5786">
        <v>118.6895</v>
      </c>
      <c r="L5786">
        <v>118.32899999999999</v>
      </c>
      <c r="M5786">
        <v>119.05</v>
      </c>
      <c r="N5786">
        <v>14.5253</v>
      </c>
      <c r="O5786">
        <v>14.510400000000001</v>
      </c>
      <c r="P5786">
        <v>14.5402</v>
      </c>
      <c r="Q5786">
        <v>0.2072</v>
      </c>
      <c r="R5786">
        <v>0.2072</v>
      </c>
      <c r="S5786">
        <v>0.2072</v>
      </c>
    </row>
    <row r="5787" spans="1:19" x14ac:dyDescent="0.2">
      <c r="A5787">
        <v>44645</v>
      </c>
      <c r="B5787">
        <v>1.0983000000000001</v>
      </c>
      <c r="C5787">
        <v>1.0980000000000001</v>
      </c>
      <c r="D5787">
        <v>1.0985</v>
      </c>
      <c r="E5787">
        <v>122.05</v>
      </c>
      <c r="F5787">
        <v>121.9</v>
      </c>
      <c r="G5787">
        <v>122.2</v>
      </c>
      <c r="H5787">
        <v>1.3182</v>
      </c>
      <c r="I5787">
        <v>1.3179000000000001</v>
      </c>
      <c r="J5787">
        <v>1.3185</v>
      </c>
      <c r="K5787">
        <v>118.6895</v>
      </c>
      <c r="L5787">
        <v>118.32899999999999</v>
      </c>
      <c r="M5787">
        <v>119.05</v>
      </c>
      <c r="N5787">
        <v>14.541700000000001</v>
      </c>
      <c r="O5787">
        <v>14.510999999999999</v>
      </c>
      <c r="P5787">
        <v>14.5724</v>
      </c>
      <c r="Q5787">
        <v>0.2109</v>
      </c>
      <c r="R5787">
        <v>0.2109</v>
      </c>
      <c r="S5787">
        <v>0.21099999999999999</v>
      </c>
    </row>
    <row r="5788" spans="1:19" x14ac:dyDescent="0.2">
      <c r="A5788">
        <v>44648</v>
      </c>
      <c r="B5788">
        <v>1.0985</v>
      </c>
      <c r="C5788">
        <v>1.0982000000000001</v>
      </c>
      <c r="D5788">
        <v>1.0987</v>
      </c>
      <c r="E5788">
        <v>123.86</v>
      </c>
      <c r="F5788">
        <v>123.79</v>
      </c>
      <c r="G5788">
        <v>123.93</v>
      </c>
      <c r="H5788">
        <v>1.3088</v>
      </c>
      <c r="I5788">
        <v>1.3081</v>
      </c>
      <c r="J5788">
        <v>1.3096000000000001</v>
      </c>
      <c r="K5788">
        <v>118.6895</v>
      </c>
      <c r="L5788">
        <v>118.32899999999999</v>
      </c>
      <c r="M5788">
        <v>119.05</v>
      </c>
      <c r="N5788">
        <v>14.6914</v>
      </c>
      <c r="O5788">
        <v>14.657</v>
      </c>
      <c r="P5788">
        <v>14.7258</v>
      </c>
      <c r="Q5788">
        <v>0.2099</v>
      </c>
      <c r="R5788">
        <v>0.20979999999999999</v>
      </c>
      <c r="S5788">
        <v>0.2099</v>
      </c>
    </row>
    <row r="5789" spans="1:19" x14ac:dyDescent="0.2">
      <c r="A5789">
        <v>44649</v>
      </c>
      <c r="B5789">
        <v>1.1086</v>
      </c>
      <c r="C5789">
        <v>1.1085</v>
      </c>
      <c r="D5789">
        <v>1.1088</v>
      </c>
      <c r="E5789">
        <v>122.88</v>
      </c>
      <c r="F5789">
        <v>122.85</v>
      </c>
      <c r="G5789">
        <v>122.91</v>
      </c>
      <c r="H5789">
        <v>1.3092999999999999</v>
      </c>
      <c r="I5789">
        <v>1.3089</v>
      </c>
      <c r="J5789">
        <v>1.3098000000000001</v>
      </c>
      <c r="K5789">
        <v>118.6895</v>
      </c>
      <c r="L5789">
        <v>118.32899999999999</v>
      </c>
      <c r="M5789">
        <v>119.05</v>
      </c>
      <c r="N5789">
        <v>14.5366</v>
      </c>
      <c r="O5789">
        <v>14.519399999999999</v>
      </c>
      <c r="P5789">
        <v>14.553800000000001</v>
      </c>
      <c r="Q5789">
        <v>0.2102</v>
      </c>
      <c r="R5789">
        <v>0.21010000000000001</v>
      </c>
      <c r="S5789">
        <v>0.21029999999999999</v>
      </c>
    </row>
    <row r="5790" spans="1:19" x14ac:dyDescent="0.2">
      <c r="A5790">
        <v>44650</v>
      </c>
      <c r="B5790">
        <v>1.1158999999999999</v>
      </c>
      <c r="C5790">
        <v>1.1156999999999999</v>
      </c>
      <c r="D5790">
        <v>1.1160000000000001</v>
      </c>
      <c r="E5790">
        <v>121.83</v>
      </c>
      <c r="F5790">
        <v>121.78</v>
      </c>
      <c r="G5790">
        <v>121.89</v>
      </c>
      <c r="H5790">
        <v>1.3133999999999999</v>
      </c>
      <c r="I5790">
        <v>1.3129999999999999</v>
      </c>
      <c r="J5790">
        <v>1.3138000000000001</v>
      </c>
      <c r="K5790">
        <v>118.6895</v>
      </c>
      <c r="L5790">
        <v>118.32899999999999</v>
      </c>
      <c r="M5790">
        <v>119.05</v>
      </c>
      <c r="N5790">
        <v>14.4748</v>
      </c>
      <c r="O5790">
        <v>14.4663</v>
      </c>
      <c r="P5790">
        <v>14.4832</v>
      </c>
      <c r="Q5790">
        <v>0.20960000000000001</v>
      </c>
      <c r="R5790">
        <v>0.20949999999999999</v>
      </c>
      <c r="S5790">
        <v>0.20960000000000001</v>
      </c>
    </row>
    <row r="5791" spans="1:19" x14ac:dyDescent="0.2">
      <c r="A5791">
        <v>44651</v>
      </c>
      <c r="B5791">
        <v>1.1067</v>
      </c>
      <c r="C5791">
        <v>1.1065</v>
      </c>
      <c r="D5791">
        <v>1.1069</v>
      </c>
      <c r="E5791">
        <v>121.7</v>
      </c>
      <c r="F5791">
        <v>121.65</v>
      </c>
      <c r="G5791">
        <v>121.76</v>
      </c>
      <c r="H5791">
        <v>1.3138000000000001</v>
      </c>
      <c r="I5791">
        <v>1.3132999999999999</v>
      </c>
      <c r="J5791">
        <v>1.3143</v>
      </c>
      <c r="K5791">
        <v>118.6895</v>
      </c>
      <c r="L5791">
        <v>118.32899999999999</v>
      </c>
      <c r="M5791">
        <v>119.05</v>
      </c>
      <c r="N5791">
        <v>14.611499999999999</v>
      </c>
      <c r="O5791">
        <v>14.602600000000001</v>
      </c>
      <c r="P5791">
        <v>14.6203</v>
      </c>
      <c r="Q5791">
        <v>0.21079999999999999</v>
      </c>
      <c r="R5791">
        <v>0.21079999999999999</v>
      </c>
      <c r="S5791">
        <v>0.2109</v>
      </c>
    </row>
    <row r="5792" spans="1:19" x14ac:dyDescent="0.2">
      <c r="A5792">
        <v>44652</v>
      </c>
      <c r="B5792">
        <v>1.1043000000000001</v>
      </c>
      <c r="C5792">
        <v>1.1032</v>
      </c>
      <c r="D5792">
        <v>1.1053999999999999</v>
      </c>
      <c r="E5792">
        <v>122.52</v>
      </c>
      <c r="F5792">
        <v>122.42</v>
      </c>
      <c r="G5792">
        <v>122.61</v>
      </c>
      <c r="H5792">
        <v>1.3113999999999999</v>
      </c>
      <c r="I5792">
        <v>1.3109999999999999</v>
      </c>
      <c r="J5792">
        <v>1.3117000000000001</v>
      </c>
      <c r="K5792">
        <v>118.6895</v>
      </c>
      <c r="L5792">
        <v>118.32899999999999</v>
      </c>
      <c r="M5792">
        <v>119.05</v>
      </c>
      <c r="N5792">
        <v>14.6648</v>
      </c>
      <c r="O5792">
        <v>14.625999999999999</v>
      </c>
      <c r="P5792">
        <v>14.7035</v>
      </c>
      <c r="Q5792">
        <v>0.21460000000000001</v>
      </c>
      <c r="R5792">
        <v>0.21460000000000001</v>
      </c>
      <c r="S5792">
        <v>0.2147</v>
      </c>
    </row>
    <row r="5793" spans="1:19" x14ac:dyDescent="0.2">
      <c r="A5793">
        <v>44655</v>
      </c>
      <c r="B5793">
        <v>1.0972</v>
      </c>
      <c r="C5793">
        <v>1.0968</v>
      </c>
      <c r="D5793">
        <v>1.0975999999999999</v>
      </c>
      <c r="E5793">
        <v>122.79</v>
      </c>
      <c r="F5793">
        <v>122.77</v>
      </c>
      <c r="G5793">
        <v>122.82</v>
      </c>
      <c r="H5793">
        <v>1.3116000000000001</v>
      </c>
      <c r="I5793">
        <v>1.3111999999999999</v>
      </c>
      <c r="J5793">
        <v>1.3120000000000001</v>
      </c>
      <c r="K5793">
        <v>118.6895</v>
      </c>
      <c r="L5793">
        <v>118.32899999999999</v>
      </c>
      <c r="M5793">
        <v>119.05</v>
      </c>
      <c r="N5793">
        <v>14.587</v>
      </c>
      <c r="O5793">
        <v>14.566599999999999</v>
      </c>
      <c r="P5793">
        <v>14.6075</v>
      </c>
      <c r="Q5793">
        <v>0.2177</v>
      </c>
      <c r="R5793">
        <v>0.2177</v>
      </c>
      <c r="S5793">
        <v>0.2177</v>
      </c>
    </row>
    <row r="5794" spans="1:19" x14ac:dyDescent="0.2">
      <c r="A5794">
        <v>44656</v>
      </c>
      <c r="B5794">
        <v>1.0905</v>
      </c>
      <c r="C5794">
        <v>1.0903</v>
      </c>
      <c r="D5794">
        <v>1.0907</v>
      </c>
      <c r="E5794">
        <v>123.6</v>
      </c>
      <c r="F5794">
        <v>123.58</v>
      </c>
      <c r="G5794">
        <v>123.62</v>
      </c>
      <c r="H5794">
        <v>1.3073999999999999</v>
      </c>
      <c r="I5794">
        <v>1.3069</v>
      </c>
      <c r="J5794">
        <v>1.3079000000000001</v>
      </c>
      <c r="K5794">
        <v>118.6895</v>
      </c>
      <c r="L5794">
        <v>118.32899999999999</v>
      </c>
      <c r="M5794">
        <v>119.05</v>
      </c>
      <c r="N5794">
        <v>14.672800000000001</v>
      </c>
      <c r="O5794">
        <v>14.646000000000001</v>
      </c>
      <c r="P5794">
        <v>14.6997</v>
      </c>
      <c r="Q5794">
        <v>0.215</v>
      </c>
      <c r="R5794">
        <v>0.215</v>
      </c>
      <c r="S5794">
        <v>0.21510000000000001</v>
      </c>
    </row>
    <row r="5795" spans="1:19" x14ac:dyDescent="0.2">
      <c r="A5795">
        <v>44657</v>
      </c>
      <c r="B5795">
        <v>1.0895999999999999</v>
      </c>
      <c r="C5795">
        <v>1.0891</v>
      </c>
      <c r="D5795">
        <v>1.0900000000000001</v>
      </c>
      <c r="E5795">
        <v>123.8</v>
      </c>
      <c r="F5795">
        <v>123.75</v>
      </c>
      <c r="G5795">
        <v>123.85</v>
      </c>
      <c r="H5795">
        <v>1.3069</v>
      </c>
      <c r="I5795">
        <v>1.3066</v>
      </c>
      <c r="J5795">
        <v>1.3071999999999999</v>
      </c>
      <c r="K5795">
        <v>118.6895</v>
      </c>
      <c r="L5795">
        <v>118.32899999999999</v>
      </c>
      <c r="M5795">
        <v>119.05</v>
      </c>
      <c r="N5795">
        <v>14.665699999999999</v>
      </c>
      <c r="O5795">
        <v>14.636200000000001</v>
      </c>
      <c r="P5795">
        <v>14.6952</v>
      </c>
      <c r="Q5795">
        <v>0.21210000000000001</v>
      </c>
      <c r="R5795">
        <v>0.21199999999999999</v>
      </c>
      <c r="S5795">
        <v>0.21210000000000001</v>
      </c>
    </row>
    <row r="5796" spans="1:19" x14ac:dyDescent="0.2">
      <c r="A5796">
        <v>44658</v>
      </c>
      <c r="B5796">
        <v>1.0879000000000001</v>
      </c>
      <c r="C5796">
        <v>1.0876999999999999</v>
      </c>
      <c r="D5796">
        <v>1.0881000000000001</v>
      </c>
      <c r="E5796">
        <v>123.95</v>
      </c>
      <c r="F5796">
        <v>123.91</v>
      </c>
      <c r="G5796">
        <v>124</v>
      </c>
      <c r="H5796">
        <v>1.3075000000000001</v>
      </c>
      <c r="I5796">
        <v>1.3072999999999999</v>
      </c>
      <c r="J5796">
        <v>1.3078000000000001</v>
      </c>
      <c r="K5796">
        <v>118.6895</v>
      </c>
      <c r="L5796">
        <v>118.32899999999999</v>
      </c>
      <c r="M5796">
        <v>119.05</v>
      </c>
      <c r="N5796">
        <v>14.7437</v>
      </c>
      <c r="O5796">
        <v>14.725</v>
      </c>
      <c r="P5796">
        <v>14.762499999999999</v>
      </c>
      <c r="Q5796">
        <v>0.21049999999999999</v>
      </c>
      <c r="R5796">
        <v>0.2104</v>
      </c>
      <c r="S5796">
        <v>0.21049999999999999</v>
      </c>
    </row>
    <row r="5797" spans="1:19" x14ac:dyDescent="0.2">
      <c r="A5797">
        <v>44659</v>
      </c>
      <c r="B5797">
        <v>1.0876999999999999</v>
      </c>
      <c r="C5797">
        <v>1.0872999999999999</v>
      </c>
      <c r="D5797">
        <v>1.0880000000000001</v>
      </c>
      <c r="E5797">
        <v>124.34</v>
      </c>
      <c r="F5797">
        <v>124.25</v>
      </c>
      <c r="G5797">
        <v>124.44</v>
      </c>
      <c r="H5797">
        <v>1.3025</v>
      </c>
      <c r="I5797">
        <v>1.3</v>
      </c>
      <c r="J5797">
        <v>1.3048999999999999</v>
      </c>
      <c r="K5797">
        <v>118.6895</v>
      </c>
      <c r="L5797">
        <v>118.32899999999999</v>
      </c>
      <c r="M5797">
        <v>119.05</v>
      </c>
      <c r="N5797">
        <v>14.6457</v>
      </c>
      <c r="O5797">
        <v>14.6126</v>
      </c>
      <c r="P5797">
        <v>14.678800000000001</v>
      </c>
      <c r="Q5797">
        <v>0.21279999999999999</v>
      </c>
      <c r="R5797">
        <v>0.2127</v>
      </c>
      <c r="S5797">
        <v>0.21279999999999999</v>
      </c>
    </row>
    <row r="5798" spans="1:19" x14ac:dyDescent="0.2">
      <c r="A5798">
        <v>44662</v>
      </c>
      <c r="B5798">
        <v>1.0884</v>
      </c>
      <c r="C5798">
        <v>1.0882000000000001</v>
      </c>
      <c r="D5798">
        <v>1.0885</v>
      </c>
      <c r="E5798">
        <v>125.37</v>
      </c>
      <c r="F5798">
        <v>125.35</v>
      </c>
      <c r="G5798">
        <v>125.4</v>
      </c>
      <c r="H5798">
        <v>1.3029999999999999</v>
      </c>
      <c r="I5798">
        <v>1.3027</v>
      </c>
      <c r="J5798">
        <v>1.3032999999999999</v>
      </c>
      <c r="K5798">
        <v>118.6895</v>
      </c>
      <c r="L5798">
        <v>118.32899999999999</v>
      </c>
      <c r="M5798">
        <v>119.05</v>
      </c>
      <c r="N5798">
        <v>14.569800000000001</v>
      </c>
      <c r="O5798">
        <v>14.556800000000001</v>
      </c>
      <c r="P5798">
        <v>14.582800000000001</v>
      </c>
      <c r="Q5798">
        <v>0.21299999999999999</v>
      </c>
      <c r="R5798">
        <v>0.21299999999999999</v>
      </c>
      <c r="S5798">
        <v>0.21299999999999999</v>
      </c>
    </row>
    <row r="5799" spans="1:19" x14ac:dyDescent="0.2">
      <c r="A5799">
        <v>44663</v>
      </c>
      <c r="B5799">
        <v>1.0828</v>
      </c>
      <c r="C5799">
        <v>1.0826</v>
      </c>
      <c r="D5799">
        <v>1.0831</v>
      </c>
      <c r="E5799">
        <v>125.38</v>
      </c>
      <c r="F5799">
        <v>125.35</v>
      </c>
      <c r="G5799">
        <v>125.41</v>
      </c>
      <c r="H5799">
        <v>1.3001</v>
      </c>
      <c r="I5799">
        <v>1.2999000000000001</v>
      </c>
      <c r="J5799">
        <v>1.3002</v>
      </c>
      <c r="K5799">
        <v>118.6895</v>
      </c>
      <c r="L5799">
        <v>118.32899999999999</v>
      </c>
      <c r="M5799">
        <v>119.05</v>
      </c>
      <c r="N5799">
        <v>14.509600000000001</v>
      </c>
      <c r="O5799">
        <v>14.4816</v>
      </c>
      <c r="P5799">
        <v>14.537699999999999</v>
      </c>
      <c r="Q5799">
        <v>0.21390000000000001</v>
      </c>
      <c r="R5799">
        <v>0.21379999999999999</v>
      </c>
      <c r="S5799">
        <v>0.21390000000000001</v>
      </c>
    </row>
    <row r="5800" spans="1:19" x14ac:dyDescent="0.2">
      <c r="A5800">
        <v>44664</v>
      </c>
      <c r="B5800">
        <v>1.0888</v>
      </c>
      <c r="C5800">
        <v>1.0884</v>
      </c>
      <c r="D5800">
        <v>1.0892999999999999</v>
      </c>
      <c r="E5800">
        <v>125.62</v>
      </c>
      <c r="F5800">
        <v>125.57</v>
      </c>
      <c r="G5800">
        <v>125.67</v>
      </c>
      <c r="H5800">
        <v>1.3117000000000001</v>
      </c>
      <c r="I5800">
        <v>1.3116000000000001</v>
      </c>
      <c r="J5800">
        <v>1.3118000000000001</v>
      </c>
      <c r="K5800">
        <v>118.6895</v>
      </c>
      <c r="L5800">
        <v>118.32899999999999</v>
      </c>
      <c r="M5800">
        <v>119.05</v>
      </c>
      <c r="N5800">
        <v>14.564299999999999</v>
      </c>
      <c r="O5800">
        <v>14.5532</v>
      </c>
      <c r="P5800">
        <v>14.5754</v>
      </c>
      <c r="Q5800">
        <v>0.2132</v>
      </c>
      <c r="R5800">
        <v>0.21310000000000001</v>
      </c>
      <c r="S5800">
        <v>0.2132</v>
      </c>
    </row>
    <row r="5801" spans="1:19" x14ac:dyDescent="0.2">
      <c r="A5801">
        <v>44665</v>
      </c>
      <c r="B5801">
        <v>1.0828</v>
      </c>
      <c r="C5801">
        <v>1.0826</v>
      </c>
      <c r="D5801">
        <v>1.0831</v>
      </c>
      <c r="E5801">
        <v>125.88</v>
      </c>
      <c r="F5801">
        <v>125.86</v>
      </c>
      <c r="G5801">
        <v>125.9</v>
      </c>
      <c r="H5801">
        <v>1.3070999999999999</v>
      </c>
      <c r="I5801">
        <v>1.3059000000000001</v>
      </c>
      <c r="J5801">
        <v>1.3084</v>
      </c>
      <c r="K5801">
        <v>118.6895</v>
      </c>
      <c r="L5801">
        <v>118.32899999999999</v>
      </c>
      <c r="M5801">
        <v>119.05</v>
      </c>
      <c r="N5801">
        <v>14.663</v>
      </c>
      <c r="O5801">
        <v>14.6386</v>
      </c>
      <c r="P5801">
        <v>14.6875</v>
      </c>
      <c r="Q5801">
        <v>0.2127</v>
      </c>
      <c r="R5801">
        <v>0.21260000000000001</v>
      </c>
      <c r="S5801">
        <v>0.2127</v>
      </c>
    </row>
    <row r="5802" spans="1:19" x14ac:dyDescent="0.2">
      <c r="A5802">
        <v>44666</v>
      </c>
      <c r="B5802">
        <v>1.081</v>
      </c>
      <c r="C5802">
        <v>1.0803</v>
      </c>
      <c r="D5802">
        <v>1.0817000000000001</v>
      </c>
      <c r="E5802">
        <v>126.46</v>
      </c>
      <c r="F5802">
        <v>126.33</v>
      </c>
      <c r="G5802">
        <v>126.59</v>
      </c>
      <c r="H5802">
        <v>1.306</v>
      </c>
      <c r="I5802">
        <v>1.3052999999999999</v>
      </c>
      <c r="J5802">
        <v>1.3067</v>
      </c>
      <c r="K5802">
        <v>118.6895</v>
      </c>
      <c r="L5802">
        <v>118.32899999999999</v>
      </c>
      <c r="M5802">
        <v>119.05</v>
      </c>
      <c r="N5802">
        <v>14.625400000000001</v>
      </c>
      <c r="O5802">
        <v>14.5389</v>
      </c>
      <c r="P5802">
        <v>14.7119</v>
      </c>
      <c r="Q5802">
        <v>0.2127</v>
      </c>
      <c r="R5802">
        <v>0.21260000000000001</v>
      </c>
      <c r="S5802">
        <v>0.2127</v>
      </c>
    </row>
    <row r="5803" spans="1:19" x14ac:dyDescent="0.2">
      <c r="A5803">
        <v>44669</v>
      </c>
      <c r="B5803">
        <v>1.0782</v>
      </c>
      <c r="C5803">
        <v>1.0780000000000001</v>
      </c>
      <c r="D5803">
        <v>1.0784</v>
      </c>
      <c r="E5803">
        <v>126.99</v>
      </c>
      <c r="F5803">
        <v>126.98</v>
      </c>
      <c r="G5803">
        <v>127</v>
      </c>
      <c r="H5803">
        <v>1.3019000000000001</v>
      </c>
      <c r="I5803">
        <v>1.3006</v>
      </c>
      <c r="J5803">
        <v>1.3030999999999999</v>
      </c>
      <c r="K5803">
        <v>118.6895</v>
      </c>
      <c r="L5803">
        <v>118.32899999999999</v>
      </c>
      <c r="M5803">
        <v>119.05</v>
      </c>
      <c r="N5803">
        <v>14.6538</v>
      </c>
      <c r="O5803">
        <v>14.622999999999999</v>
      </c>
      <c r="P5803">
        <v>14.6846</v>
      </c>
      <c r="Q5803">
        <v>0.21490000000000001</v>
      </c>
      <c r="R5803">
        <v>0.21490000000000001</v>
      </c>
      <c r="S5803">
        <v>0.215</v>
      </c>
    </row>
    <row r="5804" spans="1:19" x14ac:dyDescent="0.2">
      <c r="A5804">
        <v>44670</v>
      </c>
      <c r="B5804">
        <v>1.0788</v>
      </c>
      <c r="C5804">
        <v>1.0786</v>
      </c>
      <c r="D5804">
        <v>1.0789</v>
      </c>
      <c r="E5804">
        <v>128.91</v>
      </c>
      <c r="F5804">
        <v>128.86000000000001</v>
      </c>
      <c r="G5804">
        <v>128.94999999999999</v>
      </c>
      <c r="H5804">
        <v>1.2998000000000001</v>
      </c>
      <c r="I5804">
        <v>1.2992999999999999</v>
      </c>
      <c r="J5804">
        <v>1.3004</v>
      </c>
      <c r="K5804">
        <v>118.6895</v>
      </c>
      <c r="L5804">
        <v>118.32899999999999</v>
      </c>
      <c r="M5804">
        <v>119.05</v>
      </c>
      <c r="N5804">
        <v>14.985799999999999</v>
      </c>
      <c r="O5804">
        <v>14.9696</v>
      </c>
      <c r="P5804">
        <v>15.0021</v>
      </c>
      <c r="Q5804">
        <v>0.21429999999999999</v>
      </c>
      <c r="R5804">
        <v>0.2142</v>
      </c>
      <c r="S5804">
        <v>0.21429999999999999</v>
      </c>
    </row>
    <row r="5805" spans="1:19" x14ac:dyDescent="0.2">
      <c r="A5805">
        <v>44671</v>
      </c>
      <c r="B5805">
        <v>1.0852999999999999</v>
      </c>
      <c r="C5805">
        <v>1.085</v>
      </c>
      <c r="D5805">
        <v>1.0855999999999999</v>
      </c>
      <c r="E5805">
        <v>127.86</v>
      </c>
      <c r="F5805">
        <v>127.8</v>
      </c>
      <c r="G5805">
        <v>127.91</v>
      </c>
      <c r="H5805">
        <v>1.3068</v>
      </c>
      <c r="I5805">
        <v>1.3066</v>
      </c>
      <c r="J5805">
        <v>1.3069999999999999</v>
      </c>
      <c r="K5805">
        <v>118.6895</v>
      </c>
      <c r="L5805">
        <v>118.32899999999999</v>
      </c>
      <c r="M5805">
        <v>119.05</v>
      </c>
      <c r="N5805">
        <v>15.033099999999999</v>
      </c>
      <c r="O5805">
        <v>15.023300000000001</v>
      </c>
      <c r="P5805">
        <v>15.042899999999999</v>
      </c>
      <c r="Q5805">
        <v>0.21629999999999999</v>
      </c>
      <c r="R5805">
        <v>0.21629999999999999</v>
      </c>
      <c r="S5805">
        <v>0.21640000000000001</v>
      </c>
    </row>
    <row r="5806" spans="1:19" x14ac:dyDescent="0.2">
      <c r="A5806">
        <v>44672</v>
      </c>
      <c r="B5806">
        <v>1.0833999999999999</v>
      </c>
      <c r="C5806">
        <v>1.083</v>
      </c>
      <c r="D5806">
        <v>1.0838000000000001</v>
      </c>
      <c r="E5806">
        <v>128.38</v>
      </c>
      <c r="F5806">
        <v>128.34</v>
      </c>
      <c r="G5806">
        <v>128.43</v>
      </c>
      <c r="H5806">
        <v>1.3029999999999999</v>
      </c>
      <c r="I5806">
        <v>1.3027</v>
      </c>
      <c r="J5806">
        <v>1.3032999999999999</v>
      </c>
      <c r="K5806">
        <v>118.6895</v>
      </c>
      <c r="L5806">
        <v>118.32899999999999</v>
      </c>
      <c r="M5806">
        <v>119.05</v>
      </c>
      <c r="N5806">
        <v>15.3802</v>
      </c>
      <c r="O5806">
        <v>15.3725</v>
      </c>
      <c r="P5806">
        <v>15.388</v>
      </c>
      <c r="Q5806">
        <v>0.21640000000000001</v>
      </c>
      <c r="R5806">
        <v>0.21640000000000001</v>
      </c>
      <c r="S5806">
        <v>0.21640000000000001</v>
      </c>
    </row>
    <row r="5807" spans="1:19" x14ac:dyDescent="0.2">
      <c r="A5807">
        <v>44673</v>
      </c>
      <c r="B5807">
        <v>1.079</v>
      </c>
      <c r="C5807">
        <v>1.0770999999999999</v>
      </c>
      <c r="D5807">
        <v>1.0809</v>
      </c>
      <c r="E5807">
        <v>128.5</v>
      </c>
      <c r="F5807">
        <v>128.38999999999999</v>
      </c>
      <c r="G5807">
        <v>128.61000000000001</v>
      </c>
      <c r="H5807">
        <v>1.2839</v>
      </c>
      <c r="I5807">
        <v>1.2822</v>
      </c>
      <c r="J5807">
        <v>1.2857000000000001</v>
      </c>
      <c r="K5807">
        <v>118.6895</v>
      </c>
      <c r="L5807">
        <v>118.32899999999999</v>
      </c>
      <c r="M5807">
        <v>119.05</v>
      </c>
      <c r="N5807">
        <v>15.6082</v>
      </c>
      <c r="O5807">
        <v>15.5753</v>
      </c>
      <c r="P5807">
        <v>15.6411</v>
      </c>
      <c r="Q5807">
        <v>0.20849999999999999</v>
      </c>
      <c r="R5807">
        <v>0.20849999999999999</v>
      </c>
      <c r="S5807">
        <v>0.20860000000000001</v>
      </c>
    </row>
    <row r="5808" spans="1:19" x14ac:dyDescent="0.2">
      <c r="A5808">
        <v>44676</v>
      </c>
      <c r="B5808">
        <v>1.0712999999999999</v>
      </c>
      <c r="C5808">
        <v>1.071</v>
      </c>
      <c r="D5808">
        <v>1.0714999999999999</v>
      </c>
      <c r="E5808">
        <v>128.13999999999999</v>
      </c>
      <c r="F5808">
        <v>128.13</v>
      </c>
      <c r="G5808">
        <v>128.15</v>
      </c>
      <c r="H5808">
        <v>1.2741</v>
      </c>
      <c r="I5808">
        <v>1.2738</v>
      </c>
      <c r="J5808">
        <v>1.2744</v>
      </c>
      <c r="K5808">
        <v>118.6895</v>
      </c>
      <c r="L5808">
        <v>118.32899999999999</v>
      </c>
      <c r="M5808">
        <v>119.05</v>
      </c>
      <c r="N5808">
        <v>15.6761</v>
      </c>
      <c r="O5808">
        <v>15.6525</v>
      </c>
      <c r="P5808">
        <v>15.6997</v>
      </c>
      <c r="Q5808">
        <v>0.20499999999999999</v>
      </c>
      <c r="R5808">
        <v>0.20499999999999999</v>
      </c>
      <c r="S5808">
        <v>0.20499999999999999</v>
      </c>
    </row>
    <row r="5809" spans="1:19" x14ac:dyDescent="0.2">
      <c r="A5809">
        <v>44677</v>
      </c>
      <c r="B5809">
        <v>1.0638000000000001</v>
      </c>
      <c r="C5809">
        <v>1.0636000000000001</v>
      </c>
      <c r="D5809">
        <v>1.0639000000000001</v>
      </c>
      <c r="E5809">
        <v>127.23</v>
      </c>
      <c r="F5809">
        <v>127.21</v>
      </c>
      <c r="G5809">
        <v>127.25</v>
      </c>
      <c r="H5809">
        <v>1.2574000000000001</v>
      </c>
      <c r="I5809">
        <v>1.2569999999999999</v>
      </c>
      <c r="J5809">
        <v>1.2579</v>
      </c>
      <c r="K5809">
        <v>118.6895</v>
      </c>
      <c r="L5809">
        <v>118.32899999999999</v>
      </c>
      <c r="M5809">
        <v>119.05</v>
      </c>
      <c r="N5809">
        <v>15.848800000000001</v>
      </c>
      <c r="O5809">
        <v>15.8269</v>
      </c>
      <c r="P5809">
        <v>15.870799999999999</v>
      </c>
      <c r="Q5809">
        <v>0.2</v>
      </c>
      <c r="R5809">
        <v>0.19989999999999999</v>
      </c>
      <c r="S5809">
        <v>0.2</v>
      </c>
    </row>
    <row r="5810" spans="1:19" x14ac:dyDescent="0.2">
      <c r="A5810">
        <v>44678</v>
      </c>
      <c r="B5810">
        <v>1.0557000000000001</v>
      </c>
      <c r="C5810">
        <v>1.0555000000000001</v>
      </c>
      <c r="D5810">
        <v>1.056</v>
      </c>
      <c r="E5810">
        <v>128.43</v>
      </c>
      <c r="F5810">
        <v>128.41</v>
      </c>
      <c r="G5810">
        <v>128.44999999999999</v>
      </c>
      <c r="H5810">
        <v>1.2544999999999999</v>
      </c>
      <c r="I5810">
        <v>1.254</v>
      </c>
      <c r="J5810">
        <v>1.2551000000000001</v>
      </c>
      <c r="K5810">
        <v>118.6895</v>
      </c>
      <c r="L5810">
        <v>118.32899999999999</v>
      </c>
      <c r="M5810">
        <v>119.05</v>
      </c>
      <c r="N5810">
        <v>15.891299999999999</v>
      </c>
      <c r="O5810">
        <v>15.868499999999999</v>
      </c>
      <c r="P5810">
        <v>15.914099999999999</v>
      </c>
      <c r="Q5810">
        <v>0.20130000000000001</v>
      </c>
      <c r="R5810">
        <v>0.20119999999999999</v>
      </c>
      <c r="S5810">
        <v>0.20130000000000001</v>
      </c>
    </row>
    <row r="5811" spans="1:19" x14ac:dyDescent="0.2">
      <c r="A5811">
        <v>44679</v>
      </c>
      <c r="B5811">
        <v>1.0499000000000001</v>
      </c>
      <c r="C5811">
        <v>1.0498000000000001</v>
      </c>
      <c r="D5811">
        <v>1.0501</v>
      </c>
      <c r="E5811">
        <v>130.85</v>
      </c>
      <c r="F5811">
        <v>130.77000000000001</v>
      </c>
      <c r="G5811">
        <v>130.93</v>
      </c>
      <c r="H5811">
        <v>1.2457</v>
      </c>
      <c r="I5811">
        <v>1.2451000000000001</v>
      </c>
      <c r="J5811">
        <v>1.2463</v>
      </c>
      <c r="K5811">
        <v>118.6895</v>
      </c>
      <c r="L5811">
        <v>118.32899999999999</v>
      </c>
      <c r="M5811">
        <v>119.05</v>
      </c>
      <c r="N5811">
        <v>16.032900000000001</v>
      </c>
      <c r="O5811">
        <v>16.02</v>
      </c>
      <c r="P5811">
        <v>16.0457</v>
      </c>
      <c r="Q5811">
        <v>0.2024</v>
      </c>
      <c r="R5811">
        <v>0.2024</v>
      </c>
      <c r="S5811">
        <v>0.2024</v>
      </c>
    </row>
    <row r="5812" spans="1:19" x14ac:dyDescent="0.2">
      <c r="A5812">
        <v>44680</v>
      </c>
      <c r="B5812">
        <v>1.0545</v>
      </c>
      <c r="C5812">
        <v>1.0531999999999999</v>
      </c>
      <c r="D5812">
        <v>1.0558000000000001</v>
      </c>
      <c r="E5812">
        <v>129.69999999999999</v>
      </c>
      <c r="F5812">
        <v>129.38999999999999</v>
      </c>
      <c r="G5812">
        <v>130.01</v>
      </c>
      <c r="H5812">
        <v>1.2574000000000001</v>
      </c>
      <c r="I5812">
        <v>1.2562</v>
      </c>
      <c r="J5812">
        <v>1.2585</v>
      </c>
      <c r="K5812">
        <v>118.6895</v>
      </c>
      <c r="L5812">
        <v>118.32899999999999</v>
      </c>
      <c r="M5812">
        <v>119.05</v>
      </c>
      <c r="N5812">
        <v>15.789199999999999</v>
      </c>
      <c r="O5812">
        <v>15.74</v>
      </c>
      <c r="P5812">
        <v>15.8385</v>
      </c>
      <c r="Q5812">
        <v>0.2011</v>
      </c>
      <c r="R5812">
        <v>0.20100000000000001</v>
      </c>
      <c r="S5812">
        <v>0.2011</v>
      </c>
    </row>
    <row r="5813" spans="1:19" x14ac:dyDescent="0.2">
      <c r="A5813">
        <v>44683</v>
      </c>
      <c r="B5813">
        <v>1.0544</v>
      </c>
      <c r="C5813">
        <v>1.0544</v>
      </c>
      <c r="D5813">
        <v>1.0545</v>
      </c>
      <c r="E5813">
        <v>130.24</v>
      </c>
      <c r="F5813">
        <v>130.24</v>
      </c>
      <c r="G5813">
        <v>130.25</v>
      </c>
      <c r="H5813">
        <v>1.2571000000000001</v>
      </c>
      <c r="I5813">
        <v>1.2571000000000001</v>
      </c>
      <c r="J5813">
        <v>1.2572000000000001</v>
      </c>
      <c r="K5813">
        <v>118.6895</v>
      </c>
      <c r="L5813">
        <v>118.32899999999999</v>
      </c>
      <c r="M5813">
        <v>119.05</v>
      </c>
      <c r="N5813">
        <v>15.7933</v>
      </c>
      <c r="O5813">
        <v>15.789300000000001</v>
      </c>
      <c r="P5813">
        <v>15.7973</v>
      </c>
      <c r="Q5813">
        <v>0.2011</v>
      </c>
      <c r="R5813">
        <v>0.20100000000000001</v>
      </c>
      <c r="S5813">
        <v>0.2011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impliedvols</vt:lpstr>
      <vt:lpstr>exchangerates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Degn Pedersen</cp:lastModifiedBy>
  <dcterms:created xsi:type="dcterms:W3CDTF">2022-02-22T07:10:06Z</dcterms:created>
  <dcterms:modified xsi:type="dcterms:W3CDTF">2022-05-03T07:56:33Z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eyIwIjoiSGlzdG9yeSIsIjEiOjAsIjIiOjEsIjMiOjAsIjQiOjEsIjUiOjEsIjYiOjEsIjciOjEsIjgiOjAsIjkiOjEsIjEwIjowLCIxMSI6MCwiMTIiOjB9</vt:lpwstr>
  </property>
  <property fmtid="{D5CDD505-2E9C-101B-9397-08002B2CF9AE}" pid="7" name="SpreadsheetBuilder_6">
    <vt:lpwstr>eyIwIjoiSGlzdG9yeSIsIjEiOjAsIjIiOjEsIjMiOjAsIjQiOjEsIjUiOjEsIjYiOjEsIjciOjEsIjgiOjAsIjkiOjEsIjEwIjowLCIxMSI6MCwiMTIiOjB9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MSIP_Label_400b7bbd-7ade-49ce-aa5e-23220b76cd08_Enabled">
    <vt:lpwstr>true</vt:lpwstr>
  </property>
  <property fmtid="{D5CDD505-2E9C-101B-9397-08002B2CF9AE}" pid="10" name="MSIP_Label_400b7bbd-7ade-49ce-aa5e-23220b76cd08_SetDate">
    <vt:lpwstr>2022-05-02T07:40:12Z</vt:lpwstr>
  </property>
  <property fmtid="{D5CDD505-2E9C-101B-9397-08002B2CF9AE}" pid="11" name="MSIP_Label_400b7bbd-7ade-49ce-aa5e-23220b76cd08_Method">
    <vt:lpwstr>Standard</vt:lpwstr>
  </property>
  <property fmtid="{D5CDD505-2E9C-101B-9397-08002B2CF9AE}" pid="12" name="MSIP_Label_400b7bbd-7ade-49ce-aa5e-23220b76cd08_Name">
    <vt:lpwstr>Confidential</vt:lpwstr>
  </property>
  <property fmtid="{D5CDD505-2E9C-101B-9397-08002B2CF9AE}" pid="13" name="MSIP_Label_400b7bbd-7ade-49ce-aa5e-23220b76cd08_SiteId">
    <vt:lpwstr>8beccd60-0be6-4025-8e24-ca9ae679e1f4</vt:lpwstr>
  </property>
  <property fmtid="{D5CDD505-2E9C-101B-9397-08002B2CF9AE}" pid="14" name="MSIP_Label_400b7bbd-7ade-49ce-aa5e-23220b76cd08_ActionId">
    <vt:lpwstr>d17f748e-5b45-4d62-bb8f-78030072848c</vt:lpwstr>
  </property>
  <property fmtid="{D5CDD505-2E9C-101B-9397-08002B2CF9AE}" pid="15" name="MSIP_Label_400b7bbd-7ade-49ce-aa5e-23220b76cd08_ContentBits">
    <vt:lpwstr>2</vt:lpwstr>
  </property>
</Properties>
</file>